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49a3d0d43fe94485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aa59bc1332f244279c6fcdbf51a9b5f0.psmdcp" Id="Re1e67fe7e7cd4165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calcChain.xml><?xml version="1.0" encoding="utf-8"?>
<x:calcChain xmlns:x="http://schemas.openxmlformats.org/spreadsheetml/2006/main">
  <x:c r="L2" i="2"/>
  <x:c r="M2" i="2"/>
  <x:c r="L3" i="2"/>
  <x:c r="M3" i="2"/>
  <x:c r="L4" i="2"/>
  <x:c r="M4" i="2"/>
  <x:c r="L5" i="2"/>
  <x:c r="M5" i="2"/>
  <x:c r="L6" i="2"/>
  <x:c r="M6" i="2"/>
  <x:c r="L7" i="2"/>
  <x:c r="M7" i="2"/>
  <x:c r="L8" i="2"/>
  <x:c r="M8" i="2"/>
  <x:c r="L9" i="2"/>
  <x:c r="M9" i="2"/>
  <x:c r="L10" i="2"/>
  <x:c r="M10" i="2"/>
  <x:c r="L11" i="2"/>
  <x:c r="M11" i="2"/>
  <x:c r="L12" i="2"/>
  <x:c r="M12" i="2"/>
  <x:c r="L13" i="2"/>
  <x:c r="M13" i="2"/>
  <x:c r="L14" i="2"/>
  <x:c r="M14" i="2"/>
  <x:c r="L15" i="2"/>
  <x:c r="M15" i="2"/>
  <x:c r="L16" i="2"/>
  <x:c r="M16" i="2"/>
  <x:c r="L17" i="2"/>
  <x:c r="M17" i="2"/>
  <x:c r="L18" i="2"/>
  <x:c r="M18" i="2"/>
  <x:c r="L19" i="2"/>
  <x:c r="M19" i="2"/>
  <x:c r="L20" i="2"/>
  <x:c r="M20" i="2"/>
  <x:c r="L21" i="2"/>
  <x:c r="M21" i="2"/>
  <x:c r="L22" i="2"/>
  <x:c r="M22" i="2"/>
  <x:c r="L23" i="2"/>
  <x:c r="M23" i="2"/>
  <x:c r="L24" i="2"/>
  <x:c r="M24" i="2"/>
  <x:c r="L25" i="2"/>
  <x:c r="M25" i="2"/>
  <x:c r="L26" i="2"/>
  <x:c r="M26" i="2"/>
  <x:c r="L27" i="2"/>
  <x:c r="M27" i="2"/>
  <x:c r="L28" i="2"/>
  <x:c r="M28" i="2"/>
  <x:c r="L29" i="2"/>
  <x:c r="M29" i="2"/>
  <x:c r="L30" i="2"/>
  <x:c r="M30" i="2"/>
  <x:c r="L31" i="2"/>
  <x:c r="M31" i="2"/>
  <x:c r="L32" i="2"/>
  <x:c r="M32" i="2"/>
  <x:c r="L33" i="2"/>
  <x:c r="M33" i="2"/>
  <x:c r="L34" i="2"/>
  <x:c r="M34" i="2"/>
  <x:c r="L35" i="2"/>
  <x:c r="M35" i="2"/>
  <x:c r="L36" i="2"/>
  <x:c r="M36" i="2"/>
  <x:c r="L37" i="2"/>
  <x:c r="M37" i="2"/>
  <x:c r="L38" i="2"/>
  <x:c r="M38" i="2"/>
  <x:c r="L39" i="2"/>
  <x:c r="M39" i="2"/>
  <x:c r="L40" i="2"/>
  <x:c r="M40" i="2"/>
  <x:c r="L41" i="2"/>
  <x:c r="M41" i="2"/>
  <x:c r="L42" i="2"/>
  <x:c r="M42" i="2"/>
  <x:c r="L43" i="2"/>
  <x:c r="M43" i="2"/>
  <x:c r="L44" i="2"/>
  <x:c r="M44" i="2"/>
  <x:c r="L45" i="2"/>
  <x:c r="M45" i="2"/>
  <x:c r="L46" i="2"/>
  <x:c r="M46" i="2"/>
  <x:c r="L47" i="2"/>
  <x:c r="M47" i="2"/>
  <x:c r="L48" i="2"/>
  <x:c r="M48" i="2"/>
  <x:c r="L49" i="2"/>
  <x:c r="M49" i="2"/>
  <x:c r="L50" i="2"/>
  <x:c r="M50" i="2"/>
  <x:c r="L51" i="2"/>
  <x:c r="M51" i="2"/>
  <x:c r="L52" i="2"/>
  <x:c r="M52" i="2"/>
  <x:c r="L53" i="2"/>
  <x:c r="M53" i="2"/>
  <x:c r="L54" i="2"/>
  <x:c r="M54" i="2"/>
  <x:c r="L55" i="2"/>
  <x:c r="M55" i="2"/>
  <x:c r="L56" i="2"/>
  <x:c r="M56" i="2"/>
  <x:c r="L57" i="2"/>
  <x:c r="M57" i="2"/>
  <x:c r="L58" i="2"/>
  <x:c r="M58" i="2"/>
  <x:c r="L59" i="2"/>
  <x:c r="M59" i="2"/>
  <x:c r="L60" i="2"/>
  <x:c r="M60" i="2"/>
  <x:c r="L61" i="2"/>
  <x:c r="M61" i="2"/>
  <x:c r="L62" i="2"/>
  <x:c r="M62" i="2"/>
  <x:c r="L63" i="2"/>
  <x:c r="M63" i="2"/>
  <x:c r="L64" i="2"/>
  <x:c r="M64" i="2"/>
  <x:c r="L65" i="2"/>
  <x:c r="M65" i="2"/>
  <x:c r="L66" i="2"/>
  <x:c r="M66" i="2"/>
  <x:c r="L67" i="2"/>
  <x:c r="M67" i="2"/>
  <x:c r="L68" i="2"/>
  <x:c r="M68" i="2"/>
  <x:c r="L69" i="2"/>
  <x:c r="M69" i="2"/>
  <x:c r="L70" i="2"/>
  <x:c r="M70" i="2"/>
  <x:c r="L71" i="2"/>
  <x:c r="M71" i="2"/>
  <x:c r="L72" i="2"/>
  <x:c r="M72" i="2"/>
  <x:c r="L73" i="2"/>
  <x:c r="M73" i="2"/>
  <x:c r="L74" i="2"/>
  <x:c r="M74" i="2"/>
  <x:c r="L75" i="2"/>
  <x:c r="M75" i="2"/>
  <x:c r="L76" i="2"/>
  <x:c r="M76" i="2"/>
  <x:c r="L77" i="2"/>
  <x:c r="M77" i="2"/>
  <x:c r="L78" i="2"/>
  <x:c r="M78" i="2"/>
  <x:c r="L79" i="2"/>
  <x:c r="M79" i="2"/>
  <x:c r="L80" i="2"/>
  <x:c r="M80" i="2"/>
  <x:c r="L81" i="2"/>
  <x:c r="M81" i="2"/>
  <x:c r="L82" i="2"/>
  <x:c r="M82" i="2"/>
  <x:c r="L83" i="2"/>
  <x:c r="M83" i="2"/>
  <x:c r="L84" i="2"/>
  <x:c r="M84" i="2"/>
  <x:c r="L85" i="2"/>
  <x:c r="M85" i="2"/>
  <x:c r="L86" i="2"/>
  <x:c r="M86" i="2"/>
  <x:c r="L87" i="2"/>
  <x:c r="M87" i="2"/>
  <x:c r="L88" i="2"/>
  <x:c r="M88" i="2"/>
  <x:c r="L89" i="2"/>
  <x:c r="M89" i="2"/>
  <x:c r="L90" i="2"/>
  <x:c r="M90" i="2"/>
  <x:c r="L91" i="2"/>
  <x:c r="M91" i="2"/>
  <x:c r="L92" i="2"/>
  <x:c r="M92" i="2"/>
  <x:c r="L93" i="2"/>
  <x:c r="M93" i="2"/>
  <x:c r="L94" i="2"/>
  <x:c r="M94" i="2"/>
  <x:c r="L95" i="2"/>
  <x:c r="M95" i="2"/>
  <x:c r="L96" i="2"/>
  <x:c r="M96" i="2"/>
  <x:c r="L97" i="2"/>
  <x:c r="M97" i="2"/>
  <x:c r="L98" i="2"/>
  <x:c r="M98" i="2"/>
  <x:c r="L99" i="2"/>
  <x:c r="M99" i="2"/>
  <x:c r="L100" i="2"/>
  <x:c r="M100" i="2"/>
  <x:c r="L101" i="2"/>
  <x:c r="M101" i="2"/>
  <x:c r="L102" i="2"/>
  <x:c r="M102" i="2"/>
  <x:c r="L103" i="2"/>
  <x:c r="M103" i="2"/>
  <x:c r="L104" i="2"/>
  <x:c r="M104" i="2"/>
  <x:c r="L105" i="2"/>
  <x:c r="M105" i="2"/>
  <x:c r="L106" i="2"/>
  <x:c r="M106" i="2"/>
  <x:c r="L107" i="2"/>
  <x:c r="M107" i="2"/>
  <x:c r="L108" i="2"/>
  <x:c r="M108" i="2"/>
  <x:c r="L109" i="2"/>
  <x:c r="M109" i="2"/>
  <x:c r="L110" i="2"/>
  <x:c r="M110" i="2"/>
  <x:c r="L111" i="2"/>
  <x:c r="M111" i="2"/>
  <x:c r="L112" i="2"/>
  <x:c r="M112" i="2"/>
  <x:c r="L113" i="2"/>
  <x:c r="M113" i="2"/>
  <x:c r="L114" i="2"/>
  <x:c r="M114" i="2"/>
  <x:c r="L115" i="2"/>
  <x:c r="M115" i="2"/>
  <x:c r="L116" i="2"/>
  <x:c r="M116" i="2"/>
  <x:c r="L117" i="2"/>
  <x:c r="M117" i="2"/>
  <x:c r="L118" i="2"/>
  <x:c r="M118" i="2"/>
  <x:c r="L119" i="2"/>
  <x:c r="M119" i="2"/>
  <x:c r="L120" i="2"/>
  <x:c r="M120" i="2"/>
  <x:c r="L121" i="2"/>
  <x:c r="M121" i="2"/>
  <x:c r="L122" i="2"/>
  <x:c r="M122" i="2"/>
  <x:c r="L123" i="2"/>
  <x:c r="M123" i="2"/>
  <x:c r="L124" i="2"/>
  <x:c r="M124" i="2"/>
  <x:c r="L125" i="2"/>
  <x:c r="M125" i="2"/>
  <x:c r="L126" i="2"/>
  <x:c r="M126" i="2"/>
  <x:c r="L127" i="2"/>
  <x:c r="M127" i="2"/>
  <x:c r="L128" i="2"/>
  <x:c r="M128" i="2"/>
  <x:c r="L129" i="2"/>
  <x:c r="M129" i="2"/>
  <x:c r="L130" i="2"/>
  <x:c r="M130" i="2"/>
  <x:c r="L131" i="2"/>
  <x:c r="M131" i="2"/>
  <x:c r="L132" i="2"/>
  <x:c r="M132" i="2"/>
  <x:c r="L133" i="2"/>
  <x:c r="M133" i="2"/>
  <x:c r="L134" i="2"/>
  <x:c r="M134" i="2"/>
  <x:c r="L135" i="2"/>
  <x:c r="M135" i="2"/>
  <x:c r="L136" i="2"/>
  <x:c r="M136" i="2"/>
  <x:c r="L137" i="2"/>
  <x:c r="M137" i="2"/>
  <x:c r="L138" i="2"/>
  <x:c r="M138" i="2"/>
  <x:c r="L139" i="2"/>
  <x:c r="M139" i="2"/>
  <x:c r="L140" i="2"/>
  <x:c r="M140" i="2"/>
  <x:c r="L141" i="2"/>
  <x:c r="M141" i="2"/>
  <x:c r="L142" i="2"/>
  <x:c r="M142" i="2"/>
  <x:c r="L143" i="2"/>
  <x:c r="M143" i="2"/>
  <x:c r="L144" i="2"/>
  <x:c r="M144" i="2"/>
  <x:c r="L145" i="2"/>
  <x:c r="M145" i="2"/>
  <x:c r="L146" i="2"/>
  <x:c r="M146" i="2"/>
  <x:c r="L147" i="2"/>
  <x:c r="M147" i="2"/>
  <x:c r="L148" i="2"/>
  <x:c r="M148" i="2"/>
  <x:c r="L149" i="2"/>
  <x:c r="M149" i="2"/>
  <x:c r="L150" i="2"/>
  <x:c r="M150" i="2"/>
  <x:c r="L151" i="2"/>
  <x:c r="M151" i="2"/>
  <x:c r="L152" i="2"/>
  <x:c r="M152" i="2"/>
  <x:c r="L153" i="2"/>
  <x:c r="M153" i="2"/>
  <x:c r="L154" i="2"/>
  <x:c r="M154" i="2"/>
  <x:c r="L155" i="2"/>
  <x:c r="M155" i="2"/>
  <x:c r="L156" i="2"/>
  <x:c r="M156" i="2"/>
  <x:c r="L157" i="2"/>
  <x:c r="M157" i="2"/>
  <x:c r="L158" i="2"/>
  <x:c r="M158" i="2"/>
  <x:c r="L159" i="2"/>
  <x:c r="M159" i="2"/>
  <x:c r="L160" i="2"/>
  <x:c r="M160" i="2"/>
  <x:c r="L161" i="2"/>
  <x:c r="M161" i="2"/>
  <x:c r="L162" i="2"/>
  <x:c r="M162" i="2"/>
  <x:c r="L163" i="2"/>
  <x:c r="M163" i="2"/>
  <x:c r="L164" i="2"/>
  <x:c r="M164" i="2"/>
  <x:c r="L165" i="2"/>
  <x:c r="M165" i="2"/>
  <x:c r="L166" i="2"/>
  <x:c r="M166" i="2"/>
  <x:c r="L167" i="2"/>
  <x:c r="M167" i="2"/>
  <x:c r="L168" i="2"/>
  <x:c r="M168" i="2"/>
  <x:c r="L169" i="2"/>
  <x:c r="M169" i="2"/>
  <x:c r="L170" i="2"/>
  <x:c r="M170" i="2"/>
  <x:c r="L171" i="2"/>
  <x:c r="M171" i="2"/>
  <x:c r="L172" i="2"/>
  <x:c r="M172" i="2"/>
  <x:c r="L173" i="2"/>
  <x:c r="M173" i="2"/>
  <x:c r="L174" i="2"/>
  <x:c r="M174" i="2"/>
  <x:c r="L175" i="2"/>
  <x:c r="M175" i="2"/>
  <x:c r="L176" i="2"/>
  <x:c r="M176" i="2"/>
  <x:c r="L177" i="2"/>
  <x:c r="M177" i="2"/>
  <x:c r="L178" i="2"/>
  <x:c r="M178" i="2"/>
  <x:c r="L179" i="2"/>
  <x:c r="M179" i="2"/>
  <x:c r="L180" i="2"/>
  <x:c r="M180" i="2"/>
  <x:c r="L181" i="2"/>
  <x:c r="M181" i="2"/>
  <x:c r="L182" i="2"/>
  <x:c r="M182" i="2"/>
  <x:c r="L183" i="2"/>
  <x:c r="M183" i="2"/>
  <x:c r="L184" i="2"/>
  <x:c r="M184" i="2"/>
  <x:c r="L185" i="2"/>
  <x:c r="M185" i="2"/>
  <x:c r="L186" i="2"/>
  <x:c r="M186" i="2"/>
  <x:c r="L187" i="2"/>
  <x:c r="M187" i="2"/>
  <x:c r="L188" i="2"/>
  <x:c r="M188" i="2"/>
  <x:c r="L189" i="2"/>
  <x:c r="M189" i="2"/>
  <x:c r="L190" i="2"/>
  <x:c r="M190" i="2"/>
  <x:c r="L191" i="2"/>
  <x:c r="M191" i="2"/>
  <x:c r="L192" i="2"/>
  <x:c r="M192" i="2"/>
  <x:c r="L193" i="2"/>
  <x:c r="M193" i="2"/>
  <x:c r="L194" i="2"/>
  <x:c r="M194" i="2"/>
  <x:c r="L195" i="2"/>
  <x:c r="M195" i="2"/>
  <x:c r="L196" i="2"/>
  <x:c r="M196" i="2"/>
  <x:c r="L197" i="2"/>
  <x:c r="M197" i="2"/>
  <x:c r="L198" i="2"/>
  <x:c r="M198" i="2"/>
  <x:c r="L199" i="2"/>
  <x:c r="M199" i="2"/>
  <x:c r="L200" i="2"/>
  <x:c r="M200" i="2"/>
  <x:c r="L201" i="2"/>
  <x:c r="M201" i="2"/>
  <x:c r="L202" i="2"/>
  <x:c r="M202" i="2"/>
  <x:c r="L203" i="2"/>
  <x:c r="M203" i="2"/>
  <x:c r="L204" i="2"/>
  <x:c r="M204" i="2"/>
  <x:c r="L205" i="2"/>
  <x:c r="M205" i="2"/>
  <x:c r="L206" i="2"/>
  <x:c r="M206" i="2"/>
  <x:c r="L207" i="2"/>
  <x:c r="M207" i="2"/>
  <x:c r="L208" i="2"/>
  <x:c r="M208" i="2"/>
  <x:c r="L209" i="2"/>
  <x:c r="M209" i="2"/>
  <x:c r="L210" i="2"/>
  <x:c r="M210" i="2"/>
  <x:c r="L211" i="2"/>
  <x:c r="M211" i="2"/>
  <x:c r="L212" i="2"/>
  <x:c r="M212" i="2"/>
  <x:c r="L213" i="2"/>
  <x:c r="M213" i="2"/>
  <x:c r="L214" i="2"/>
  <x:c r="M214" i="2"/>
  <x:c r="L215" i="2"/>
  <x:c r="M215" i="2"/>
  <x:c r="L216" i="2"/>
  <x:c r="M216" i="2"/>
  <x:c r="L217" i="2"/>
  <x:c r="M217" i="2"/>
  <x:c r="L218" i="2"/>
  <x:c r="M218" i="2"/>
  <x:c r="L219" i="2"/>
  <x:c r="M219" i="2"/>
  <x:c r="L220" i="2"/>
  <x:c r="M220" i="2"/>
  <x:c r="L221" i="2"/>
  <x:c r="M221" i="2"/>
  <x:c r="L222" i="2"/>
  <x:c r="M222" i="2"/>
  <x:c r="L223" i="2"/>
  <x:c r="M223" i="2"/>
  <x:c r="L224" i="2"/>
  <x:c r="M224" i="2"/>
  <x:c r="L225" i="2"/>
  <x:c r="M225" i="2"/>
  <x:c r="L226" i="2"/>
  <x:c r="M226" i="2"/>
  <x:c r="L227" i="2"/>
  <x:c r="M227" i="2"/>
  <x:c r="L228" i="2"/>
  <x:c r="M228" i="2"/>
  <x:c r="L229" i="2"/>
  <x:c r="M229" i="2"/>
  <x:c r="L230" i="2"/>
  <x:c r="M230" i="2"/>
  <x:c r="L231" i="2"/>
  <x:c r="M231" i="2"/>
  <x:c r="L232" i="2"/>
  <x:c r="M232" i="2"/>
  <x:c r="L233" i="2"/>
  <x:c r="M233" i="2"/>
  <x:c r="L234" i="2"/>
  <x:c r="M234" i="2"/>
  <x:c r="L235" i="2"/>
  <x:c r="M235" i="2"/>
  <x:c r="L236" i="2"/>
  <x:c r="M236" i="2"/>
  <x:c r="L237" i="2"/>
  <x:c r="M237" i="2"/>
  <x:c r="L238" i="2"/>
  <x:c r="M238" i="2"/>
  <x:c r="L239" i="2"/>
  <x:c r="M239" i="2"/>
  <x:c r="L240" i="2"/>
  <x:c r="M240" i="2"/>
  <x:c r="L241" i="2"/>
  <x:c r="M241" i="2"/>
  <x:c r="L242" i="2"/>
  <x:c r="M242" i="2"/>
  <x:c r="L243" i="2"/>
  <x:c r="M243" i="2"/>
  <x:c r="L244" i="2"/>
  <x:c r="M244" i="2"/>
  <x:c r="L245" i="2"/>
  <x:c r="M245" i="2"/>
  <x:c r="L246" i="2"/>
  <x:c r="M246" i="2"/>
  <x:c r="L247" i="2"/>
  <x:c r="M247" i="2"/>
  <x:c r="L248" i="2"/>
  <x:c r="M248" i="2"/>
  <x:c r="L249" i="2"/>
  <x:c r="M249" i="2"/>
  <x:c r="L250" i="2"/>
  <x:c r="M250" i="2"/>
  <x:c r="L251" i="2"/>
  <x:c r="M251" i="2"/>
  <x:c r="L252" i="2"/>
  <x:c r="M252" i="2"/>
  <x:c r="L253" i="2"/>
  <x:c r="M253" i="2"/>
  <x:c r="L254" i="2"/>
  <x:c r="M254" i="2"/>
  <x:c r="L255" i="2"/>
  <x:c r="M255" i="2"/>
  <x:c r="L256" i="2"/>
  <x:c r="M256" i="2"/>
  <x:c r="L257" i="2"/>
  <x:c r="M257" i="2"/>
  <x:c r="L258" i="2"/>
  <x:c r="M258" i="2"/>
  <x:c r="L259" i="2"/>
  <x:c r="M259" i="2"/>
  <x:c r="L260" i="2"/>
  <x:c r="M260" i="2"/>
  <x:c r="L261" i="2"/>
  <x:c r="M261" i="2"/>
  <x:c r="L262" i="2"/>
  <x:c r="M262" i="2"/>
  <x:c r="L263" i="2"/>
  <x:c r="M263" i="2"/>
  <x:c r="L264" i="2"/>
  <x:c r="M264" i="2"/>
  <x:c r="L265" i="2"/>
  <x:c r="M265" i="2"/>
  <x:c r="L266" i="2"/>
  <x:c r="M266" i="2"/>
  <x:c r="L267" i="2"/>
  <x:c r="M267" i="2"/>
  <x:c r="L268" i="2"/>
  <x:c r="M268" i="2"/>
  <x:c r="L269" i="2"/>
  <x:c r="M269" i="2"/>
  <x:c r="L270" i="2"/>
  <x:c r="M270" i="2"/>
  <x:c r="L271" i="2"/>
  <x:c r="M271" i="2"/>
  <x:c r="L272" i="2"/>
  <x:c r="M272" i="2"/>
  <x:c r="L273" i="2"/>
  <x:c r="M273" i="2"/>
  <x:c r="L274" i="2"/>
  <x:c r="M274" i="2"/>
  <x:c r="L275" i="2"/>
  <x:c r="M275" i="2"/>
  <x:c r="L276" i="2"/>
  <x:c r="M276" i="2"/>
  <x:c r="L277" i="2"/>
  <x:c r="M277" i="2"/>
  <x:c r="L278" i="2"/>
  <x:c r="M278" i="2"/>
  <x:c r="L279" i="2"/>
  <x:c r="M279" i="2"/>
  <x:c r="L280" i="2"/>
  <x:c r="M280" i="2"/>
  <x:c r="L281" i="2"/>
  <x:c r="M281" i="2"/>
  <x:c r="L282" i="2"/>
  <x:c r="M282" i="2"/>
  <x:c r="L283" i="2"/>
  <x:c r="M283" i="2"/>
  <x:c r="L284" i="2"/>
  <x:c r="M284" i="2"/>
  <x:c r="L285" i="2"/>
  <x:c r="M285" i="2"/>
  <x:c r="L286" i="2"/>
  <x:c r="M286" i="2"/>
  <x:c r="L287" i="2"/>
  <x:c r="M287" i="2"/>
  <x:c r="L288" i="2"/>
  <x:c r="M288" i="2"/>
  <x:c r="L289" i="2"/>
  <x:c r="M289" i="2"/>
  <x:c r="L290" i="2"/>
  <x:c r="M290" i="2"/>
  <x:c r="L291" i="2"/>
  <x:c r="M291" i="2"/>
  <x:c r="L292" i="2"/>
  <x:c r="M292" i="2"/>
  <x:c r="L293" i="2"/>
  <x:c r="M293" i="2"/>
  <x:c r="L294" i="2"/>
  <x:c r="M294" i="2"/>
  <x:c r="L295" i="2"/>
  <x:c r="M295" i="2"/>
  <x:c r="L296" i="2"/>
  <x:c r="M296" i="2"/>
  <x:c r="L297" i="2"/>
  <x:c r="M297" i="2"/>
  <x:c r="L298" i="2"/>
  <x:c r="M298" i="2"/>
  <x:c r="L299" i="2"/>
  <x:c r="M299" i="2"/>
  <x:c r="L300" i="2"/>
  <x:c r="M300" i="2"/>
  <x:c r="L301" i="2"/>
  <x:c r="M301" i="2"/>
  <x:c r="L302" i="2"/>
  <x:c r="M302" i="2"/>
  <x:c r="L303" i="2"/>
  <x:c r="M303" i="2"/>
  <x:c r="L304" i="2"/>
  <x:c r="M304" i="2"/>
  <x:c r="L305" i="2"/>
  <x:c r="M305" i="2"/>
  <x:c r="L306" i="2"/>
  <x:c r="M306" i="2"/>
  <x:c r="L307" i="2"/>
  <x:c r="M307" i="2"/>
  <x:c r="L308" i="2"/>
  <x:c r="M308" i="2"/>
  <x:c r="L309" i="2"/>
  <x:c r="M309" i="2"/>
  <x:c r="L310" i="2"/>
  <x:c r="M310" i="2"/>
  <x:c r="L311" i="2"/>
  <x:c r="M311" i="2"/>
  <x:c r="L312" i="2"/>
  <x:c r="M312" i="2"/>
  <x:c r="L313" i="2"/>
  <x:c r="M313" i="2"/>
  <x:c r="L314" i="2"/>
  <x:c r="M314" i="2"/>
  <x:c r="L315" i="2"/>
  <x:c r="M315" i="2"/>
  <x:c r="L316" i="2"/>
  <x:c r="M316" i="2"/>
  <x:c r="L317" i="2"/>
  <x:c r="M317" i="2"/>
  <x:c r="L318" i="2"/>
  <x:c r="M318" i="2"/>
  <x:c r="L319" i="2"/>
  <x:c r="M319" i="2"/>
  <x:c r="L320" i="2"/>
  <x:c r="M320" i="2"/>
  <x:c r="L321" i="2"/>
  <x:c r="M321" i="2"/>
  <x:c r="L322" i="2"/>
  <x:c r="M322" i="2"/>
  <x:c r="L323" i="2"/>
  <x:c r="M323" i="2"/>
  <x:c r="L324" i="2"/>
  <x:c r="M324" i="2"/>
  <x:c r="L325" i="2"/>
  <x:c r="M325" i="2"/>
  <x:c r="L326" i="2"/>
  <x:c r="M326" i="2"/>
  <x:c r="L327" i="2"/>
  <x:c r="M327" i="2"/>
  <x:c r="L328" i="2"/>
  <x:c r="M328" i="2"/>
  <x:c r="L329" i="2"/>
  <x:c r="M329" i="2"/>
  <x:c r="L330" i="2"/>
  <x:c r="M330" i="2"/>
  <x:c r="L331" i="2"/>
  <x:c r="M331" i="2"/>
  <x:c r="L332" i="2"/>
  <x:c r="M332" i="2"/>
  <x:c r="L333" i="2"/>
  <x:c r="M333" i="2"/>
  <x:c r="L334" i="2"/>
  <x:c r="M334" i="2"/>
  <x:c r="L335" i="2"/>
  <x:c r="M335" i="2"/>
  <x:c r="L336" i="2"/>
  <x:c r="M336" i="2"/>
  <x:c r="L337" i="2"/>
  <x:c r="M337" i="2"/>
  <x:c r="L338" i="2"/>
  <x:c r="M338" i="2"/>
  <x:c r="L339" i="2"/>
  <x:c r="M339" i="2"/>
  <x:c r="L340" i="2"/>
  <x:c r="M340" i="2"/>
  <x:c r="L341" i="2"/>
  <x:c r="M341" i="2"/>
  <x:c r="L342" i="2"/>
  <x:c r="M342" i="2"/>
  <x:c r="L343" i="2"/>
  <x:c r="M343" i="2"/>
  <x:c r="L344" i="2"/>
  <x:c r="M344" i="2"/>
  <x:c r="L345" i="2"/>
  <x:c r="M345" i="2"/>
  <x:c r="L346" i="2"/>
  <x:c r="M346" i="2"/>
  <x:c r="L347" i="2"/>
  <x:c r="M347" i="2"/>
  <x:c r="L348" i="2"/>
  <x:c r="M348" i="2"/>
  <x:c r="L349" i="2"/>
  <x:c r="M349" i="2"/>
  <x:c r="L350" i="2"/>
  <x:c r="M350" i="2"/>
  <x:c r="L351" i="2"/>
  <x:c r="M351" i="2"/>
  <x:c r="L352" i="2"/>
  <x:c r="M352" i="2"/>
  <x:c r="L353" i="2"/>
  <x:c r="M353" i="2"/>
  <x:c r="L354" i="2"/>
  <x:c r="M354" i="2"/>
  <x:c r="L355" i="2"/>
  <x:c r="M355" i="2"/>
  <x:c r="L356" i="2"/>
  <x:c r="M356" i="2"/>
  <x:c r="L357" i="2"/>
  <x:c r="M357" i="2"/>
  <x:c r="L358" i="2"/>
  <x:c r="M358" i="2"/>
  <x:c r="L359" i="2"/>
  <x:c r="M359" i="2"/>
  <x:c r="L360" i="2"/>
  <x:c r="M360" i="2"/>
  <x:c r="L361" i="2"/>
  <x:c r="M361" i="2"/>
  <x:c r="L362" i="2"/>
  <x:c r="M362" i="2"/>
  <x:c r="L363" i="2"/>
  <x:c r="M363" i="2"/>
  <x:c r="L364" i="2"/>
  <x:c r="M364" i="2"/>
  <x:c r="L365" i="2"/>
  <x:c r="M365" i="2"/>
  <x:c r="L366" i="2"/>
  <x:c r="M366" i="2"/>
  <x:c r="L367" i="2"/>
  <x:c r="M367" i="2"/>
  <x:c r="L368" i="2"/>
  <x:c r="M368" i="2"/>
  <x:c r="L369" i="2"/>
  <x:c r="M369" i="2"/>
  <x:c r="L370" i="2"/>
  <x:c r="M370" i="2"/>
  <x:c r="L371" i="2"/>
  <x:c r="M371" i="2"/>
  <x:c r="L372" i="2"/>
  <x:c r="M372" i="2"/>
  <x:c r="L373" i="2"/>
  <x:c r="M373" i="2"/>
  <x:c r="L374" i="2"/>
  <x:c r="M374" i="2"/>
  <x:c r="L375" i="2"/>
  <x:c r="M375" i="2"/>
  <x:c r="L376" i="2"/>
  <x:c r="M376" i="2"/>
  <x:c r="L377" i="2"/>
  <x:c r="M377" i="2"/>
  <x:c r="L378" i="2"/>
  <x:c r="M378" i="2"/>
  <x:c r="L379" i="2"/>
  <x:c r="M379" i="2"/>
  <x:c r="L380" i="2"/>
  <x:c r="M380" i="2"/>
  <x:c r="L381" i="2"/>
  <x:c r="M381" i="2"/>
  <x:c r="L382" i="2"/>
  <x:c r="M382" i="2"/>
  <x:c r="L383" i="2"/>
  <x:c r="M383" i="2"/>
  <x:c r="L384" i="2"/>
  <x:c r="M384" i="2"/>
  <x:c r="L385" i="2"/>
  <x:c r="M385" i="2"/>
  <x:c r="L386" i="2"/>
  <x:c r="M386" i="2"/>
  <x:c r="L387" i="2"/>
  <x:c r="M387" i="2"/>
  <x:c r="L388" i="2"/>
  <x:c r="M388" i="2"/>
  <x:c r="L389" i="2"/>
  <x:c r="M389" i="2"/>
  <x:c r="L390" i="2"/>
  <x:c r="M390" i="2"/>
  <x:c r="L391" i="2"/>
  <x:c r="M391" i="2"/>
  <x:c r="L392" i="2"/>
  <x:c r="M392" i="2"/>
  <x:c r="L393" i="2"/>
  <x:c r="M393" i="2"/>
  <x:c r="L394" i="2"/>
  <x:c r="M394" i="2"/>
  <x:c r="L395" i="2"/>
  <x:c r="M395" i="2"/>
  <x:c r="L396" i="2"/>
  <x:c r="M396" i="2"/>
  <x:c r="L397" i="2"/>
  <x:c r="M397" i="2"/>
  <x:c r="L398" i="2"/>
  <x:c r="M398" i="2"/>
  <x:c r="L399" i="2"/>
  <x:c r="M399" i="2"/>
  <x:c r="L400" i="2"/>
  <x:c r="M400" i="2"/>
  <x:c r="L401" i="2"/>
  <x:c r="M401" i="2"/>
  <x:c r="L402" i="2"/>
  <x:c r="M402" i="2"/>
  <x:c r="L403" i="2"/>
  <x:c r="M403" i="2"/>
  <x:c r="L404" i="2"/>
  <x:c r="M404" i="2"/>
  <x:c r="L405" i="2"/>
  <x:c r="M405" i="2"/>
  <x:c r="L406" i="2"/>
  <x:c r="M406" i="2"/>
  <x:c r="L407" i="2"/>
  <x:c r="M407" i="2"/>
  <x:c r="L408" i="2"/>
  <x:c r="M408" i="2"/>
  <x:c r="L409" i="2"/>
  <x:c r="M409" i="2"/>
  <x:c r="L410" i="2"/>
  <x:c r="M410" i="2"/>
  <x:c r="L411" i="2"/>
  <x:c r="M411" i="2"/>
  <x:c r="L412" i="2"/>
  <x:c r="M412" i="2"/>
  <x:c r="L413" i="2"/>
  <x:c r="M413" i="2"/>
  <x:c r="L414" i="2"/>
  <x:c r="M414" i="2"/>
  <x:c r="L415" i="2"/>
  <x:c r="M415" i="2"/>
  <x:c r="L416" i="2"/>
  <x:c r="M416" i="2"/>
  <x:c r="L417" i="2"/>
  <x:c r="M417" i="2"/>
  <x:c r="L418" i="2"/>
  <x:c r="M418" i="2"/>
  <x:c r="L419" i="2"/>
  <x:c r="M419" i="2"/>
  <x:c r="L420" i="2"/>
  <x:c r="M420" i="2"/>
  <x:c r="L421" i="2"/>
  <x:c r="M421" i="2"/>
  <x:c r="L422" i="2"/>
  <x:c r="M422" i="2"/>
  <x:c r="L423" i="2"/>
  <x:c r="M423" i="2"/>
  <x:c r="L424" i="2"/>
  <x:c r="M424" i="2"/>
  <x:c r="L425" i="2"/>
  <x:c r="M425" i="2"/>
  <x:c r="L426" i="2"/>
  <x:c r="M426" i="2"/>
  <x:c r="L427" i="2"/>
  <x:c r="M427" i="2"/>
  <x:c r="L428" i="2"/>
  <x:c r="M428" i="2"/>
  <x:c r="L429" i="2"/>
  <x:c r="M429" i="2"/>
  <x:c r="L430" i="2"/>
  <x:c r="M430" i="2"/>
  <x:c r="L431" i="2"/>
  <x:c r="M431" i="2"/>
  <x:c r="L432" i="2"/>
  <x:c r="M432" i="2"/>
  <x:c r="L433" i="2"/>
  <x:c r="M433" i="2"/>
  <x:c r="L434" i="2"/>
  <x:c r="M434" i="2"/>
  <x:c r="L435" i="2"/>
  <x:c r="M435" i="2"/>
  <x:c r="L436" i="2"/>
  <x:c r="M436" i="2"/>
  <x:c r="L437" i="2"/>
  <x:c r="M437" i="2"/>
  <x:c r="L438" i="2"/>
  <x:c r="M438" i="2"/>
  <x:c r="L439" i="2"/>
  <x:c r="M439" i="2"/>
  <x:c r="L440" i="2"/>
  <x:c r="M440" i="2"/>
  <x:c r="L441" i="2"/>
  <x:c r="M441" i="2"/>
  <x:c r="L442" i="2"/>
  <x:c r="M442" i="2"/>
  <x:c r="L443" i="2"/>
  <x:c r="M443" i="2"/>
  <x:c r="L444" i="2"/>
  <x:c r="M444" i="2"/>
  <x:c r="L445" i="2"/>
  <x:c r="M445" i="2"/>
  <x:c r="L446" i="2"/>
  <x:c r="M446" i="2"/>
  <x:c r="L447" i="2"/>
  <x:c r="M447" i="2"/>
  <x:c r="L448" i="2"/>
  <x:c r="M448" i="2"/>
  <x:c r="L449" i="2"/>
  <x:c r="M449" i="2"/>
  <x:c r="L450" i="2"/>
  <x:c r="M450" i="2"/>
  <x:c r="L451" i="2"/>
  <x:c r="M451" i="2"/>
  <x:c r="L452" i="2"/>
  <x:c r="M452" i="2"/>
  <x:c r="L453" i="2"/>
  <x:c r="M453" i="2"/>
  <x:c r="L454" i="2"/>
  <x:c r="M454" i="2"/>
  <x:c r="L455" i="2"/>
  <x:c r="M455" i="2"/>
  <x:c r="L456" i="2"/>
  <x:c r="M456" i="2"/>
  <x:c r="L457" i="2"/>
  <x:c r="M457" i="2"/>
  <x:c r="L458" i="2"/>
  <x:c r="M458" i="2"/>
  <x:c r="L459" i="2"/>
  <x:c r="M459" i="2"/>
  <x:c r="L460" i="2"/>
  <x:c r="M460" i="2"/>
  <x:c r="L461" i="2"/>
  <x:c r="M461" i="2"/>
  <x:c r="L462" i="2"/>
  <x:c r="M462" i="2"/>
  <x:c r="L463" i="2"/>
  <x:c r="M463" i="2"/>
  <x:c r="L464" i="2"/>
  <x:c r="M464" i="2"/>
  <x:c r="L465" i="2"/>
  <x:c r="M465" i="2"/>
  <x:c r="L466" i="2"/>
  <x:c r="M466" i="2"/>
  <x:c r="L467" i="2"/>
  <x:c r="M467" i="2"/>
  <x:c r="L468" i="2"/>
  <x:c r="M468" i="2"/>
  <x:c r="L469" i="2"/>
  <x:c r="M469" i="2"/>
  <x:c r="L470" i="2"/>
  <x:c r="M470" i="2"/>
  <x:c r="L471" i="2"/>
  <x:c r="M471" i="2"/>
  <x:c r="L472" i="2"/>
  <x:c r="M472" i="2"/>
  <x:c r="L473" i="2"/>
  <x:c r="M473" i="2"/>
  <x:c r="L474" i="2"/>
  <x:c r="M474" i="2"/>
  <x:c r="L475" i="2"/>
  <x:c r="M475" i="2"/>
  <x:c r="L476" i="2"/>
  <x:c r="M476" i="2"/>
  <x:c r="L477" i="2"/>
  <x:c r="M477" i="2"/>
  <x:c r="L478" i="2"/>
  <x:c r="M478" i="2"/>
  <x:c r="L479" i="2"/>
  <x:c r="M479" i="2"/>
  <x:c r="L480" i="2"/>
  <x:c r="M480" i="2"/>
  <x:c r="L481" i="2"/>
  <x:c r="M481" i="2"/>
  <x:c r="L482" i="2"/>
  <x:c r="M482" i="2"/>
  <x:c r="L483" i="2"/>
  <x:c r="M483" i="2"/>
  <x:c r="L484" i="2"/>
  <x:c r="M484" i="2"/>
  <x:c r="L485" i="2"/>
  <x:c r="M485" i="2"/>
  <x:c r="L486" i="2"/>
  <x:c r="M486" i="2"/>
  <x:c r="L487" i="2"/>
  <x:c r="M487" i="2"/>
  <x:c r="L488" i="2"/>
  <x:c r="M488" i="2"/>
  <x:c r="L489" i="2"/>
  <x:c r="M489" i="2"/>
  <x:c r="L490" i="2"/>
  <x:c r="M490" i="2"/>
  <x:c r="L491" i="2"/>
  <x:c r="M491" i="2"/>
  <x:c r="L492" i="2"/>
  <x:c r="M492" i="2"/>
  <x:c r="L493" i="2"/>
  <x:c r="M493" i="2"/>
  <x:c r="L494" i="2"/>
  <x:c r="M494" i="2"/>
  <x:c r="L495" i="2"/>
  <x:c r="M495" i="2"/>
  <x:c r="L496" i="2"/>
  <x:c r="M496" i="2"/>
  <x:c r="L497" i="2"/>
  <x:c r="M497" i="2"/>
  <x:c r="L498" i="2"/>
  <x:c r="M498" i="2"/>
  <x:c r="L499" i="2"/>
  <x:c r="M499" i="2"/>
  <x:c r="L500" i="2"/>
  <x:c r="M500" i="2"/>
  <x:c r="L501" i="2"/>
  <x:c r="M501" i="2"/>
  <x:c r="L502" i="2"/>
  <x:c r="M502" i="2"/>
  <x:c r="L503" i="2"/>
  <x:c r="M503" i="2"/>
  <x:c r="L504" i="2"/>
  <x:c r="M504" i="2"/>
  <x:c r="L505" i="2"/>
  <x:c r="M505" i="2"/>
  <x:c r="L506" i="2"/>
  <x:c r="M506" i="2"/>
  <x:c r="L507" i="2"/>
  <x:c r="M507" i="2"/>
  <x:c r="L508" i="2"/>
  <x:c r="M508" i="2"/>
  <x:c r="L509" i="2"/>
  <x:c r="M509" i="2"/>
  <x:c r="L510" i="2"/>
  <x:c r="M510" i="2"/>
  <x:c r="L511" i="2"/>
  <x:c r="M511" i="2"/>
  <x:c r="L512" i="2"/>
  <x:c r="M512" i="2"/>
  <x:c r="L513" i="2"/>
  <x:c r="M513" i="2"/>
  <x:c r="L514" i="2"/>
  <x:c r="M514" i="2"/>
  <x:c r="L515" i="2"/>
  <x:c r="M515" i="2"/>
  <x:c r="L516" i="2"/>
  <x:c r="M516" i="2"/>
  <x:c r="L517" i="2"/>
  <x:c r="M517" i="2"/>
  <x:c r="L518" i="2"/>
  <x:c r="M518" i="2"/>
  <x:c r="L519" i="2"/>
  <x:c r="M519" i="2"/>
  <x:c r="L520" i="2"/>
  <x:c r="M520" i="2"/>
  <x:c r="L521" i="2"/>
  <x:c r="M521" i="2"/>
  <x:c r="L522" i="2"/>
  <x:c r="M522" i="2"/>
  <x:c r="L523" i="2"/>
  <x:c r="M523" i="2"/>
  <x:c r="L524" i="2"/>
  <x:c r="M524" i="2"/>
  <x:c r="L525" i="2"/>
  <x:c r="M525" i="2"/>
  <x:c r="L526" i="2"/>
  <x:c r="M526" i="2"/>
  <x:c r="L527" i="2"/>
  <x:c r="M527" i="2"/>
  <x:c r="L528" i="2"/>
  <x:c r="M528" i="2"/>
  <x:c r="L529" i="2"/>
  <x:c r="M529" i="2"/>
  <x:c r="L530" i="2"/>
  <x:c r="M530" i="2"/>
  <x:c r="L531" i="2"/>
  <x:c r="M531" i="2"/>
  <x:c r="L532" i="2"/>
  <x:c r="M532" i="2"/>
  <x:c r="L533" i="2"/>
  <x:c r="M533" i="2"/>
  <x:c r="L534" i="2"/>
  <x:c r="M534" i="2"/>
  <x:c r="L535" i="2"/>
  <x:c r="M535" i="2"/>
  <x:c r="L536" i="2"/>
  <x:c r="M536" i="2"/>
  <x:c r="L537" i="2"/>
  <x:c r="M537" i="2"/>
  <x:c r="L538" i="2"/>
  <x:c r="M538" i="2"/>
  <x:c r="L539" i="2"/>
  <x:c r="M539" i="2"/>
  <x:c r="L540" i="2"/>
  <x:c r="M540" i="2"/>
  <x:c r="L541" i="2"/>
  <x:c r="M541" i="2"/>
  <x:c r="L542" i="2"/>
  <x:c r="M542" i="2"/>
  <x:c r="L543" i="2"/>
  <x:c r="M543" i="2"/>
  <x:c r="L544" i="2"/>
  <x:c r="M544" i="2"/>
  <x:c r="L545" i="2"/>
  <x:c r="M545" i="2"/>
  <x:c r="L546" i="2"/>
  <x:c r="M546" i="2"/>
  <x:c r="L547" i="2"/>
  <x:c r="M547" i="2"/>
  <x:c r="L548" i="2"/>
  <x:c r="M548" i="2"/>
  <x:c r="L549" i="2"/>
  <x:c r="M549" i="2"/>
  <x:c r="L550" i="2"/>
  <x:c r="M550" i="2"/>
  <x:c r="L551" i="2"/>
  <x:c r="M551" i="2"/>
  <x:c r="L552" i="2"/>
  <x:c r="M552" i="2"/>
  <x:c r="L553" i="2"/>
  <x:c r="M553" i="2"/>
  <x:c r="L554" i="2"/>
  <x:c r="M554" i="2"/>
  <x:c r="L555" i="2"/>
  <x:c r="M555" i="2"/>
  <x:c r="L556" i="2"/>
  <x:c r="M556" i="2"/>
  <x:c r="L557" i="2"/>
  <x:c r="M557" i="2"/>
  <x:c r="L558" i="2"/>
  <x:c r="M558" i="2"/>
  <x:c r="L559" i="2"/>
  <x:c r="M559" i="2"/>
  <x:c r="L560" i="2"/>
  <x:c r="M560" i="2"/>
  <x:c r="L561" i="2"/>
  <x:c r="M561" i="2"/>
  <x:c r="L562" i="2"/>
  <x:c r="M562" i="2"/>
  <x:c r="L563" i="2"/>
  <x:c r="M563" i="2"/>
  <x:c r="L564" i="2"/>
  <x:c r="M564" i="2"/>
  <x:c r="L565" i="2"/>
  <x:c r="M565" i="2"/>
  <x:c r="L566" i="2"/>
  <x:c r="M566" i="2"/>
  <x:c r="L567" i="2"/>
  <x:c r="M567" i="2"/>
  <x:c r="L568" i="2"/>
  <x:c r="M568" i="2"/>
  <x:c r="L569" i="2"/>
  <x:c r="M569" i="2"/>
  <x:c r="L570" i="2"/>
  <x:c r="M570" i="2"/>
  <x:c r="L571" i="2"/>
  <x:c r="M571" i="2"/>
  <x:c r="L572" i="2"/>
  <x:c r="M572" i="2"/>
  <x:c r="L573" i="2"/>
  <x:c r="M573" i="2"/>
  <x:c r="L574" i="2"/>
  <x:c r="M574" i="2"/>
  <x:c r="L575" i="2"/>
  <x:c r="M575" i="2"/>
  <x:c r="L576" i="2"/>
  <x:c r="M576" i="2"/>
  <x:c r="L577" i="2"/>
  <x:c r="M577" i="2"/>
  <x:c r="L578" i="2"/>
  <x:c r="M578" i="2"/>
  <x:c r="L579" i="2"/>
  <x:c r="M579" i="2"/>
  <x:c r="L580" i="2"/>
  <x:c r="M580" i="2"/>
  <x:c r="L581" i="2"/>
  <x:c r="M581" i="2"/>
  <x:c r="L582" i="2"/>
  <x:c r="M582" i="2"/>
  <x:c r="L583" i="2"/>
  <x:c r="M583" i="2"/>
  <x:c r="L584" i="2"/>
  <x:c r="M584" i="2"/>
  <x:c r="L585" i="2"/>
  <x:c r="M585" i="2"/>
  <x:c r="L586" i="2"/>
  <x:c r="M586" i="2"/>
  <x:c r="L587" i="2"/>
  <x:c r="M587" i="2"/>
  <x:c r="L588" i="2"/>
  <x:c r="M588" i="2"/>
  <x:c r="L589" i="2"/>
  <x:c r="M589" i="2"/>
  <x:c r="L590" i="2"/>
  <x:c r="M590" i="2"/>
  <x:c r="L591" i="2"/>
  <x:c r="M591" i="2"/>
  <x:c r="L592" i="2"/>
  <x:c r="M592" i="2"/>
  <x:c r="L593" i="2"/>
  <x:c r="M593" i="2"/>
  <x:c r="L594" i="2"/>
  <x:c r="M594" i="2"/>
  <x:c r="L595" i="2"/>
  <x:c r="M595" i="2"/>
  <x:c r="L596" i="2"/>
  <x:c r="M596" i="2"/>
  <x:c r="L597" i="2"/>
  <x:c r="M597" i="2"/>
  <x:c r="L598" i="2"/>
  <x:c r="M598" i="2"/>
  <x:c r="L599" i="2"/>
  <x:c r="M599" i="2"/>
  <x:c r="L600" i="2"/>
  <x:c r="M600" i="2"/>
  <x:c r="L601" i="2"/>
  <x:c r="M601" i="2"/>
  <x:c r="L602" i="2"/>
  <x:c r="M602" i="2"/>
  <x:c r="L603" i="2"/>
  <x:c r="M603" i="2"/>
  <x:c r="L604" i="2"/>
  <x:c r="M604" i="2"/>
  <x:c r="L605" i="2"/>
  <x:c r="M605" i="2"/>
  <x:c r="L606" i="2"/>
  <x:c r="M606" i="2"/>
  <x:c r="L607" i="2"/>
  <x:c r="M607" i="2"/>
  <x:c r="L608" i="2"/>
  <x:c r="M608" i="2"/>
  <x:c r="L609" i="2"/>
  <x:c r="M609" i="2"/>
  <x:c r="L610" i="2"/>
  <x:c r="M610" i="2"/>
  <x:c r="L611" i="2"/>
  <x:c r="M611" i="2"/>
  <x:c r="L612" i="2"/>
  <x:c r="M612" i="2"/>
  <x:c r="L613" i="2"/>
  <x:c r="M613" i="2"/>
  <x:c r="L614" i="2"/>
  <x:c r="M614" i="2"/>
  <x:c r="L615" i="2"/>
  <x:c r="M615" i="2"/>
  <x:c r="L616" i="2"/>
  <x:c r="M616" i="2"/>
  <x:c r="L617" i="2"/>
  <x:c r="M617" i="2"/>
  <x:c r="L618" i="2"/>
  <x:c r="M618" i="2"/>
  <x:c r="L619" i="2"/>
  <x:c r="M619" i="2"/>
  <x:c r="L620" i="2"/>
  <x:c r="M620" i="2"/>
  <x:c r="L621" i="2"/>
  <x:c r="M621" i="2"/>
  <x:c r="L622" i="2"/>
  <x:c r="M622" i="2"/>
  <x:c r="L623" i="2"/>
  <x:c r="M623" i="2"/>
  <x:c r="L624" i="2"/>
  <x:c r="M624" i="2"/>
  <x:c r="L625" i="2"/>
  <x:c r="M625" i="2"/>
  <x:c r="L626" i="2"/>
  <x:c r="M626" i="2"/>
  <x:c r="L627" i="2"/>
  <x:c r="M627" i="2"/>
  <x:c r="L628" i="2"/>
  <x:c r="M628" i="2"/>
  <x:c r="L629" i="2"/>
  <x:c r="M629" i="2"/>
  <x:c r="L630" i="2"/>
  <x:c r="M630" i="2"/>
  <x:c r="L631" i="2"/>
  <x:c r="M631" i="2"/>
  <x:c r="L632" i="2"/>
  <x:c r="M632" i="2"/>
  <x:c r="L633" i="2"/>
  <x:c r="M633" i="2"/>
  <x:c r="L634" i="2"/>
  <x:c r="M634" i="2"/>
  <x:c r="L635" i="2"/>
  <x:c r="M635" i="2"/>
  <x:c r="L636" i="2"/>
  <x:c r="M636" i="2"/>
  <x:c r="L637" i="2"/>
  <x:c r="M637" i="2"/>
  <x:c r="L638" i="2"/>
  <x:c r="M638" i="2"/>
  <x:c r="L639" i="2"/>
  <x:c r="M639" i="2"/>
  <x:c r="L640" i="2"/>
  <x:c r="M640" i="2"/>
  <x:c r="L641" i="2"/>
  <x:c r="M641" i="2"/>
  <x:c r="L642" i="2"/>
  <x:c r="M642" i="2"/>
  <x:c r="L643" i="2"/>
  <x:c r="M643" i="2"/>
  <x:c r="L644" i="2"/>
  <x:c r="M644" i="2"/>
  <x:c r="L645" i="2"/>
  <x:c r="M645" i="2"/>
  <x:c r="L646" i="2"/>
  <x:c r="M646" i="2"/>
  <x:c r="L647" i="2"/>
  <x:c r="M647" i="2"/>
  <x:c r="L648" i="2"/>
  <x:c r="M648" i="2"/>
  <x:c r="L649" i="2"/>
  <x:c r="M649" i="2"/>
  <x:c r="L650" i="2"/>
  <x:c r="M650" i="2"/>
  <x:c r="L651" i="2"/>
  <x:c r="M651" i="2"/>
  <x:c r="L652" i="2"/>
  <x:c r="M652" i="2"/>
  <x:c r="L653" i="2"/>
  <x:c r="M653" i="2"/>
  <x:c r="L654" i="2"/>
  <x:c r="M654" i="2"/>
  <x:c r="L655" i="2"/>
  <x:c r="M655" i="2"/>
  <x:c r="L656" i="2"/>
  <x:c r="M656" i="2"/>
  <x:c r="L657" i="2"/>
  <x:c r="M657" i="2"/>
  <x:c r="L658" i="2"/>
  <x:c r="M658" i="2"/>
  <x:c r="L659" i="2"/>
  <x:c r="M659" i="2"/>
  <x:c r="L660" i="2"/>
  <x:c r="M660" i="2"/>
  <x:c r="L661" i="2"/>
  <x:c r="M661" i="2"/>
  <x:c r="L662" i="2"/>
  <x:c r="M662" i="2"/>
  <x:c r="L663" i="2"/>
  <x:c r="M663" i="2"/>
  <x:c r="L664" i="2"/>
  <x:c r="M664" i="2"/>
  <x:c r="L665" i="2"/>
  <x:c r="M665" i="2"/>
  <x:c r="L666" i="2"/>
  <x:c r="M666" i="2"/>
  <x:c r="L667" i="2"/>
  <x:c r="M667" i="2"/>
  <x:c r="L668" i="2"/>
  <x:c r="M668" i="2"/>
  <x:c r="L669" i="2"/>
  <x:c r="M669" i="2"/>
  <x:c r="L670" i="2"/>
  <x:c r="M670" i="2"/>
  <x:c r="L671" i="2"/>
  <x:c r="M671" i="2"/>
  <x:c r="L672" i="2"/>
  <x:c r="M672" i="2"/>
  <x:c r="L673" i="2"/>
  <x:c r="M673" i="2"/>
  <x:c r="L674" i="2"/>
  <x:c r="M674" i="2"/>
  <x:c r="L675" i="2"/>
  <x:c r="M675" i="2"/>
  <x:c r="L676" i="2"/>
  <x:c r="M676" i="2"/>
  <x:c r="L677" i="2"/>
  <x:c r="M677" i="2"/>
  <x:c r="L678" i="2"/>
  <x:c r="M678" i="2"/>
  <x:c r="L679" i="2"/>
  <x:c r="M679" i="2"/>
  <x:c r="L680" i="2"/>
  <x:c r="M680" i="2"/>
  <x:c r="L681" i="2"/>
  <x:c r="M681" i="2"/>
  <x:c r="L682" i="2"/>
  <x:c r="M682" i="2"/>
  <x:c r="L683" i="2"/>
  <x:c r="M683" i="2"/>
  <x:c r="L684" i="2"/>
  <x:c r="M684" i="2"/>
  <x:c r="L685" i="2"/>
  <x:c r="M685" i="2"/>
  <x:c r="L686" i="2"/>
  <x:c r="M686" i="2"/>
  <x:c r="L687" i="2"/>
  <x:c r="M687" i="2"/>
  <x:c r="L688" i="2"/>
  <x:c r="M688" i="2"/>
  <x:c r="L689" i="2"/>
  <x:c r="M689" i="2"/>
  <x:c r="L690" i="2"/>
  <x:c r="M690" i="2"/>
  <x:c r="L691" i="2"/>
  <x:c r="M691" i="2"/>
  <x:c r="L692" i="2"/>
  <x:c r="M692" i="2"/>
  <x:c r="L693" i="2"/>
  <x:c r="M693" i="2"/>
  <x:c r="L694" i="2"/>
  <x:c r="M694" i="2"/>
  <x:c r="L695" i="2"/>
  <x:c r="M695" i="2"/>
  <x:c r="L696" i="2"/>
  <x:c r="M696" i="2"/>
  <x:c r="L697" i="2"/>
  <x:c r="M697" i="2"/>
  <x:c r="L698" i="2"/>
  <x:c r="M698" i="2"/>
  <x:c r="L699" i="2"/>
  <x:c r="M699" i="2"/>
  <x:c r="L700" i="2"/>
  <x:c r="M700" i="2"/>
  <x:c r="L701" i="2"/>
  <x:c r="M701" i="2"/>
  <x:c r="L702" i="2"/>
  <x:c r="M702" i="2"/>
  <x:c r="L703" i="2"/>
  <x:c r="M703" i="2"/>
  <x:c r="L704" i="2"/>
  <x:c r="M704" i="2"/>
  <x:c r="L705" i="2"/>
  <x:c r="M705" i="2"/>
  <x:c r="L706" i="2"/>
  <x:c r="M706" i="2"/>
  <x:c r="L707" i="2"/>
  <x:c r="M707" i="2"/>
  <x:c r="L708" i="2"/>
  <x:c r="M708" i="2"/>
  <x:c r="L709" i="2"/>
  <x:c r="M709" i="2"/>
  <x:c r="L710" i="2"/>
  <x:c r="M710" i="2"/>
  <x:c r="L711" i="2"/>
  <x:c r="M711" i="2"/>
  <x:c r="L712" i="2"/>
  <x:c r="M712" i="2"/>
  <x:c r="L713" i="2"/>
  <x:c r="M713" i="2"/>
  <x:c r="L714" i="2"/>
  <x:c r="M714" i="2"/>
  <x:c r="L715" i="2"/>
  <x:c r="M715" i="2"/>
  <x:c r="L716" i="2"/>
  <x:c r="M716" i="2"/>
  <x:c r="L717" i="2"/>
  <x:c r="M717" i="2"/>
  <x:c r="L718" i="2"/>
  <x:c r="M718" i="2"/>
  <x:c r="L719" i="2"/>
  <x:c r="M719" i="2"/>
  <x:c r="L720" i="2"/>
  <x:c r="M720" i="2"/>
  <x:c r="L721" i="2"/>
  <x:c r="M721" i="2"/>
  <x:c r="L722" i="2"/>
  <x:c r="M722" i="2"/>
  <x:c r="L723" i="2"/>
  <x:c r="M723" i="2"/>
  <x:c r="L724" i="2"/>
  <x:c r="M724" i="2"/>
  <x:c r="L725" i="2"/>
  <x:c r="M725" i="2"/>
  <x:c r="L726" i="2"/>
  <x:c r="M726" i="2"/>
  <x:c r="L727" i="2"/>
  <x:c r="M727" i="2"/>
  <x:c r="L728" i="2"/>
  <x:c r="M728" i="2"/>
  <x:c r="L729" i="2"/>
  <x:c r="M729" i="2"/>
  <x:c r="L730" i="2"/>
  <x:c r="M730" i="2"/>
  <x:c r="L731" i="2"/>
  <x:c r="M731" i="2"/>
  <x:c r="L732" i="2"/>
  <x:c r="M732" i="2"/>
  <x:c r="L733" i="2"/>
  <x:c r="M733" i="2"/>
  <x:c r="L734" i="2"/>
  <x:c r="M734" i="2"/>
  <x:c r="L735" i="2"/>
  <x:c r="M735" i="2"/>
  <x:c r="L736" i="2"/>
  <x:c r="M736" i="2"/>
  <x:c r="L737" i="2"/>
  <x:c r="M737" i="2"/>
  <x:c r="L738" i="2"/>
  <x:c r="M738" i="2"/>
  <x:c r="L739" i="2"/>
  <x:c r="M739" i="2"/>
  <x:c r="L740" i="2"/>
  <x:c r="M740" i="2"/>
  <x:c r="L741" i="2"/>
  <x:c r="M741" i="2"/>
  <x:c r="L742" i="2"/>
  <x:c r="M742" i="2"/>
  <x:c r="L743" i="2"/>
  <x:c r="M743" i="2"/>
  <x:c r="L744" i="2"/>
  <x:c r="M744" i="2"/>
  <x:c r="L745" i="2"/>
  <x:c r="M745" i="2"/>
  <x:c r="L746" i="2"/>
  <x:c r="M746" i="2"/>
  <x:c r="L747" i="2"/>
  <x:c r="M747" i="2"/>
  <x:c r="L748" i="2"/>
  <x:c r="M748" i="2"/>
  <x:c r="L749" i="2"/>
  <x:c r="M749" i="2"/>
  <x:c r="L750" i="2"/>
  <x:c r="M750" i="2"/>
  <x:c r="L751" i="2"/>
  <x:c r="M751" i="2"/>
  <x:c r="L752" i="2"/>
  <x:c r="M752" i="2"/>
  <x:c r="L753" i="2"/>
  <x:c r="M753" i="2"/>
  <x:c r="L754" i="2"/>
  <x:c r="M754" i="2"/>
  <x:c r="L755" i="2"/>
  <x:c r="M755" i="2"/>
  <x:c r="L756" i="2"/>
  <x:c r="M756" i="2"/>
  <x:c r="L757" i="2"/>
  <x:c r="M757" i="2"/>
  <x:c r="L758" i="2"/>
  <x:c r="M758" i="2"/>
  <x:c r="L759" i="2"/>
  <x:c r="M759" i="2"/>
  <x:c r="L760" i="2"/>
  <x:c r="M760" i="2"/>
  <x:c r="L761" i="2"/>
  <x:c r="M761" i="2"/>
  <x:c r="L762" i="2"/>
  <x:c r="M762" i="2"/>
  <x:c r="L763" i="2"/>
  <x:c r="M763" i="2"/>
  <x:c r="L764" i="2"/>
  <x:c r="M764" i="2"/>
  <x:c r="L765" i="2"/>
  <x:c r="M765" i="2"/>
  <x:c r="L766" i="2"/>
  <x:c r="M766" i="2"/>
  <x:c r="L767" i="2"/>
  <x:c r="M767" i="2"/>
  <x:c r="L768" i="2"/>
  <x:c r="M768" i="2"/>
  <x:c r="L769" i="2"/>
  <x:c r="M769" i="2"/>
  <x:c r="L770" i="2"/>
  <x:c r="M770" i="2"/>
  <x:c r="L771" i="2"/>
  <x:c r="M771" i="2"/>
  <x:c r="L772" i="2"/>
  <x:c r="M772" i="2"/>
  <x:c r="L773" i="2"/>
  <x:c r="M773" i="2"/>
  <x:c r="L774" i="2"/>
  <x:c r="M774" i="2"/>
  <x:c r="L775" i="2"/>
  <x:c r="M775" i="2"/>
  <x:c r="L776" i="2"/>
  <x:c r="M776" i="2"/>
  <x:c r="L777" i="2"/>
  <x:c r="M777" i="2"/>
  <x:c r="L778" i="2"/>
  <x:c r="M778" i="2"/>
  <x:c r="L779" i="2"/>
  <x:c r="M779" i="2"/>
  <x:c r="L780" i="2"/>
  <x:c r="M780" i="2"/>
  <x:c r="L781" i="2"/>
  <x:c r="M781" i="2"/>
  <x:c r="L782" i="2"/>
  <x:c r="M782" i="2"/>
  <x:c r="L783" i="2"/>
  <x:c r="M783" i="2"/>
  <x:c r="L784" i="2"/>
  <x:c r="M784" i="2"/>
  <x:c r="L785" i="2"/>
  <x:c r="M785" i="2"/>
  <x:c r="L786" i="2"/>
  <x:c r="M786" i="2"/>
  <x:c r="L787" i="2"/>
  <x:c r="M787" i="2"/>
  <x:c r="L788" i="2"/>
  <x:c r="M788" i="2"/>
  <x:c r="L789" i="2"/>
  <x:c r="M789" i="2"/>
  <x:c r="L790" i="2"/>
  <x:c r="M790" i="2"/>
  <x:c r="L791" i="2"/>
  <x:c r="M791" i="2"/>
  <x:c r="L792" i="2"/>
  <x:c r="M792" i="2"/>
  <x:c r="L793" i="2"/>
  <x:c r="M793" i="2"/>
  <x:c r="L794" i="2"/>
  <x:c r="M794" i="2"/>
  <x:c r="L795" i="2"/>
  <x:c r="M795" i="2"/>
  <x:c r="L796" i="2"/>
  <x:c r="M796" i="2"/>
  <x:c r="L797" i="2"/>
  <x:c r="M797" i="2"/>
  <x:c r="L798" i="2"/>
  <x:c r="M798" i="2"/>
  <x:c r="L799" i="2"/>
  <x:c r="M799" i="2"/>
  <x:c r="L800" i="2"/>
  <x:c r="M800" i="2"/>
  <x:c r="L801" i="2"/>
  <x:c r="M801" i="2"/>
  <x:c r="L802" i="2"/>
  <x:c r="M802" i="2"/>
  <x:c r="L803" i="2"/>
  <x:c r="M803" i="2"/>
  <x:c r="L804" i="2"/>
  <x:c r="M804" i="2"/>
  <x:c r="L805" i="2"/>
  <x:c r="M805" i="2"/>
  <x:c r="L806" i="2"/>
  <x:c r="M806" i="2"/>
  <x:c r="L807" i="2"/>
  <x:c r="M807" i="2"/>
  <x:c r="L808" i="2"/>
  <x:c r="M808" i="2"/>
  <x:c r="L809" i="2"/>
  <x:c r="M809" i="2"/>
  <x:c r="L810" i="2"/>
  <x:c r="M810" i="2"/>
  <x:c r="L811" i="2"/>
  <x:c r="M811" i="2"/>
  <x:c r="L812" i="2"/>
  <x:c r="M812" i="2"/>
  <x:c r="L813" i="2"/>
  <x:c r="M813" i="2"/>
  <x:c r="L814" i="2"/>
  <x:c r="M814" i="2"/>
  <x:c r="L815" i="2"/>
  <x:c r="M815" i="2"/>
  <x:c r="L816" i="2"/>
  <x:c r="M816" i="2"/>
  <x:c r="L817" i="2"/>
  <x:c r="M817" i="2"/>
  <x:c r="L818" i="2"/>
  <x:c r="M818" i="2"/>
  <x:c r="L819" i="2"/>
  <x:c r="M819" i="2"/>
  <x:c r="L820" i="2"/>
  <x:c r="M820" i="2"/>
  <x:c r="L821" i="2"/>
  <x:c r="M821" i="2"/>
  <x:c r="L822" i="2"/>
  <x:c r="M822" i="2"/>
  <x:c r="L823" i="2"/>
  <x:c r="M823" i="2"/>
  <x:c r="L824" i="2"/>
  <x:c r="M824" i="2"/>
  <x:c r="L825" i="2"/>
  <x:c r="M825" i="2"/>
  <x:c r="L826" i="2"/>
  <x:c r="M826" i="2"/>
  <x:c r="L827" i="2"/>
  <x:c r="M827" i="2"/>
  <x:c r="L828" i="2"/>
  <x:c r="M828" i="2"/>
  <x:c r="L829" i="2"/>
  <x:c r="M829" i="2"/>
  <x:c r="L830" i="2"/>
  <x:c r="M830" i="2"/>
  <x:c r="L831" i="2"/>
  <x:c r="M831" i="2"/>
  <x:c r="L832" i="2"/>
  <x:c r="M832" i="2"/>
  <x:c r="L833" i="2"/>
  <x:c r="M833" i="2"/>
  <x:c r="L834" i="2"/>
  <x:c r="M834" i="2"/>
  <x:c r="L835" i="2"/>
  <x:c r="M835" i="2"/>
  <x:c r="L836" i="2"/>
  <x:c r="M836" i="2"/>
  <x:c r="L837" i="2"/>
  <x:c r="M837" i="2"/>
  <x:c r="L838" i="2"/>
  <x:c r="M838" i="2"/>
  <x:c r="L839" i="2"/>
  <x:c r="M839" i="2"/>
  <x:c r="L840" i="2"/>
  <x:c r="M840" i="2"/>
  <x:c r="L841" i="2"/>
  <x:c r="M841" i="2"/>
  <x:c r="L842" i="2"/>
  <x:c r="M842" i="2"/>
  <x:c r="L843" i="2"/>
  <x:c r="M843" i="2"/>
  <x:c r="L844" i="2"/>
  <x:c r="M844" i="2"/>
  <x:c r="L845" i="2"/>
  <x:c r="M845" i="2"/>
  <x:c r="L846" i="2"/>
  <x:c r="M846" i="2"/>
  <x:c r="L847" i="2"/>
  <x:c r="M847" i="2"/>
  <x:c r="L848" i="2"/>
  <x:c r="M848" i="2"/>
  <x:c r="L849" i="2"/>
  <x:c r="M849" i="2"/>
  <x:c r="L850" i="2"/>
  <x:c r="M850" i="2"/>
  <x:c r="L851" i="2"/>
  <x:c r="M851" i="2"/>
  <x:c r="L852" i="2"/>
  <x:c r="M852" i="2"/>
  <x:c r="L853" i="2"/>
  <x:c r="M853" i="2"/>
  <x:c r="L854" i="2"/>
  <x:c r="M854" i="2"/>
  <x:c r="L855" i="2"/>
  <x:c r="M855" i="2"/>
  <x:c r="L856" i="2"/>
  <x:c r="M856" i="2"/>
  <x:c r="L857" i="2"/>
  <x:c r="M857" i="2"/>
  <x:c r="L858" i="2"/>
  <x:c r="M858" i="2"/>
  <x:c r="L859" i="2"/>
  <x:c r="M859" i="2"/>
  <x:c r="L860" i="2"/>
  <x:c r="M860" i="2"/>
  <x:c r="L861" i="2"/>
  <x:c r="M861" i="2"/>
  <x:c r="L862" i="2"/>
  <x:c r="M862" i="2"/>
  <x:c r="L863" i="2"/>
  <x:c r="M863" i="2"/>
  <x:c r="L864" i="2"/>
  <x:c r="M864" i="2"/>
  <x:c r="L865" i="2"/>
  <x:c r="M865" i="2"/>
  <x:c r="L866" i="2"/>
  <x:c r="M866" i="2"/>
  <x:c r="L867" i="2"/>
  <x:c r="M867" i="2"/>
  <x:c r="L868" i="2"/>
  <x:c r="M868" i="2"/>
  <x:c r="L869" i="2"/>
  <x:c r="M869" i="2"/>
  <x:c r="L870" i="2"/>
  <x:c r="M870" i="2"/>
  <x:c r="L871" i="2"/>
  <x:c r="M871" i="2"/>
  <x:c r="L872" i="2"/>
  <x:c r="M872" i="2"/>
  <x:c r="L873" i="2"/>
  <x:c r="M873" i="2"/>
  <x:c r="L874" i="2"/>
  <x:c r="M874" i="2"/>
  <x:c r="L875" i="2"/>
  <x:c r="M875" i="2"/>
  <x:c r="L876" i="2"/>
  <x:c r="M876" i="2"/>
  <x:c r="L877" i="2"/>
  <x:c r="M877" i="2"/>
  <x:c r="L878" i="2"/>
  <x:c r="M878" i="2"/>
  <x:c r="L879" i="2"/>
  <x:c r="M879" i="2"/>
  <x:c r="L880" i="2"/>
  <x:c r="M880" i="2"/>
  <x:c r="L881" i="2"/>
  <x:c r="M881" i="2"/>
  <x:c r="L882" i="2"/>
  <x:c r="M882" i="2"/>
  <x:c r="L883" i="2"/>
  <x:c r="M883" i="2"/>
  <x:c r="L884" i="2"/>
  <x:c r="M884" i="2"/>
  <x:c r="L885" i="2"/>
  <x:c r="M885" i="2"/>
  <x:c r="L886" i="2"/>
  <x:c r="M886" i="2"/>
  <x:c r="L887" i="2"/>
  <x:c r="M887" i="2"/>
  <x:c r="L888" i="2"/>
  <x:c r="M888" i="2"/>
  <x:c r="L889" i="2"/>
  <x:c r="M889" i="2"/>
  <x:c r="L890" i="2"/>
  <x:c r="M890" i="2"/>
  <x:c r="L891" i="2"/>
  <x:c r="M891" i="2"/>
  <x:c r="L892" i="2"/>
  <x:c r="M892" i="2"/>
  <x:c r="L893" i="2"/>
  <x:c r="M893" i="2"/>
  <x:c r="L894" i="2"/>
  <x:c r="M894" i="2"/>
  <x:c r="L895" i="2"/>
  <x:c r="M895" i="2"/>
  <x:c r="L896" i="2"/>
  <x:c r="M896" i="2"/>
  <x:c r="L897" i="2"/>
  <x:c r="M897" i="2"/>
  <x:c r="L898" i="2"/>
  <x:c r="M898" i="2"/>
  <x:c r="L899" i="2"/>
  <x:c r="M899" i="2"/>
  <x:c r="L900" i="2"/>
  <x:c r="M900" i="2"/>
  <x:c r="L901" i="2"/>
  <x:c r="M901" i="2"/>
  <x:c r="L902" i="2"/>
  <x:c r="M902" i="2"/>
  <x:c r="L903" i="2"/>
  <x:c r="M903" i="2"/>
  <x:c r="L904" i="2"/>
  <x:c r="M904" i="2"/>
  <x:c r="L905" i="2"/>
  <x:c r="M905" i="2"/>
  <x:c r="L906" i="2"/>
  <x:c r="M906" i="2"/>
  <x:c r="L907" i="2"/>
  <x:c r="M907" i="2"/>
  <x:c r="L908" i="2"/>
  <x:c r="M908" i="2"/>
  <x:c r="L909" i="2"/>
  <x:c r="M909" i="2"/>
  <x:c r="L910" i="2"/>
  <x:c r="M910" i="2"/>
  <x:c r="L911" i="2"/>
  <x:c r="M911" i="2"/>
  <x:c r="L912" i="2"/>
  <x:c r="M912" i="2"/>
  <x:c r="L913" i="2"/>
  <x:c r="M913" i="2"/>
  <x:c r="L914" i="2"/>
  <x:c r="M914" i="2"/>
  <x:c r="L915" i="2"/>
  <x:c r="M915" i="2"/>
  <x:c r="L916" i="2"/>
  <x:c r="M916" i="2"/>
  <x:c r="L917" i="2"/>
  <x:c r="M917" i="2"/>
  <x:c r="L918" i="2"/>
  <x:c r="M918" i="2"/>
  <x:c r="L919" i="2"/>
  <x:c r="M919" i="2"/>
  <x:c r="L920" i="2"/>
  <x:c r="M920" i="2"/>
  <x:c r="L921" i="2"/>
  <x:c r="M921" i="2"/>
  <x:c r="L922" i="2"/>
  <x:c r="M922" i="2"/>
  <x:c r="L923" i="2"/>
  <x:c r="M923" i="2"/>
  <x:c r="L924" i="2"/>
  <x:c r="M924" i="2"/>
  <x:c r="L925" i="2"/>
  <x:c r="M925" i="2"/>
  <x:c r="L926" i="2"/>
  <x:c r="M926" i="2"/>
  <x:c r="L927" i="2"/>
  <x:c r="M927" i="2"/>
  <x:c r="L928" i="2"/>
  <x:c r="M928" i="2"/>
  <x:c r="L929" i="2"/>
  <x:c r="M929" i="2"/>
  <x:c r="L930" i="2"/>
  <x:c r="M930" i="2"/>
  <x:c r="L931" i="2"/>
  <x:c r="M931" i="2"/>
  <x:c r="L932" i="2"/>
  <x:c r="M932" i="2"/>
  <x:c r="L933" i="2"/>
  <x:c r="M933" i="2"/>
  <x:c r="L934" i="2"/>
  <x:c r="M934" i="2"/>
  <x:c r="L935" i="2"/>
  <x:c r="M935" i="2"/>
  <x:c r="L936" i="2"/>
  <x:c r="M936" i="2"/>
  <x:c r="L937" i="2"/>
  <x:c r="M937" i="2"/>
  <x:c r="L938" i="2"/>
  <x:c r="M938" i="2"/>
  <x:c r="L939" i="2"/>
  <x:c r="M939" i="2"/>
  <x:c r="L940" i="2"/>
  <x:c r="M940" i="2"/>
  <x:c r="L941" i="2"/>
  <x:c r="M941" i="2"/>
  <x:c r="L942" i="2"/>
  <x:c r="M942" i="2"/>
  <x:c r="L943" i="2"/>
  <x:c r="M943" i="2"/>
  <x:c r="L944" i="2"/>
  <x:c r="M944" i="2"/>
  <x:c r="L945" i="2"/>
  <x:c r="M945" i="2"/>
  <x:c r="L946" i="2"/>
  <x:c r="M946" i="2"/>
  <x:c r="L947" i="2"/>
  <x:c r="M947" i="2"/>
  <x:c r="L948" i="2"/>
  <x:c r="M948" i="2"/>
  <x:c r="L949" i="2"/>
  <x:c r="M949" i="2"/>
  <x:c r="L950" i="2"/>
  <x:c r="M950" i="2"/>
  <x:c r="L951" i="2"/>
  <x:c r="M951" i="2"/>
  <x:c r="L952" i="2"/>
  <x:c r="M952" i="2"/>
  <x:c r="L953" i="2"/>
  <x:c r="M953" i="2"/>
  <x:c r="L954" i="2"/>
  <x:c r="M954" i="2"/>
  <x:c r="L955" i="2"/>
  <x:c r="M955" i="2"/>
  <x:c r="L956" i="2"/>
  <x:c r="M956" i="2"/>
  <x:c r="L957" i="2"/>
  <x:c r="M957" i="2"/>
  <x:c r="L958" i="2"/>
  <x:c r="M958" i="2"/>
  <x:c r="L959" i="2"/>
  <x:c r="M959" i="2"/>
  <x:c r="L960" i="2"/>
  <x:c r="M960" i="2"/>
  <x:c r="L961" i="2"/>
  <x:c r="M961" i="2"/>
  <x:c r="L962" i="2"/>
  <x:c r="M962" i="2"/>
  <x:c r="L963" i="2"/>
  <x:c r="M963" i="2"/>
  <x:c r="L964" i="2"/>
  <x:c r="M964" i="2"/>
  <x:c r="L965" i="2"/>
  <x:c r="M965" i="2"/>
  <x:c r="L966" i="2"/>
  <x:c r="M966" i="2"/>
  <x:c r="L967" i="2"/>
  <x:c r="M967" i="2"/>
  <x:c r="L968" i="2"/>
  <x:c r="M968" i="2"/>
  <x:c r="L969" i="2"/>
  <x:c r="M969" i="2"/>
  <x:c r="L970" i="2"/>
  <x:c r="M970" i="2"/>
  <x:c r="L971" i="2"/>
  <x:c r="M971" i="2"/>
  <x:c r="L972" i="2"/>
  <x:c r="M972" i="2"/>
  <x:c r="L973" i="2"/>
  <x:c r="M973" i="2"/>
  <x:c r="L974" i="2"/>
  <x:c r="M974" i="2"/>
  <x:c r="L975" i="2"/>
  <x:c r="M975" i="2"/>
  <x:c r="L976" i="2"/>
  <x:c r="M976" i="2"/>
  <x:c r="L977" i="2"/>
  <x:c r="M977" i="2"/>
  <x:c r="L978" i="2"/>
  <x:c r="M978" i="2"/>
  <x:c r="L979" i="2"/>
  <x:c r="M979" i="2"/>
  <x:c r="L980" i="2"/>
  <x:c r="M980" i="2"/>
  <x:c r="L981" i="2"/>
  <x:c r="M981" i="2"/>
  <x:c r="L982" i="2"/>
  <x:c r="M982" i="2"/>
  <x:c r="L983" i="2"/>
  <x:c r="M983" i="2"/>
  <x:c r="L984" i="2"/>
  <x:c r="M984" i="2"/>
  <x:c r="L985" i="2"/>
  <x:c r="M985" i="2"/>
  <x:c r="L986" i="2"/>
  <x:c r="M986" i="2"/>
  <x:c r="L987" i="2"/>
  <x:c r="M987" i="2"/>
  <x:c r="L988" i="2"/>
  <x:c r="M988" i="2"/>
  <x:c r="L989" i="2"/>
  <x:c r="M989" i="2"/>
  <x:c r="L990" i="2"/>
  <x:c r="M990" i="2"/>
  <x:c r="L991" i="2"/>
  <x:c r="M991" i="2"/>
  <x:c r="L992" i="2"/>
  <x:c r="M992" i="2"/>
  <x:c r="L993" i="2"/>
  <x:c r="M993" i="2"/>
  <x:c r="L994" i="2"/>
  <x:c r="M994" i="2"/>
  <x:c r="L995" i="2"/>
  <x:c r="M995" i="2"/>
  <x:c r="L996" i="2"/>
  <x:c r="M996" i="2"/>
  <x:c r="L997" i="2"/>
  <x:c r="M997" i="2"/>
  <x:c r="L998" i="2"/>
  <x:c r="M998" i="2"/>
  <x:c r="L999" i="2"/>
  <x:c r="M999" i="2"/>
  <x:c r="L1000" i="2"/>
  <x:c r="M1000" i="2"/>
  <x:c r="L1001" i="2"/>
  <x:c r="M1001" i="2"/>
  <x:c r="L1002" i="2"/>
  <x:c r="M1002" i="2"/>
  <x:c r="L1003" i="2"/>
  <x:c r="M1003" i="2"/>
  <x:c r="L1004" i="2"/>
  <x:c r="M1004" i="2"/>
  <x:c r="L1005" i="2"/>
  <x:c r="M1005" i="2"/>
  <x:c r="L1006" i="2"/>
  <x:c r="M1006" i="2"/>
  <x:c r="L1007" i="2"/>
  <x:c r="M1007" i="2"/>
  <x:c r="L1008" i="2"/>
  <x:c r="M1008" i="2"/>
  <x:c r="L1009" i="2"/>
  <x:c r="M1009" i="2"/>
  <x:c r="L1010" i="2"/>
  <x:c r="M1010" i="2"/>
  <x:c r="L1011" i="2"/>
  <x:c r="M1011" i="2"/>
  <x:c r="L1012" i="2"/>
  <x:c r="M1012" i="2"/>
  <x:c r="L1013" i="2"/>
  <x:c r="M1013" i="2"/>
  <x:c r="L1014" i="2"/>
  <x:c r="M1014" i="2"/>
  <x:c r="L1015" i="2"/>
  <x:c r="M1015" i="2"/>
  <x:c r="L1016" i="2"/>
  <x:c r="M1016" i="2"/>
  <x:c r="L1017" i="2"/>
  <x:c r="M1017" i="2"/>
  <x:c r="L1018" i="2"/>
  <x:c r="M1018" i="2"/>
  <x:c r="L1019" i="2"/>
  <x:c r="M1019" i="2"/>
  <x:c r="L1020" i="2"/>
  <x:c r="M1020" i="2"/>
  <x:c r="L1021" i="2"/>
  <x:c r="M1021" i="2"/>
  <x:c r="L1022" i="2"/>
  <x:c r="M1022" i="2"/>
  <x:c r="L1023" i="2"/>
  <x:c r="M1023" i="2"/>
  <x:c r="L1024" i="2"/>
  <x:c r="M1024" i="2"/>
  <x:c r="L1025" i="2"/>
  <x:c r="M1025" i="2"/>
  <x:c r="L1026" i="2"/>
  <x:c r="M1026" i="2"/>
  <x:c r="L1027" i="2"/>
  <x:c r="M1027" i="2"/>
  <x:c r="L1028" i="2"/>
  <x:c r="M1028" i="2"/>
  <x:c r="L1029" i="2"/>
  <x:c r="M1029" i="2"/>
  <x:c r="L1030" i="2"/>
  <x:c r="M1030" i="2"/>
  <x:c r="L1031" i="2"/>
  <x:c r="M1031" i="2"/>
  <x:c r="L1032" i="2"/>
  <x:c r="M1032" i="2"/>
  <x:c r="L1033" i="2"/>
  <x:c r="M1033" i="2"/>
  <x:c r="L1034" i="2"/>
  <x:c r="M1034" i="2"/>
  <x:c r="L1035" i="2"/>
  <x:c r="M1035" i="2"/>
  <x:c r="L1036" i="2"/>
  <x:c r="M1036" i="2"/>
  <x:c r="L1037" i="2"/>
  <x:c r="M1037" i="2"/>
  <x:c r="L1038" i="2"/>
  <x:c r="M1038" i="2"/>
  <x:c r="L1039" i="2"/>
  <x:c r="M1039" i="2"/>
  <x:c r="L1040" i="2"/>
  <x:c r="M1040" i="2"/>
  <x:c r="L1041" i="2"/>
  <x:c r="M1041" i="2"/>
  <x:c r="L1042" i="2"/>
  <x:c r="M1042" i="2"/>
  <x:c r="L1043" i="2"/>
  <x:c r="M1043" i="2"/>
  <x:c r="L1044" i="2"/>
  <x:c r="M1044" i="2"/>
  <x:c r="L1045" i="2"/>
  <x:c r="M1045" i="2"/>
  <x:c r="L1046" i="2"/>
  <x:c r="M1046" i="2"/>
  <x:c r="L1047" i="2"/>
  <x:c r="M1047" i="2"/>
  <x:c r="L1048" i="2"/>
  <x:c r="M1048" i="2"/>
  <x:c r="L1049" i="2"/>
  <x:c r="M1049" i="2"/>
  <x:c r="L1050" i="2"/>
  <x:c r="M1050" i="2"/>
  <x:c r="L1051" i="2"/>
  <x:c r="M1051" i="2"/>
  <x:c r="L1052" i="2"/>
  <x:c r="M1052" i="2"/>
  <x:c r="L1053" i="2"/>
  <x:c r="M1053" i="2"/>
  <x:c r="L1054" i="2"/>
  <x:c r="M1054" i="2"/>
  <x:c r="L1055" i="2"/>
  <x:c r="M1055" i="2"/>
  <x:c r="L1056" i="2"/>
  <x:c r="M1056" i="2"/>
  <x:c r="L1057" i="2"/>
  <x:c r="M1057" i="2"/>
  <x:c r="L1058" i="2"/>
  <x:c r="M1058" i="2"/>
  <x:c r="L1059" i="2"/>
  <x:c r="M1059" i="2"/>
  <x:c r="L1060" i="2"/>
  <x:c r="M1060" i="2"/>
  <x:c r="L1061" i="2"/>
  <x:c r="M1061" i="2"/>
  <x:c r="L1062" i="2"/>
  <x:c r="M1062" i="2"/>
  <x:c r="L1063" i="2"/>
  <x:c r="M1063" i="2"/>
  <x:c r="L1064" i="2"/>
  <x:c r="M1064" i="2"/>
  <x:c r="L1065" i="2"/>
  <x:c r="M1065" i="2"/>
  <x:c r="L1066" i="2"/>
  <x:c r="M1066" i="2"/>
  <x:c r="L1067" i="2"/>
  <x:c r="M1067" i="2"/>
  <x:c r="L1068" i="2"/>
  <x:c r="M1068" i="2"/>
  <x:c r="L1069" i="2"/>
  <x:c r="M1069" i="2"/>
  <x:c r="L1070" i="2"/>
  <x:c r="M1070" i="2"/>
  <x:c r="L1071" i="2"/>
  <x:c r="M1071" i="2"/>
  <x:c r="L1072" i="2"/>
  <x:c r="M1072" i="2"/>
  <x:c r="L1073" i="2"/>
  <x:c r="M1073" i="2"/>
  <x:c r="L1074" i="2"/>
  <x:c r="M1074" i="2"/>
  <x:c r="L1075" i="2"/>
  <x:c r="M1075" i="2"/>
  <x:c r="L1076" i="2"/>
  <x:c r="M1076" i="2"/>
  <x:c r="L1077" i="2"/>
  <x:c r="M1077" i="2"/>
  <x:c r="L1078" i="2"/>
  <x:c r="M1078" i="2"/>
  <x:c r="L1079" i="2"/>
  <x:c r="M1079" i="2"/>
  <x:c r="L1080" i="2"/>
  <x:c r="M1080" i="2"/>
  <x:c r="L1081" i="2"/>
  <x:c r="M1081" i="2"/>
  <x:c r="L1082" i="2"/>
  <x:c r="M1082" i="2"/>
  <x:c r="L1083" i="2"/>
  <x:c r="M1083" i="2"/>
  <x:c r="L1084" i="2"/>
  <x:c r="M1084" i="2"/>
  <x:c r="L1085" i="2"/>
  <x:c r="M1085" i="2"/>
  <x:c r="L1086" i="2"/>
  <x:c r="M1086" i="2"/>
  <x:c r="L1087" i="2"/>
  <x:c r="M1087" i="2"/>
  <x:c r="L1088" i="2"/>
  <x:c r="M1088" i="2"/>
  <x:c r="L1089" i="2"/>
  <x:c r="M1089" i="2"/>
  <x:c r="L1090" i="2"/>
  <x:c r="M1090" i="2"/>
  <x:c r="L1091" i="2"/>
  <x:c r="M1091" i="2"/>
  <x:c r="L1092" i="2"/>
  <x:c r="M1092" i="2"/>
  <x:c r="L1093" i="2"/>
  <x:c r="M1093" i="2"/>
  <x:c r="L1094" i="2"/>
  <x:c r="M1094" i="2"/>
  <x:c r="L1095" i="2"/>
  <x:c r="M1095" i="2"/>
  <x:c r="L1096" i="2"/>
  <x:c r="M1096" i="2"/>
  <x:c r="L1097" i="2"/>
  <x:c r="M1097" i="2"/>
  <x:c r="L1098" i="2"/>
  <x:c r="M1098" i="2"/>
  <x:c r="L1099" i="2"/>
  <x:c r="M1099" i="2"/>
  <x:c r="L1100" i="2"/>
  <x:c r="M1100" i="2"/>
  <x:c r="L1101" i="2"/>
  <x:c r="M1101" i="2"/>
  <x:c r="L1102" i="2"/>
  <x:c r="M1102" i="2"/>
  <x:c r="L1103" i="2"/>
  <x:c r="M1103" i="2"/>
  <x:c r="L1104" i="2"/>
  <x:c r="M1104" i="2"/>
  <x:c r="L1105" i="2"/>
  <x:c r="M1105" i="2"/>
  <x:c r="L1106" i="2"/>
  <x:c r="M1106" i="2"/>
  <x:c r="L1107" i="2"/>
  <x:c r="M1107" i="2"/>
  <x:c r="L1108" i="2"/>
  <x:c r="M1108" i="2"/>
  <x:c r="L1109" i="2"/>
  <x:c r="M1109" i="2"/>
  <x:c r="L1110" i="2"/>
  <x:c r="M1110" i="2"/>
  <x:c r="L1111" i="2"/>
  <x:c r="M1111" i="2"/>
  <x:c r="L1112" i="2"/>
  <x:c r="M1112" i="2"/>
  <x:c r="L1113" i="2"/>
  <x:c r="M1113" i="2"/>
  <x:c r="L1114" i="2"/>
  <x:c r="M1114" i="2"/>
  <x:c r="L1115" i="2"/>
  <x:c r="M1115" i="2"/>
  <x:c r="L1116" i="2"/>
  <x:c r="M1116" i="2"/>
  <x:c r="L1117" i="2"/>
  <x:c r="M1117" i="2"/>
  <x:c r="L1118" i="2"/>
  <x:c r="M1118" i="2"/>
  <x:c r="L1119" i="2"/>
  <x:c r="M1119" i="2"/>
  <x:c r="L1120" i="2"/>
  <x:c r="M1120" i="2"/>
  <x:c r="L1121" i="2"/>
  <x:c r="M1121" i="2"/>
  <x:c r="L1122" i="2"/>
  <x:c r="M1122" i="2"/>
  <x:c r="L1123" i="2"/>
  <x:c r="M1123" i="2"/>
  <x:c r="L1124" i="2"/>
  <x:c r="M1124" i="2"/>
  <x:c r="L1125" i="2"/>
  <x:c r="M1125" i="2"/>
  <x:c r="L1126" i="2"/>
  <x:c r="M1126" i="2"/>
  <x:c r="L1127" i="2"/>
  <x:c r="M1127" i="2"/>
  <x:c r="L1128" i="2"/>
  <x:c r="M1128" i="2"/>
  <x:c r="L1129" i="2"/>
  <x:c r="M1129" i="2"/>
  <x:c r="L1130" i="2"/>
  <x:c r="M1130" i="2"/>
  <x:c r="L1131" i="2"/>
  <x:c r="M1131" i="2"/>
  <x:c r="L1132" i="2"/>
  <x:c r="M1132" i="2"/>
  <x:c r="L1133" i="2"/>
  <x:c r="M1133" i="2"/>
  <x:c r="L1134" i="2"/>
  <x:c r="M1134" i="2"/>
  <x:c r="L1135" i="2"/>
  <x:c r="M1135" i="2"/>
  <x:c r="L1136" i="2"/>
  <x:c r="M1136" i="2"/>
  <x:c r="L1137" i="2"/>
  <x:c r="M1137" i="2"/>
  <x:c r="L1138" i="2"/>
  <x:c r="M1138" i="2"/>
  <x:c r="L1139" i="2"/>
  <x:c r="M1139" i="2"/>
  <x:c r="L1140" i="2"/>
  <x:c r="M1140" i="2"/>
  <x:c r="L1141" i="2"/>
  <x:c r="M1141" i="2"/>
  <x:c r="L1142" i="2"/>
  <x:c r="M1142" i="2"/>
  <x:c r="L1143" i="2"/>
  <x:c r="M1143" i="2"/>
  <x:c r="L1144" i="2"/>
  <x:c r="M1144" i="2"/>
  <x:c r="L1145" i="2"/>
  <x:c r="M1145" i="2"/>
  <x:c r="L1146" i="2"/>
  <x:c r="M1146" i="2"/>
  <x:c r="L1147" i="2"/>
  <x:c r="M1147" i="2"/>
  <x:c r="L1148" i="2"/>
  <x:c r="M1148" i="2"/>
  <x:c r="L1149" i="2"/>
  <x:c r="M1149" i="2"/>
  <x:c r="L1150" i="2"/>
  <x:c r="M1150" i="2"/>
  <x:c r="L1151" i="2"/>
  <x:c r="M1151" i="2"/>
  <x:c r="L1152" i="2"/>
  <x:c r="M1152" i="2"/>
  <x:c r="L1153" i="2"/>
  <x:c r="M1153" i="2"/>
  <x:c r="L1154" i="2"/>
  <x:c r="M1154" i="2"/>
  <x:c r="L1155" i="2"/>
  <x:c r="M1155" i="2"/>
  <x:c r="L1156" i="2"/>
  <x:c r="M1156" i="2"/>
  <x:c r="L1157" i="2"/>
  <x:c r="M1157" i="2"/>
  <x:c r="L1158" i="2"/>
  <x:c r="M1158" i="2"/>
  <x:c r="L1159" i="2"/>
  <x:c r="M1159" i="2"/>
  <x:c r="L1160" i="2"/>
  <x:c r="M1160" i="2"/>
  <x:c r="L1161" i="2"/>
  <x:c r="M1161" i="2"/>
  <x:c r="L1162" i="2"/>
  <x:c r="M1162" i="2"/>
  <x:c r="L1163" i="2"/>
  <x:c r="M1163" i="2"/>
  <x:c r="L1164" i="2"/>
  <x:c r="M1164" i="2"/>
  <x:c r="L1165" i="2"/>
  <x:c r="M1165" i="2"/>
  <x:c r="L1166" i="2"/>
  <x:c r="M1166" i="2"/>
  <x:c r="L1167" i="2"/>
  <x:c r="M1167" i="2"/>
  <x:c r="L1168" i="2"/>
  <x:c r="M1168" i="2"/>
  <x:c r="L1169" i="2"/>
  <x:c r="M1169" i="2"/>
  <x:c r="L1170" i="2"/>
  <x:c r="M1170" i="2"/>
  <x:c r="L1171" i="2"/>
  <x:c r="M1171" i="2"/>
  <x:c r="L1172" i="2"/>
  <x:c r="M1172" i="2"/>
  <x:c r="L1173" i="2"/>
  <x:c r="M1173" i="2"/>
  <x:c r="L1174" i="2"/>
  <x:c r="M1174" i="2"/>
  <x:c r="L1175" i="2"/>
  <x:c r="M1175" i="2"/>
  <x:c r="L1176" i="2"/>
  <x:c r="M1176" i="2"/>
  <x:c r="L1177" i="2"/>
  <x:c r="M1177" i="2"/>
  <x:c r="L1178" i="2"/>
  <x:c r="M1178" i="2"/>
  <x:c r="L1179" i="2"/>
  <x:c r="M1179" i="2"/>
  <x:c r="L1180" i="2"/>
  <x:c r="M1180" i="2"/>
  <x:c r="L1181" i="2"/>
  <x:c r="M1181" i="2"/>
  <x:c r="L1182" i="2"/>
  <x:c r="M1182" i="2"/>
  <x:c r="L1183" i="2"/>
  <x:c r="M1183" i="2"/>
  <x:c r="L1184" i="2"/>
  <x:c r="M1184" i="2"/>
  <x:c r="L1185" i="2"/>
  <x:c r="M1185" i="2"/>
  <x:c r="L1186" i="2"/>
  <x:c r="M1186" i="2"/>
  <x:c r="L1187" i="2"/>
  <x:c r="M1187" i="2"/>
  <x:c r="L1188" i="2"/>
  <x:c r="M1188" i="2"/>
  <x:c r="L1189" i="2"/>
  <x:c r="M1189" i="2"/>
  <x:c r="L1190" i="2"/>
  <x:c r="M1190" i="2"/>
  <x:c r="L1191" i="2"/>
  <x:c r="M1191" i="2"/>
  <x:c r="L1192" i="2"/>
  <x:c r="M1192" i="2"/>
  <x:c r="L1193" i="2"/>
  <x:c r="M1193" i="2"/>
  <x:c r="L1194" i="2"/>
  <x:c r="M1194" i="2"/>
  <x:c r="L1195" i="2"/>
  <x:c r="M1195" i="2"/>
  <x:c r="L1196" i="2"/>
  <x:c r="M1196" i="2"/>
  <x:c r="L1197" i="2"/>
  <x:c r="M1197" i="2"/>
  <x:c r="L1198" i="2"/>
  <x:c r="M1198" i="2"/>
  <x:c r="L1199" i="2"/>
  <x:c r="M1199" i="2"/>
  <x:c r="L1200" i="2"/>
  <x:c r="M1200" i="2"/>
  <x:c r="L1201" i="2"/>
  <x:c r="M1201" i="2"/>
  <x:c r="L1202" i="2"/>
  <x:c r="M1202" i="2"/>
  <x:c r="L1203" i="2"/>
  <x:c r="M1203" i="2"/>
  <x:c r="L1204" i="2"/>
  <x:c r="M1204" i="2"/>
  <x:c r="L1205" i="2"/>
  <x:c r="M1205" i="2"/>
  <x:c r="L1206" i="2"/>
  <x:c r="M1206" i="2"/>
  <x:c r="L1207" i="2"/>
  <x:c r="M1207" i="2"/>
  <x:c r="L1208" i="2"/>
  <x:c r="M1208" i="2"/>
  <x:c r="L1209" i="2"/>
  <x:c r="M1209" i="2"/>
  <x:c r="L1210" i="2"/>
  <x:c r="M1210" i="2"/>
  <x:c r="L1211" i="2"/>
  <x:c r="M1211" i="2"/>
  <x:c r="L1212" i="2"/>
  <x:c r="M1212" i="2"/>
  <x:c r="L1213" i="2"/>
  <x:c r="M1213" i="2"/>
  <x:c r="L1214" i="2"/>
  <x:c r="M1214" i="2"/>
  <x:c r="L1215" i="2"/>
  <x:c r="M1215" i="2"/>
  <x:c r="L1216" i="2"/>
  <x:c r="M1216" i="2"/>
  <x:c r="L1217" i="2"/>
  <x:c r="M1217" i="2"/>
  <x:c r="L1218" i="2"/>
  <x:c r="M1218" i="2"/>
  <x:c r="L1219" i="2"/>
  <x:c r="M1219" i="2"/>
  <x:c r="L1220" i="2"/>
  <x:c r="M1220" i="2"/>
  <x:c r="L1221" i="2"/>
  <x:c r="M1221" i="2"/>
  <x:c r="L1222" i="2"/>
  <x:c r="M1222" i="2"/>
  <x:c r="L1223" i="2"/>
  <x:c r="M1223" i="2"/>
  <x:c r="L1224" i="2"/>
  <x:c r="M1224" i="2"/>
  <x:c r="L1225" i="2"/>
  <x:c r="M1225" i="2"/>
  <x:c r="L1226" i="2"/>
  <x:c r="M1226" i="2"/>
  <x:c r="L1227" i="2"/>
  <x:c r="M1227" i="2"/>
  <x:c r="L1228" i="2"/>
  <x:c r="M1228" i="2"/>
  <x:c r="L1229" i="2"/>
  <x:c r="M1229" i="2"/>
  <x:c r="L1230" i="2"/>
  <x:c r="M1230" i="2"/>
  <x:c r="L1231" i="2"/>
  <x:c r="M1231" i="2"/>
  <x:c r="L1232" i="2"/>
  <x:c r="M1232" i="2"/>
  <x:c r="L1233" i="2"/>
  <x:c r="M1233" i="2"/>
  <x:c r="L1234" i="2"/>
  <x:c r="M1234" i="2"/>
  <x:c r="L1235" i="2"/>
  <x:c r="M1235" i="2"/>
  <x:c r="L1236" i="2"/>
  <x:c r="M1236" i="2"/>
  <x:c r="L1237" i="2"/>
  <x:c r="M1237" i="2"/>
  <x:c r="L1238" i="2"/>
  <x:c r="M1238" i="2"/>
  <x:c r="L1239" i="2"/>
  <x:c r="M1239" i="2"/>
  <x:c r="L1240" i="2"/>
  <x:c r="M1240" i="2"/>
  <x:c r="L1241" i="2"/>
  <x:c r="M1241" i="2"/>
  <x:c r="L1242" i="2"/>
  <x:c r="M1242" i="2"/>
  <x:c r="L1243" i="2"/>
  <x:c r="M1243" i="2"/>
  <x:c r="L1244" i="2"/>
  <x:c r="M1244" i="2"/>
  <x:c r="L1245" i="2"/>
  <x:c r="M1245" i="2"/>
  <x:c r="L1246" i="2"/>
  <x:c r="M1246" i="2"/>
  <x:c r="L1247" i="2"/>
  <x:c r="M1247" i="2"/>
  <x:c r="L1248" i="2"/>
  <x:c r="M1248" i="2"/>
  <x:c r="L1249" i="2"/>
  <x:c r="M1249" i="2"/>
  <x:c r="L1250" i="2"/>
  <x:c r="M1250" i="2"/>
  <x:c r="L1251" i="2"/>
  <x:c r="M1251" i="2"/>
  <x:c r="L1252" i="2"/>
  <x:c r="M1252" i="2"/>
  <x:c r="L1253" i="2"/>
  <x:c r="M1253" i="2"/>
  <x:c r="L1254" i="2"/>
  <x:c r="M1254" i="2"/>
  <x:c r="L1255" i="2"/>
  <x:c r="M1255" i="2"/>
  <x:c r="L1256" i="2"/>
  <x:c r="M1256" i="2"/>
  <x:c r="L1257" i="2"/>
  <x:c r="M1257" i="2"/>
  <x:c r="L1258" i="2"/>
  <x:c r="M1258" i="2"/>
  <x:c r="L1259" i="2"/>
  <x:c r="M1259" i="2"/>
  <x:c r="L1260" i="2"/>
  <x:c r="M1260" i="2"/>
  <x:c r="L1261" i="2"/>
  <x:c r="M1261" i="2"/>
  <x:c r="L1262" i="2"/>
  <x:c r="M1262" i="2"/>
  <x:c r="L1263" i="2"/>
  <x:c r="M1263" i="2"/>
  <x:c r="L1264" i="2"/>
  <x:c r="M1264" i="2"/>
  <x:c r="L1265" i="2"/>
  <x:c r="M1265" i="2"/>
  <x:c r="L1266" i="2"/>
  <x:c r="M1266" i="2"/>
  <x:c r="L1267" i="2"/>
  <x:c r="M1267" i="2"/>
  <x:c r="L1268" i="2"/>
  <x:c r="M1268" i="2"/>
  <x:c r="L1269" i="2"/>
  <x:c r="M1269" i="2"/>
  <x:c r="L1270" i="2"/>
  <x:c r="M1270" i="2"/>
  <x:c r="L1271" i="2"/>
  <x:c r="M1271" i="2"/>
  <x:c r="L1272" i="2"/>
  <x:c r="M1272" i="2"/>
  <x:c r="L1273" i="2"/>
  <x:c r="M1273" i="2"/>
  <x:c r="L1274" i="2"/>
  <x:c r="M1274" i="2"/>
  <x:c r="L1275" i="2"/>
  <x:c r="M1275" i="2"/>
  <x:c r="L1276" i="2"/>
  <x:c r="M1276" i="2"/>
  <x:c r="L1277" i="2"/>
  <x:c r="M1277" i="2"/>
  <x:c r="L1278" i="2"/>
  <x:c r="M1278" i="2"/>
  <x:c r="L1279" i="2"/>
  <x:c r="M1279" i="2"/>
  <x:c r="L1280" i="2"/>
  <x:c r="M1280" i="2"/>
  <x:c r="L1281" i="2"/>
  <x:c r="M1281" i="2"/>
  <x:c r="L1282" i="2"/>
  <x:c r="M1282" i="2"/>
  <x:c r="L1283" i="2"/>
  <x:c r="M1283" i="2"/>
  <x:c r="L1284" i="2"/>
  <x:c r="M1284" i="2"/>
  <x:c r="L1285" i="2"/>
  <x:c r="M1285" i="2"/>
  <x:c r="L1286" i="2"/>
  <x:c r="M1286" i="2"/>
  <x:c r="L1287" i="2"/>
  <x:c r="M1287" i="2"/>
  <x:c r="L1288" i="2"/>
  <x:c r="M1288" i="2"/>
  <x:c r="L1289" i="2"/>
  <x:c r="M1289" i="2"/>
  <x:c r="L1290" i="2"/>
  <x:c r="M1290" i="2"/>
  <x:c r="L1291" i="2"/>
  <x:c r="M1291" i="2"/>
  <x:c r="L1292" i="2"/>
  <x:c r="M1292" i="2"/>
  <x:c r="L1293" i="2"/>
  <x:c r="M1293" i="2"/>
  <x:c r="L1294" i="2"/>
  <x:c r="M1294" i="2"/>
  <x:c r="L1295" i="2"/>
  <x:c r="M1295" i="2"/>
  <x:c r="L1296" i="2"/>
  <x:c r="M1296" i="2"/>
  <x:c r="L1297" i="2"/>
  <x:c r="M1297" i="2"/>
  <x:c r="L1298" i="2"/>
  <x:c r="M1298" i="2"/>
  <x:c r="L1299" i="2"/>
  <x:c r="M1299" i="2"/>
  <x:c r="L1300" i="2"/>
  <x:c r="M1300" i="2"/>
  <x:c r="L1301" i="2"/>
  <x:c r="M1301" i="2"/>
  <x:c r="L1302" i="2"/>
  <x:c r="M1302" i="2"/>
  <x:c r="L1303" i="2"/>
  <x:c r="M1303" i="2"/>
  <x:c r="L1304" i="2"/>
  <x:c r="M1304" i="2"/>
  <x:c r="L1305" i="2"/>
  <x:c r="M1305" i="2"/>
  <x:c r="L1306" i="2"/>
  <x:c r="M1306" i="2"/>
  <x:c r="L1307" i="2"/>
  <x:c r="M1307" i="2"/>
  <x:c r="L1308" i="2"/>
  <x:c r="M1308" i="2"/>
  <x:c r="L1309" i="2"/>
  <x:c r="M1309" i="2"/>
  <x:c r="L1310" i="2"/>
  <x:c r="M1310" i="2"/>
  <x:c r="L1311" i="2"/>
  <x:c r="M1311" i="2"/>
  <x:c r="L1312" i="2"/>
  <x:c r="M1312" i="2"/>
  <x:c r="L1313" i="2"/>
  <x:c r="M1313" i="2"/>
  <x:c r="L1314" i="2"/>
  <x:c r="M1314" i="2"/>
  <x:c r="L1315" i="2"/>
  <x:c r="M1315" i="2"/>
  <x:c r="L1316" i="2"/>
  <x:c r="M1316" i="2"/>
  <x:c r="L1317" i="2"/>
  <x:c r="M1317" i="2"/>
  <x:c r="L1318" i="2"/>
  <x:c r="M1318" i="2"/>
  <x:c r="L1319" i="2"/>
  <x:c r="M1319" i="2"/>
  <x:c r="L1320" i="2"/>
  <x:c r="M1320" i="2"/>
  <x:c r="L1321" i="2"/>
  <x:c r="M1321" i="2"/>
  <x:c r="L1322" i="2"/>
  <x:c r="M1322" i="2"/>
  <x:c r="L1323" i="2"/>
  <x:c r="M1323" i="2"/>
  <x:c r="L1324" i="2"/>
  <x:c r="M1324" i="2"/>
  <x:c r="L1325" i="2"/>
  <x:c r="M1325" i="2"/>
  <x:c r="L1326" i="2"/>
  <x:c r="M1326" i="2"/>
  <x:c r="L1327" i="2"/>
  <x:c r="M1327" i="2"/>
  <x:c r="L1328" i="2"/>
  <x:c r="M1328" i="2"/>
  <x:c r="L1329" i="2"/>
  <x:c r="M1329" i="2"/>
  <x:c r="L1330" i="2"/>
  <x:c r="M1330" i="2"/>
  <x:c r="L1331" i="2"/>
  <x:c r="M1331" i="2"/>
  <x:c r="L1332" i="2"/>
  <x:c r="M1332" i="2"/>
  <x:c r="L1333" i="2"/>
  <x:c r="M1333" i="2"/>
  <x:c r="L1334" i="2"/>
  <x:c r="M1334" i="2"/>
  <x:c r="L1335" i="2"/>
  <x:c r="M1335" i="2"/>
  <x:c r="L1336" i="2"/>
  <x:c r="M1336" i="2"/>
  <x:c r="L1337" i="2"/>
  <x:c r="M1337" i="2"/>
  <x:c r="L1338" i="2"/>
  <x:c r="M1338" i="2"/>
  <x:c r="L1339" i="2"/>
  <x:c r="M1339" i="2"/>
  <x:c r="L1340" i="2"/>
  <x:c r="M1340" i="2"/>
  <x:c r="L1341" i="2"/>
  <x:c r="M1341" i="2"/>
  <x:c r="L1342" i="2"/>
  <x:c r="M1342" i="2"/>
  <x:c r="L1343" i="2"/>
  <x:c r="M1343" i="2"/>
  <x:c r="L1344" i="2"/>
  <x:c r="M1344" i="2"/>
  <x:c r="L1345" i="2"/>
  <x:c r="M1345" i="2"/>
  <x:c r="L1346" i="2"/>
  <x:c r="M1346" i="2"/>
  <x:c r="L1347" i="2"/>
  <x:c r="M1347" i="2"/>
  <x:c r="L1348" i="2"/>
  <x:c r="M1348" i="2"/>
  <x:c r="L1349" i="2"/>
  <x:c r="M1349" i="2"/>
  <x:c r="L1350" i="2"/>
  <x:c r="M1350" i="2"/>
  <x:c r="L1351" i="2"/>
  <x:c r="M1351" i="2"/>
  <x:c r="L1352" i="2"/>
  <x:c r="M1352" i="2"/>
  <x:c r="L1353" i="2"/>
  <x:c r="M1353" i="2"/>
  <x:c r="L1354" i="2"/>
  <x:c r="M1354" i="2"/>
  <x:c r="L1355" i="2"/>
  <x:c r="M1355" i="2"/>
  <x:c r="L1356" i="2"/>
  <x:c r="M1356" i="2"/>
  <x:c r="L1357" i="2"/>
  <x:c r="M1357" i="2"/>
  <x:c r="L1358" i="2"/>
  <x:c r="M1358" i="2"/>
  <x:c r="L1359" i="2"/>
  <x:c r="M1359" i="2"/>
  <x:c r="L1360" i="2"/>
  <x:c r="M1360" i="2"/>
  <x:c r="L1361" i="2"/>
  <x:c r="M1361" i="2"/>
  <x:c r="L1362" i="2"/>
  <x:c r="M1362" i="2"/>
  <x:c r="L1363" i="2"/>
  <x:c r="M1363" i="2"/>
  <x:c r="L1364" i="2"/>
  <x:c r="M1364" i="2"/>
  <x:c r="L1365" i="2"/>
  <x:c r="M1365" i="2"/>
  <x:c r="L1366" i="2"/>
  <x:c r="M1366" i="2"/>
  <x:c r="L1367" i="2"/>
  <x:c r="M1367" i="2"/>
  <x:c r="L1368" i="2"/>
  <x:c r="M1368" i="2"/>
  <x:c r="L1369" i="2"/>
  <x:c r="M1369" i="2"/>
  <x:c r="L1370" i="2"/>
  <x:c r="M1370" i="2"/>
  <x:c r="L1371" i="2"/>
  <x:c r="M1371" i="2"/>
  <x:c r="L1372" i="2"/>
  <x:c r="M1372" i="2"/>
  <x:c r="L1373" i="2"/>
  <x:c r="M1373" i="2"/>
  <x:c r="L1374" i="2"/>
  <x:c r="M1374" i="2"/>
  <x:c r="L1375" i="2"/>
  <x:c r="M1375" i="2"/>
  <x:c r="L1376" i="2"/>
  <x:c r="M1376" i="2"/>
  <x:c r="L1377" i="2"/>
  <x:c r="M1377" i="2"/>
  <x:c r="L1378" i="2"/>
  <x:c r="M1378" i="2"/>
  <x:c r="L1379" i="2"/>
  <x:c r="M1379" i="2"/>
  <x:c r="L1380" i="2"/>
  <x:c r="M1380" i="2"/>
  <x:c r="L1381" i="2"/>
  <x:c r="M1381" i="2"/>
  <x:c r="L1382" i="2"/>
  <x:c r="M1382" i="2"/>
  <x:c r="L1383" i="2"/>
  <x:c r="M1383" i="2"/>
  <x:c r="L1384" i="2"/>
  <x:c r="M1384" i="2"/>
  <x:c r="L1385" i="2"/>
  <x:c r="M1385" i="2"/>
  <x:c r="L1386" i="2"/>
  <x:c r="M1386" i="2"/>
  <x:c r="L1387" i="2"/>
  <x:c r="M1387" i="2"/>
  <x:c r="L1388" i="2"/>
  <x:c r="M1388" i="2"/>
  <x:c r="L1389" i="2"/>
  <x:c r="M1389" i="2"/>
  <x:c r="L1390" i="2"/>
  <x:c r="M1390" i="2"/>
  <x:c r="L1391" i="2"/>
  <x:c r="M1391" i="2"/>
  <x:c r="L1392" i="2"/>
  <x:c r="M1392" i="2"/>
  <x:c r="L1393" i="2"/>
  <x:c r="M1393" i="2"/>
  <x:c r="L1394" i="2"/>
  <x:c r="M1394" i="2"/>
  <x:c r="L1395" i="2"/>
  <x:c r="M1395" i="2"/>
  <x:c r="L1396" i="2"/>
  <x:c r="M1396" i="2"/>
  <x:c r="L1397" i="2"/>
  <x:c r="M1397" i="2"/>
  <x:c r="L1398" i="2"/>
  <x:c r="M1398" i="2"/>
  <x:c r="L1399" i="2"/>
  <x:c r="M1399" i="2"/>
  <x:c r="L1400" i="2"/>
  <x:c r="M1400" i="2"/>
  <x:c r="L1401" i="2"/>
  <x:c r="M1401" i="2"/>
  <x:c r="L1402" i="2"/>
  <x:c r="M1402" i="2"/>
  <x:c r="L1403" i="2"/>
  <x:c r="M1403" i="2"/>
  <x:c r="L1404" i="2"/>
  <x:c r="M1404" i="2"/>
  <x:c r="L1405" i="2"/>
  <x:c r="M1405" i="2"/>
  <x:c r="L1406" i="2"/>
  <x:c r="M1406" i="2"/>
  <x:c r="L1407" i="2"/>
  <x:c r="M1407" i="2"/>
  <x:c r="L1408" i="2"/>
  <x:c r="M1408" i="2"/>
  <x:c r="L1409" i="2"/>
  <x:c r="M1409" i="2"/>
  <x:c r="L1410" i="2"/>
  <x:c r="M1410" i="2"/>
  <x:c r="L1411" i="2"/>
  <x:c r="M1411" i="2"/>
  <x:c r="L1412" i="2"/>
  <x:c r="M1412" i="2"/>
  <x:c r="L1413" i="2"/>
  <x:c r="M1413" i="2"/>
  <x:c r="L1414" i="2"/>
  <x:c r="M1414" i="2"/>
  <x:c r="L1415" i="2"/>
  <x:c r="M1415" i="2"/>
  <x:c r="L1416" i="2"/>
  <x:c r="M1416" i="2"/>
  <x:c r="L1417" i="2"/>
  <x:c r="M1417" i="2"/>
  <x:c r="L1418" i="2"/>
  <x:c r="M1418" i="2"/>
  <x:c r="L1419" i="2"/>
  <x:c r="M1419" i="2"/>
  <x:c r="L1420" i="2"/>
  <x:c r="M1420" i="2"/>
  <x:c r="L1421" i="2"/>
  <x:c r="M1421" i="2"/>
  <x:c r="L1422" i="2"/>
  <x:c r="M1422" i="2"/>
  <x:c r="L1423" i="2"/>
  <x:c r="M1423" i="2"/>
  <x:c r="L1424" i="2"/>
  <x:c r="M1424" i="2"/>
  <x:c r="L1425" i="2"/>
  <x:c r="M1425" i="2"/>
  <x:c r="L1426" i="2"/>
  <x:c r="M1426" i="2"/>
  <x:c r="L1427" i="2"/>
  <x:c r="M1427" i="2"/>
  <x:c r="L1428" i="2"/>
  <x:c r="M1428" i="2"/>
  <x:c r="L1429" i="2"/>
  <x:c r="M1429" i="2"/>
  <x:c r="L1430" i="2"/>
  <x:c r="M1430" i="2"/>
  <x:c r="L1431" i="2"/>
  <x:c r="M1431" i="2"/>
  <x:c r="L1432" i="2"/>
  <x:c r="M1432" i="2"/>
  <x:c r="L1433" i="2"/>
  <x:c r="M1433" i="2"/>
  <x:c r="L1434" i="2"/>
  <x:c r="M1434" i="2"/>
  <x:c r="L1435" i="2"/>
  <x:c r="M1435" i="2"/>
  <x:c r="L1436" i="2"/>
  <x:c r="M1436" i="2"/>
  <x:c r="L1437" i="2"/>
  <x:c r="M1437" i="2"/>
  <x:c r="L1438" i="2"/>
  <x:c r="M1438" i="2"/>
  <x:c r="L1439" i="2"/>
  <x:c r="M1439" i="2"/>
  <x:c r="L1440" i="2"/>
  <x:c r="M1440" i="2"/>
  <x:c r="L1441" i="2"/>
  <x:c r="M1441" i="2"/>
  <x:c r="L1442" i="2"/>
  <x:c r="M1442" i="2"/>
  <x:c r="L1443" i="2"/>
  <x:c r="M1443" i="2"/>
  <x:c r="L1444" i="2"/>
  <x:c r="M1444" i="2"/>
  <x:c r="L1445" i="2"/>
  <x:c r="M1445" i="2"/>
  <x:c r="L1446" i="2"/>
  <x:c r="M1446" i="2"/>
  <x:c r="L1447" i="2"/>
  <x:c r="M1447" i="2"/>
  <x:c r="L1448" i="2"/>
  <x:c r="M1448" i="2"/>
  <x:c r="L1449" i="2"/>
  <x:c r="M1449" i="2"/>
  <x:c r="L1450" i="2"/>
  <x:c r="M1450" i="2"/>
  <x:c r="L1451" i="2"/>
  <x:c r="M1451" i="2"/>
  <x:c r="L1452" i="2"/>
  <x:c r="M1452" i="2"/>
  <x:c r="L1453" i="2"/>
  <x:c r="M1453" i="2"/>
  <x:c r="L1454" i="2"/>
  <x:c r="M1454" i="2"/>
  <x:c r="L1455" i="2"/>
  <x:c r="M1455" i="2"/>
  <x:c r="L1456" i="2"/>
  <x:c r="M1456" i="2"/>
  <x:c r="L1457" i="2"/>
  <x:c r="M1457" i="2"/>
  <x:c r="L1458" i="2"/>
  <x:c r="M1458" i="2"/>
  <x:c r="L1459" i="2"/>
  <x:c r="M1459" i="2"/>
  <x:c r="L1460" i="2"/>
  <x:c r="M1460" i="2"/>
  <x:c r="L1461" i="2"/>
  <x:c r="M1461" i="2"/>
  <x:c r="L1462" i="2"/>
  <x:c r="M1462" i="2"/>
  <x:c r="L1463" i="2"/>
  <x:c r="M1463" i="2"/>
  <x:c r="L1464" i="2"/>
  <x:c r="M1464" i="2"/>
  <x:c r="L1465" i="2"/>
  <x:c r="M1465" i="2"/>
  <x:c r="L1466" i="2"/>
  <x:c r="M1466" i="2"/>
  <x:c r="L1467" i="2"/>
  <x:c r="M1467" i="2"/>
  <x:c r="L1468" i="2"/>
  <x:c r="M1468" i="2"/>
  <x:c r="L1469" i="2"/>
  <x:c r="M1469" i="2"/>
  <x:c r="L1470" i="2"/>
  <x:c r="M1470" i="2"/>
  <x:c r="L1471" i="2"/>
  <x:c r="M1471" i="2"/>
  <x:c r="L1472" i="2"/>
  <x:c r="M1472" i="2"/>
  <x:c r="L1473" i="2"/>
  <x:c r="M1473" i="2"/>
  <x:c r="L1474" i="2"/>
  <x:c r="M1474" i="2"/>
  <x:c r="L1475" i="2"/>
  <x:c r="M1475" i="2"/>
  <x:c r="L1476" i="2"/>
  <x:c r="M1476" i="2"/>
  <x:c r="L1477" i="2"/>
  <x:c r="M1477" i="2"/>
  <x:c r="L1478" i="2"/>
  <x:c r="M1478" i="2"/>
  <x:c r="L1479" i="2"/>
  <x:c r="M1479" i="2"/>
  <x:c r="L1480" i="2"/>
  <x:c r="M1480" i="2"/>
  <x:c r="L1481" i="2"/>
  <x:c r="M1481" i="2"/>
  <x:c r="L1482" i="2"/>
  <x:c r="M1482" i="2"/>
  <x:c r="L1483" i="2"/>
  <x:c r="M1483" i="2"/>
  <x:c r="L1484" i="2"/>
  <x:c r="M1484" i="2"/>
  <x:c r="L1485" i="2"/>
  <x:c r="M1485" i="2"/>
  <x:c r="L1486" i="2"/>
  <x:c r="M1486" i="2"/>
  <x:c r="L1487" i="2"/>
  <x:c r="M1487" i="2"/>
  <x:c r="L1488" i="2"/>
  <x:c r="M1488" i="2"/>
  <x:c r="L1489" i="2"/>
  <x:c r="M1489" i="2"/>
  <x:c r="L1490" i="2"/>
  <x:c r="M1490" i="2"/>
  <x:c r="L1491" i="2"/>
  <x:c r="M1491" i="2"/>
  <x:c r="L1492" i="2"/>
  <x:c r="M1492" i="2"/>
  <x:c r="L1493" i="2"/>
  <x:c r="M1493" i="2"/>
  <x:c r="L1494" i="2"/>
  <x:c r="M1494" i="2"/>
  <x:c r="L1495" i="2"/>
  <x:c r="M1495" i="2"/>
  <x:c r="L1496" i="2"/>
  <x:c r="M1496" i="2"/>
  <x:c r="L1497" i="2"/>
  <x:c r="M1497" i="2"/>
  <x:c r="L1498" i="2"/>
  <x:c r="M1498" i="2"/>
  <x:c r="L1499" i="2"/>
  <x:c r="M1499" i="2"/>
  <x:c r="L1500" i="2"/>
  <x:c r="M1500" i="2"/>
  <x:c r="L1501" i="2"/>
  <x:c r="M1501" i="2"/>
  <x:c r="L1502" i="2"/>
  <x:c r="M1502" i="2"/>
  <x:c r="L1503" i="2"/>
  <x:c r="M1503" i="2"/>
  <x:c r="L1504" i="2"/>
  <x:c r="M1504" i="2"/>
  <x:c r="L1505" i="2"/>
  <x:c r="M1505" i="2"/>
  <x:c r="L1506" i="2"/>
  <x:c r="M1506" i="2"/>
  <x:c r="L1507" i="2"/>
  <x:c r="M1507" i="2"/>
  <x:c r="L1508" i="2"/>
  <x:c r="M1508" i="2"/>
  <x:c r="L1509" i="2"/>
  <x:c r="M1509" i="2"/>
  <x:c r="L1510" i="2"/>
  <x:c r="M1510" i="2"/>
  <x:c r="L1511" i="2"/>
  <x:c r="M1511" i="2"/>
  <x:c r="L1512" i="2"/>
  <x:c r="M1512" i="2"/>
  <x:c r="L1513" i="2"/>
  <x:c r="M1513" i="2"/>
  <x:c r="L1514" i="2"/>
  <x:c r="M1514" i="2"/>
  <x:c r="L1515" i="2"/>
  <x:c r="M1515" i="2"/>
  <x:c r="L1516" i="2"/>
  <x:c r="M1516" i="2"/>
  <x:c r="L1517" i="2"/>
  <x:c r="M1517" i="2"/>
  <x:c r="L1518" i="2"/>
  <x:c r="M1518" i="2"/>
  <x:c r="L1519" i="2"/>
  <x:c r="M1519" i="2"/>
  <x:c r="L1520" i="2"/>
  <x:c r="M1520" i="2"/>
  <x:c r="L1521" i="2"/>
  <x:c r="M1521" i="2"/>
  <x:c r="L1522" i="2"/>
  <x:c r="M1522" i="2"/>
  <x:c r="L1523" i="2"/>
  <x:c r="M1523" i="2"/>
  <x:c r="L1524" i="2"/>
  <x:c r="M1524" i="2"/>
  <x:c r="L1525" i="2"/>
  <x:c r="M1525" i="2"/>
  <x:c r="L1526" i="2"/>
  <x:c r="M1526" i="2"/>
  <x:c r="L1527" i="2"/>
  <x:c r="M1527" i="2"/>
  <x:c r="L1528" i="2"/>
  <x:c r="M1528" i="2"/>
  <x:c r="L1529" i="2"/>
  <x:c r="M1529" i="2"/>
  <x:c r="L1530" i="2"/>
  <x:c r="M1530" i="2"/>
  <x:c r="L1531" i="2"/>
  <x:c r="M1531" i="2"/>
  <x:c r="L1532" i="2"/>
  <x:c r="M1532" i="2"/>
  <x:c r="L1533" i="2"/>
  <x:c r="M1533" i="2"/>
  <x:c r="L1534" i="2"/>
  <x:c r="M1534" i="2"/>
  <x:c r="L1535" i="2"/>
  <x:c r="M1535" i="2"/>
  <x:c r="L1536" i="2"/>
  <x:c r="M1536" i="2"/>
  <x:c r="L1537" i="2"/>
  <x:c r="M1537" i="2"/>
  <x:c r="L1538" i="2"/>
  <x:c r="M1538" i="2"/>
  <x:c r="L1539" i="2"/>
  <x:c r="M1539" i="2"/>
  <x:c r="L1540" i="2"/>
  <x:c r="M1540" i="2"/>
  <x:c r="L1541" i="2"/>
  <x:c r="M1541" i="2"/>
  <x:c r="L1542" i="2"/>
  <x:c r="M1542" i="2"/>
  <x:c r="L1543" i="2"/>
  <x:c r="M1543" i="2"/>
  <x:c r="L1544" i="2"/>
  <x:c r="M1544" i="2"/>
  <x:c r="L1545" i="2"/>
  <x:c r="M1545" i="2"/>
  <x:c r="L1546" i="2"/>
  <x:c r="M1546" i="2"/>
  <x:c r="L1547" i="2"/>
  <x:c r="M1547" i="2"/>
  <x:c r="L1548" i="2"/>
  <x:c r="M1548" i="2"/>
  <x:c r="L1549" i="2"/>
  <x:c r="M1549" i="2"/>
  <x:c r="L1550" i="2"/>
  <x:c r="M1550" i="2"/>
  <x:c r="L1551" i="2"/>
  <x:c r="M1551" i="2"/>
  <x:c r="L1552" i="2"/>
  <x:c r="M1552" i="2"/>
  <x:c r="L1553" i="2"/>
  <x:c r="M1553" i="2"/>
  <x:c r="L1554" i="2"/>
  <x:c r="M1554" i="2"/>
  <x:c r="L1555" i="2"/>
  <x:c r="M1555" i="2"/>
  <x:c r="L1556" i="2"/>
  <x:c r="M1556" i="2"/>
  <x:c r="L1557" i="2"/>
  <x:c r="M1557" i="2"/>
  <x:c r="L1558" i="2"/>
  <x:c r="M1558" i="2"/>
  <x:c r="L1559" i="2"/>
  <x:c r="M1559" i="2"/>
  <x:c r="L1560" i="2"/>
  <x:c r="M1560" i="2"/>
  <x:c r="L1561" i="2"/>
  <x:c r="M1561" i="2"/>
  <x:c r="L1562" i="2"/>
  <x:c r="M1562" i="2"/>
  <x:c r="L1563" i="2"/>
  <x:c r="M1563" i="2"/>
  <x:c r="L1564" i="2"/>
  <x:c r="M1564" i="2"/>
  <x:c r="L1565" i="2"/>
  <x:c r="M1565" i="2"/>
  <x:c r="L1566" i="2"/>
  <x:c r="M1566" i="2"/>
  <x:c r="L1567" i="2"/>
  <x:c r="M1567" i="2"/>
  <x:c r="L1568" i="2"/>
  <x:c r="M1568" i="2"/>
  <x:c r="L1569" i="2"/>
  <x:c r="M1569" i="2"/>
  <x:c r="L1570" i="2"/>
  <x:c r="M1570" i="2"/>
  <x:c r="L1571" i="2"/>
  <x:c r="M1571" i="2"/>
  <x:c r="L1572" i="2"/>
  <x:c r="M1572" i="2"/>
  <x:c r="L1573" i="2"/>
  <x:c r="M1573" i="2"/>
  <x:c r="L1574" i="2"/>
  <x:c r="M1574" i="2"/>
  <x:c r="L1575" i="2"/>
  <x:c r="M1575" i="2"/>
  <x:c r="L1576" i="2"/>
  <x:c r="M1576" i="2"/>
  <x:c r="L1577" i="2"/>
  <x:c r="M1577" i="2"/>
  <x:c r="L1578" i="2"/>
  <x:c r="M1578" i="2"/>
  <x:c r="L1579" i="2"/>
  <x:c r="M1579" i="2"/>
  <x:c r="L1580" i="2"/>
  <x:c r="M1580" i="2"/>
  <x:c r="L1581" i="2"/>
  <x:c r="M1581" i="2"/>
  <x:c r="L1582" i="2"/>
  <x:c r="M1582" i="2"/>
  <x:c r="L1583" i="2"/>
  <x:c r="M1583" i="2"/>
  <x:c r="L1584" i="2"/>
  <x:c r="M1584" i="2"/>
  <x:c r="L1585" i="2"/>
  <x:c r="M1585" i="2"/>
  <x:c r="L1586" i="2"/>
  <x:c r="M1586" i="2"/>
  <x:c r="L1587" i="2"/>
  <x:c r="M1587" i="2"/>
  <x:c r="L1588" i="2"/>
  <x:c r="M1588" i="2"/>
  <x:c r="L1589" i="2"/>
  <x:c r="M1589" i="2"/>
  <x:c r="L1590" i="2"/>
  <x:c r="M1590" i="2"/>
  <x:c r="L1591" i="2"/>
  <x:c r="M1591" i="2"/>
  <x:c r="L1592" i="2"/>
  <x:c r="M1592" i="2"/>
  <x:c r="L1593" i="2"/>
  <x:c r="M1593" i="2"/>
  <x:c r="L1594" i="2"/>
  <x:c r="M1594" i="2"/>
  <x:c r="L1595" i="2"/>
  <x:c r="M1595" i="2"/>
  <x:c r="L1596" i="2"/>
  <x:c r="M1596" i="2"/>
  <x:c r="L1597" i="2"/>
  <x:c r="M1597" i="2"/>
  <x:c r="L1598" i="2"/>
  <x:c r="M1598" i="2"/>
  <x:c r="L1599" i="2"/>
  <x:c r="M1599" i="2"/>
  <x:c r="L1600" i="2"/>
  <x:c r="M1600" i="2"/>
  <x:c r="L1601" i="2"/>
  <x:c r="M1601" i="2"/>
  <x:c r="L1602" i="2"/>
  <x:c r="M1602" i="2"/>
  <x:c r="L1603" i="2"/>
  <x:c r="M1603" i="2"/>
  <x:c r="L1604" i="2"/>
  <x:c r="M1604" i="2"/>
  <x:c r="L1605" i="2"/>
  <x:c r="M1605" i="2"/>
  <x:c r="L1606" i="2"/>
  <x:c r="M1606" i="2"/>
  <x:c r="L1607" i="2"/>
  <x:c r="M1607" i="2"/>
  <x:c r="L1608" i="2"/>
  <x:c r="M1608" i="2"/>
  <x:c r="L1609" i="2"/>
  <x:c r="M1609" i="2"/>
  <x:c r="L1610" i="2"/>
  <x:c r="M1610" i="2"/>
  <x:c r="L1611" i="2"/>
  <x:c r="M1611" i="2"/>
  <x:c r="L1612" i="2"/>
  <x:c r="M1612" i="2"/>
  <x:c r="L1613" i="2"/>
  <x:c r="M1613" i="2"/>
  <x:c r="L1614" i="2"/>
  <x:c r="M1614" i="2"/>
  <x:c r="L1615" i="2"/>
  <x:c r="M1615" i="2"/>
  <x:c r="L1616" i="2"/>
  <x:c r="M1616" i="2"/>
  <x:c r="L1617" i="2"/>
  <x:c r="M1617" i="2"/>
  <x:c r="L1618" i="2"/>
  <x:c r="M1618" i="2"/>
  <x:c r="L1619" i="2"/>
  <x:c r="M1619" i="2"/>
  <x:c r="L1620" i="2"/>
  <x:c r="M1620" i="2"/>
  <x:c r="L1621" i="2"/>
  <x:c r="M1621" i="2"/>
  <x:c r="L1622" i="2"/>
  <x:c r="M1622" i="2"/>
  <x:c r="L1623" i="2"/>
  <x:c r="M1623" i="2"/>
  <x:c r="L1624" i="2"/>
  <x:c r="M1624" i="2"/>
  <x:c r="L1625" i="2"/>
  <x:c r="M1625" i="2"/>
  <x:c r="L1626" i="2"/>
  <x:c r="M1626" i="2"/>
  <x:c r="L1627" i="2"/>
  <x:c r="M1627" i="2"/>
  <x:c r="L1628" i="2"/>
  <x:c r="M1628" i="2"/>
  <x:c r="L1629" i="2"/>
  <x:c r="M1629" i="2"/>
  <x:c r="L1630" i="2"/>
  <x:c r="M1630" i="2"/>
  <x:c r="L1631" i="2"/>
  <x:c r="M1631" i="2"/>
  <x:c r="L1632" i="2"/>
  <x:c r="M1632" i="2"/>
  <x:c r="L1633" i="2"/>
  <x:c r="M1633" i="2"/>
  <x:c r="L1634" i="2"/>
  <x:c r="M1634" i="2"/>
  <x:c r="L1635" i="2"/>
  <x:c r="M1635" i="2"/>
  <x:c r="L1636" i="2"/>
  <x:c r="M1636" i="2"/>
  <x:c r="L1637" i="2"/>
  <x:c r="M1637" i="2"/>
  <x:c r="L1638" i="2"/>
  <x:c r="M1638" i="2"/>
  <x:c r="L1639" i="2"/>
  <x:c r="M1639" i="2"/>
  <x:c r="L1640" i="2"/>
  <x:c r="M1640" i="2"/>
  <x:c r="L1641" i="2"/>
  <x:c r="M1641" i="2"/>
  <x:c r="L1642" i="2"/>
  <x:c r="M1642" i="2"/>
  <x:c r="L1643" i="2"/>
  <x:c r="M1643" i="2"/>
  <x:c r="L1644" i="2"/>
  <x:c r="M1644" i="2"/>
  <x:c r="L1645" i="2"/>
  <x:c r="M1645" i="2"/>
  <x:c r="L1646" i="2"/>
  <x:c r="M1646" i="2"/>
  <x:c r="L1647" i="2"/>
  <x:c r="M1647" i="2"/>
  <x:c r="L1648" i="2"/>
  <x:c r="M1648" i="2"/>
  <x:c r="L1649" i="2"/>
  <x:c r="M1649" i="2"/>
  <x:c r="L1650" i="2"/>
  <x:c r="M1650" i="2"/>
  <x:c r="L1651" i="2"/>
  <x:c r="M1651" i="2"/>
  <x:c r="L1652" i="2"/>
  <x:c r="M1652" i="2"/>
  <x:c r="L1653" i="2"/>
  <x:c r="M1653" i="2"/>
  <x:c r="L1654" i="2"/>
  <x:c r="M1654" i="2"/>
  <x:c r="L1655" i="2"/>
  <x:c r="M1655" i="2"/>
  <x:c r="L1656" i="2"/>
  <x:c r="M1656" i="2"/>
  <x:c r="L1657" i="2"/>
  <x:c r="M1657" i="2"/>
  <x:c r="L1658" i="2"/>
  <x:c r="M1658" i="2"/>
  <x:c r="L1659" i="2"/>
  <x:c r="M1659" i="2"/>
  <x:c r="L1660" i="2"/>
  <x:c r="M1660" i="2"/>
  <x:c r="L1661" i="2"/>
  <x:c r="M1661" i="2"/>
  <x:c r="L1662" i="2"/>
  <x:c r="M1662" i="2"/>
  <x:c r="L1663" i="2"/>
  <x:c r="M1663" i="2"/>
  <x:c r="L1664" i="2"/>
  <x:c r="M1664" i="2"/>
  <x:c r="L1665" i="2"/>
  <x:c r="M1665" i="2"/>
  <x:c r="L1666" i="2"/>
  <x:c r="M1666" i="2"/>
  <x:c r="L1667" i="2"/>
  <x:c r="M1667" i="2"/>
  <x:c r="L1668" i="2"/>
  <x:c r="M1668" i="2"/>
  <x:c r="L1669" i="2"/>
  <x:c r="M1669" i="2"/>
  <x:c r="L1670" i="2"/>
  <x:c r="M1670" i="2"/>
  <x:c r="L1671" i="2"/>
  <x:c r="M1671" i="2"/>
  <x:c r="L1672" i="2"/>
  <x:c r="M1672" i="2"/>
  <x:c r="L1673" i="2"/>
  <x:c r="M1673" i="2"/>
  <x:c r="L1674" i="2"/>
  <x:c r="M1674" i="2"/>
  <x:c r="L1675" i="2"/>
  <x:c r="M1675" i="2"/>
  <x:c r="L1676" i="2"/>
  <x:c r="M1676" i="2"/>
  <x:c r="L1677" i="2"/>
  <x:c r="M1677" i="2"/>
  <x:c r="L1678" i="2"/>
  <x:c r="M1678" i="2"/>
  <x:c r="L1679" i="2"/>
  <x:c r="M1679" i="2"/>
  <x:c r="L1680" i="2"/>
  <x:c r="M1680" i="2"/>
  <x:c r="L1681" i="2"/>
  <x:c r="M1681" i="2"/>
  <x:c r="L1682" i="2"/>
  <x:c r="M1682" i="2"/>
  <x:c r="L1683" i="2"/>
  <x:c r="M1683" i="2"/>
  <x:c r="L1684" i="2"/>
  <x:c r="M1684" i="2"/>
  <x:c r="L1685" i="2"/>
  <x:c r="M1685" i="2"/>
  <x:c r="L1686" i="2"/>
  <x:c r="M1686" i="2"/>
  <x:c r="L1687" i="2"/>
  <x:c r="M1687" i="2"/>
  <x:c r="L1688" i="2"/>
  <x:c r="M1688" i="2"/>
  <x:c r="L1689" i="2"/>
  <x:c r="M1689" i="2"/>
  <x:c r="L1690" i="2"/>
  <x:c r="M1690" i="2"/>
  <x:c r="L1691" i="2"/>
  <x:c r="M1691" i="2"/>
  <x:c r="L1692" i="2"/>
  <x:c r="M1692" i="2"/>
  <x:c r="L1693" i="2"/>
  <x:c r="M1693" i="2"/>
  <x:c r="L1694" i="2"/>
  <x:c r="M1694" i="2"/>
  <x:c r="L1695" i="2"/>
  <x:c r="M1695" i="2"/>
  <x:c r="L1696" i="2"/>
  <x:c r="M1696" i="2"/>
  <x:c r="L1697" i="2"/>
  <x:c r="M1697" i="2"/>
  <x:c r="L1698" i="2"/>
  <x:c r="M1698" i="2"/>
  <x:c r="L1699" i="2"/>
  <x:c r="M1699" i="2"/>
  <x:c r="L1700" i="2"/>
  <x:c r="M1700" i="2"/>
  <x:c r="L1701" i="2"/>
  <x:c r="M1701" i="2"/>
  <x:c r="L1702" i="2"/>
  <x:c r="M1702" i="2"/>
  <x:c r="L1703" i="2"/>
  <x:c r="M1703" i="2"/>
  <x:c r="L1704" i="2"/>
  <x:c r="M1704" i="2"/>
  <x:c r="L1705" i="2"/>
  <x:c r="M1705" i="2"/>
  <x:c r="L1706" i="2"/>
  <x:c r="M1706" i="2"/>
  <x:c r="L1707" i="2"/>
  <x:c r="M1707" i="2"/>
  <x:c r="L1708" i="2"/>
  <x:c r="M1708" i="2"/>
  <x:c r="L1709" i="2"/>
  <x:c r="M1709" i="2"/>
  <x:c r="L1710" i="2"/>
  <x:c r="M1710" i="2"/>
  <x:c r="L1711" i="2"/>
  <x:c r="M1711" i="2"/>
  <x:c r="L1712" i="2"/>
  <x:c r="M1712" i="2"/>
  <x:c r="L1713" i="2"/>
  <x:c r="M1713" i="2"/>
  <x:c r="L1714" i="2"/>
  <x:c r="M1714" i="2"/>
  <x:c r="L1715" i="2"/>
  <x:c r="M1715" i="2"/>
  <x:c r="L1716" i="2"/>
  <x:c r="M1716" i="2"/>
  <x:c r="L1717" i="2"/>
  <x:c r="M1717" i="2"/>
  <x:c r="L1718" i="2"/>
  <x:c r="M1718" i="2"/>
  <x:c r="L1719" i="2"/>
  <x:c r="M1719" i="2"/>
  <x:c r="L1720" i="2"/>
  <x:c r="M1720" i="2"/>
  <x:c r="L1721" i="2"/>
  <x:c r="M1721" i="2"/>
  <x:c r="L1722" i="2"/>
  <x:c r="M1722" i="2"/>
  <x:c r="L1723" i="2"/>
  <x:c r="M1723" i="2"/>
  <x:c r="L1724" i="2"/>
  <x:c r="M1724" i="2"/>
  <x:c r="L1725" i="2"/>
  <x:c r="M1725" i="2"/>
  <x:c r="L1726" i="2"/>
  <x:c r="M1726" i="2"/>
  <x:c r="L1727" i="2"/>
  <x:c r="M1727" i="2"/>
  <x:c r="L1728" i="2"/>
  <x:c r="M1728" i="2"/>
  <x:c r="L1729" i="2"/>
  <x:c r="M1729" i="2"/>
  <x:c r="L1730" i="2"/>
  <x:c r="M1730" i="2"/>
  <x:c r="L1731" i="2"/>
  <x:c r="M1731" i="2"/>
  <x:c r="L1732" i="2"/>
  <x:c r="M1732" i="2"/>
  <x:c r="L1733" i="2"/>
  <x:c r="M1733" i="2"/>
  <x:c r="L1734" i="2"/>
  <x:c r="M1734" i="2"/>
  <x:c r="L1735" i="2"/>
  <x:c r="M1735" i="2"/>
  <x:c r="L1736" i="2"/>
  <x:c r="M1736" i="2"/>
  <x:c r="L1737" i="2"/>
  <x:c r="M1737" i="2"/>
  <x:c r="L1738" i="2"/>
  <x:c r="M1738" i="2"/>
  <x:c r="L1739" i="2"/>
  <x:c r="M1739" i="2"/>
  <x:c r="L1740" i="2"/>
  <x:c r="M1740" i="2"/>
  <x:c r="L1741" i="2"/>
  <x:c r="M1741" i="2"/>
  <x:c r="L1742" i="2"/>
  <x:c r="M1742" i="2"/>
  <x:c r="L1743" i="2"/>
  <x:c r="M1743" i="2"/>
  <x:c r="L1744" i="2"/>
  <x:c r="M1744" i="2"/>
  <x:c r="L1745" i="2"/>
  <x:c r="M1745" i="2"/>
  <x:c r="L1746" i="2"/>
  <x:c r="M1746" i="2"/>
  <x:c r="L1747" i="2"/>
  <x:c r="M1747" i="2"/>
  <x:c r="L1748" i="2"/>
  <x:c r="M1748" i="2"/>
  <x:c r="L1749" i="2"/>
  <x:c r="M1749" i="2"/>
  <x:c r="L1750" i="2"/>
  <x:c r="M1750" i="2"/>
  <x:c r="L1751" i="2"/>
  <x:c r="M1751" i="2"/>
  <x:c r="L1752" i="2"/>
  <x:c r="M1752" i="2"/>
  <x:c r="L1753" i="2"/>
  <x:c r="M1753" i="2"/>
  <x:c r="L1754" i="2"/>
  <x:c r="M1754" i="2"/>
  <x:c r="L1755" i="2"/>
  <x:c r="M1755" i="2"/>
  <x:c r="L1756" i="2"/>
  <x:c r="M1756" i="2"/>
  <x:c r="L1757" i="2"/>
  <x:c r="M1757" i="2"/>
  <x:c r="L1758" i="2"/>
  <x:c r="M1758" i="2"/>
  <x:c r="L1759" i="2"/>
  <x:c r="M1759" i="2"/>
  <x:c r="L1760" i="2"/>
  <x:c r="M1760" i="2"/>
  <x:c r="L1761" i="2"/>
  <x:c r="M1761" i="2"/>
  <x:c r="L1762" i="2"/>
  <x:c r="M1762" i="2"/>
  <x:c r="L1763" i="2"/>
  <x:c r="M1763" i="2"/>
  <x:c r="L1764" i="2"/>
  <x:c r="M1764" i="2"/>
  <x:c r="L1765" i="2"/>
  <x:c r="M1765" i="2"/>
  <x:c r="L1766" i="2"/>
  <x:c r="M1766" i="2"/>
  <x:c r="L1767" i="2"/>
  <x:c r="M1767" i="2"/>
  <x:c r="L1768" i="2"/>
  <x:c r="M1768" i="2"/>
  <x:c r="L1769" i="2"/>
  <x:c r="M1769" i="2"/>
  <x:c r="L1770" i="2"/>
  <x:c r="M1770" i="2"/>
  <x:c r="L1771" i="2"/>
  <x:c r="M1771" i="2"/>
  <x:c r="L1772" i="2"/>
  <x:c r="M1772" i="2"/>
  <x:c r="L1773" i="2"/>
  <x:c r="M1773" i="2"/>
  <x:c r="L1774" i="2"/>
  <x:c r="M1774" i="2"/>
  <x:c r="L1775" i="2"/>
  <x:c r="M1775" i="2"/>
  <x:c r="L1776" i="2"/>
  <x:c r="M1776" i="2"/>
  <x:c r="L1777" i="2"/>
  <x:c r="M1777" i="2"/>
  <x:c r="L1778" i="2"/>
  <x:c r="M1778" i="2"/>
  <x:c r="L1779" i="2"/>
  <x:c r="M1779" i="2"/>
  <x:c r="L1780" i="2"/>
  <x:c r="M1780" i="2"/>
  <x:c r="L1781" i="2"/>
  <x:c r="M1781" i="2"/>
  <x:c r="L1782" i="2"/>
  <x:c r="M1782" i="2"/>
  <x:c r="L1783" i="2"/>
  <x:c r="M1783" i="2"/>
  <x:c r="L1784" i="2"/>
  <x:c r="M1784" i="2"/>
  <x:c r="L1785" i="2"/>
  <x:c r="M1785" i="2"/>
  <x:c r="L1786" i="2"/>
  <x:c r="M1786" i="2"/>
  <x:c r="L1787" i="2"/>
  <x:c r="M1787" i="2"/>
  <x:c r="L1788" i="2"/>
  <x:c r="M1788" i="2"/>
  <x:c r="L1789" i="2"/>
  <x:c r="M1789" i="2"/>
  <x:c r="L1790" i="2"/>
  <x:c r="M1790" i="2"/>
  <x:c r="L1791" i="2"/>
  <x:c r="M1791" i="2"/>
  <x:c r="L1792" i="2"/>
  <x:c r="M1792" i="2"/>
  <x:c r="L1793" i="2"/>
  <x:c r="M1793" i="2"/>
  <x:c r="L1794" i="2"/>
  <x:c r="M1794" i="2"/>
  <x:c r="L1795" i="2"/>
  <x:c r="M1795" i="2"/>
  <x:c r="L1796" i="2"/>
  <x:c r="M1796" i="2"/>
  <x:c r="L1797" i="2"/>
  <x:c r="M1797" i="2"/>
  <x:c r="L1798" i="2"/>
  <x:c r="M1798" i="2"/>
  <x:c r="L1799" i="2"/>
  <x:c r="M1799" i="2"/>
  <x:c r="L1800" i="2"/>
  <x:c r="M1800" i="2"/>
  <x:c r="L1801" i="2"/>
  <x:c r="M1801" i="2"/>
  <x:c r="L1802" i="2"/>
  <x:c r="M1802" i="2"/>
  <x:c r="L1803" i="2"/>
  <x:c r="M1803" i="2"/>
  <x:c r="L1804" i="2"/>
  <x:c r="M1804" i="2"/>
  <x:c r="L1805" i="2"/>
  <x:c r="M1805" i="2"/>
  <x:c r="L1806" i="2"/>
  <x:c r="M1806" i="2"/>
  <x:c r="L1807" i="2"/>
  <x:c r="M1807" i="2"/>
  <x:c r="L1808" i="2"/>
  <x:c r="M1808" i="2"/>
  <x:c r="L1809" i="2"/>
  <x:c r="M1809" i="2"/>
  <x:c r="L1810" i="2"/>
  <x:c r="M1810" i="2"/>
  <x:c r="L1811" i="2"/>
  <x:c r="M1811" i="2"/>
  <x:c r="L1812" i="2"/>
  <x:c r="M1812" i="2"/>
  <x:c r="L1813" i="2"/>
  <x:c r="M1813" i="2"/>
  <x:c r="L1814" i="2"/>
  <x:c r="M1814" i="2"/>
  <x:c r="L1815" i="2"/>
  <x:c r="M1815" i="2"/>
  <x:c r="L1816" i="2"/>
  <x:c r="M1816" i="2"/>
  <x:c r="L1817" i="2"/>
  <x:c r="M1817" i="2"/>
  <x:c r="L1818" i="2"/>
  <x:c r="M1818" i="2"/>
  <x:c r="L1819" i="2"/>
  <x:c r="M1819" i="2"/>
  <x:c r="L1820" i="2"/>
  <x:c r="M1820" i="2"/>
  <x:c r="L1821" i="2"/>
  <x:c r="M1821" i="2"/>
  <x:c r="L1822" i="2"/>
  <x:c r="M1822" i="2"/>
  <x:c r="L1823" i="2"/>
  <x:c r="M1823" i="2"/>
  <x:c r="L1824" i="2"/>
  <x:c r="M1824" i="2"/>
  <x:c r="L1825" i="2"/>
  <x:c r="M1825" i="2"/>
  <x:c r="L1826" i="2"/>
  <x:c r="M1826" i="2"/>
  <x:c r="L1827" i="2"/>
  <x:c r="M1827" i="2"/>
  <x:c r="L1828" i="2"/>
  <x:c r="M1828" i="2"/>
  <x:c r="L1829" i="2"/>
  <x:c r="M1829" i="2"/>
  <x:c r="L1830" i="2"/>
  <x:c r="M1830" i="2"/>
  <x:c r="L1831" i="2"/>
  <x:c r="M1831" i="2"/>
  <x:c r="L1832" i="2"/>
  <x:c r="M1832" i="2"/>
  <x:c r="L1833" i="2"/>
  <x:c r="M1833" i="2"/>
  <x:c r="L1834" i="2"/>
  <x:c r="M1834" i="2"/>
  <x:c r="L1835" i="2"/>
  <x:c r="M1835" i="2"/>
  <x:c r="L1836" i="2"/>
  <x:c r="M1836" i="2"/>
  <x:c r="L1837" i="2"/>
  <x:c r="M1837" i="2"/>
  <x:c r="L1838" i="2"/>
  <x:c r="M1838" i="2"/>
  <x:c r="L1839" i="2"/>
  <x:c r="M1839" i="2"/>
  <x:c r="L1840" i="2"/>
  <x:c r="M1840" i="2"/>
  <x:c r="L1841" i="2"/>
  <x:c r="M1841" i="2"/>
  <x:c r="L1842" i="2"/>
  <x:c r="M1842" i="2"/>
  <x:c r="L1843" i="2"/>
  <x:c r="M1843" i="2"/>
  <x:c r="L1844" i="2"/>
  <x:c r="M1844" i="2"/>
  <x:c r="L1845" i="2"/>
  <x:c r="M1845" i="2"/>
  <x:c r="L1846" i="2"/>
  <x:c r="M1846" i="2"/>
  <x:c r="L1847" i="2"/>
  <x:c r="M1847" i="2"/>
  <x:c r="L1848" i="2"/>
  <x:c r="M1848" i="2"/>
  <x:c r="L1849" i="2"/>
  <x:c r="M1849" i="2"/>
  <x:c r="L1850" i="2"/>
  <x:c r="M1850" i="2"/>
  <x:c r="L1851" i="2"/>
  <x:c r="M1851" i="2"/>
  <x:c r="L1852" i="2"/>
  <x:c r="M1852" i="2"/>
  <x:c r="L1853" i="2"/>
  <x:c r="M1853" i="2"/>
  <x:c r="L1854" i="2"/>
  <x:c r="M1854" i="2"/>
  <x:c r="L1855" i="2"/>
  <x:c r="M1855" i="2"/>
  <x:c r="L1856" i="2"/>
  <x:c r="M1856" i="2"/>
  <x:c r="L1857" i="2"/>
  <x:c r="M1857" i="2"/>
  <x:c r="L1858" i="2"/>
  <x:c r="M1858" i="2"/>
  <x:c r="L1859" i="2"/>
  <x:c r="M1859" i="2"/>
  <x:c r="L1860" i="2"/>
  <x:c r="M1860" i="2"/>
  <x:c r="L1861" i="2"/>
  <x:c r="M1861" i="2"/>
  <x:c r="L1862" i="2"/>
  <x:c r="M1862" i="2"/>
  <x:c r="L1863" i="2"/>
  <x:c r="M1863" i="2"/>
  <x:c r="L1864" i="2"/>
  <x:c r="M1864" i="2"/>
  <x:c r="L1865" i="2"/>
  <x:c r="M1865" i="2"/>
  <x:c r="L1866" i="2"/>
  <x:c r="M1866" i="2"/>
  <x:c r="L1867" i="2"/>
  <x:c r="M1867" i="2"/>
  <x:c r="L1868" i="2"/>
  <x:c r="M1868" i="2"/>
  <x:c r="L1869" i="2"/>
  <x:c r="M1869" i="2"/>
  <x:c r="L1870" i="2"/>
  <x:c r="M1870" i="2"/>
  <x:c r="L1871" i="2"/>
  <x:c r="M1871" i="2"/>
  <x:c r="L1872" i="2"/>
  <x:c r="M1872" i="2"/>
  <x:c r="L1873" i="2"/>
  <x:c r="M1873" i="2"/>
  <x:c r="L1874" i="2"/>
  <x:c r="M1874" i="2"/>
  <x:c r="L1875" i="2"/>
  <x:c r="M1875" i="2"/>
  <x:c r="L1876" i="2"/>
  <x:c r="M1876" i="2"/>
  <x:c r="L1877" i="2"/>
  <x:c r="M1877" i="2"/>
  <x:c r="L1878" i="2"/>
  <x:c r="M1878" i="2"/>
  <x:c r="L1879" i="2"/>
  <x:c r="M1879" i="2"/>
  <x:c r="L1880" i="2"/>
  <x:c r="M1880" i="2"/>
  <x:c r="L1881" i="2"/>
  <x:c r="M1881" i="2"/>
  <x:c r="L1882" i="2"/>
  <x:c r="M1882" i="2"/>
  <x:c r="L1883" i="2"/>
  <x:c r="M1883" i="2"/>
  <x:c r="L1884" i="2"/>
  <x:c r="M1884" i="2"/>
  <x:c r="L1885" i="2"/>
  <x:c r="M1885" i="2"/>
  <x:c r="L1886" i="2"/>
  <x:c r="M1886" i="2"/>
  <x:c r="L1887" i="2"/>
  <x:c r="M1887" i="2"/>
  <x:c r="L1888" i="2"/>
  <x:c r="M1888" i="2"/>
  <x:c r="L1889" i="2"/>
  <x:c r="M1889" i="2"/>
  <x:c r="L1890" i="2"/>
  <x:c r="M1890" i="2"/>
  <x:c r="L1891" i="2"/>
  <x:c r="M1891" i="2"/>
  <x:c r="L1892" i="2"/>
  <x:c r="M1892" i="2"/>
  <x:c r="L1893" i="2"/>
  <x:c r="M1893" i="2"/>
  <x:c r="L1894" i="2"/>
  <x:c r="M1894" i="2"/>
  <x:c r="L1895" i="2"/>
  <x:c r="M1895" i="2"/>
  <x:c r="L1896" i="2"/>
  <x:c r="M1896" i="2"/>
  <x:c r="L1897" i="2"/>
  <x:c r="M1897" i="2"/>
  <x:c r="L1898" i="2"/>
  <x:c r="M1898" i="2"/>
  <x:c r="L1899" i="2"/>
  <x:c r="M1899" i="2"/>
  <x:c r="L1900" i="2"/>
  <x:c r="M1900" i="2"/>
  <x:c r="L1901" i="2"/>
  <x:c r="M1901" i="2"/>
  <x:c r="L1902" i="2"/>
  <x:c r="M1902" i="2"/>
  <x:c r="L1903" i="2"/>
  <x:c r="M1903" i="2"/>
  <x:c r="L1904" i="2"/>
  <x:c r="M1904" i="2"/>
  <x:c r="L1905" i="2"/>
  <x:c r="M1905" i="2"/>
  <x:c r="L1906" i="2"/>
  <x:c r="M1906" i="2"/>
  <x:c r="L1907" i="2"/>
  <x:c r="M1907" i="2"/>
  <x:c r="L1908" i="2"/>
  <x:c r="M1908" i="2"/>
  <x:c r="L1909" i="2"/>
  <x:c r="M1909" i="2"/>
  <x:c r="L1910" i="2"/>
  <x:c r="M1910" i="2"/>
  <x:c r="L1911" i="2"/>
  <x:c r="M1911" i="2"/>
  <x:c r="L1912" i="2"/>
  <x:c r="M1912" i="2"/>
  <x:c r="L1913" i="2"/>
  <x:c r="M1913" i="2"/>
  <x:c r="L1914" i="2"/>
  <x:c r="M1914" i="2"/>
  <x:c r="L1915" i="2"/>
  <x:c r="M1915" i="2"/>
  <x:c r="L1916" i="2"/>
  <x:c r="M1916" i="2"/>
  <x:c r="L1917" i="2"/>
  <x:c r="M1917" i="2"/>
  <x:c r="L1918" i="2"/>
  <x:c r="M1918" i="2"/>
  <x:c r="L1919" i="2"/>
  <x:c r="M1919" i="2"/>
  <x:c r="L1920" i="2"/>
  <x:c r="M1920" i="2"/>
  <x:c r="L1921" i="2"/>
  <x:c r="M1921" i="2"/>
  <x:c r="L1922" i="2"/>
  <x:c r="M1922" i="2"/>
  <x:c r="L1923" i="2"/>
  <x:c r="M1923" i="2"/>
  <x:c r="L1924" i="2"/>
  <x:c r="M1924" i="2"/>
  <x:c r="L1925" i="2"/>
  <x:c r="M1925" i="2"/>
  <x:c r="L1926" i="2"/>
  <x:c r="M1926" i="2"/>
  <x:c r="L1927" i="2"/>
  <x:c r="M1927" i="2"/>
  <x:c r="L1928" i="2"/>
  <x:c r="M1928" i="2"/>
  <x:c r="L1929" i="2"/>
  <x:c r="M1929" i="2"/>
  <x:c r="L1930" i="2"/>
  <x:c r="M1930" i="2"/>
  <x:c r="L1931" i="2"/>
  <x:c r="M1931" i="2"/>
  <x:c r="L1932" i="2"/>
  <x:c r="M1932" i="2"/>
  <x:c r="L1933" i="2"/>
  <x:c r="M1933" i="2"/>
  <x:c r="L1934" i="2"/>
  <x:c r="M1934" i="2"/>
  <x:c r="L1935" i="2"/>
  <x:c r="M1935" i="2"/>
  <x:c r="L1936" i="2"/>
  <x:c r="M1936" i="2"/>
  <x:c r="L1937" i="2"/>
  <x:c r="M1937" i="2"/>
  <x:c r="L1938" i="2"/>
  <x:c r="M1938" i="2"/>
  <x:c r="L1939" i="2"/>
  <x:c r="M1939" i="2"/>
  <x:c r="L1940" i="2"/>
  <x:c r="M1940" i="2"/>
  <x:c r="L1941" i="2"/>
  <x:c r="M1941" i="2"/>
  <x:c r="L1942" i="2"/>
  <x:c r="M1942" i="2"/>
  <x:c r="L1943" i="2"/>
  <x:c r="M1943" i="2"/>
  <x:c r="L1944" i="2"/>
  <x:c r="M1944" i="2"/>
  <x:c r="L1945" i="2"/>
  <x:c r="M1945" i="2"/>
  <x:c r="L1946" i="2"/>
  <x:c r="M1946" i="2"/>
  <x:c r="L1947" i="2"/>
  <x:c r="M1947" i="2"/>
  <x:c r="L1948" i="2"/>
  <x:c r="M1948" i="2"/>
  <x:c r="L1949" i="2"/>
  <x:c r="M1949" i="2"/>
  <x:c r="L1950" i="2"/>
  <x:c r="M1950" i="2"/>
  <x:c r="L1951" i="2"/>
  <x:c r="M1951" i="2"/>
  <x:c r="L1952" i="2"/>
  <x:c r="M1952" i="2"/>
  <x:c r="L1953" i="2"/>
  <x:c r="M1953" i="2"/>
  <x:c r="L1954" i="2"/>
  <x:c r="M1954" i="2"/>
  <x:c r="L1955" i="2"/>
  <x:c r="M1955" i="2"/>
  <x:c r="L1956" i="2"/>
  <x:c r="M1956" i="2"/>
  <x:c r="L1957" i="2"/>
  <x:c r="M1957" i="2"/>
  <x:c r="L1958" i="2"/>
  <x:c r="M1958" i="2"/>
  <x:c r="L1959" i="2"/>
  <x:c r="M1959" i="2"/>
  <x:c r="L1960" i="2"/>
  <x:c r="M1960" i="2"/>
  <x:c r="L1961" i="2"/>
  <x:c r="M1961" i="2"/>
  <x:c r="L1962" i="2"/>
  <x:c r="M1962" i="2"/>
  <x:c r="L1963" i="2"/>
  <x:c r="M1963" i="2"/>
  <x:c r="L1964" i="2"/>
  <x:c r="M1964" i="2"/>
  <x:c r="L1965" i="2"/>
  <x:c r="M1965" i="2"/>
  <x:c r="L1966" i="2"/>
  <x:c r="M1966" i="2"/>
  <x:c r="L1967" i="2"/>
  <x:c r="M1967" i="2"/>
  <x:c r="L1968" i="2"/>
  <x:c r="M1968" i="2"/>
  <x:c r="L1969" i="2"/>
  <x:c r="M1969" i="2"/>
  <x:c r="L1970" i="2"/>
  <x:c r="M1970" i="2"/>
  <x:c r="L1971" i="2"/>
  <x:c r="M1971" i="2"/>
  <x:c r="L1972" i="2"/>
  <x:c r="M1972" i="2"/>
  <x:c r="L1973" i="2"/>
  <x:c r="M1973" i="2"/>
  <x:c r="L1974" i="2"/>
  <x:c r="M1974" i="2"/>
  <x:c r="L1975" i="2"/>
  <x:c r="M1975" i="2"/>
  <x:c r="L1976" i="2"/>
  <x:c r="M1976" i="2"/>
  <x:c r="L1977" i="2"/>
  <x:c r="M1977" i="2"/>
  <x:c r="L1978" i="2"/>
  <x:c r="M1978" i="2"/>
  <x:c r="L1979" i="2"/>
  <x:c r="M1979" i="2"/>
  <x:c r="L1980" i="2"/>
  <x:c r="M1980" i="2"/>
  <x:c r="L1981" i="2"/>
  <x:c r="M1981" i="2"/>
  <x:c r="L1982" i="2"/>
  <x:c r="M1982" i="2"/>
  <x:c r="L1983" i="2"/>
  <x:c r="M1983" i="2"/>
  <x:c r="L1984" i="2"/>
  <x:c r="M1984" i="2"/>
  <x:c r="L1985" i="2"/>
  <x:c r="M1985" i="2"/>
  <x:c r="L1986" i="2"/>
  <x:c r="M1986" i="2"/>
  <x:c r="L1987" i="2"/>
  <x:c r="M1987" i="2"/>
  <x:c r="L1988" i="2"/>
  <x:c r="M1988" i="2"/>
  <x:c r="L1989" i="2"/>
  <x:c r="M1989" i="2"/>
  <x:c r="L1990" i="2"/>
  <x:c r="M1990" i="2"/>
  <x:c r="L1991" i="2"/>
  <x:c r="M1991" i="2"/>
  <x:c r="L1992" i="2"/>
  <x:c r="M1992" i="2"/>
  <x:c r="L1993" i="2"/>
  <x:c r="M1993" i="2"/>
  <x:c r="L1994" i="2"/>
  <x:c r="M1994" i="2"/>
  <x:c r="L1995" i="2"/>
  <x:c r="M1995" i="2"/>
  <x:c r="L1996" i="2"/>
  <x:c r="M1996" i="2"/>
  <x:c r="L1997" i="2"/>
  <x:c r="M1997" i="2"/>
  <x:c r="L1998" i="2"/>
  <x:c r="M1998" i="2"/>
  <x:c r="L1999" i="2"/>
  <x:c r="M1999" i="2"/>
  <x:c r="L2000" i="2"/>
  <x:c r="M2000" i="2"/>
  <x:c r="L2001" i="2"/>
  <x:c r="M2001" i="2"/>
  <x:c r="L2002" i="2"/>
  <x:c r="M2002" i="2"/>
  <x:c r="L2003" i="2"/>
  <x:c r="M2003" i="2"/>
  <x:c r="L2004" i="2"/>
  <x:c r="M2004" i="2"/>
  <x:c r="L2005" i="2"/>
  <x:c r="M2005" i="2"/>
  <x:c r="L2006" i="2"/>
  <x:c r="M2006" i="2"/>
  <x:c r="L2007" i="2"/>
  <x:c r="M2007" i="2"/>
  <x:c r="L2008" i="2"/>
  <x:c r="M2008" i="2"/>
  <x:c r="L2009" i="2"/>
  <x:c r="M2009" i="2"/>
  <x:c r="L2010" i="2"/>
  <x:c r="M2010" i="2"/>
  <x:c r="L2011" i="2"/>
  <x:c r="M2011" i="2"/>
  <x:c r="L2012" i="2"/>
  <x:c r="M2012" i="2"/>
  <x:c r="L2013" i="2"/>
  <x:c r="M2013" i="2"/>
  <x:c r="L2014" i="2"/>
  <x:c r="M2014" i="2"/>
  <x:c r="L2015" i="2"/>
  <x:c r="M2015" i="2"/>
  <x:c r="L2016" i="2"/>
  <x:c r="M2016" i="2"/>
  <x:c r="L2017" i="2"/>
  <x:c r="M2017" i="2"/>
  <x:c r="L2018" i="2"/>
  <x:c r="M2018" i="2"/>
  <x:c r="L2019" i="2"/>
  <x:c r="M2019" i="2"/>
  <x:c r="L2020" i="2"/>
  <x:c r="M2020" i="2"/>
  <x:c r="L2021" i="2"/>
  <x:c r="M2021" i="2"/>
  <x:c r="L2022" i="2"/>
  <x:c r="M2022" i="2"/>
  <x:c r="L2023" i="2"/>
  <x:c r="M2023" i="2"/>
  <x:c r="L2024" i="2"/>
  <x:c r="M2024" i="2"/>
  <x:c r="L2025" i="2"/>
  <x:c r="M2025" i="2"/>
  <x:c r="L2026" i="2"/>
  <x:c r="M2026" i="2"/>
  <x:c r="L2027" i="2"/>
  <x:c r="M2027" i="2"/>
  <x:c r="L2028" i="2"/>
  <x:c r="M2028" i="2"/>
  <x:c r="L2029" i="2"/>
  <x:c r="M2029" i="2"/>
  <x:c r="L2030" i="2"/>
  <x:c r="M2030" i="2"/>
  <x:c r="L2031" i="2"/>
  <x:c r="M2031" i="2"/>
  <x:c r="L2032" i="2"/>
  <x:c r="M2032" i="2"/>
  <x:c r="L2033" i="2"/>
  <x:c r="M2033" i="2"/>
  <x:c r="L2034" i="2"/>
  <x:c r="M2034" i="2"/>
  <x:c r="L2035" i="2"/>
  <x:c r="M2035" i="2"/>
  <x:c r="L2036" i="2"/>
  <x:c r="M2036" i="2"/>
  <x:c r="L2037" i="2"/>
  <x:c r="M2037" i="2"/>
  <x:c r="L2038" i="2"/>
  <x:c r="M2038" i="2"/>
  <x:c r="L2039" i="2"/>
  <x:c r="M2039" i="2"/>
  <x:c r="L2040" i="2"/>
  <x:c r="M2040" i="2"/>
  <x:c r="L2041" i="2"/>
  <x:c r="M2041" i="2"/>
  <x:c r="L2042" i="2"/>
  <x:c r="M2042" i="2"/>
  <x:c r="L2043" i="2"/>
  <x:c r="M2043" i="2"/>
  <x:c r="L2044" i="2"/>
  <x:c r="M2044" i="2"/>
  <x:c r="L2045" i="2"/>
  <x:c r="M2045" i="2"/>
  <x:c r="L2046" i="2"/>
  <x:c r="M2046" i="2"/>
  <x:c r="L2047" i="2"/>
  <x:c r="M2047" i="2"/>
  <x:c r="L2048" i="2"/>
  <x:c r="M2048" i="2"/>
  <x:c r="L2049" i="2"/>
  <x:c r="M2049" i="2"/>
  <x:c r="L2050" i="2"/>
  <x:c r="M2050" i="2"/>
  <x:c r="L2051" i="2"/>
  <x:c r="M2051" i="2"/>
  <x:c r="L2052" i="2"/>
  <x:c r="M2052" i="2"/>
  <x:c r="L2053" i="2"/>
  <x:c r="M2053" i="2"/>
  <x:c r="L2054" i="2"/>
  <x:c r="M2054" i="2"/>
  <x:c r="L2055" i="2"/>
  <x:c r="M2055" i="2"/>
  <x:c r="L2056" i="2"/>
  <x:c r="M2056" i="2"/>
  <x:c r="L2057" i="2"/>
  <x:c r="M2057" i="2"/>
  <x:c r="L2058" i="2"/>
  <x:c r="M2058" i="2"/>
  <x:c r="L2059" i="2"/>
  <x:c r="M2059" i="2"/>
  <x:c r="L2060" i="2"/>
  <x:c r="M2060" i="2"/>
  <x:c r="L2061" i="2"/>
  <x:c r="M2061" i="2"/>
  <x:c r="L2062" i="2"/>
  <x:c r="M2062" i="2"/>
  <x:c r="L2063" i="2"/>
  <x:c r="M2063" i="2"/>
  <x:c r="L2064" i="2"/>
  <x:c r="M2064" i="2"/>
  <x:c r="L2065" i="2"/>
  <x:c r="M2065" i="2"/>
  <x:c r="L2066" i="2"/>
  <x:c r="M2066" i="2"/>
  <x:c r="L2067" i="2"/>
  <x:c r="M2067" i="2"/>
  <x:c r="L2068" i="2"/>
  <x:c r="M2068" i="2"/>
  <x:c r="L2069" i="2"/>
  <x:c r="M2069" i="2"/>
  <x:c r="L2070" i="2"/>
  <x:c r="M2070" i="2"/>
  <x:c r="L2071" i="2"/>
  <x:c r="M2071" i="2"/>
  <x:c r="L2072" i="2"/>
  <x:c r="M2072" i="2"/>
  <x:c r="L2073" i="2"/>
  <x:c r="M2073" i="2"/>
  <x:c r="L2074" i="2"/>
  <x:c r="M2074" i="2"/>
  <x:c r="L2075" i="2"/>
  <x:c r="M2075" i="2"/>
  <x:c r="L2076" i="2"/>
  <x:c r="M2076" i="2"/>
  <x:c r="L2077" i="2"/>
  <x:c r="M2077" i="2"/>
  <x:c r="L2078" i="2"/>
  <x:c r="M2078" i="2"/>
  <x:c r="L2079" i="2"/>
  <x:c r="M2079" i="2"/>
  <x:c r="L2080" i="2"/>
  <x:c r="M2080" i="2"/>
  <x:c r="L2081" i="2"/>
  <x:c r="M2081" i="2"/>
  <x:c r="L2082" i="2"/>
  <x:c r="M2082" i="2"/>
  <x:c r="L2083" i="2"/>
  <x:c r="M2083" i="2"/>
  <x:c r="L2084" i="2"/>
  <x:c r="M2084" i="2"/>
  <x:c r="L2085" i="2"/>
  <x:c r="M2085" i="2"/>
  <x:c r="L2086" i="2"/>
  <x:c r="M2086" i="2"/>
  <x:c r="L2087" i="2"/>
  <x:c r="M2087" i="2"/>
  <x:c r="L2088" i="2"/>
  <x:c r="M2088" i="2"/>
  <x:c r="L2089" i="2"/>
  <x:c r="M2089" i="2"/>
  <x:c r="L2090" i="2"/>
  <x:c r="M2090" i="2"/>
  <x:c r="L2091" i="2"/>
  <x:c r="M2091" i="2"/>
  <x:c r="L2092" i="2"/>
  <x:c r="M2092" i="2"/>
  <x:c r="L2093" i="2"/>
  <x:c r="M2093" i="2"/>
  <x:c r="L2094" i="2"/>
  <x:c r="M2094" i="2"/>
  <x:c r="L2095" i="2"/>
  <x:c r="M2095" i="2"/>
  <x:c r="L2096" i="2"/>
  <x:c r="M2096" i="2"/>
  <x:c r="L2097" i="2"/>
  <x:c r="M2097" i="2"/>
  <x:c r="L2098" i="2"/>
  <x:c r="M2098" i="2"/>
  <x:c r="L2099" i="2"/>
  <x:c r="M2099" i="2"/>
  <x:c r="L2100" i="2"/>
  <x:c r="M2100" i="2"/>
  <x:c r="L2101" i="2"/>
  <x:c r="M2101" i="2"/>
  <x:c r="L2102" i="2"/>
  <x:c r="M2102" i="2"/>
  <x:c r="L2103" i="2"/>
  <x:c r="M2103" i="2"/>
  <x:c r="L2104" i="2"/>
  <x:c r="M2104" i="2"/>
  <x:c r="L2105" i="2"/>
  <x:c r="M2105" i="2"/>
  <x:c r="L2106" i="2"/>
  <x:c r="M2106" i="2"/>
  <x:c r="L2107" i="2"/>
  <x:c r="M2107" i="2"/>
  <x:c r="L2108" i="2"/>
  <x:c r="M2108" i="2"/>
  <x:c r="L2109" i="2"/>
  <x:c r="M2109" i="2"/>
  <x:c r="L2110" i="2"/>
  <x:c r="M2110" i="2"/>
  <x:c r="L2111" i="2"/>
  <x:c r="M2111" i="2"/>
  <x:c r="L2112" i="2"/>
  <x:c r="M2112" i="2"/>
  <x:c r="L2113" i="2"/>
  <x:c r="M2113" i="2"/>
  <x:c r="L2114" i="2"/>
  <x:c r="M2114" i="2"/>
  <x:c r="L2115" i="2"/>
  <x:c r="M2115" i="2"/>
  <x:c r="L2116" i="2"/>
  <x:c r="M2116" i="2"/>
  <x:c r="L2117" i="2"/>
  <x:c r="M2117" i="2"/>
  <x:c r="L2118" i="2"/>
  <x:c r="M2118" i="2"/>
  <x:c r="L2119" i="2"/>
  <x:c r="M2119" i="2"/>
  <x:c r="L2120" i="2"/>
  <x:c r="M2120" i="2"/>
  <x:c r="L2121" i="2"/>
  <x:c r="M2121" i="2"/>
  <x:c r="L2122" i="2"/>
  <x:c r="M2122" i="2"/>
  <x:c r="L2123" i="2"/>
  <x:c r="M2123" i="2"/>
  <x:c r="L2124" i="2"/>
  <x:c r="M2124" i="2"/>
  <x:c r="L2125" i="2"/>
  <x:c r="M2125" i="2"/>
  <x:c r="L2126" i="2"/>
  <x:c r="M2126" i="2"/>
  <x:c r="L2127" i="2"/>
  <x:c r="M2127" i="2"/>
  <x:c r="L2128" i="2"/>
  <x:c r="M2128" i="2"/>
  <x:c r="L2129" i="2"/>
  <x:c r="M2129" i="2"/>
  <x:c r="L2130" i="2"/>
  <x:c r="M2130" i="2"/>
  <x:c r="L2131" i="2"/>
  <x:c r="M2131" i="2"/>
  <x:c r="L2132" i="2"/>
  <x:c r="M2132" i="2"/>
  <x:c r="L2133" i="2"/>
  <x:c r="M2133" i="2"/>
  <x:c r="L2134" i="2"/>
  <x:c r="M2134" i="2"/>
  <x:c r="L2135" i="2"/>
  <x:c r="M2135" i="2"/>
  <x:c r="L2136" i="2"/>
  <x:c r="M2136" i="2"/>
  <x:c r="L2137" i="2"/>
  <x:c r="M2137" i="2"/>
  <x:c r="L2138" i="2"/>
  <x:c r="M2138" i="2"/>
  <x:c r="L2139" i="2"/>
  <x:c r="M2139" i="2"/>
  <x:c r="L2140" i="2"/>
  <x:c r="M2140" i="2"/>
  <x:c r="L2141" i="2"/>
  <x:c r="M2141" i="2"/>
  <x:c r="L2142" i="2"/>
  <x:c r="M2142" i="2"/>
  <x:c r="L2143" i="2"/>
  <x:c r="M2143" i="2"/>
  <x:c r="L2144" i="2"/>
  <x:c r="M2144" i="2"/>
  <x:c r="L2145" i="2"/>
  <x:c r="M2145" i="2"/>
  <x:c r="L2146" i="2"/>
  <x:c r="M2146" i="2"/>
  <x:c r="L2147" i="2"/>
  <x:c r="M2147" i="2"/>
  <x:c r="L2148" i="2"/>
  <x:c r="M2148" i="2"/>
  <x:c r="L2149" i="2"/>
  <x:c r="M2149" i="2"/>
  <x:c r="L2150" i="2"/>
  <x:c r="M2150" i="2"/>
  <x:c r="L2151" i="2"/>
  <x:c r="M2151" i="2"/>
  <x:c r="L2152" i="2"/>
  <x:c r="M2152" i="2"/>
  <x:c r="L2153" i="2"/>
  <x:c r="M2153" i="2"/>
  <x:c r="L2154" i="2"/>
  <x:c r="M2154" i="2"/>
  <x:c r="L2155" i="2"/>
  <x:c r="M2155" i="2"/>
  <x:c r="L2156" i="2"/>
  <x:c r="M2156" i="2"/>
  <x:c r="L2157" i="2"/>
  <x:c r="M2157" i="2"/>
  <x:c r="L2158" i="2"/>
  <x:c r="M2158" i="2"/>
  <x:c r="L2159" i="2"/>
  <x:c r="M2159" i="2"/>
  <x:c r="L2160" i="2"/>
  <x:c r="M2160" i="2"/>
  <x:c r="L2161" i="2"/>
  <x:c r="M2161" i="2"/>
  <x:c r="L2162" i="2"/>
  <x:c r="M2162" i="2"/>
  <x:c r="L2163" i="2"/>
  <x:c r="M2163" i="2"/>
  <x:c r="L2164" i="2"/>
  <x:c r="M2164" i="2"/>
  <x:c r="L2165" i="2"/>
  <x:c r="M2165" i="2"/>
  <x:c r="L2166" i="2"/>
  <x:c r="M2166" i="2"/>
  <x:c r="L2167" i="2"/>
  <x:c r="M2167" i="2"/>
  <x:c r="L2168" i="2"/>
  <x:c r="M2168" i="2"/>
  <x:c r="L2169" i="2"/>
  <x:c r="M2169" i="2"/>
  <x:c r="L2170" i="2"/>
  <x:c r="M2170" i="2"/>
  <x:c r="L2171" i="2"/>
  <x:c r="M2171" i="2"/>
  <x:c r="L2172" i="2"/>
  <x:c r="M2172" i="2"/>
  <x:c r="L2173" i="2"/>
  <x:c r="M2173" i="2"/>
  <x:c r="L2174" i="2"/>
  <x:c r="M2174" i="2"/>
  <x:c r="L2175" i="2"/>
  <x:c r="M2175" i="2"/>
  <x:c r="L2176" i="2"/>
  <x:c r="M2176" i="2"/>
  <x:c r="L2177" i="2"/>
  <x:c r="M2177" i="2"/>
  <x:c r="L2178" i="2"/>
  <x:c r="M2178" i="2"/>
  <x:c r="L2179" i="2"/>
  <x:c r="M2179" i="2"/>
  <x:c r="L2180" i="2"/>
  <x:c r="M2180" i="2"/>
  <x:c r="L2181" i="2"/>
  <x:c r="M2181" i="2"/>
  <x:c r="L2182" i="2"/>
  <x:c r="M2182" i="2"/>
  <x:c r="L2183" i="2"/>
  <x:c r="M2183" i="2"/>
  <x:c r="L2184" i="2"/>
  <x:c r="M2184" i="2"/>
  <x:c r="L2185" i="2"/>
  <x:c r="M2185" i="2"/>
  <x:c r="L2186" i="2"/>
  <x:c r="M2186" i="2"/>
  <x:c r="L2187" i="2"/>
  <x:c r="M2187" i="2"/>
  <x:c r="L2188" i="2"/>
  <x:c r="M2188" i="2"/>
  <x:c r="L2189" i="2"/>
  <x:c r="M2189" i="2"/>
  <x:c r="L2190" i="2"/>
  <x:c r="M2190" i="2"/>
  <x:c r="L2191" i="2"/>
  <x:c r="M2191" i="2"/>
  <x:c r="L2192" i="2"/>
  <x:c r="M2192" i="2"/>
  <x:c r="L2193" i="2"/>
  <x:c r="M2193" i="2"/>
  <x:c r="L2194" i="2"/>
  <x:c r="M2194" i="2"/>
  <x:c r="L2195" i="2"/>
  <x:c r="M2195" i="2"/>
  <x:c r="L2196" i="2"/>
  <x:c r="M2196" i="2"/>
  <x:c r="L2197" i="2"/>
  <x:c r="M2197" i="2"/>
  <x:c r="L2198" i="2"/>
  <x:c r="M2198" i="2"/>
  <x:c r="L2199" i="2"/>
  <x:c r="M2199" i="2"/>
  <x:c r="L2200" i="2"/>
  <x:c r="M2200" i="2"/>
  <x:c r="L2201" i="2"/>
  <x:c r="M2201" i="2"/>
  <x:c r="L2202" i="2"/>
  <x:c r="M2202" i="2"/>
  <x:c r="L2203" i="2"/>
  <x:c r="M2203" i="2"/>
  <x:c r="L2204" i="2"/>
  <x:c r="M2204" i="2"/>
  <x:c r="L2205" i="2"/>
  <x:c r="M2205" i="2"/>
  <x:c r="L2206" i="2"/>
  <x:c r="M2206" i="2"/>
  <x:c r="L2207" i="2"/>
  <x:c r="M2207" i="2"/>
  <x:c r="L2208" i="2"/>
  <x:c r="M2208" i="2"/>
  <x:c r="L2209" i="2"/>
  <x:c r="M2209" i="2"/>
  <x:c r="L2210" i="2"/>
  <x:c r="M2210" i="2"/>
  <x:c r="L2211" i="2"/>
  <x:c r="M2211" i="2"/>
  <x:c r="L2212" i="2"/>
  <x:c r="M2212" i="2"/>
  <x:c r="L2213" i="2"/>
  <x:c r="M2213" i="2"/>
  <x:c r="L2214" i="2"/>
  <x:c r="M2214" i="2"/>
  <x:c r="L2215" i="2"/>
  <x:c r="M2215" i="2"/>
  <x:c r="L2216" i="2"/>
  <x:c r="M2216" i="2"/>
  <x:c r="L2217" i="2"/>
  <x:c r="M2217" i="2"/>
  <x:c r="L2218" i="2"/>
  <x:c r="M2218" i="2"/>
  <x:c r="L2219" i="2"/>
  <x:c r="M2219" i="2"/>
  <x:c r="L2220" i="2"/>
  <x:c r="M2220" i="2"/>
  <x:c r="L2221" i="2"/>
  <x:c r="M2221" i="2"/>
  <x:c r="L2222" i="2"/>
  <x:c r="M2222" i="2"/>
  <x:c r="L2223" i="2"/>
  <x:c r="M2223" i="2"/>
  <x:c r="L2224" i="2"/>
  <x:c r="M2224" i="2"/>
  <x:c r="L2225" i="2"/>
  <x:c r="M2225" i="2"/>
  <x:c r="L2226" i="2"/>
  <x:c r="M2226" i="2"/>
  <x:c r="L2227" i="2"/>
  <x:c r="M2227" i="2"/>
  <x:c r="L2228" i="2"/>
  <x:c r="M2228" i="2"/>
  <x:c r="L2229" i="2"/>
  <x:c r="M2229" i="2"/>
  <x:c r="L2230" i="2"/>
  <x:c r="M2230" i="2"/>
  <x:c r="L2231" i="2"/>
  <x:c r="M2231" i="2"/>
  <x:c r="L2232" i="2"/>
  <x:c r="M2232" i="2"/>
  <x:c r="L2233" i="2"/>
  <x:c r="M2233" i="2"/>
  <x:c r="L2234" i="2"/>
  <x:c r="M2234" i="2"/>
  <x:c r="L2235" i="2"/>
  <x:c r="M2235" i="2"/>
  <x:c r="L2236" i="2"/>
  <x:c r="M2236" i="2"/>
  <x:c r="L2237" i="2"/>
  <x:c r="M2237" i="2"/>
  <x:c r="L2238" i="2"/>
  <x:c r="M2238" i="2"/>
  <x:c r="L2239" i="2"/>
  <x:c r="M2239" i="2"/>
  <x:c r="L2240" i="2"/>
  <x:c r="M2240" i="2"/>
  <x:c r="L2241" i="2"/>
  <x:c r="M2241" i="2"/>
  <x:c r="L2242" i="2"/>
  <x:c r="M2242" i="2"/>
  <x:c r="L2243" i="2"/>
  <x:c r="M2243" i="2"/>
  <x:c r="L2244" i="2"/>
  <x:c r="M2244" i="2"/>
  <x:c r="L2245" i="2"/>
  <x:c r="M2245" i="2"/>
  <x:c r="L2246" i="2"/>
  <x:c r="M2246" i="2"/>
  <x:c r="L2247" i="2"/>
  <x:c r="M2247" i="2"/>
  <x:c r="L2248" i="2"/>
  <x:c r="M2248" i="2"/>
  <x:c r="L2249" i="2"/>
  <x:c r="M2249" i="2"/>
  <x:c r="L2250" i="2"/>
  <x:c r="M2250" i="2"/>
  <x:c r="L2251" i="2"/>
  <x:c r="M2251" i="2"/>
  <x:c r="L2252" i="2"/>
  <x:c r="M2252" i="2"/>
  <x:c r="L2253" i="2"/>
  <x:c r="M2253" i="2"/>
  <x:c r="L2254" i="2"/>
  <x:c r="M2254" i="2"/>
  <x:c r="L2255" i="2"/>
  <x:c r="M2255" i="2"/>
  <x:c r="L2256" i="2"/>
  <x:c r="M2256" i="2"/>
  <x:c r="L2257" i="2"/>
  <x:c r="M2257" i="2"/>
  <x:c r="L2258" i="2"/>
  <x:c r="M2258" i="2"/>
  <x:c r="L2259" i="2"/>
  <x:c r="M2259" i="2"/>
  <x:c r="L2260" i="2"/>
  <x:c r="M2260" i="2"/>
  <x:c r="L2261" i="2"/>
  <x:c r="M2261" i="2"/>
  <x:c r="L2262" i="2"/>
  <x:c r="M2262" i="2"/>
  <x:c r="L2263" i="2"/>
  <x:c r="M2263" i="2"/>
  <x:c r="L2264" i="2"/>
  <x:c r="M2264" i="2"/>
  <x:c r="L2265" i="2"/>
  <x:c r="M2265" i="2"/>
  <x:c r="L2266" i="2"/>
  <x:c r="M2266" i="2"/>
  <x:c r="L2267" i="2"/>
  <x:c r="M2267" i="2"/>
  <x:c r="L2268" i="2"/>
  <x:c r="M2268" i="2"/>
  <x:c r="L2269" i="2"/>
  <x:c r="M2269" i="2"/>
  <x:c r="L2270" i="2"/>
  <x:c r="M2270" i="2"/>
  <x:c r="L2271" i="2"/>
  <x:c r="M2271" i="2"/>
  <x:c r="L2272" i="2"/>
  <x:c r="M2272" i="2"/>
  <x:c r="L2273" i="2"/>
  <x:c r="M2273" i="2"/>
  <x:c r="L2274" i="2"/>
  <x:c r="M2274" i="2"/>
  <x:c r="L2275" i="2"/>
  <x:c r="M2275" i="2"/>
  <x:c r="L2276" i="2"/>
  <x:c r="M2276" i="2"/>
  <x:c r="L2277" i="2"/>
  <x:c r="M2277" i="2"/>
  <x:c r="L2278" i="2"/>
  <x:c r="M2278" i="2"/>
  <x:c r="L2279" i="2"/>
  <x:c r="M2279" i="2"/>
  <x:c r="L2280" i="2"/>
  <x:c r="M2280" i="2"/>
  <x:c r="L2281" i="2"/>
  <x:c r="M2281" i="2"/>
  <x:c r="L2282" i="2"/>
  <x:c r="M2282" i="2"/>
  <x:c r="L2283" i="2"/>
  <x:c r="M2283" i="2"/>
  <x:c r="L2284" i="2"/>
  <x:c r="M2284" i="2"/>
  <x:c r="L2285" i="2"/>
  <x:c r="M2285" i="2"/>
  <x:c r="L2286" i="2"/>
  <x:c r="M2286" i="2"/>
  <x:c r="L2287" i="2"/>
  <x:c r="M2287" i="2"/>
  <x:c r="L2288" i="2"/>
  <x:c r="M2288" i="2"/>
  <x:c r="L2289" i="2"/>
  <x:c r="M2289" i="2"/>
  <x:c r="L2290" i="2"/>
  <x:c r="M2290" i="2"/>
  <x:c r="L2291" i="2"/>
  <x:c r="M2291" i="2"/>
  <x:c r="L2292" i="2"/>
  <x:c r="M2292" i="2"/>
  <x:c r="L2293" i="2"/>
  <x:c r="M2293" i="2"/>
  <x:c r="L2294" i="2"/>
  <x:c r="M2294" i="2"/>
  <x:c r="L2295" i="2"/>
  <x:c r="M2295" i="2"/>
  <x:c r="L2296" i="2"/>
  <x:c r="M2296" i="2"/>
  <x:c r="L2297" i="2"/>
  <x:c r="M2297" i="2"/>
  <x:c r="L2298" i="2"/>
  <x:c r="M2298" i="2"/>
  <x:c r="L2299" i="2"/>
  <x:c r="M2299" i="2"/>
  <x:c r="L2300" i="2"/>
  <x:c r="M2300" i="2"/>
  <x:c r="L2301" i="2"/>
  <x:c r="M2301" i="2"/>
  <x:c r="L2302" i="2"/>
  <x:c r="M2302" i="2"/>
  <x:c r="L2303" i="2"/>
  <x:c r="M2303" i="2"/>
  <x:c r="L2304" i="2"/>
  <x:c r="M2304" i="2"/>
  <x:c r="L2305" i="2"/>
  <x:c r="M2305" i="2"/>
  <x:c r="L2306" i="2"/>
  <x:c r="M2306" i="2"/>
  <x:c r="L2307" i="2"/>
  <x:c r="M2307" i="2"/>
  <x:c r="L2308" i="2"/>
  <x:c r="M2308" i="2"/>
  <x:c r="L2309" i="2"/>
  <x:c r="M2309" i="2"/>
  <x:c r="L2310" i="2"/>
  <x:c r="M2310" i="2"/>
  <x:c r="L2311" i="2"/>
  <x:c r="M2311" i="2"/>
  <x:c r="L2312" i="2"/>
  <x:c r="M2312" i="2"/>
  <x:c r="L2313" i="2"/>
  <x:c r="M2313" i="2"/>
  <x:c r="L2314" i="2"/>
  <x:c r="M2314" i="2"/>
  <x:c r="L2315" i="2"/>
  <x:c r="M2315" i="2"/>
  <x:c r="L2316" i="2"/>
  <x:c r="M2316" i="2"/>
  <x:c r="L2317" i="2"/>
  <x:c r="M2317" i="2"/>
  <x:c r="L2318" i="2"/>
  <x:c r="M2318" i="2"/>
  <x:c r="L2319" i="2"/>
  <x:c r="M2319" i="2"/>
  <x:c r="L2320" i="2"/>
  <x:c r="M2320" i="2"/>
  <x:c r="L2321" i="2"/>
  <x:c r="M2321" i="2"/>
  <x:c r="L2322" i="2"/>
  <x:c r="M2322" i="2"/>
  <x:c r="L2323" i="2"/>
  <x:c r="M2323" i="2"/>
  <x:c r="L2324" i="2"/>
  <x:c r="M2324" i="2"/>
  <x:c r="L2325" i="2"/>
  <x:c r="M2325" i="2"/>
  <x:c r="L2326" i="2"/>
  <x:c r="M2326" i="2"/>
  <x:c r="L2327" i="2"/>
  <x:c r="M2327" i="2"/>
  <x:c r="L2328" i="2"/>
  <x:c r="M2328" i="2"/>
  <x:c r="L2329" i="2"/>
  <x:c r="M2329" i="2"/>
  <x:c r="L2330" i="2"/>
  <x:c r="M2330" i="2"/>
  <x:c r="L2331" i="2"/>
  <x:c r="M2331" i="2"/>
  <x:c r="L2332" i="2"/>
  <x:c r="M2332" i="2"/>
  <x:c r="L2333" i="2"/>
  <x:c r="M2333" i="2"/>
  <x:c r="L2334" i="2"/>
  <x:c r="M2334" i="2"/>
  <x:c r="L2335" i="2"/>
  <x:c r="M2335" i="2"/>
  <x:c r="L2336" i="2"/>
  <x:c r="M2336" i="2"/>
  <x:c r="L2337" i="2"/>
  <x:c r="M2337" i="2"/>
  <x:c r="L2338" i="2"/>
  <x:c r="M2338" i="2"/>
  <x:c r="L2339" i="2"/>
  <x:c r="M2339" i="2"/>
  <x:c r="L2340" i="2"/>
  <x:c r="M2340" i="2"/>
  <x:c r="L2341" i="2"/>
  <x:c r="M2341" i="2"/>
  <x:c r="L2342" i="2"/>
  <x:c r="M2342" i="2"/>
  <x:c r="L2343" i="2"/>
  <x:c r="M2343" i="2"/>
  <x:c r="L2344" i="2"/>
  <x:c r="M2344" i="2"/>
  <x:c r="L2345" i="2"/>
  <x:c r="M2345" i="2"/>
  <x:c r="L2346" i="2"/>
  <x:c r="M2346" i="2"/>
  <x:c r="L2347" i="2"/>
  <x:c r="M2347" i="2"/>
  <x:c r="L2348" i="2"/>
  <x:c r="M2348" i="2"/>
  <x:c r="L2349" i="2"/>
  <x:c r="M2349" i="2"/>
  <x:c r="L2350" i="2"/>
  <x:c r="M2350" i="2"/>
  <x:c r="L2351" i="2"/>
  <x:c r="M2351" i="2"/>
  <x:c r="L2352" i="2"/>
  <x:c r="M2352" i="2"/>
  <x:c r="L2353" i="2"/>
  <x:c r="M2353" i="2"/>
  <x:c r="L2354" i="2"/>
  <x:c r="M2354" i="2"/>
  <x:c r="L2355" i="2"/>
  <x:c r="M2355" i="2"/>
  <x:c r="L2356" i="2"/>
  <x:c r="M2356" i="2"/>
  <x:c r="L2357" i="2"/>
  <x:c r="M2357" i="2"/>
  <x:c r="L2358" i="2"/>
  <x:c r="M2358" i="2"/>
  <x:c r="L2359" i="2"/>
  <x:c r="M2359" i="2"/>
  <x:c r="L2360" i="2"/>
  <x:c r="M2360" i="2"/>
  <x:c r="L2361" i="2"/>
  <x:c r="M2361" i="2"/>
  <x:c r="L2362" i="2"/>
  <x:c r="M2362" i="2"/>
  <x:c r="L2363" i="2"/>
  <x:c r="M2363" i="2"/>
  <x:c r="L2364" i="2"/>
  <x:c r="M2364" i="2"/>
  <x:c r="L2365" i="2"/>
  <x:c r="M2365" i="2"/>
  <x:c r="L2366" i="2"/>
  <x:c r="M2366" i="2"/>
  <x:c r="L2367" i="2"/>
  <x:c r="M2367" i="2"/>
  <x:c r="L2368" i="2"/>
  <x:c r="M2368" i="2"/>
  <x:c r="L2369" i="2"/>
  <x:c r="M2369" i="2"/>
  <x:c r="L2370" i="2"/>
  <x:c r="M2370" i="2"/>
  <x:c r="L2371" i="2"/>
  <x:c r="M2371" i="2"/>
  <x:c r="L2372" i="2"/>
  <x:c r="M2372" i="2"/>
  <x:c r="L2373" i="2"/>
  <x:c r="M2373" i="2"/>
  <x:c r="L2374" i="2"/>
  <x:c r="M2374" i="2"/>
  <x:c r="L2375" i="2"/>
  <x:c r="M2375" i="2"/>
  <x:c r="L2376" i="2"/>
  <x:c r="M2376" i="2"/>
  <x:c r="L2377" i="2"/>
  <x:c r="M2377" i="2"/>
  <x:c r="L2378" i="2"/>
  <x:c r="M2378" i="2"/>
  <x:c r="L2379" i="2"/>
  <x:c r="M2379" i="2"/>
  <x:c r="L2380" i="2"/>
  <x:c r="M2380" i="2"/>
  <x:c r="L2381" i="2"/>
  <x:c r="M2381" i="2"/>
  <x:c r="L2382" i="2"/>
  <x:c r="M2382" i="2"/>
  <x:c r="L2383" i="2"/>
  <x:c r="M2383" i="2"/>
  <x:c r="L2384" i="2"/>
  <x:c r="M2384" i="2"/>
  <x:c r="L2385" i="2"/>
  <x:c r="M2385" i="2"/>
  <x:c r="L2386" i="2"/>
  <x:c r="M2386" i="2"/>
  <x:c r="L2387" i="2"/>
  <x:c r="M2387" i="2"/>
  <x:c r="L2388" i="2"/>
  <x:c r="M2388" i="2"/>
  <x:c r="L2389" i="2"/>
  <x:c r="M2389" i="2"/>
  <x:c r="L2390" i="2"/>
  <x:c r="M2390" i="2"/>
  <x:c r="L2391" i="2"/>
  <x:c r="M2391" i="2"/>
  <x:c r="L2392" i="2"/>
  <x:c r="M2392" i="2"/>
  <x:c r="L2393" i="2"/>
  <x:c r="M2393" i="2"/>
  <x:c r="L2394" i="2"/>
  <x:c r="M2394" i="2"/>
  <x:c r="L2395" i="2"/>
  <x:c r="M2395" i="2"/>
  <x:c r="L2396" i="2"/>
  <x:c r="M2396" i="2"/>
  <x:c r="L2397" i="2"/>
  <x:c r="M2397" i="2"/>
  <x:c r="L2398" i="2"/>
  <x:c r="M2398" i="2"/>
  <x:c r="L2399" i="2"/>
  <x:c r="M2399" i="2"/>
  <x:c r="L2400" i="2"/>
  <x:c r="M2400" i="2"/>
  <x:c r="L2401" i="2"/>
  <x:c r="M2401" i="2"/>
  <x:c r="L2402" i="2"/>
  <x:c r="M2402" i="2"/>
  <x:c r="L2403" i="2"/>
  <x:c r="M2403" i="2"/>
  <x:c r="L2404" i="2"/>
  <x:c r="M2404" i="2"/>
  <x:c r="L2405" i="2"/>
  <x:c r="M2405" i="2"/>
  <x:c r="L2406" i="2"/>
  <x:c r="M2406" i="2"/>
  <x:c r="L2407" i="2"/>
  <x:c r="M2407" i="2"/>
  <x:c r="L2408" i="2"/>
  <x:c r="M2408" i="2"/>
  <x:c r="L2409" i="2"/>
  <x:c r="M2409" i="2"/>
  <x:c r="L2410" i="2"/>
  <x:c r="M2410" i="2"/>
  <x:c r="L2411" i="2"/>
  <x:c r="M2411" i="2"/>
  <x:c r="L2412" i="2"/>
  <x:c r="M2412" i="2"/>
  <x:c r="L2413" i="2"/>
  <x:c r="M2413" i="2"/>
  <x:c r="L2414" i="2"/>
  <x:c r="M2414" i="2"/>
  <x:c r="L2415" i="2"/>
  <x:c r="M2415" i="2"/>
  <x:c r="L2416" i="2"/>
  <x:c r="M2416" i="2"/>
  <x:c r="L2417" i="2"/>
  <x:c r="M2417" i="2"/>
  <x:c r="L2418" i="2"/>
  <x:c r="M2418" i="2"/>
  <x:c r="L2419" i="2"/>
  <x:c r="M2419" i="2"/>
  <x:c r="L2420" i="2"/>
  <x:c r="M2420" i="2"/>
  <x:c r="L2421" i="2"/>
  <x:c r="M2421" i="2"/>
  <x:c r="L2422" i="2"/>
  <x:c r="M2422" i="2"/>
  <x:c r="L2423" i="2"/>
  <x:c r="M2423" i="2"/>
  <x:c r="L2424" i="2"/>
  <x:c r="M2424" i="2"/>
  <x:c r="L2425" i="2"/>
  <x:c r="M2425" i="2"/>
  <x:c r="L2426" i="2"/>
  <x:c r="M2426" i="2"/>
  <x:c r="L2427" i="2"/>
  <x:c r="M2427" i="2"/>
  <x:c r="L2428" i="2"/>
  <x:c r="M2428" i="2"/>
  <x:c r="L2429" i="2"/>
  <x:c r="M2429" i="2"/>
  <x:c r="L2430" i="2"/>
  <x:c r="M2430" i="2"/>
  <x:c r="L2431" i="2"/>
  <x:c r="M2431" i="2"/>
  <x:c r="L2432" i="2"/>
  <x:c r="M2432" i="2"/>
  <x:c r="L2433" i="2"/>
  <x:c r="M2433" i="2"/>
  <x:c r="L2434" i="2"/>
  <x:c r="M2434" i="2"/>
  <x:c r="L2435" i="2"/>
  <x:c r="M2435" i="2"/>
  <x:c r="L2436" i="2"/>
  <x:c r="M2436" i="2"/>
  <x:c r="L2437" i="2"/>
  <x:c r="M2437" i="2"/>
  <x:c r="L2438" i="2"/>
  <x:c r="M2438" i="2"/>
  <x:c r="L2439" i="2"/>
  <x:c r="M2439" i="2"/>
  <x:c r="L2440" i="2"/>
  <x:c r="M2440" i="2"/>
  <x:c r="L2441" i="2"/>
  <x:c r="M2441" i="2"/>
  <x:c r="L2442" i="2"/>
  <x:c r="M2442" i="2"/>
  <x:c r="L2443" i="2"/>
  <x:c r="M2443" i="2"/>
  <x:c r="L2444" i="2"/>
  <x:c r="M2444" i="2"/>
  <x:c r="L2445" i="2"/>
  <x:c r="M2445" i="2"/>
  <x:c r="L2446" i="2"/>
  <x:c r="M2446" i="2"/>
  <x:c r="L2447" i="2"/>
  <x:c r="M2447" i="2"/>
  <x:c r="L2448" i="2"/>
  <x:c r="M2448" i="2"/>
  <x:c r="L2449" i="2"/>
  <x:c r="M2449" i="2"/>
  <x:c r="L2450" i="2"/>
  <x:c r="M2450" i="2"/>
  <x:c r="L2451" i="2"/>
  <x:c r="M2451" i="2"/>
  <x:c r="L2452" i="2"/>
  <x:c r="M2452" i="2"/>
  <x:c r="L2453" i="2"/>
  <x:c r="M2453" i="2"/>
  <x:c r="L2454" i="2"/>
  <x:c r="M2454" i="2"/>
  <x:c r="L2455" i="2"/>
  <x:c r="M2455" i="2"/>
  <x:c r="L2456" i="2"/>
  <x:c r="M2456" i="2"/>
  <x:c r="L2457" i="2"/>
  <x:c r="M2457" i="2"/>
  <x:c r="L2458" i="2"/>
  <x:c r="M2458" i="2"/>
  <x:c r="L2459" i="2"/>
  <x:c r="M2459" i="2"/>
  <x:c r="L2460" i="2"/>
  <x:c r="M2460" i="2"/>
  <x:c r="L2461" i="2"/>
  <x:c r="M2461" i="2"/>
  <x:c r="L2462" i="2"/>
  <x:c r="M2462" i="2"/>
  <x:c r="L2463" i="2"/>
  <x:c r="M2463" i="2"/>
  <x:c r="L2464" i="2"/>
  <x:c r="M2464" i="2"/>
  <x:c r="L2465" i="2"/>
  <x:c r="M2465" i="2"/>
  <x:c r="L2466" i="2"/>
  <x:c r="M2466" i="2"/>
  <x:c r="L2467" i="2"/>
  <x:c r="M2467" i="2"/>
  <x:c r="L2468" i="2"/>
  <x:c r="M2468" i="2"/>
  <x:c r="L2469" i="2"/>
  <x:c r="M2469" i="2"/>
  <x:c r="L2470" i="2"/>
  <x:c r="M2470" i="2"/>
  <x:c r="L2471" i="2"/>
  <x:c r="M2471" i="2"/>
  <x:c r="L2472" i="2"/>
  <x:c r="M2472" i="2"/>
  <x:c r="L2473" i="2"/>
  <x:c r="M2473" i="2"/>
  <x:c r="L2474" i="2"/>
  <x:c r="M2474" i="2"/>
  <x:c r="L2475" i="2"/>
  <x:c r="M2475" i="2"/>
  <x:c r="L2476" i="2"/>
  <x:c r="M2476" i="2"/>
  <x:c r="L2477" i="2"/>
  <x:c r="M2477" i="2"/>
  <x:c r="L2478" i="2"/>
  <x:c r="M2478" i="2"/>
  <x:c r="L2479" i="2"/>
  <x:c r="M2479" i="2"/>
  <x:c r="L2480" i="2"/>
  <x:c r="M2480" i="2"/>
  <x:c r="L2481" i="2"/>
  <x:c r="M2481" i="2"/>
  <x:c r="L2482" i="2"/>
  <x:c r="M2482" i="2"/>
  <x:c r="L2483" i="2"/>
  <x:c r="M2483" i="2"/>
  <x:c r="L2484" i="2"/>
  <x:c r="M2484" i="2"/>
  <x:c r="L2485" i="2"/>
  <x:c r="M2485" i="2"/>
  <x:c r="L2486" i="2"/>
  <x:c r="M2486" i="2"/>
  <x:c r="L2487" i="2"/>
  <x:c r="M2487" i="2"/>
  <x:c r="L2488" i="2"/>
  <x:c r="M2488" i="2"/>
  <x:c r="L2489" i="2"/>
  <x:c r="M2489" i="2"/>
  <x:c r="L2490" i="2"/>
  <x:c r="M2490" i="2"/>
  <x:c r="L2491" i="2"/>
  <x:c r="M2491" i="2"/>
  <x:c r="L2492" i="2"/>
  <x:c r="M2492" i="2"/>
  <x:c r="L2493" i="2"/>
  <x:c r="M2493" i="2"/>
  <x:c r="L2494" i="2"/>
  <x:c r="M2494" i="2"/>
  <x:c r="L2495" i="2"/>
  <x:c r="M2495" i="2"/>
  <x:c r="L2496" i="2"/>
  <x:c r="M2496" i="2"/>
  <x:c r="L2497" i="2"/>
  <x:c r="M2497" i="2"/>
  <x:c r="L2498" i="2"/>
  <x:c r="M2498" i="2"/>
  <x:c r="L2499" i="2"/>
  <x:c r="M2499" i="2"/>
  <x:c r="L2500" i="2"/>
  <x:c r="M2500" i="2"/>
  <x:c r="L2501" i="2"/>
  <x:c r="M2501" i="2"/>
  <x:c r="L2502" i="2"/>
  <x:c r="M2502" i="2"/>
  <x:c r="L2503" i="2"/>
  <x:c r="M2503" i="2"/>
  <x:c r="L2504" i="2"/>
  <x:c r="M2504" i="2"/>
  <x:c r="L2505" i="2"/>
  <x:c r="M2505" i="2"/>
  <x:c r="L2506" i="2"/>
  <x:c r="M2506" i="2"/>
  <x:c r="L2507" i="2"/>
  <x:c r="M2507" i="2"/>
  <x:c r="L2508" i="2"/>
  <x:c r="M2508" i="2"/>
  <x:c r="L2509" i="2"/>
  <x:c r="M2509" i="2"/>
  <x:c r="L2510" i="2"/>
  <x:c r="M2510" i="2"/>
  <x:c r="L2511" i="2"/>
  <x:c r="M2511" i="2"/>
  <x:c r="L2512" i="2"/>
  <x:c r="M2512" i="2"/>
  <x:c r="L2513" i="2"/>
  <x:c r="M2513" i="2"/>
  <x:c r="L2514" i="2"/>
  <x:c r="M2514" i="2"/>
  <x:c r="L2515" i="2"/>
  <x:c r="M2515" i="2"/>
  <x:c r="L2516" i="2"/>
  <x:c r="M2516" i="2"/>
  <x:c r="L2517" i="2"/>
  <x:c r="M2517" i="2"/>
  <x:c r="L2518" i="2"/>
  <x:c r="M2518" i="2"/>
  <x:c r="L2519" i="2"/>
  <x:c r="M2519" i="2"/>
  <x:c r="L2520" i="2"/>
  <x:c r="M2520" i="2"/>
  <x:c r="L2521" i="2"/>
  <x:c r="M2521" i="2"/>
  <x:c r="L2522" i="2"/>
  <x:c r="M2522" i="2"/>
  <x:c r="L2523" i="2"/>
  <x:c r="M2523" i="2"/>
  <x:c r="L2524" i="2"/>
  <x:c r="M2524" i="2"/>
  <x:c r="L2525" i="2"/>
  <x:c r="M2525" i="2"/>
  <x:c r="L2526" i="2"/>
  <x:c r="M2526" i="2"/>
  <x:c r="L2527" i="2"/>
  <x:c r="M2527" i="2"/>
  <x:c r="L2528" i="2"/>
  <x:c r="M2528" i="2"/>
  <x:c r="L2529" i="2"/>
  <x:c r="M2529" i="2"/>
  <x:c r="L2530" i="2"/>
  <x:c r="M2530" i="2"/>
  <x:c r="L2531" i="2"/>
  <x:c r="M2531" i="2"/>
  <x:c r="L2532" i="2"/>
  <x:c r="M2532" i="2"/>
  <x:c r="L2533" i="2"/>
  <x:c r="M2533" i="2"/>
  <x:c r="L2534" i="2"/>
  <x:c r="M2534" i="2"/>
  <x:c r="L2535" i="2"/>
  <x:c r="M2535" i="2"/>
  <x:c r="L2536" i="2"/>
  <x:c r="M2536" i="2"/>
  <x:c r="L2537" i="2"/>
  <x:c r="M2537" i="2"/>
  <x:c r="L2538" i="2"/>
  <x:c r="M2538" i="2"/>
  <x:c r="L2539" i="2"/>
  <x:c r="M2539" i="2"/>
  <x:c r="L2540" i="2"/>
  <x:c r="M2540" i="2"/>
  <x:c r="L2541" i="2"/>
  <x:c r="M2541" i="2"/>
  <x:c r="L2542" i="2"/>
  <x:c r="M2542" i="2"/>
  <x:c r="L2543" i="2"/>
  <x:c r="M2543" i="2"/>
  <x:c r="L2544" i="2"/>
  <x:c r="M2544" i="2"/>
  <x:c r="L2545" i="2"/>
  <x:c r="M2545" i="2"/>
  <x:c r="L2546" i="2"/>
  <x:c r="M2546" i="2"/>
  <x:c r="L2547" i="2"/>
  <x:c r="M2547" i="2"/>
  <x:c r="L2548" i="2"/>
  <x:c r="M2548" i="2"/>
  <x:c r="L2549" i="2"/>
  <x:c r="M2549" i="2"/>
  <x:c r="L2550" i="2"/>
  <x:c r="M2550" i="2"/>
  <x:c r="L2551" i="2"/>
  <x:c r="M2551" i="2"/>
  <x:c r="L2552" i="2"/>
  <x:c r="M2552" i="2"/>
  <x:c r="L2553" i="2"/>
  <x:c r="M2553" i="2"/>
  <x:c r="L2554" i="2"/>
  <x:c r="M2554" i="2"/>
  <x:c r="L2555" i="2"/>
  <x:c r="M2555" i="2"/>
  <x:c r="L2556" i="2"/>
  <x:c r="M2556" i="2"/>
  <x:c r="L2557" i="2"/>
  <x:c r="M2557" i="2"/>
  <x:c r="L2558" i="2"/>
  <x:c r="M2558" i="2"/>
  <x:c r="L2559" i="2"/>
  <x:c r="M2559" i="2"/>
  <x:c r="L2560" i="2"/>
  <x:c r="M2560" i="2"/>
  <x:c r="L2561" i="2"/>
  <x:c r="M2561" i="2"/>
  <x:c r="L2562" i="2"/>
  <x:c r="M2562" i="2"/>
  <x:c r="L2563" i="2"/>
  <x:c r="M2563" i="2"/>
  <x:c r="L2564" i="2"/>
  <x:c r="M2564" i="2"/>
  <x:c r="L2565" i="2"/>
  <x:c r="M2565" i="2"/>
  <x:c r="L2566" i="2"/>
  <x:c r="M2566" i="2"/>
  <x:c r="L2567" i="2"/>
  <x:c r="M2567" i="2"/>
  <x:c r="L2568" i="2"/>
  <x:c r="M2568" i="2"/>
  <x:c r="L2569" i="2"/>
  <x:c r="M2569" i="2"/>
  <x:c r="L2570" i="2"/>
  <x:c r="M2570" i="2"/>
  <x:c r="L2571" i="2"/>
  <x:c r="M2571" i="2"/>
  <x:c r="L2572" i="2"/>
  <x:c r="M2572" i="2"/>
  <x:c r="L2573" i="2"/>
  <x:c r="M2573" i="2"/>
  <x:c r="L2574" i="2"/>
  <x:c r="M2574" i="2"/>
  <x:c r="L2575" i="2"/>
  <x:c r="M2575" i="2"/>
  <x:c r="L2576" i="2"/>
  <x:c r="M2576" i="2"/>
  <x:c r="L2577" i="2"/>
  <x:c r="M2577" i="2"/>
  <x:c r="L2578" i="2"/>
  <x:c r="M2578" i="2"/>
  <x:c r="L2579" i="2"/>
  <x:c r="M2579" i="2"/>
  <x:c r="L2580" i="2"/>
  <x:c r="M2580" i="2"/>
  <x:c r="L2581" i="2"/>
  <x:c r="M2581" i="2"/>
  <x:c r="L2582" i="2"/>
  <x:c r="M2582" i="2"/>
  <x:c r="L2583" i="2"/>
  <x:c r="M2583" i="2"/>
  <x:c r="L2584" i="2"/>
  <x:c r="M2584" i="2"/>
  <x:c r="L2585" i="2"/>
  <x:c r="M2585" i="2"/>
  <x:c r="L2586" i="2"/>
  <x:c r="M2586" i="2"/>
  <x:c r="L2587" i="2"/>
  <x:c r="M2587" i="2"/>
  <x:c r="L2588" i="2"/>
  <x:c r="M2588" i="2"/>
  <x:c r="L2589" i="2"/>
  <x:c r="M2589" i="2"/>
  <x:c r="L2590" i="2"/>
  <x:c r="M2590" i="2"/>
  <x:c r="L2591" i="2"/>
  <x:c r="M2591" i="2"/>
  <x:c r="L2592" i="2"/>
  <x:c r="M2592" i="2"/>
  <x:c r="L2593" i="2"/>
  <x:c r="M2593" i="2"/>
  <x:c r="L2594" i="2"/>
  <x:c r="M2594" i="2"/>
  <x:c r="L2595" i="2"/>
  <x:c r="M2595" i="2"/>
  <x:c r="L2596" i="2"/>
  <x:c r="M2596" i="2"/>
  <x:c r="L2597" i="2"/>
  <x:c r="M2597" i="2"/>
  <x:c r="L2598" i="2"/>
  <x:c r="M2598" i="2"/>
  <x:c r="L2599" i="2"/>
  <x:c r="M2599" i="2"/>
  <x:c r="L2600" i="2"/>
  <x:c r="M2600" i="2"/>
  <x:c r="L2601" i="2"/>
  <x:c r="M2601" i="2"/>
  <x:c r="L2602" i="2"/>
  <x:c r="M2602" i="2"/>
  <x:c r="L2603" i="2"/>
  <x:c r="M2603" i="2"/>
  <x:c r="L2604" i="2"/>
  <x:c r="M2604" i="2"/>
  <x:c r="L2605" i="2"/>
  <x:c r="M2605" i="2"/>
  <x:c r="L2606" i="2"/>
  <x:c r="M2606" i="2"/>
  <x:c r="L2607" i="2"/>
  <x:c r="M2607" i="2"/>
  <x:c r="L2608" i="2"/>
  <x:c r="M2608" i="2"/>
  <x:c r="L2609" i="2"/>
  <x:c r="M2609" i="2"/>
  <x:c r="L2610" i="2"/>
  <x:c r="M2610" i="2"/>
  <x:c r="L2611" i="2"/>
  <x:c r="M2611" i="2"/>
  <x:c r="L2612" i="2"/>
  <x:c r="M2612" i="2"/>
  <x:c r="L2613" i="2"/>
  <x:c r="M2613" i="2"/>
  <x:c r="L2614" i="2"/>
  <x:c r="M2614" i="2"/>
  <x:c r="L2615" i="2"/>
  <x:c r="M2615" i="2"/>
  <x:c r="L2616" i="2"/>
  <x:c r="M2616" i="2"/>
  <x:c r="L2617" i="2"/>
  <x:c r="M2617" i="2"/>
  <x:c r="L2618" i="2"/>
  <x:c r="M2618" i="2"/>
  <x:c r="L2619" i="2"/>
  <x:c r="M2619" i="2"/>
  <x:c r="L2620" i="2"/>
  <x:c r="M2620" i="2"/>
  <x:c r="L2621" i="2"/>
  <x:c r="M2621" i="2"/>
  <x:c r="L2622" i="2"/>
  <x:c r="M2622" i="2"/>
  <x:c r="L2623" i="2"/>
  <x:c r="M2623" i="2"/>
  <x:c r="L2624" i="2"/>
  <x:c r="M2624" i="2"/>
  <x:c r="L2625" i="2"/>
  <x:c r="M2625" i="2"/>
  <x:c r="L2626" i="2"/>
  <x:c r="M2626" i="2"/>
  <x:c r="L2627" i="2"/>
  <x:c r="M2627" i="2"/>
  <x:c r="L2628" i="2"/>
  <x:c r="M2628" i="2"/>
  <x:c r="L2629" i="2"/>
  <x:c r="M2629" i="2"/>
  <x:c r="L2630" i="2"/>
  <x:c r="M2630" i="2"/>
  <x:c r="L2631" i="2"/>
  <x:c r="M2631" i="2"/>
  <x:c r="L2632" i="2"/>
  <x:c r="M2632" i="2"/>
  <x:c r="L2633" i="2"/>
  <x:c r="M2633" i="2"/>
  <x:c r="L2634" i="2"/>
  <x:c r="M2634" i="2"/>
  <x:c r="L2635" i="2"/>
  <x:c r="M2635" i="2"/>
  <x:c r="L2636" i="2"/>
  <x:c r="M2636" i="2"/>
  <x:c r="L2637" i="2"/>
  <x:c r="M2637" i="2"/>
  <x:c r="L2638" i="2"/>
  <x:c r="M2638" i="2"/>
  <x:c r="L2639" i="2"/>
  <x:c r="M2639" i="2"/>
  <x:c r="L2640" i="2"/>
  <x:c r="M2640" i="2"/>
  <x:c r="L2641" i="2"/>
  <x:c r="M2641" i="2"/>
  <x:c r="L2642" i="2"/>
  <x:c r="M2642" i="2"/>
  <x:c r="L2643" i="2"/>
  <x:c r="M2643" i="2"/>
  <x:c r="L2644" i="2"/>
  <x:c r="M2644" i="2"/>
  <x:c r="L2645" i="2"/>
  <x:c r="M2645" i="2"/>
  <x:c r="L2646" i="2"/>
  <x:c r="M2646" i="2"/>
  <x:c r="L2647" i="2"/>
  <x:c r="M2647" i="2"/>
  <x:c r="L2648" i="2"/>
  <x:c r="M2648" i="2"/>
  <x:c r="L2649" i="2"/>
  <x:c r="M2649" i="2"/>
  <x:c r="L2650" i="2"/>
  <x:c r="M2650" i="2"/>
  <x:c r="L2651" i="2"/>
  <x:c r="M2651" i="2"/>
  <x:c r="L2652" i="2"/>
  <x:c r="M2652" i="2"/>
  <x:c r="L2653" i="2"/>
  <x:c r="M2653" i="2"/>
  <x:c r="L2654" i="2"/>
  <x:c r="M2654" i="2"/>
  <x:c r="L2655" i="2"/>
  <x:c r="M2655" i="2"/>
  <x:c r="L2656" i="2"/>
  <x:c r="M2656" i="2"/>
  <x:c r="L2657" i="2"/>
  <x:c r="M2657" i="2"/>
  <x:c r="L2658" i="2"/>
  <x:c r="M2658" i="2"/>
  <x:c r="L2659" i="2"/>
  <x:c r="M2659" i="2"/>
  <x:c r="L2660" i="2"/>
  <x:c r="M2660" i="2"/>
  <x:c r="L2661" i="2"/>
  <x:c r="M2661" i="2"/>
  <x:c r="L2662" i="2"/>
  <x:c r="M2662" i="2"/>
  <x:c r="L2663" i="2"/>
  <x:c r="M2663" i="2"/>
  <x:c r="L2664" i="2"/>
  <x:c r="M2664" i="2"/>
  <x:c r="L2665" i="2"/>
  <x:c r="M2665" i="2"/>
  <x:c r="L2666" i="2"/>
  <x:c r="M2666" i="2"/>
  <x:c r="L2667" i="2"/>
  <x:c r="M2667" i="2"/>
  <x:c r="L2668" i="2"/>
  <x:c r="M2668" i="2"/>
  <x:c r="L2669" i="2"/>
  <x:c r="M2669" i="2"/>
  <x:c r="L2670" i="2"/>
  <x:c r="M2670" i="2"/>
  <x:c r="L2671" i="2"/>
  <x:c r="M2671" i="2"/>
  <x:c r="L2672" i="2"/>
  <x:c r="M2672" i="2"/>
  <x:c r="L2673" i="2"/>
  <x:c r="M2673" i="2"/>
  <x:c r="L2674" i="2"/>
  <x:c r="M2674" i="2"/>
  <x:c r="L2675" i="2"/>
  <x:c r="M2675" i="2"/>
  <x:c r="L2676" i="2"/>
  <x:c r="M2676" i="2"/>
  <x:c r="L2677" i="2"/>
  <x:c r="M2677" i="2"/>
  <x:c r="L2678" i="2"/>
  <x:c r="M2678" i="2"/>
  <x:c r="L2679" i="2"/>
  <x:c r="M2679" i="2"/>
  <x:c r="L2680" i="2"/>
  <x:c r="M2680" i="2"/>
  <x:c r="L2681" i="2"/>
  <x:c r="M2681" i="2"/>
  <x:c r="L2682" i="2"/>
  <x:c r="M2682" i="2"/>
  <x:c r="L2683" i="2"/>
  <x:c r="M2683" i="2"/>
  <x:c r="L2684" i="2"/>
  <x:c r="M2684" i="2"/>
  <x:c r="L2685" i="2"/>
  <x:c r="M2685" i="2"/>
  <x:c r="L2686" i="2"/>
  <x:c r="M2686" i="2"/>
  <x:c r="L2687" i="2"/>
  <x:c r="M2687" i="2"/>
  <x:c r="L2688" i="2"/>
  <x:c r="M2688" i="2"/>
  <x:c r="L2689" i="2"/>
  <x:c r="M2689" i="2"/>
  <x:c r="L2690" i="2"/>
  <x:c r="M2690" i="2"/>
  <x:c r="L2691" i="2"/>
  <x:c r="M2691" i="2"/>
  <x:c r="L2692" i="2"/>
  <x:c r="M2692" i="2"/>
  <x:c r="L2693" i="2"/>
  <x:c r="M2693" i="2"/>
  <x:c r="L2694" i="2"/>
  <x:c r="M2694" i="2"/>
  <x:c r="L2695" i="2"/>
  <x:c r="M2695" i="2"/>
  <x:c r="L2696" i="2"/>
  <x:c r="M2696" i="2"/>
  <x:c r="L2697" i="2"/>
  <x:c r="M2697" i="2"/>
  <x:c r="L2698" i="2"/>
  <x:c r="M2698" i="2"/>
  <x:c r="L2699" i="2"/>
  <x:c r="M2699" i="2"/>
  <x:c r="L2700" i="2"/>
  <x:c r="M2700" i="2"/>
  <x:c r="L2701" i="2"/>
  <x:c r="M2701" i="2"/>
  <x:c r="L2702" i="2"/>
  <x:c r="M2702" i="2"/>
  <x:c r="L2703" i="2"/>
  <x:c r="M2703" i="2"/>
  <x:c r="L2704" i="2"/>
  <x:c r="M2704" i="2"/>
  <x:c r="L2705" i="2"/>
  <x:c r="M2705" i="2"/>
  <x:c r="L2706" i="2"/>
  <x:c r="M2706" i="2"/>
  <x:c r="L2707" i="2"/>
  <x:c r="M2707" i="2"/>
  <x:c r="L2708" i="2"/>
  <x:c r="M2708" i="2"/>
  <x:c r="L2709" i="2"/>
  <x:c r="M2709" i="2"/>
  <x:c r="L2710" i="2"/>
  <x:c r="M2710" i="2"/>
  <x:c r="L2711" i="2"/>
  <x:c r="M2711" i="2"/>
  <x:c r="L2712" i="2"/>
  <x:c r="M2712" i="2"/>
  <x:c r="L2713" i="2"/>
  <x:c r="M2713" i="2"/>
  <x:c r="L2714" i="2"/>
  <x:c r="M2714" i="2"/>
  <x:c r="L2715" i="2"/>
  <x:c r="M2715" i="2"/>
  <x:c r="L2716" i="2"/>
  <x:c r="M2716" i="2"/>
  <x:c r="L2717" i="2"/>
  <x:c r="M2717" i="2"/>
  <x:c r="L2718" i="2"/>
  <x:c r="M2718" i="2"/>
  <x:c r="L2719" i="2"/>
  <x:c r="M2719" i="2"/>
  <x:c r="L2720" i="2"/>
  <x:c r="M2720" i="2"/>
  <x:c r="L2721" i="2"/>
  <x:c r="M2721" i="2"/>
  <x:c r="L2722" i="2"/>
  <x:c r="M2722" i="2"/>
  <x:c r="L2723" i="2"/>
  <x:c r="M2723" i="2"/>
  <x:c r="L2724" i="2"/>
  <x:c r="M2724" i="2"/>
  <x:c r="L2725" i="2"/>
  <x:c r="M2725" i="2"/>
  <x:c r="L2726" i="2"/>
  <x:c r="M2726" i="2"/>
  <x:c r="L2727" i="2"/>
  <x:c r="M2727" i="2"/>
  <x:c r="L2728" i="2"/>
  <x:c r="M2728" i="2"/>
  <x:c r="L2729" i="2"/>
  <x:c r="M2729" i="2"/>
  <x:c r="L2730" i="2"/>
  <x:c r="M2730" i="2"/>
  <x:c r="L2731" i="2"/>
  <x:c r="M2731" i="2"/>
  <x:c r="L2732" i="2"/>
  <x:c r="M2732" i="2"/>
  <x:c r="L2733" i="2"/>
  <x:c r="M2733" i="2"/>
  <x:c r="L2734" i="2"/>
  <x:c r="M2734" i="2"/>
  <x:c r="L2735" i="2"/>
  <x:c r="M2735" i="2"/>
  <x:c r="L2736" i="2"/>
  <x:c r="M2736" i="2"/>
  <x:c r="L2737" i="2"/>
  <x:c r="M2737" i="2"/>
  <x:c r="L2738" i="2"/>
  <x:c r="M2738" i="2"/>
  <x:c r="L2739" i="2"/>
  <x:c r="M2739" i="2"/>
  <x:c r="L2740" i="2"/>
  <x:c r="M2740" i="2"/>
  <x:c r="L2741" i="2"/>
  <x:c r="M2741" i="2"/>
  <x:c r="L2742" i="2"/>
  <x:c r="M2742" i="2"/>
  <x:c r="L2743" i="2"/>
  <x:c r="M2743" i="2"/>
  <x:c r="L2744" i="2"/>
  <x:c r="M2744" i="2"/>
  <x:c r="L2745" i="2"/>
  <x:c r="M2745" i="2"/>
  <x:c r="L2746" i="2"/>
  <x:c r="M2746" i="2"/>
  <x:c r="L2747" i="2"/>
  <x:c r="M2747" i="2"/>
  <x:c r="L2748" i="2"/>
  <x:c r="M2748" i="2"/>
  <x:c r="L2749" i="2"/>
  <x:c r="M2749" i="2"/>
  <x:c r="L2750" i="2"/>
  <x:c r="M2750" i="2"/>
  <x:c r="L2751" i="2"/>
  <x:c r="M2751" i="2"/>
  <x:c r="L2752" i="2"/>
  <x:c r="M2752" i="2"/>
  <x:c r="L2753" i="2"/>
  <x:c r="M2753" i="2"/>
  <x:c r="L2754" i="2"/>
  <x:c r="M2754" i="2"/>
  <x:c r="L2755" i="2"/>
  <x:c r="M2755" i="2"/>
  <x:c r="L2756" i="2"/>
  <x:c r="M2756" i="2"/>
  <x:c r="L2757" i="2"/>
  <x:c r="M2757" i="2"/>
  <x:c r="L2758" i="2"/>
  <x:c r="M2758" i="2"/>
  <x:c r="L2759" i="2"/>
  <x:c r="M2759" i="2"/>
  <x:c r="L2760" i="2"/>
  <x:c r="M2760" i="2"/>
  <x:c r="L2761" i="2"/>
  <x:c r="M2761" i="2"/>
  <x:c r="L2762" i="2"/>
  <x:c r="M2762" i="2"/>
  <x:c r="L2763" i="2"/>
  <x:c r="M2763" i="2"/>
  <x:c r="L2764" i="2"/>
  <x:c r="M2764" i="2"/>
  <x:c r="L2765" i="2"/>
  <x:c r="M2765" i="2"/>
  <x:c r="L2766" i="2"/>
  <x:c r="M2766" i="2"/>
  <x:c r="L2767" i="2"/>
  <x:c r="M2767" i="2"/>
  <x:c r="L2768" i="2"/>
  <x:c r="M2768" i="2"/>
  <x:c r="L2769" i="2"/>
  <x:c r="M2769" i="2"/>
  <x:c r="L2770" i="2"/>
  <x:c r="M2770" i="2"/>
  <x:c r="L2771" i="2"/>
  <x:c r="M2771" i="2"/>
  <x:c r="L2772" i="2"/>
  <x:c r="M2772" i="2"/>
  <x:c r="L2773" i="2"/>
  <x:c r="M2773" i="2"/>
  <x:c r="L2774" i="2"/>
  <x:c r="M2774" i="2"/>
  <x:c r="L2775" i="2"/>
  <x:c r="M2775" i="2"/>
  <x:c r="L2776" i="2"/>
  <x:c r="M2776" i="2"/>
  <x:c r="L2777" i="2"/>
  <x:c r="M2777" i="2"/>
  <x:c r="L2778" i="2"/>
  <x:c r="M2778" i="2"/>
  <x:c r="L2779" i="2"/>
  <x:c r="M2779" i="2"/>
  <x:c r="L2780" i="2"/>
  <x:c r="M2780" i="2"/>
  <x:c r="L2781" i="2"/>
  <x:c r="M2781" i="2"/>
  <x:c r="L2782" i="2"/>
  <x:c r="M2782" i="2"/>
  <x:c r="L2783" i="2"/>
  <x:c r="M2783" i="2"/>
  <x:c r="L2784" i="2"/>
  <x:c r="M2784" i="2"/>
  <x:c r="L2785" i="2"/>
  <x:c r="M2785" i="2"/>
  <x:c r="L2786" i="2"/>
  <x:c r="M2786" i="2"/>
  <x:c r="L2787" i="2"/>
  <x:c r="M2787" i="2"/>
  <x:c r="L2788" i="2"/>
  <x:c r="M2788" i="2"/>
  <x:c r="L2789" i="2"/>
  <x:c r="M2789" i="2"/>
  <x:c r="L2790" i="2"/>
  <x:c r="M2790" i="2"/>
  <x:c r="L2791" i="2"/>
  <x:c r="M2791" i="2"/>
  <x:c r="L2792" i="2"/>
  <x:c r="M2792" i="2"/>
  <x:c r="L2793" i="2"/>
  <x:c r="M2793" i="2"/>
  <x:c r="L2794" i="2"/>
  <x:c r="M2794" i="2"/>
  <x:c r="L2795" i="2"/>
  <x:c r="M2795" i="2"/>
  <x:c r="L2796" i="2"/>
  <x:c r="M2796" i="2"/>
  <x:c r="L2797" i="2"/>
  <x:c r="M2797" i="2"/>
  <x:c r="L2798" i="2"/>
  <x:c r="M2798" i="2"/>
  <x:c r="L2799" i="2"/>
  <x:c r="M2799" i="2"/>
  <x:c r="L2800" i="2"/>
  <x:c r="M2800" i="2"/>
  <x:c r="L2801" i="2"/>
  <x:c r="M2801" i="2"/>
  <x:c r="L2802" i="2"/>
  <x:c r="M2802" i="2"/>
  <x:c r="L2803" i="2"/>
  <x:c r="M2803" i="2"/>
  <x:c r="L2804" i="2"/>
  <x:c r="M2804" i="2"/>
  <x:c r="L2805" i="2"/>
  <x:c r="M2805" i="2"/>
  <x:c r="L2806" i="2"/>
  <x:c r="M2806" i="2"/>
  <x:c r="L2807" i="2"/>
  <x:c r="M2807" i="2"/>
  <x:c r="L2808" i="2"/>
  <x:c r="M2808" i="2"/>
  <x:c r="L2809" i="2"/>
  <x:c r="M2809" i="2"/>
  <x:c r="L2810" i="2"/>
  <x:c r="M2810" i="2"/>
  <x:c r="L2811" i="2"/>
  <x:c r="M2811" i="2"/>
  <x:c r="L2812" i="2"/>
  <x:c r="M2812" i="2"/>
  <x:c r="L2813" i="2"/>
  <x:c r="M2813" i="2"/>
  <x:c r="L2814" i="2"/>
  <x:c r="M2814" i="2"/>
  <x:c r="L2815" i="2"/>
  <x:c r="M2815" i="2"/>
  <x:c r="L2816" i="2"/>
  <x:c r="M2816" i="2"/>
  <x:c r="L2817" i="2"/>
  <x:c r="M2817" i="2"/>
  <x:c r="L2818" i="2"/>
  <x:c r="M2818" i="2"/>
  <x:c r="L2819" i="2"/>
  <x:c r="M2819" i="2"/>
  <x:c r="L2820" i="2"/>
  <x:c r="M2820" i="2"/>
  <x:c r="L2821" i="2"/>
  <x:c r="M2821" i="2"/>
  <x:c r="L2822" i="2"/>
  <x:c r="M2822" i="2"/>
  <x:c r="L2823" i="2"/>
  <x:c r="M2823" i="2"/>
  <x:c r="L2824" i="2"/>
  <x:c r="M2824" i="2"/>
  <x:c r="L2825" i="2"/>
  <x:c r="M2825" i="2"/>
  <x:c r="L2826" i="2"/>
  <x:c r="M2826" i="2"/>
  <x:c r="L2827" i="2"/>
  <x:c r="M2827" i="2"/>
  <x:c r="L2828" i="2"/>
  <x:c r="M2828" i="2"/>
  <x:c r="L2829" i="2"/>
  <x:c r="M2829" i="2"/>
  <x:c r="L2830" i="2"/>
  <x:c r="M2830" i="2"/>
  <x:c r="L2831" i="2"/>
  <x:c r="M2831" i="2"/>
  <x:c r="L2832" i="2"/>
  <x:c r="M2832" i="2"/>
  <x:c r="L2833" i="2"/>
  <x:c r="M2833" i="2"/>
  <x:c r="L2834" i="2"/>
  <x:c r="M2834" i="2"/>
  <x:c r="L2835" i="2"/>
  <x:c r="M2835" i="2"/>
  <x:c r="L2836" i="2"/>
  <x:c r="M2836" i="2"/>
  <x:c r="L2837" i="2"/>
  <x:c r="M2837" i="2"/>
  <x:c r="L2838" i="2"/>
  <x:c r="M2838" i="2"/>
  <x:c r="L2839" i="2"/>
  <x:c r="M2839" i="2"/>
  <x:c r="L2840" i="2"/>
  <x:c r="M2840" i="2"/>
  <x:c r="L2841" i="2"/>
  <x:c r="M2841" i="2"/>
  <x:c r="L2842" i="2"/>
  <x:c r="M2842" i="2"/>
  <x:c r="L2843" i="2"/>
  <x:c r="M2843" i="2"/>
  <x:c r="L2844" i="2"/>
  <x:c r="M2844" i="2"/>
  <x:c r="L2845" i="2"/>
  <x:c r="M2845" i="2"/>
  <x:c r="L2846" i="2"/>
  <x:c r="M2846" i="2"/>
  <x:c r="L2847" i="2"/>
  <x:c r="M2847" i="2"/>
  <x:c r="L2848" i="2"/>
  <x:c r="M2848" i="2"/>
  <x:c r="L2849" i="2"/>
  <x:c r="M2849" i="2"/>
  <x:c r="L2850" i="2"/>
  <x:c r="M2850" i="2"/>
  <x:c r="L2851" i="2"/>
  <x:c r="M2851" i="2"/>
  <x:c r="L2852" i="2"/>
  <x:c r="M2852" i="2"/>
  <x:c r="L2853" i="2"/>
  <x:c r="M2853" i="2"/>
  <x:c r="L2854" i="2"/>
  <x:c r="M2854" i="2"/>
  <x:c r="L2855" i="2"/>
  <x:c r="M2855" i="2"/>
  <x:c r="L2856" i="2"/>
  <x:c r="M2856" i="2"/>
  <x:c r="L2857" i="2"/>
  <x:c r="M2857" i="2"/>
  <x:c r="L2858" i="2"/>
  <x:c r="M2858" i="2"/>
  <x:c r="L2859" i="2"/>
  <x:c r="M2859" i="2"/>
  <x:c r="L2860" i="2"/>
  <x:c r="M2860" i="2"/>
  <x:c r="L2861" i="2"/>
  <x:c r="M2861" i="2"/>
  <x:c r="L2862" i="2"/>
  <x:c r="M2862" i="2"/>
  <x:c r="L2863" i="2"/>
  <x:c r="M2863" i="2"/>
  <x:c r="L2864" i="2"/>
  <x:c r="M2864" i="2"/>
  <x:c r="L2865" i="2"/>
  <x:c r="M2865" i="2"/>
  <x:c r="L2866" i="2"/>
  <x:c r="M2866" i="2"/>
  <x:c r="L2867" i="2"/>
  <x:c r="M2867" i="2"/>
  <x:c r="L2868" i="2"/>
  <x:c r="M2868" i="2"/>
  <x:c r="L2869" i="2"/>
  <x:c r="M2869" i="2"/>
  <x:c r="L2870" i="2"/>
  <x:c r="M2870" i="2"/>
  <x:c r="L2871" i="2"/>
  <x:c r="M2871" i="2"/>
  <x:c r="L2872" i="2"/>
  <x:c r="M2872" i="2"/>
  <x:c r="L2873" i="2"/>
  <x:c r="M2873" i="2"/>
  <x:c r="L2874" i="2"/>
  <x:c r="M2874" i="2"/>
  <x:c r="L2875" i="2"/>
  <x:c r="M2875" i="2"/>
  <x:c r="L2876" i="2"/>
  <x:c r="M2876" i="2"/>
  <x:c r="L2877" i="2"/>
  <x:c r="M2877" i="2"/>
  <x:c r="L2878" i="2"/>
  <x:c r="M2878" i="2"/>
  <x:c r="L2879" i="2"/>
  <x:c r="M2879" i="2"/>
  <x:c r="L2880" i="2"/>
  <x:c r="M2880" i="2"/>
  <x:c r="L2881" i="2"/>
  <x:c r="M2881" i="2"/>
  <x:c r="L2882" i="2"/>
  <x:c r="M2882" i="2"/>
  <x:c r="L2883" i="2"/>
  <x:c r="M2883" i="2"/>
  <x:c r="L2884" i="2"/>
  <x:c r="M2884" i="2"/>
  <x:c r="L2885" i="2"/>
  <x:c r="M2885" i="2"/>
  <x:c r="L2886" i="2"/>
  <x:c r="M2886" i="2"/>
  <x:c r="L2887" i="2"/>
  <x:c r="M2887" i="2"/>
  <x:c r="L2888" i="2"/>
  <x:c r="M2888" i="2"/>
  <x:c r="L2889" i="2"/>
  <x:c r="M2889" i="2"/>
  <x:c r="L2890" i="2"/>
  <x:c r="M2890" i="2"/>
  <x:c r="L2891" i="2"/>
  <x:c r="M2891" i="2"/>
  <x:c r="L2892" i="2"/>
  <x:c r="M2892" i="2"/>
  <x:c r="L2893" i="2"/>
  <x:c r="M2893" i="2"/>
  <x:c r="L2894" i="2"/>
  <x:c r="M2894" i="2"/>
  <x:c r="L2895" i="2"/>
  <x:c r="M2895" i="2"/>
  <x:c r="L2896" i="2"/>
  <x:c r="M2896" i="2"/>
  <x:c r="L2897" i="2"/>
  <x:c r="M2897" i="2"/>
  <x:c r="L2898" i="2"/>
  <x:c r="M2898" i="2"/>
  <x:c r="L2899" i="2"/>
  <x:c r="M2899" i="2"/>
  <x:c r="L2900" i="2"/>
  <x:c r="M2900" i="2"/>
  <x:c r="L2901" i="2"/>
  <x:c r="M2901" i="2"/>
  <x:c r="L2902" i="2"/>
  <x:c r="M2902" i="2"/>
  <x:c r="L2903" i="2"/>
  <x:c r="M2903" i="2"/>
  <x:c r="L2904" i="2"/>
  <x:c r="M2904" i="2"/>
  <x:c r="L2905" i="2"/>
  <x:c r="M2905" i="2"/>
  <x:c r="L2906" i="2"/>
  <x:c r="M2906" i="2"/>
  <x:c r="L2907" i="2"/>
  <x:c r="M2907" i="2"/>
  <x:c r="L2908" i="2"/>
  <x:c r="M2908" i="2"/>
  <x:c r="L2909" i="2"/>
  <x:c r="M2909" i="2"/>
  <x:c r="L2910" i="2"/>
  <x:c r="M2910" i="2"/>
  <x:c r="L2911" i="2"/>
  <x:c r="M2911" i="2"/>
  <x:c r="L2912" i="2"/>
  <x:c r="M2912" i="2"/>
  <x:c r="L2913" i="2"/>
  <x:c r="M2913" i="2"/>
  <x:c r="L2914" i="2"/>
  <x:c r="M2914" i="2"/>
  <x:c r="L2915" i="2"/>
  <x:c r="M2915" i="2"/>
  <x:c r="L2916" i="2"/>
  <x:c r="M2916" i="2"/>
  <x:c r="L2917" i="2"/>
  <x:c r="M2917" i="2"/>
  <x:c r="L2918" i="2"/>
  <x:c r="M2918" i="2"/>
  <x:c r="L2919" i="2"/>
  <x:c r="M2919" i="2"/>
  <x:c r="L2920" i="2"/>
  <x:c r="M2920" i="2"/>
  <x:c r="L2921" i="2"/>
  <x:c r="M2921" i="2"/>
  <x:c r="L2922" i="2"/>
  <x:c r="M2922" i="2"/>
  <x:c r="L2923" i="2"/>
  <x:c r="M2923" i="2"/>
  <x:c r="L2924" i="2"/>
  <x:c r="M2924" i="2"/>
  <x:c r="L2925" i="2"/>
  <x:c r="M2925" i="2"/>
  <x:c r="L2926" i="2"/>
  <x:c r="M2926" i="2"/>
  <x:c r="L2927" i="2"/>
  <x:c r="M2927" i="2"/>
  <x:c r="L2928" i="2"/>
  <x:c r="M2928" i="2"/>
  <x:c r="L2929" i="2"/>
  <x:c r="M2929" i="2"/>
  <x:c r="L2930" i="2"/>
  <x:c r="M2930" i="2"/>
  <x:c r="L2931" i="2"/>
  <x:c r="M2931" i="2"/>
  <x:c r="L2932" i="2"/>
  <x:c r="M2932" i="2"/>
  <x:c r="L2933" i="2"/>
  <x:c r="M2933" i="2"/>
  <x:c r="L2934" i="2"/>
  <x:c r="M2934" i="2"/>
  <x:c r="L2935" i="2"/>
  <x:c r="M2935" i="2"/>
  <x:c r="L2936" i="2"/>
  <x:c r="M2936" i="2"/>
  <x:c r="L2937" i="2"/>
  <x:c r="M2937" i="2"/>
  <x:c r="L2938" i="2"/>
  <x:c r="M2938" i="2"/>
  <x:c r="L2939" i="2"/>
  <x:c r="M2939" i="2"/>
  <x:c r="L2940" i="2"/>
  <x:c r="M2940" i="2"/>
  <x:c r="L2941" i="2"/>
  <x:c r="M2941" i="2"/>
  <x:c r="L2942" i="2"/>
  <x:c r="M2942" i="2"/>
  <x:c r="L2943" i="2"/>
  <x:c r="M2943" i="2"/>
  <x:c r="L2944" i="2"/>
  <x:c r="M2944" i="2"/>
  <x:c r="L2945" i="2"/>
  <x:c r="M2945" i="2"/>
  <x:c r="L2946" i="2"/>
  <x:c r="M2946" i="2"/>
  <x:c r="L2947" i="2"/>
  <x:c r="M2947" i="2"/>
  <x:c r="L2948" i="2"/>
  <x:c r="M2948" i="2"/>
  <x:c r="L2949" i="2"/>
  <x:c r="M2949" i="2"/>
  <x:c r="L2950" i="2"/>
  <x:c r="M2950" i="2"/>
  <x:c r="L2951" i="2"/>
  <x:c r="M2951" i="2"/>
  <x:c r="L2952" i="2"/>
  <x:c r="M2952" i="2"/>
  <x:c r="L2953" i="2"/>
  <x:c r="M2953" i="2"/>
  <x:c r="L2954" i="2"/>
  <x:c r="M2954" i="2"/>
  <x:c r="L2955" i="2"/>
  <x:c r="M2955" i="2"/>
  <x:c r="L2956" i="2"/>
  <x:c r="M2956" i="2"/>
  <x:c r="L2957" i="2"/>
  <x:c r="M2957" i="2"/>
  <x:c r="L2958" i="2"/>
  <x:c r="M2958" i="2"/>
  <x:c r="L2959" i="2"/>
  <x:c r="M2959" i="2"/>
  <x:c r="L2960" i="2"/>
  <x:c r="M2960" i="2"/>
  <x:c r="L2961" i="2"/>
  <x:c r="M2961" i="2"/>
  <x:c r="L2962" i="2"/>
  <x:c r="M2962" i="2"/>
  <x:c r="L2963" i="2"/>
  <x:c r="M2963" i="2"/>
  <x:c r="L2964" i="2"/>
  <x:c r="M2964" i="2"/>
  <x:c r="L2965" i="2"/>
  <x:c r="M2965" i="2"/>
  <x:c r="L2966" i="2"/>
  <x:c r="M2966" i="2"/>
  <x:c r="L2967" i="2"/>
  <x:c r="M2967" i="2"/>
  <x:c r="L2968" i="2"/>
  <x:c r="M2968" i="2"/>
  <x:c r="L2969" i="2"/>
  <x:c r="M2969" i="2"/>
  <x:c r="L2970" i="2"/>
  <x:c r="M2970" i="2"/>
  <x:c r="L2971" i="2"/>
  <x:c r="M2971" i="2"/>
  <x:c r="L2972" i="2"/>
  <x:c r="M2972" i="2"/>
  <x:c r="L2973" i="2"/>
  <x:c r="M2973" i="2"/>
  <x:c r="L2974" i="2"/>
  <x:c r="M2974" i="2"/>
  <x:c r="L2975" i="2"/>
  <x:c r="M2975" i="2"/>
  <x:c r="L2976" i="2"/>
  <x:c r="M2976" i="2"/>
  <x:c r="L2977" i="2"/>
  <x:c r="M2977" i="2"/>
  <x:c r="L2978" i="2"/>
  <x:c r="M2978" i="2"/>
  <x:c r="L2979" i="2"/>
  <x:c r="M2979" i="2"/>
  <x:c r="L2980" i="2"/>
  <x:c r="M2980" i="2"/>
  <x:c r="L2981" i="2"/>
  <x:c r="M2981" i="2"/>
  <x:c r="L2982" i="2"/>
  <x:c r="M2982" i="2"/>
  <x:c r="L2983" i="2"/>
  <x:c r="M2983" i="2"/>
  <x:c r="L2984" i="2"/>
  <x:c r="M2984" i="2"/>
  <x:c r="L2985" i="2"/>
  <x:c r="M2985" i="2"/>
  <x:c r="L2986" i="2"/>
  <x:c r="M2986" i="2"/>
  <x:c r="L2987" i="2"/>
  <x:c r="M2987" i="2"/>
  <x:c r="L2988" i="2"/>
  <x:c r="M2988" i="2"/>
  <x:c r="L2989" i="2"/>
  <x:c r="M2989" i="2"/>
  <x:c r="L2990" i="2"/>
  <x:c r="M2990" i="2"/>
  <x:c r="L2991" i="2"/>
  <x:c r="M2991" i="2"/>
  <x:c r="L2992" i="2"/>
  <x:c r="M2992" i="2"/>
  <x:c r="L2993" i="2"/>
  <x:c r="M2993" i="2"/>
  <x:c r="L2994" i="2"/>
  <x:c r="M2994" i="2"/>
  <x:c r="L2995" i="2"/>
  <x:c r="M2995" i="2"/>
  <x:c r="L2996" i="2"/>
  <x:c r="M2996" i="2"/>
  <x:c r="L2997" i="2"/>
  <x:c r="M2997" i="2"/>
  <x:c r="L2998" i="2"/>
  <x:c r="M2998" i="2"/>
  <x:c r="L2999" i="2"/>
  <x:c r="M2999" i="2"/>
  <x:c r="L3000" i="2"/>
  <x:c r="M3000" i="2"/>
  <x:c r="L3001" i="2"/>
  <x:c r="M3001" i="2"/>
  <x:c r="L3002" i="2"/>
  <x:c r="M3002" i="2"/>
  <x:c r="L3003" i="2"/>
  <x:c r="M3003" i="2"/>
  <x:c r="L3004" i="2"/>
  <x:c r="M3004" i="2"/>
  <x:c r="L3005" i="2"/>
  <x:c r="M3005" i="2"/>
  <x:c r="L3006" i="2"/>
  <x:c r="M3006" i="2"/>
  <x:c r="L3007" i="2"/>
  <x:c r="M3007" i="2"/>
  <x:c r="L3008" i="2"/>
  <x:c r="M3008" i="2"/>
  <x:c r="L3009" i="2"/>
  <x:c r="M3009" i="2"/>
  <x:c r="L3010" i="2"/>
  <x:c r="M3010" i="2"/>
  <x:c r="L3011" i="2"/>
  <x:c r="M3011" i="2"/>
  <x:c r="L3012" i="2"/>
  <x:c r="M3012" i="2"/>
  <x:c r="L3013" i="2"/>
  <x:c r="M3013" i="2"/>
  <x:c r="L3014" i="2"/>
  <x:c r="M3014" i="2"/>
  <x:c r="L3015" i="2"/>
  <x:c r="M3015" i="2"/>
  <x:c r="L3016" i="2"/>
  <x:c r="M3016" i="2"/>
  <x:c r="L3017" i="2"/>
  <x:c r="M3017" i="2"/>
  <x:c r="L3018" i="2"/>
  <x:c r="M3018" i="2"/>
  <x:c r="L3019" i="2"/>
  <x:c r="M3019" i="2"/>
  <x:c r="L3020" i="2"/>
  <x:c r="M3020" i="2"/>
  <x:c r="L3021" i="2"/>
  <x:c r="M3021" i="2"/>
  <x:c r="L3022" i="2"/>
  <x:c r="M3022" i="2"/>
  <x:c r="L3023" i="2"/>
  <x:c r="M3023" i="2"/>
  <x:c r="L3024" i="2"/>
  <x:c r="M3024" i="2"/>
  <x:c r="L3025" i="2"/>
  <x:c r="M3025" i="2"/>
  <x:c r="L3026" i="2"/>
  <x:c r="M3026" i="2"/>
  <x:c r="L3027" i="2"/>
  <x:c r="M3027" i="2"/>
  <x:c r="L3028" i="2"/>
  <x:c r="M3028" i="2"/>
  <x:c r="L3029" i="2"/>
  <x:c r="M3029" i="2"/>
  <x:c r="L3030" i="2"/>
  <x:c r="M3030" i="2"/>
  <x:c r="L3031" i="2"/>
  <x:c r="M3031" i="2"/>
  <x:c r="L3032" i="2"/>
  <x:c r="M3032" i="2"/>
  <x:c r="L3033" i="2"/>
  <x:c r="M3033" i="2"/>
  <x:c r="L3034" i="2"/>
  <x:c r="M3034" i="2"/>
  <x:c r="L3035" i="2"/>
  <x:c r="M3035" i="2"/>
  <x:c r="L3036" i="2"/>
  <x:c r="M3036" i="2"/>
  <x:c r="L3037" i="2"/>
  <x:c r="M3037" i="2"/>
  <x:c r="L3038" i="2"/>
  <x:c r="M3038" i="2"/>
  <x:c r="L3039" i="2"/>
  <x:c r="M3039" i="2"/>
  <x:c r="L3040" i="2"/>
  <x:c r="M3040" i="2"/>
  <x:c r="L3041" i="2"/>
  <x:c r="M3041" i="2"/>
  <x:c r="L3042" i="2"/>
  <x:c r="M3042" i="2"/>
  <x:c r="L3043" i="2"/>
  <x:c r="M3043" i="2"/>
  <x:c r="L3044" i="2"/>
  <x:c r="M3044" i="2"/>
  <x:c r="L3045" i="2"/>
  <x:c r="M3045" i="2"/>
  <x:c r="L3046" i="2"/>
  <x:c r="M3046" i="2"/>
  <x:c r="L3047" i="2"/>
  <x:c r="M3047" i="2"/>
  <x:c r="L3048" i="2"/>
  <x:c r="M3048" i="2"/>
  <x:c r="L3049" i="2"/>
  <x:c r="M3049" i="2"/>
  <x:c r="L3050" i="2"/>
  <x:c r="M3050" i="2"/>
  <x:c r="L3051" i="2"/>
  <x:c r="M3051" i="2"/>
  <x:c r="L3052" i="2"/>
  <x:c r="M3052" i="2"/>
  <x:c r="L3053" i="2"/>
  <x:c r="M3053" i="2"/>
  <x:c r="L3054" i="2"/>
  <x:c r="M3054" i="2"/>
  <x:c r="L3055" i="2"/>
  <x:c r="M3055" i="2"/>
  <x:c r="L3056" i="2"/>
  <x:c r="M3056" i="2"/>
  <x:c r="L3057" i="2"/>
  <x:c r="M3057" i="2"/>
  <x:c r="L3058" i="2"/>
  <x:c r="M3058" i="2"/>
  <x:c r="L3059" i="2"/>
  <x:c r="M3059" i="2"/>
  <x:c r="L3060" i="2"/>
  <x:c r="M3060" i="2"/>
  <x:c r="L3061" i="2"/>
  <x:c r="M3061" i="2"/>
  <x:c r="L3062" i="2"/>
  <x:c r="M3062" i="2"/>
  <x:c r="L3063" i="2"/>
  <x:c r="M3063" i="2"/>
  <x:c r="L3064" i="2"/>
  <x:c r="M3064" i="2"/>
  <x:c r="L3065" i="2"/>
  <x:c r="M3065" i="2"/>
  <x:c r="L3066" i="2"/>
  <x:c r="M3066" i="2"/>
  <x:c r="L3067" i="2"/>
  <x:c r="M3067" i="2"/>
  <x:c r="L3068" i="2"/>
  <x:c r="M3068" i="2"/>
  <x:c r="L3069" i="2"/>
  <x:c r="M3069" i="2"/>
  <x:c r="L3070" i="2"/>
  <x:c r="M3070" i="2"/>
  <x:c r="L3071" i="2"/>
  <x:c r="M3071" i="2"/>
  <x:c r="L3072" i="2"/>
  <x:c r="M3072" i="2"/>
  <x:c r="L3073" i="2"/>
  <x:c r="M3073" i="2"/>
  <x:c r="L3074" i="2"/>
  <x:c r="M3074" i="2"/>
  <x:c r="L3075" i="2"/>
  <x:c r="M3075" i="2"/>
  <x:c r="L3076" i="2"/>
  <x:c r="M3076" i="2"/>
  <x:c r="L3077" i="2"/>
  <x:c r="M3077" i="2"/>
  <x:c r="L3078" i="2"/>
  <x:c r="M3078" i="2"/>
  <x:c r="L3079" i="2"/>
  <x:c r="M3079" i="2"/>
  <x:c r="L3080" i="2"/>
  <x:c r="M3080" i="2"/>
  <x:c r="L3081" i="2"/>
  <x:c r="M3081" i="2"/>
  <x:c r="L3082" i="2"/>
  <x:c r="M3082" i="2"/>
  <x:c r="L3083" i="2"/>
  <x:c r="M3083" i="2"/>
  <x:c r="L3084" i="2"/>
  <x:c r="M3084" i="2"/>
  <x:c r="L3085" i="2"/>
  <x:c r="M3085" i="2"/>
  <x:c r="L3086" i="2"/>
  <x:c r="M3086" i="2"/>
  <x:c r="L3087" i="2"/>
  <x:c r="M3087" i="2"/>
  <x:c r="L3088" i="2"/>
  <x:c r="M3088" i="2"/>
  <x:c r="L3089" i="2"/>
  <x:c r="M3089" i="2"/>
  <x:c r="L3090" i="2"/>
  <x:c r="M3090" i="2"/>
  <x:c r="L3091" i="2"/>
  <x:c r="M3091" i="2"/>
  <x:c r="L3092" i="2"/>
  <x:c r="M3092" i="2"/>
  <x:c r="L3093" i="2"/>
  <x:c r="M3093" i="2"/>
  <x:c r="L3094" i="2"/>
  <x:c r="M3094" i="2"/>
  <x:c r="L3095" i="2"/>
  <x:c r="M3095" i="2"/>
  <x:c r="L3096" i="2"/>
  <x:c r="M3096" i="2"/>
  <x:c r="L3097" i="2"/>
  <x:c r="M3097" i="2"/>
  <x:c r="L3098" i="2"/>
  <x:c r="M3098" i="2"/>
  <x:c r="L3099" i="2"/>
  <x:c r="M3099" i="2"/>
  <x:c r="L3100" i="2"/>
  <x:c r="M3100" i="2"/>
  <x:c r="L3101" i="2"/>
  <x:c r="M3101" i="2"/>
  <x:c r="L3102" i="2"/>
  <x:c r="M3102" i="2"/>
  <x:c r="L3103" i="2"/>
  <x:c r="M3103" i="2"/>
  <x:c r="L3104" i="2"/>
  <x:c r="M3104" i="2"/>
  <x:c r="L3105" i="2"/>
  <x:c r="M3105" i="2"/>
  <x:c r="L3106" i="2"/>
  <x:c r="M3106" i="2"/>
  <x:c r="L3107" i="2"/>
  <x:c r="M3107" i="2"/>
  <x:c r="L3108" i="2"/>
  <x:c r="M3108" i="2"/>
  <x:c r="L3109" i="2"/>
  <x:c r="M3109" i="2"/>
  <x:c r="L3110" i="2"/>
  <x:c r="M3110" i="2"/>
  <x:c r="L3111" i="2"/>
  <x:c r="M3111" i="2"/>
  <x:c r="L3112" i="2"/>
  <x:c r="M3112" i="2"/>
  <x:c r="L3113" i="2"/>
  <x:c r="M3113" i="2"/>
  <x:c r="L3114" i="2"/>
  <x:c r="M3114" i="2"/>
  <x:c r="L3115" i="2"/>
  <x:c r="M3115" i="2"/>
  <x:c r="L3116" i="2"/>
  <x:c r="M3116" i="2"/>
  <x:c r="L3117" i="2"/>
  <x:c r="M3117" i="2"/>
  <x:c r="L3118" i="2"/>
  <x:c r="M3118" i="2"/>
  <x:c r="L3119" i="2"/>
  <x:c r="M3119" i="2"/>
  <x:c r="L3120" i="2"/>
  <x:c r="M3120" i="2"/>
  <x:c r="L3121" i="2"/>
  <x:c r="M3121" i="2"/>
  <x:c r="L3122" i="2"/>
  <x:c r="M3122" i="2"/>
  <x:c r="L3123" i="2"/>
  <x:c r="M3123" i="2"/>
  <x:c r="L3124" i="2"/>
  <x:c r="M3124" i="2"/>
  <x:c r="L3125" i="2"/>
  <x:c r="M3125" i="2"/>
  <x:c r="L3126" i="2"/>
  <x:c r="M3126" i="2"/>
  <x:c r="L3127" i="2"/>
  <x:c r="M3127" i="2"/>
  <x:c r="L3128" i="2"/>
  <x:c r="M3128" i="2"/>
  <x:c r="L3129" i="2"/>
  <x:c r="M3129" i="2"/>
  <x:c r="L3130" i="2"/>
  <x:c r="M3130" i="2"/>
  <x:c r="L3131" i="2"/>
  <x:c r="M3131" i="2"/>
  <x:c r="L3132" i="2"/>
  <x:c r="M3132" i="2"/>
  <x:c r="L3133" i="2"/>
  <x:c r="M3133" i="2"/>
  <x:c r="L3134" i="2"/>
  <x:c r="M3134" i="2"/>
  <x:c r="L3135" i="2"/>
  <x:c r="M3135" i="2"/>
  <x:c r="L3136" i="2"/>
  <x:c r="M3136" i="2"/>
  <x:c r="L3137" i="2"/>
  <x:c r="M3137" i="2"/>
  <x:c r="L3138" i="2"/>
  <x:c r="M3138" i="2"/>
  <x:c r="L3139" i="2"/>
  <x:c r="M3139" i="2"/>
  <x:c r="L3140" i="2"/>
  <x:c r="M3140" i="2"/>
  <x:c r="L3141" i="2"/>
  <x:c r="M3141" i="2"/>
  <x:c r="L3142" i="2"/>
  <x:c r="M3142" i="2"/>
  <x:c r="L3143" i="2"/>
  <x:c r="M3143" i="2"/>
  <x:c r="L3144" i="2"/>
  <x:c r="M3144" i="2"/>
  <x:c r="L3145" i="2"/>
  <x:c r="M3145" i="2"/>
  <x:c r="L3146" i="2"/>
  <x:c r="M3146" i="2"/>
  <x:c r="L3147" i="2"/>
  <x:c r="M3147" i="2"/>
  <x:c r="L3148" i="2"/>
  <x:c r="M3148" i="2"/>
  <x:c r="L3149" i="2"/>
  <x:c r="M3149" i="2"/>
  <x:c r="L3150" i="2"/>
  <x:c r="M3150" i="2"/>
  <x:c r="L3151" i="2"/>
  <x:c r="M3151" i="2"/>
  <x:c r="L3152" i="2"/>
  <x:c r="M3152" i="2"/>
  <x:c r="L3153" i="2"/>
  <x:c r="M3153" i="2"/>
  <x:c r="L3154" i="2"/>
  <x:c r="M3154" i="2"/>
  <x:c r="L3155" i="2"/>
  <x:c r="M3155" i="2"/>
  <x:c r="L3156" i="2"/>
  <x:c r="M3156" i="2"/>
  <x:c r="L3157" i="2"/>
  <x:c r="M3157" i="2"/>
  <x:c r="L3158" i="2"/>
  <x:c r="M3158" i="2"/>
  <x:c r="L3159" i="2"/>
  <x:c r="M3159" i="2"/>
  <x:c r="L3160" i="2"/>
  <x:c r="M3160" i="2"/>
  <x:c r="L3161" i="2"/>
  <x:c r="M3161" i="2"/>
  <x:c r="L3162" i="2"/>
  <x:c r="M3162" i="2"/>
  <x:c r="L3163" i="2"/>
  <x:c r="M3163" i="2"/>
  <x:c r="L3164" i="2"/>
  <x:c r="M3164" i="2"/>
  <x:c r="L3165" i="2"/>
  <x:c r="M3165" i="2"/>
  <x:c r="L3166" i="2"/>
  <x:c r="M3166" i="2"/>
  <x:c r="L3167" i="2"/>
  <x:c r="M3167" i="2"/>
  <x:c r="L3168" i="2"/>
  <x:c r="M3168" i="2"/>
  <x:c r="L3169" i="2"/>
  <x:c r="M3169" i="2"/>
  <x:c r="L3170" i="2"/>
  <x:c r="M3170" i="2"/>
  <x:c r="L3171" i="2"/>
  <x:c r="M3171" i="2"/>
  <x:c r="L3172" i="2"/>
  <x:c r="M3172" i="2"/>
  <x:c r="L3173" i="2"/>
  <x:c r="M3173" i="2"/>
  <x:c r="L3174" i="2"/>
  <x:c r="M3174" i="2"/>
  <x:c r="L3175" i="2"/>
  <x:c r="M3175" i="2"/>
  <x:c r="L3176" i="2"/>
  <x:c r="M3176" i="2"/>
  <x:c r="L3177" i="2"/>
  <x:c r="M3177" i="2"/>
  <x:c r="L3178" i="2"/>
  <x:c r="M3178" i="2"/>
  <x:c r="L3179" i="2"/>
  <x:c r="M3179" i="2"/>
  <x:c r="L3180" i="2"/>
  <x:c r="M3180" i="2"/>
  <x:c r="L3181" i="2"/>
  <x:c r="M3181" i="2"/>
  <x:c r="L3182" i="2"/>
  <x:c r="M3182" i="2"/>
  <x:c r="L3183" i="2"/>
  <x:c r="M3183" i="2"/>
  <x:c r="L3184" i="2"/>
  <x:c r="M3184" i="2"/>
  <x:c r="L3185" i="2"/>
  <x:c r="M3185" i="2"/>
  <x:c r="L3186" i="2"/>
  <x:c r="M3186" i="2"/>
  <x:c r="L3187" i="2"/>
  <x:c r="M3187" i="2"/>
  <x:c r="L3188" i="2"/>
  <x:c r="M3188" i="2"/>
  <x:c r="L3189" i="2"/>
  <x:c r="M3189" i="2"/>
  <x:c r="L3190" i="2"/>
  <x:c r="M3190" i="2"/>
  <x:c r="L3191" i="2"/>
  <x:c r="M3191" i="2"/>
  <x:c r="L3192" i="2"/>
  <x:c r="M3192" i="2"/>
  <x:c r="L3193" i="2"/>
  <x:c r="M3193" i="2"/>
  <x:c r="L3194" i="2"/>
  <x:c r="M3194" i="2"/>
  <x:c r="L3195" i="2"/>
  <x:c r="M3195" i="2"/>
  <x:c r="L3196" i="2"/>
  <x:c r="M3196" i="2"/>
  <x:c r="L3197" i="2"/>
  <x:c r="M3197" i="2"/>
  <x:c r="L3198" i="2"/>
  <x:c r="M3198" i="2"/>
  <x:c r="L3199" i="2"/>
  <x:c r="M3199" i="2"/>
  <x:c r="L3200" i="2"/>
  <x:c r="M3200" i="2"/>
  <x:c r="L3201" i="2"/>
  <x:c r="M3201" i="2"/>
  <x:c r="L3202" i="2"/>
  <x:c r="M3202" i="2"/>
  <x:c r="L3203" i="2"/>
  <x:c r="M3203" i="2"/>
  <x:c r="L3204" i="2"/>
  <x:c r="M3204" i="2"/>
  <x:c r="L3205" i="2"/>
  <x:c r="M3205" i="2"/>
  <x:c r="L3206" i="2"/>
  <x:c r="M3206" i="2"/>
  <x:c r="L3207" i="2"/>
  <x:c r="M3207" i="2"/>
  <x:c r="L3208" i="2"/>
  <x:c r="M3208" i="2"/>
  <x:c r="L3209" i="2"/>
  <x:c r="M3209" i="2"/>
  <x:c r="L3210" i="2"/>
  <x:c r="M3210" i="2"/>
  <x:c r="L3211" i="2"/>
  <x:c r="M3211" i="2"/>
  <x:c r="L3212" i="2"/>
  <x:c r="M3212" i="2"/>
  <x:c r="L3213" i="2"/>
  <x:c r="M3213" i="2"/>
  <x:c r="L3214" i="2"/>
  <x:c r="M3214" i="2"/>
  <x:c r="L3215" i="2"/>
  <x:c r="M3215" i="2"/>
  <x:c r="L3216" i="2"/>
  <x:c r="M3216" i="2"/>
  <x:c r="L3217" i="2"/>
  <x:c r="M3217" i="2"/>
  <x:c r="L3218" i="2"/>
  <x:c r="M3218" i="2"/>
  <x:c r="L3219" i="2"/>
  <x:c r="M3219" i="2"/>
  <x:c r="L3220" i="2"/>
  <x:c r="M3220" i="2"/>
  <x:c r="L3221" i="2"/>
  <x:c r="M3221" i="2"/>
  <x:c r="L3222" i="2"/>
  <x:c r="M3222" i="2"/>
  <x:c r="L3223" i="2"/>
  <x:c r="M3223" i="2"/>
  <x:c r="L3224" i="2"/>
  <x:c r="M3224" i="2"/>
  <x:c r="L3225" i="2"/>
  <x:c r="M3225" i="2"/>
  <x:c r="L3226" i="2"/>
  <x:c r="M3226" i="2"/>
  <x:c r="L3227" i="2"/>
  <x:c r="M3227" i="2"/>
  <x:c r="L3228" i="2"/>
  <x:c r="M3228" i="2"/>
  <x:c r="L3229" i="2"/>
  <x:c r="M3229" i="2"/>
  <x:c r="L3230" i="2"/>
  <x:c r="M3230" i="2"/>
  <x:c r="L3231" i="2"/>
  <x:c r="M3231" i="2"/>
  <x:c r="L3232" i="2"/>
  <x:c r="M3232" i="2"/>
  <x:c r="L3233" i="2"/>
  <x:c r="M3233" i="2"/>
  <x:c r="L3234" i="2"/>
  <x:c r="M3234" i="2"/>
  <x:c r="L3235" i="2"/>
  <x:c r="M3235" i="2"/>
  <x:c r="L3236" i="2"/>
  <x:c r="M3236" i="2"/>
  <x:c r="L3237" i="2"/>
  <x:c r="M3237" i="2"/>
  <x:c r="L3238" i="2"/>
  <x:c r="M3238" i="2"/>
  <x:c r="L3239" i="2"/>
  <x:c r="M3239" i="2"/>
  <x:c r="L3240" i="2"/>
  <x:c r="M3240" i="2"/>
  <x:c r="L3241" i="2"/>
  <x:c r="M3241" i="2"/>
  <x:c r="L3242" i="2"/>
  <x:c r="M3242" i="2"/>
  <x:c r="L3243" i="2"/>
  <x:c r="M3243" i="2"/>
  <x:c r="L3244" i="2"/>
  <x:c r="M3244" i="2"/>
  <x:c r="L3245" i="2"/>
  <x:c r="M3245" i="2"/>
  <x:c r="L3246" i="2"/>
  <x:c r="M3246" i="2"/>
  <x:c r="L3247" i="2"/>
  <x:c r="M3247" i="2"/>
  <x:c r="L3248" i="2"/>
  <x:c r="M3248" i="2"/>
  <x:c r="L3249" i="2"/>
  <x:c r="M3249" i="2"/>
  <x:c r="L3250" i="2"/>
  <x:c r="M3250" i="2"/>
  <x:c r="L3251" i="2"/>
  <x:c r="M3251" i="2"/>
  <x:c r="L3252" i="2"/>
  <x:c r="M3252" i="2"/>
  <x:c r="L3253" i="2"/>
  <x:c r="M3253" i="2"/>
  <x:c r="L3254" i="2"/>
  <x:c r="M3254" i="2"/>
  <x:c r="L3255" i="2"/>
  <x:c r="M3255" i="2"/>
  <x:c r="L3256" i="2"/>
  <x:c r="M3256" i="2"/>
  <x:c r="L3257" i="2"/>
  <x:c r="M3257" i="2"/>
  <x:c r="L3258" i="2"/>
  <x:c r="M3258" i="2"/>
  <x:c r="L3259" i="2"/>
  <x:c r="M3259" i="2"/>
  <x:c r="L3260" i="2"/>
  <x:c r="M3260" i="2"/>
  <x:c r="L3261" i="2"/>
  <x:c r="M3261" i="2"/>
  <x:c r="L3262" i="2"/>
  <x:c r="M3262" i="2"/>
  <x:c r="L3263" i="2"/>
  <x:c r="M3263" i="2"/>
  <x:c r="L3264" i="2"/>
  <x:c r="M3264" i="2"/>
  <x:c r="L3265" i="2"/>
  <x:c r="M3265" i="2"/>
  <x:c r="L3266" i="2"/>
  <x:c r="M3266" i="2"/>
  <x:c r="L3267" i="2"/>
  <x:c r="M3267" i="2"/>
  <x:c r="L3268" i="2"/>
  <x:c r="M3268" i="2"/>
  <x:c r="L3269" i="2"/>
  <x:c r="M3269" i="2"/>
  <x:c r="L3270" i="2"/>
  <x:c r="M3270" i="2"/>
  <x:c r="L3271" i="2"/>
  <x:c r="M3271" i="2"/>
  <x:c r="L3272" i="2"/>
  <x:c r="M3272" i="2"/>
  <x:c r="L3273" i="2"/>
  <x:c r="M3273" i="2"/>
  <x:c r="L3274" i="2"/>
  <x:c r="M3274" i="2"/>
  <x:c r="L3275" i="2"/>
  <x:c r="M3275" i="2"/>
  <x:c r="L3276" i="2"/>
  <x:c r="M3276" i="2"/>
  <x:c r="L3277" i="2"/>
  <x:c r="M3277" i="2"/>
  <x:c r="L3278" i="2"/>
  <x:c r="M3278" i="2"/>
  <x:c r="L3279" i="2"/>
  <x:c r="M3279" i="2"/>
  <x:c r="L3280" i="2"/>
  <x:c r="M3280" i="2"/>
  <x:c r="L3281" i="2"/>
  <x:c r="M3281" i="2"/>
  <x:c r="L3282" i="2"/>
  <x:c r="M3282" i="2"/>
  <x:c r="L3283" i="2"/>
  <x:c r="M3283" i="2"/>
  <x:c r="L3284" i="2"/>
  <x:c r="M3284" i="2"/>
  <x:c r="L3285" i="2"/>
  <x:c r="M3285" i="2"/>
  <x:c r="L3286" i="2"/>
  <x:c r="M3286" i="2"/>
  <x:c r="L3287" i="2"/>
  <x:c r="M3287" i="2"/>
  <x:c r="L3288" i="2"/>
  <x:c r="M3288" i="2"/>
  <x:c r="L3289" i="2"/>
  <x:c r="M3289" i="2"/>
  <x:c r="L3290" i="2"/>
  <x:c r="M3290" i="2"/>
  <x:c r="L3291" i="2"/>
  <x:c r="M3291" i="2"/>
  <x:c r="L3292" i="2"/>
  <x:c r="M3292" i="2"/>
  <x:c r="L3293" i="2"/>
  <x:c r="M3293" i="2"/>
  <x:c r="L3294" i="2"/>
  <x:c r="M3294" i="2"/>
  <x:c r="L3295" i="2"/>
  <x:c r="M3295" i="2"/>
  <x:c r="L3296" i="2"/>
  <x:c r="M3296" i="2"/>
  <x:c r="L3297" i="2"/>
  <x:c r="M3297" i="2"/>
  <x:c r="L3298" i="2"/>
  <x:c r="M3298" i="2"/>
  <x:c r="L3299" i="2"/>
  <x:c r="M3299" i="2"/>
  <x:c r="L3300" i="2"/>
  <x:c r="M3300" i="2"/>
  <x:c r="L3301" i="2"/>
  <x:c r="M3301" i="2"/>
  <x:c r="L3302" i="2"/>
  <x:c r="M3302" i="2"/>
  <x:c r="L3303" i="2"/>
  <x:c r="M3303" i="2"/>
  <x:c r="L3304" i="2"/>
  <x:c r="M3304" i="2"/>
  <x:c r="L3305" i="2"/>
  <x:c r="M3305" i="2"/>
  <x:c r="L3306" i="2"/>
  <x:c r="M3306" i="2"/>
  <x:c r="L3307" i="2"/>
  <x:c r="M3307" i="2"/>
  <x:c r="L3308" i="2"/>
  <x:c r="M3308" i="2"/>
  <x:c r="L3309" i="2"/>
  <x:c r="M3309" i="2"/>
  <x:c r="L3310" i="2"/>
  <x:c r="M3310" i="2"/>
  <x:c r="L3311" i="2"/>
  <x:c r="M3311" i="2"/>
  <x:c r="L3312" i="2"/>
  <x:c r="M3312" i="2"/>
  <x:c r="L3313" i="2"/>
  <x:c r="M3313" i="2"/>
  <x:c r="L3314" i="2"/>
  <x:c r="M3314" i="2"/>
  <x:c r="L3315" i="2"/>
  <x:c r="M3315" i="2"/>
  <x:c r="L3316" i="2"/>
  <x:c r="M3316" i="2"/>
  <x:c r="L3317" i="2"/>
  <x:c r="M3317" i="2"/>
  <x:c r="L3318" i="2"/>
  <x:c r="M3318" i="2"/>
  <x:c r="L3319" i="2"/>
  <x:c r="M3319" i="2"/>
  <x:c r="L3320" i="2"/>
  <x:c r="M3320" i="2"/>
  <x:c r="L3321" i="2"/>
  <x:c r="M3321" i="2"/>
  <x:c r="L3322" i="2"/>
  <x:c r="M3322" i="2"/>
  <x:c r="L3323" i="2"/>
  <x:c r="M3323" i="2"/>
  <x:c r="L3324" i="2"/>
  <x:c r="M3324" i="2"/>
  <x:c r="L3325" i="2"/>
  <x:c r="M3325" i="2"/>
  <x:c r="L3326" i="2"/>
  <x:c r="M3326" i="2"/>
  <x:c r="L3327" i="2"/>
  <x:c r="M3327" i="2"/>
  <x:c r="L3328" i="2"/>
  <x:c r="M3328" i="2"/>
  <x:c r="L3329" i="2"/>
  <x:c r="M3329" i="2"/>
  <x:c r="L3330" i="2"/>
  <x:c r="M3330" i="2"/>
  <x:c r="L3331" i="2"/>
  <x:c r="M3331" i="2"/>
  <x:c r="L3332" i="2"/>
  <x:c r="M3332" i="2"/>
  <x:c r="L3333" i="2"/>
  <x:c r="M3333" i="2"/>
  <x:c r="L3334" i="2"/>
  <x:c r="M3334" i="2"/>
  <x:c r="L3335" i="2"/>
  <x:c r="M3335" i="2"/>
  <x:c r="L3336" i="2"/>
  <x:c r="M3336" i="2"/>
  <x:c r="L3337" i="2"/>
  <x:c r="M3337" i="2"/>
  <x:c r="L3338" i="2"/>
  <x:c r="M3338" i="2"/>
  <x:c r="L3339" i="2"/>
  <x:c r="M3339" i="2"/>
  <x:c r="L3340" i="2"/>
  <x:c r="M3340" i="2"/>
  <x:c r="L3341" i="2"/>
  <x:c r="M3341" i="2"/>
  <x:c r="L3342" i="2"/>
  <x:c r="M3342" i="2"/>
  <x:c r="L3343" i="2"/>
  <x:c r="M3343" i="2"/>
  <x:c r="L3344" i="2"/>
  <x:c r="M3344" i="2"/>
  <x:c r="L3345" i="2"/>
  <x:c r="M3345" i="2"/>
  <x:c r="L3346" i="2"/>
  <x:c r="M3346" i="2"/>
  <x:c r="L3347" i="2"/>
  <x:c r="M3347" i="2"/>
  <x:c r="L3348" i="2"/>
  <x:c r="M3348" i="2"/>
  <x:c r="L3349" i="2"/>
  <x:c r="M3349" i="2"/>
  <x:c r="L3350" i="2"/>
  <x:c r="M3350" i="2"/>
  <x:c r="L3351" i="2"/>
  <x:c r="M3351" i="2"/>
  <x:c r="L3352" i="2"/>
  <x:c r="M3352" i="2"/>
  <x:c r="L3353" i="2"/>
  <x:c r="M3353" i="2"/>
  <x:c r="L3354" i="2"/>
  <x:c r="M3354" i="2"/>
  <x:c r="L3355" i="2"/>
  <x:c r="M3355" i="2"/>
  <x:c r="L3356" i="2"/>
  <x:c r="M3356" i="2"/>
  <x:c r="L3357" i="2"/>
  <x:c r="M3357" i="2"/>
  <x:c r="L3358" i="2"/>
  <x:c r="M3358" i="2"/>
  <x:c r="L3359" i="2"/>
  <x:c r="M3359" i="2"/>
  <x:c r="L3360" i="2"/>
  <x:c r="M3360" i="2"/>
  <x:c r="L3361" i="2"/>
  <x:c r="M3361" i="2"/>
  <x:c r="L3362" i="2"/>
  <x:c r="M3362" i="2"/>
  <x:c r="L3363" i="2"/>
  <x:c r="M3363" i="2"/>
  <x:c r="L3364" i="2"/>
  <x:c r="M3364" i="2"/>
  <x:c r="L3365" i="2"/>
  <x:c r="M3365" i="2"/>
  <x:c r="L3366" i="2"/>
  <x:c r="M3366" i="2"/>
  <x:c r="L3367" i="2"/>
  <x:c r="M3367" i="2"/>
  <x:c r="L3368" i="2"/>
  <x:c r="M3368" i="2"/>
  <x:c r="L3369" i="2"/>
  <x:c r="M3369" i="2"/>
  <x:c r="L3370" i="2"/>
  <x:c r="M3370" i="2"/>
  <x:c r="L3371" i="2"/>
  <x:c r="M3371" i="2"/>
  <x:c r="L3372" i="2"/>
  <x:c r="M3372" i="2"/>
  <x:c r="L3373" i="2"/>
  <x:c r="M3373" i="2"/>
  <x:c r="L3374" i="2"/>
  <x:c r="M3374" i="2"/>
  <x:c r="L3375" i="2"/>
  <x:c r="M3375" i="2"/>
  <x:c r="L3376" i="2"/>
  <x:c r="M3376" i="2"/>
  <x:c r="L3377" i="2"/>
  <x:c r="M3377" i="2"/>
  <x:c r="L3378" i="2"/>
  <x:c r="M3378" i="2"/>
  <x:c r="L3379" i="2"/>
  <x:c r="M3379" i="2"/>
  <x:c r="L3380" i="2"/>
  <x:c r="M3380" i="2"/>
  <x:c r="L3381" i="2"/>
  <x:c r="M3381" i="2"/>
  <x:c r="L3382" i="2"/>
  <x:c r="M3382" i="2"/>
  <x:c r="L3383" i="2"/>
  <x:c r="M3383" i="2"/>
  <x:c r="L3384" i="2"/>
  <x:c r="M3384" i="2"/>
  <x:c r="L3385" i="2"/>
  <x:c r="M3385" i="2"/>
  <x:c r="L3386" i="2"/>
  <x:c r="M3386" i="2"/>
  <x:c r="L3387" i="2"/>
  <x:c r="M3387" i="2"/>
  <x:c r="L3388" i="2"/>
  <x:c r="M3388" i="2"/>
  <x:c r="L3389" i="2"/>
  <x:c r="M3389" i="2"/>
  <x:c r="L3390" i="2"/>
  <x:c r="M3390" i="2"/>
  <x:c r="L3391" i="2"/>
  <x:c r="M3391" i="2"/>
  <x:c r="L3392" i="2"/>
  <x:c r="M3392" i="2"/>
  <x:c r="L3393" i="2"/>
  <x:c r="M3393" i="2"/>
  <x:c r="L3394" i="2"/>
  <x:c r="M3394" i="2"/>
  <x:c r="L3395" i="2"/>
  <x:c r="M3395" i="2"/>
  <x:c r="L3396" i="2"/>
  <x:c r="M3396" i="2"/>
  <x:c r="L3397" i="2"/>
  <x:c r="M3397" i="2"/>
  <x:c r="L3398" i="2"/>
  <x:c r="M3398" i="2"/>
  <x:c r="L3399" i="2"/>
  <x:c r="M3399" i="2"/>
  <x:c r="L3400" i="2"/>
  <x:c r="M3400" i="2"/>
  <x:c r="L3401" i="2"/>
  <x:c r="M3401" i="2"/>
  <x:c r="L3402" i="2"/>
  <x:c r="M3402" i="2"/>
  <x:c r="L3403" i="2"/>
  <x:c r="M3403" i="2"/>
  <x:c r="L3404" i="2"/>
  <x:c r="M3404" i="2"/>
  <x:c r="L3405" i="2"/>
  <x:c r="M3405" i="2"/>
  <x:c r="L3406" i="2"/>
  <x:c r="M3406" i="2"/>
  <x:c r="L3407" i="2"/>
  <x:c r="M3407" i="2"/>
  <x:c r="L3408" i="2"/>
  <x:c r="M3408" i="2"/>
  <x:c r="L3409" i="2"/>
  <x:c r="M3409" i="2"/>
  <x:c r="L3410" i="2"/>
  <x:c r="M3410" i="2"/>
  <x:c r="L3411" i="2"/>
  <x:c r="M3411" i="2"/>
  <x:c r="L3412" i="2"/>
  <x:c r="M3412" i="2"/>
  <x:c r="L3413" i="2"/>
  <x:c r="M3413" i="2"/>
  <x:c r="L3414" i="2"/>
  <x:c r="M3414" i="2"/>
  <x:c r="L3415" i="2"/>
  <x:c r="M3415" i="2"/>
  <x:c r="L3416" i="2"/>
  <x:c r="M3416" i="2"/>
  <x:c r="L3417" i="2"/>
  <x:c r="M3417" i="2"/>
  <x:c r="L3418" i="2"/>
  <x:c r="M3418" i="2"/>
  <x:c r="L3419" i="2"/>
  <x:c r="M3419" i="2"/>
  <x:c r="L3420" i="2"/>
  <x:c r="M3420" i="2"/>
  <x:c r="L3421" i="2"/>
  <x:c r="M3421" i="2"/>
  <x:c r="L3422" i="2"/>
  <x:c r="M3422" i="2"/>
  <x:c r="L3423" i="2"/>
  <x:c r="M3423" i="2"/>
  <x:c r="L3424" i="2"/>
  <x:c r="M3424" i="2"/>
  <x:c r="L3425" i="2"/>
  <x:c r="M3425" i="2"/>
  <x:c r="L3426" i="2"/>
  <x:c r="M3426" i="2"/>
  <x:c r="L3427" i="2"/>
  <x:c r="M3427" i="2"/>
  <x:c r="L3428" i="2"/>
  <x:c r="M3428" i="2"/>
  <x:c r="L3429" i="2"/>
  <x:c r="M3429" i="2"/>
  <x:c r="L3430" i="2"/>
  <x:c r="M3430" i="2"/>
  <x:c r="L3431" i="2"/>
  <x:c r="M3431" i="2"/>
  <x:c r="L3432" i="2"/>
  <x:c r="M3432" i="2"/>
  <x:c r="L3433" i="2"/>
  <x:c r="M3433" i="2"/>
  <x:c r="L3434" i="2"/>
  <x:c r="M3434" i="2"/>
  <x:c r="L3435" i="2"/>
  <x:c r="M3435" i="2"/>
  <x:c r="L3436" i="2"/>
  <x:c r="M3436" i="2"/>
  <x:c r="L3437" i="2"/>
  <x:c r="M3437" i="2"/>
  <x:c r="L3438" i="2"/>
  <x:c r="M3438" i="2"/>
  <x:c r="L3439" i="2"/>
  <x:c r="M3439" i="2"/>
  <x:c r="L3440" i="2"/>
  <x:c r="M3440" i="2"/>
  <x:c r="L3441" i="2"/>
  <x:c r="M3441" i="2"/>
  <x:c r="L3442" i="2"/>
  <x:c r="M3442" i="2"/>
  <x:c r="L3443" i="2"/>
  <x:c r="M3443" i="2"/>
  <x:c r="L3444" i="2"/>
  <x:c r="M3444" i="2"/>
  <x:c r="L3445" i="2"/>
  <x:c r="M3445" i="2"/>
  <x:c r="L3446" i="2"/>
  <x:c r="M3446" i="2"/>
  <x:c r="L3447" i="2"/>
  <x:c r="M3447" i="2"/>
  <x:c r="L3448" i="2"/>
  <x:c r="M3448" i="2"/>
  <x:c r="L3449" i="2"/>
  <x:c r="M3449" i="2"/>
  <x:c r="L3450" i="2"/>
  <x:c r="M3450" i="2"/>
  <x:c r="L3451" i="2"/>
  <x:c r="M3451" i="2"/>
  <x:c r="L3452" i="2"/>
  <x:c r="M3452" i="2"/>
  <x:c r="L3453" i="2"/>
  <x:c r="M3453" i="2"/>
  <x:c r="L3454" i="2"/>
  <x:c r="M3454" i="2"/>
  <x:c r="L3455" i="2"/>
  <x:c r="M3455" i="2"/>
  <x:c r="L3456" i="2"/>
  <x:c r="M3456" i="2"/>
  <x:c r="L3457" i="2"/>
  <x:c r="M3457" i="2"/>
  <x:c r="L3458" i="2"/>
  <x:c r="M3458" i="2"/>
  <x:c r="L3459" i="2"/>
  <x:c r="M3459" i="2"/>
  <x:c r="L3460" i="2"/>
  <x:c r="M3460" i="2"/>
  <x:c r="L3461" i="2"/>
  <x:c r="M3461" i="2"/>
  <x:c r="L3462" i="2"/>
  <x:c r="M3462" i="2"/>
  <x:c r="L3463" i="2"/>
  <x:c r="M3463" i="2"/>
  <x:c r="L3464" i="2"/>
  <x:c r="M3464" i="2"/>
  <x:c r="L3465" i="2"/>
  <x:c r="M3465" i="2"/>
  <x:c r="L3466" i="2"/>
  <x:c r="M3466" i="2"/>
  <x:c r="L3467" i="2"/>
  <x:c r="M3467" i="2"/>
  <x:c r="L3468" i="2"/>
  <x:c r="M3468" i="2"/>
  <x:c r="L3469" i="2"/>
  <x:c r="M3469" i="2"/>
  <x:c r="L3470" i="2"/>
  <x:c r="M3470" i="2"/>
  <x:c r="L3471" i="2"/>
  <x:c r="M3471" i="2"/>
  <x:c r="L3472" i="2"/>
  <x:c r="M3472" i="2"/>
  <x:c r="L3473" i="2"/>
  <x:c r="M3473" i="2"/>
  <x:c r="L3474" i="2"/>
  <x:c r="M3474" i="2"/>
  <x:c r="L3475" i="2"/>
  <x:c r="M3475" i="2"/>
  <x:c r="L3476" i="2"/>
  <x:c r="M3476" i="2"/>
  <x:c r="L3477" i="2"/>
  <x:c r="M3477" i="2"/>
  <x:c r="L3478" i="2"/>
  <x:c r="M3478" i="2"/>
  <x:c r="L3479" i="2"/>
  <x:c r="M3479" i="2"/>
  <x:c r="L3480" i="2"/>
  <x:c r="M3480" i="2"/>
  <x:c r="L3481" i="2"/>
  <x:c r="M3481" i="2"/>
  <x:c r="L3482" i="2"/>
  <x:c r="M3482" i="2"/>
  <x:c r="L3483" i="2"/>
  <x:c r="M3483" i="2"/>
  <x:c r="L3484" i="2"/>
  <x:c r="M3484" i="2"/>
  <x:c r="L3485" i="2"/>
  <x:c r="M3485" i="2"/>
  <x:c r="L3486" i="2"/>
  <x:c r="M3486" i="2"/>
  <x:c r="L3487" i="2"/>
  <x:c r="M3487" i="2"/>
  <x:c r="L3488" i="2"/>
  <x:c r="M3488" i="2"/>
  <x:c r="L3489" i="2"/>
  <x:c r="M3489" i="2"/>
  <x:c r="L3490" i="2"/>
  <x:c r="M3490" i="2"/>
  <x:c r="L3491" i="2"/>
  <x:c r="M3491" i="2"/>
  <x:c r="L3492" i="2"/>
  <x:c r="M3492" i="2"/>
  <x:c r="L3493" i="2"/>
  <x:c r="M3493" i="2"/>
  <x:c r="L3494" i="2"/>
  <x:c r="M3494" i="2"/>
  <x:c r="L3495" i="2"/>
  <x:c r="M3495" i="2"/>
  <x:c r="L3496" i="2"/>
  <x:c r="M3496" i="2"/>
  <x:c r="L3497" i="2"/>
  <x:c r="M3497" i="2"/>
  <x:c r="L3498" i="2"/>
  <x:c r="M3498" i="2"/>
  <x:c r="L3499" i="2"/>
  <x:c r="M3499" i="2"/>
  <x:c r="L3500" i="2"/>
  <x:c r="M3500" i="2"/>
  <x:c r="L3501" i="2"/>
  <x:c r="M3501" i="2"/>
  <x:c r="L3502" i="2"/>
  <x:c r="M3502" i="2"/>
  <x:c r="L3503" i="2"/>
  <x:c r="M3503" i="2"/>
  <x:c r="L3504" i="2"/>
  <x:c r="M3504" i="2"/>
  <x:c r="L3505" i="2"/>
  <x:c r="M3505" i="2"/>
  <x:c r="L3506" i="2"/>
  <x:c r="M3506" i="2"/>
  <x:c r="L3507" i="2"/>
  <x:c r="M3507" i="2"/>
  <x:c r="L3508" i="2"/>
  <x:c r="M3508" i="2"/>
  <x:c r="L3509" i="2"/>
  <x:c r="M3509" i="2"/>
  <x:c r="L3510" i="2"/>
  <x:c r="M3510" i="2"/>
  <x:c r="L3511" i="2"/>
  <x:c r="M3511" i="2"/>
  <x:c r="L3512" i="2"/>
  <x:c r="M3512" i="2"/>
  <x:c r="L3513" i="2"/>
  <x:c r="M3513" i="2"/>
  <x:c r="L3514" i="2"/>
  <x:c r="M3514" i="2"/>
  <x:c r="L3515" i="2"/>
  <x:c r="M3515" i="2"/>
  <x:c r="L3516" i="2"/>
  <x:c r="M3516" i="2"/>
  <x:c r="L3517" i="2"/>
  <x:c r="M3517" i="2"/>
  <x:c r="L3518" i="2"/>
  <x:c r="M3518" i="2"/>
  <x:c r="L3519" i="2"/>
  <x:c r="M3519" i="2"/>
  <x:c r="L3520" i="2"/>
  <x:c r="M3520" i="2"/>
  <x:c r="L3521" i="2"/>
  <x:c r="M3521" i="2"/>
  <x:c r="L3522" i="2"/>
  <x:c r="M3522" i="2"/>
  <x:c r="L3523" i="2"/>
  <x:c r="M3523" i="2"/>
  <x:c r="L3524" i="2"/>
  <x:c r="M3524" i="2"/>
  <x:c r="L3525" i="2"/>
  <x:c r="M3525" i="2"/>
  <x:c r="L3526" i="2"/>
  <x:c r="M3526" i="2"/>
  <x:c r="L3527" i="2"/>
  <x:c r="M3527" i="2"/>
  <x:c r="L3528" i="2"/>
  <x:c r="M3528" i="2"/>
  <x:c r="L3529" i="2"/>
  <x:c r="M3529" i="2"/>
  <x:c r="L3530" i="2"/>
  <x:c r="M3530" i="2"/>
  <x:c r="L3531" i="2"/>
  <x:c r="M3531" i="2"/>
  <x:c r="L3532" i="2"/>
  <x:c r="M3532" i="2"/>
  <x:c r="L3533" i="2"/>
  <x:c r="M3533" i="2"/>
  <x:c r="L3534" i="2"/>
  <x:c r="M3534" i="2"/>
  <x:c r="L3535" i="2"/>
  <x:c r="M3535" i="2"/>
  <x:c r="L3536" i="2"/>
  <x:c r="M3536" i="2"/>
  <x:c r="L3537" i="2"/>
  <x:c r="M3537" i="2"/>
  <x:c r="L3538" i="2"/>
  <x:c r="M3538" i="2"/>
  <x:c r="L3539" i="2"/>
  <x:c r="M3539" i="2"/>
  <x:c r="L3540" i="2"/>
  <x:c r="M3540" i="2"/>
  <x:c r="L3541" i="2"/>
  <x:c r="M3541" i="2"/>
  <x:c r="L3542" i="2"/>
  <x:c r="M3542" i="2"/>
  <x:c r="L3543" i="2"/>
  <x:c r="M3543" i="2"/>
  <x:c r="L3544" i="2"/>
  <x:c r="M3544" i="2"/>
  <x:c r="L3545" i="2"/>
  <x:c r="M3545" i="2"/>
  <x:c r="L3546" i="2"/>
  <x:c r="M3546" i="2"/>
  <x:c r="L3547" i="2"/>
  <x:c r="M3547" i="2"/>
  <x:c r="L3548" i="2"/>
  <x:c r="M3548" i="2"/>
  <x:c r="L3549" i="2"/>
  <x:c r="M3549" i="2"/>
  <x:c r="L3550" i="2"/>
  <x:c r="M3550" i="2"/>
  <x:c r="L3551" i="2"/>
  <x:c r="M3551" i="2"/>
  <x:c r="L3552" i="2"/>
  <x:c r="M3552" i="2"/>
  <x:c r="L3553" i="2"/>
  <x:c r="M3553" i="2"/>
  <x:c r="L3554" i="2"/>
  <x:c r="M3554" i="2"/>
  <x:c r="L3555" i="2"/>
  <x:c r="M3555" i="2"/>
  <x:c r="L3556" i="2"/>
  <x:c r="M3556" i="2"/>
  <x:c r="L3557" i="2"/>
  <x:c r="M3557" i="2"/>
  <x:c r="L3558" i="2"/>
  <x:c r="M3558" i="2"/>
  <x:c r="L3559" i="2"/>
  <x:c r="M3559" i="2"/>
  <x:c r="L3560" i="2"/>
  <x:c r="M3560" i="2"/>
  <x:c r="L3561" i="2"/>
  <x:c r="M3561" i="2"/>
  <x:c r="L3562" i="2"/>
  <x:c r="M3562" i="2"/>
  <x:c r="L3563" i="2"/>
  <x:c r="M3563" i="2"/>
  <x:c r="L3564" i="2"/>
  <x:c r="M3564" i="2"/>
  <x:c r="L3565" i="2"/>
  <x:c r="M3565" i="2"/>
  <x:c r="L3566" i="2"/>
  <x:c r="M3566" i="2"/>
  <x:c r="L3567" i="2"/>
  <x:c r="M3567" i="2"/>
  <x:c r="L3568" i="2"/>
  <x:c r="M3568" i="2"/>
  <x:c r="L3569" i="2"/>
  <x:c r="M3569" i="2"/>
  <x:c r="L3570" i="2"/>
  <x:c r="M3570" i="2"/>
  <x:c r="L3571" i="2"/>
  <x:c r="M3571" i="2"/>
  <x:c r="L3572" i="2"/>
  <x:c r="M3572" i="2"/>
  <x:c r="L3573" i="2"/>
  <x:c r="M3573" i="2"/>
  <x:c r="L3574" i="2"/>
  <x:c r="M3574" i="2"/>
  <x:c r="L3575" i="2"/>
  <x:c r="M3575" i="2"/>
  <x:c r="L3576" i="2"/>
  <x:c r="M3576" i="2"/>
  <x:c r="L3577" i="2"/>
  <x:c r="M3577" i="2"/>
  <x:c r="L3578" i="2"/>
  <x:c r="M3578" i="2"/>
  <x:c r="L3579" i="2"/>
  <x:c r="M3579" i="2"/>
  <x:c r="L3580" i="2"/>
  <x:c r="M3580" i="2"/>
  <x:c r="L3581" i="2"/>
  <x:c r="M3581" i="2"/>
  <x:c r="L3582" i="2"/>
  <x:c r="M3582" i="2"/>
  <x:c r="L3583" i="2"/>
  <x:c r="M3583" i="2"/>
  <x:c r="L3584" i="2"/>
  <x:c r="M3584" i="2"/>
  <x:c r="L3585" i="2"/>
  <x:c r="M3585" i="2"/>
  <x:c r="L3586" i="2"/>
  <x:c r="M3586" i="2"/>
  <x:c r="L3587" i="2"/>
  <x:c r="M3587" i="2"/>
  <x:c r="L3588" i="2"/>
  <x:c r="M3588" i="2"/>
  <x:c r="L3589" i="2"/>
  <x:c r="M3589" i="2"/>
  <x:c r="L3590" i="2"/>
  <x:c r="M3590" i="2"/>
  <x:c r="L3591" i="2"/>
  <x:c r="M3591" i="2"/>
  <x:c r="L3592" i="2"/>
  <x:c r="M3592" i="2"/>
  <x:c r="L3593" i="2"/>
  <x:c r="M3593" i="2"/>
  <x:c r="L3594" i="2"/>
  <x:c r="M3594" i="2"/>
  <x:c r="L3595" i="2"/>
  <x:c r="M3595" i="2"/>
  <x:c r="L3596" i="2"/>
  <x:c r="M3596" i="2"/>
  <x:c r="L3597" i="2"/>
  <x:c r="M3597" i="2"/>
  <x:c r="L3598" i="2"/>
  <x:c r="M3598" i="2"/>
  <x:c r="L3599" i="2"/>
  <x:c r="M3599" i="2"/>
  <x:c r="L3600" i="2"/>
  <x:c r="M3600" i="2"/>
  <x:c r="L3601" i="2"/>
  <x:c r="M3601" i="2"/>
  <x:c r="L3602" i="2"/>
  <x:c r="M3602" i="2"/>
  <x:c r="L3603" i="2"/>
  <x:c r="M3603" i="2"/>
  <x:c r="L3604" i="2"/>
  <x:c r="M3604" i="2"/>
  <x:c r="L3605" i="2"/>
  <x:c r="M3605" i="2"/>
  <x:c r="L3606" i="2"/>
  <x:c r="M3606" i="2"/>
  <x:c r="L3607" i="2"/>
  <x:c r="M3607" i="2"/>
  <x:c r="L3608" i="2"/>
  <x:c r="M3608" i="2"/>
  <x:c r="L3609" i="2"/>
  <x:c r="M3609" i="2"/>
  <x:c r="L3610" i="2"/>
  <x:c r="M3610" i="2"/>
  <x:c r="L3611" i="2"/>
  <x:c r="M3611" i="2"/>
  <x:c r="L3612" i="2"/>
  <x:c r="M3612" i="2"/>
  <x:c r="L3613" i="2"/>
  <x:c r="M3613" i="2"/>
  <x:c r="L3614" i="2"/>
  <x:c r="M3614" i="2"/>
  <x:c r="L3615" i="2"/>
  <x:c r="M3615" i="2"/>
  <x:c r="L3616" i="2"/>
  <x:c r="M3616" i="2"/>
  <x:c r="L3617" i="2"/>
  <x:c r="M3617" i="2"/>
  <x:c r="L3618" i="2"/>
  <x:c r="M3618" i="2"/>
  <x:c r="L3619" i="2"/>
  <x:c r="M3619" i="2"/>
  <x:c r="L3620" i="2"/>
  <x:c r="M3620" i="2"/>
  <x:c r="L3621" i="2"/>
  <x:c r="M3621" i="2"/>
  <x:c r="L3622" i="2"/>
  <x:c r="M3622" i="2"/>
  <x:c r="L3623" i="2"/>
  <x:c r="M3623" i="2"/>
  <x:c r="L3624" i="2"/>
  <x:c r="M3624" i="2"/>
  <x:c r="L3625" i="2"/>
  <x:c r="M3625" i="2"/>
  <x:c r="L3626" i="2"/>
  <x:c r="M3626" i="2"/>
  <x:c r="L3627" i="2"/>
  <x:c r="M3627" i="2"/>
  <x:c r="L3628" i="2"/>
  <x:c r="M3628" i="2"/>
  <x:c r="L3629" i="2"/>
  <x:c r="M3629" i="2"/>
  <x:c r="L3630" i="2"/>
  <x:c r="M3630" i="2"/>
  <x:c r="L3631" i="2"/>
  <x:c r="M3631" i="2"/>
  <x:c r="L3632" i="2"/>
  <x:c r="M3632" i="2"/>
  <x:c r="L3633" i="2"/>
  <x:c r="M3633" i="2"/>
  <x:c r="L3634" i="2"/>
  <x:c r="M3634" i="2"/>
  <x:c r="L3635" i="2"/>
  <x:c r="M3635" i="2"/>
  <x:c r="L3636" i="2"/>
  <x:c r="M3636" i="2"/>
  <x:c r="L3637" i="2"/>
  <x:c r="M3637" i="2"/>
  <x:c r="L3638" i="2"/>
  <x:c r="M3638" i="2"/>
  <x:c r="L3639" i="2"/>
  <x:c r="M3639" i="2"/>
  <x:c r="L3640" i="2"/>
  <x:c r="M3640" i="2"/>
  <x:c r="L3641" i="2"/>
  <x:c r="M3641" i="2"/>
  <x:c r="L3642" i="2"/>
  <x:c r="M3642" i="2"/>
  <x:c r="L3643" i="2"/>
  <x:c r="M3643" i="2"/>
  <x:c r="L3644" i="2"/>
  <x:c r="M3644" i="2"/>
  <x:c r="L3645" i="2"/>
  <x:c r="M3645" i="2"/>
  <x:c r="L3646" i="2"/>
  <x:c r="M3646" i="2"/>
  <x:c r="L3647" i="2"/>
  <x:c r="M3647" i="2"/>
  <x:c r="L3648" i="2"/>
  <x:c r="M3648" i="2"/>
  <x:c r="L3649" i="2"/>
  <x:c r="M3649" i="2"/>
  <x:c r="L3650" i="2"/>
  <x:c r="M3650" i="2"/>
  <x:c r="L3651" i="2"/>
  <x:c r="M3651" i="2"/>
  <x:c r="L3652" i="2"/>
  <x:c r="M3652" i="2"/>
  <x:c r="L3653" i="2"/>
  <x:c r="M3653" i="2"/>
  <x:c r="L3654" i="2"/>
  <x:c r="M3654" i="2"/>
  <x:c r="L3655" i="2"/>
  <x:c r="M3655" i="2"/>
  <x:c r="L3656" i="2"/>
  <x:c r="M3656" i="2"/>
  <x:c r="L3657" i="2"/>
  <x:c r="M3657" i="2"/>
  <x:c r="L3658" i="2"/>
  <x:c r="M3658" i="2"/>
  <x:c r="L3659" i="2"/>
  <x:c r="M3659" i="2"/>
  <x:c r="L3660" i="2"/>
  <x:c r="M3660" i="2"/>
  <x:c r="L3661" i="2"/>
  <x:c r="M3661" i="2"/>
  <x:c r="L3662" i="2"/>
  <x:c r="M3662" i="2"/>
  <x:c r="L3663" i="2"/>
  <x:c r="M3663" i="2"/>
  <x:c r="L3664" i="2"/>
  <x:c r="M3664" i="2"/>
  <x:c r="L3665" i="2"/>
  <x:c r="M3665" i="2"/>
  <x:c r="L3666" i="2"/>
  <x:c r="M3666" i="2"/>
  <x:c r="L3667" i="2"/>
  <x:c r="M3667" i="2"/>
  <x:c r="L3668" i="2"/>
  <x:c r="M3668" i="2"/>
  <x:c r="L3669" i="2"/>
  <x:c r="M3669" i="2"/>
  <x:c r="L3670" i="2"/>
  <x:c r="M3670" i="2"/>
  <x:c r="L3671" i="2"/>
  <x:c r="M3671" i="2"/>
  <x:c r="L3672" i="2"/>
  <x:c r="M3672" i="2"/>
  <x:c r="L3673" i="2"/>
  <x:c r="M3673" i="2"/>
  <x:c r="L3674" i="2"/>
  <x:c r="M3674" i="2"/>
  <x:c r="L3675" i="2"/>
  <x:c r="M3675" i="2"/>
  <x:c r="L3676" i="2"/>
  <x:c r="M3676" i="2"/>
  <x:c r="L3677" i="2"/>
  <x:c r="M3677" i="2"/>
  <x:c r="L3678" i="2"/>
  <x:c r="M3678" i="2"/>
  <x:c r="L3679" i="2"/>
  <x:c r="M3679" i="2"/>
  <x:c r="L3680" i="2"/>
  <x:c r="M3680" i="2"/>
  <x:c r="L3681" i="2"/>
  <x:c r="M3681" i="2"/>
  <x:c r="L3682" i="2"/>
  <x:c r="M3682" i="2"/>
  <x:c r="L3683" i="2"/>
  <x:c r="M3683" i="2"/>
  <x:c r="L3684" i="2"/>
  <x:c r="M3684" i="2"/>
  <x:c r="L3685" i="2"/>
  <x:c r="M3685" i="2"/>
  <x:c r="L3686" i="2"/>
  <x:c r="M3686" i="2"/>
  <x:c r="L3687" i="2"/>
  <x:c r="M3687" i="2"/>
  <x:c r="L3688" i="2"/>
  <x:c r="M3688" i="2"/>
  <x:c r="L3689" i="2"/>
  <x:c r="M3689" i="2"/>
  <x:c r="L3690" i="2"/>
  <x:c r="M3690" i="2"/>
  <x:c r="L3691" i="2"/>
  <x:c r="M3691" i="2"/>
  <x:c r="L3692" i="2"/>
  <x:c r="M3692" i="2"/>
  <x:c r="L3693" i="2"/>
  <x:c r="M3693" i="2"/>
  <x:c r="L3694" i="2"/>
  <x:c r="M3694" i="2"/>
  <x:c r="L3695" i="2"/>
  <x:c r="M3695" i="2"/>
  <x:c r="L3696" i="2"/>
  <x:c r="M3696" i="2"/>
  <x:c r="L3697" i="2"/>
  <x:c r="M3697" i="2"/>
  <x:c r="L3698" i="2"/>
  <x:c r="M3698" i="2"/>
  <x:c r="L3699" i="2"/>
  <x:c r="M3699" i="2"/>
  <x:c r="L3700" i="2"/>
  <x:c r="M3700" i="2"/>
  <x:c r="L3701" i="2"/>
  <x:c r="M3701" i="2"/>
  <x:c r="L3702" i="2"/>
  <x:c r="M3702" i="2"/>
  <x:c r="L3703" i="2"/>
  <x:c r="M3703" i="2"/>
  <x:c r="L3704" i="2"/>
  <x:c r="M3704" i="2"/>
  <x:c r="L3705" i="2"/>
  <x:c r="M3705" i="2"/>
  <x:c r="L3706" i="2"/>
  <x:c r="M3706" i="2"/>
  <x:c r="L3707" i="2"/>
  <x:c r="M3707" i="2"/>
  <x:c r="L3708" i="2"/>
  <x:c r="M3708" i="2"/>
  <x:c r="L3709" i="2"/>
  <x:c r="M3709" i="2"/>
  <x:c r="L3710" i="2"/>
  <x:c r="M3710" i="2"/>
  <x:c r="L3711" i="2"/>
  <x:c r="M3711" i="2"/>
  <x:c r="L3712" i="2"/>
  <x:c r="M3712" i="2"/>
  <x:c r="L3713" i="2"/>
  <x:c r="M3713" i="2"/>
  <x:c r="L3714" i="2"/>
  <x:c r="M3714" i="2"/>
  <x:c r="L3715" i="2"/>
  <x:c r="M3715" i="2"/>
  <x:c r="L3716" i="2"/>
  <x:c r="M3716" i="2"/>
  <x:c r="L3717" i="2"/>
  <x:c r="M3717" i="2"/>
  <x:c r="L3718" i="2"/>
  <x:c r="M3718" i="2"/>
  <x:c r="L3719" i="2"/>
  <x:c r="M3719" i="2"/>
  <x:c r="L3720" i="2"/>
  <x:c r="M3720" i="2"/>
  <x:c r="L3721" i="2"/>
  <x:c r="M3721" i="2"/>
  <x:c r="L3722" i="2"/>
  <x:c r="M3722" i="2"/>
  <x:c r="L3723" i="2"/>
  <x:c r="M3723" i="2"/>
  <x:c r="L3724" i="2"/>
  <x:c r="M3724" i="2"/>
  <x:c r="L3725" i="2"/>
  <x:c r="M3725" i="2"/>
  <x:c r="L3726" i="2"/>
  <x:c r="M3726" i="2"/>
  <x:c r="L3727" i="2"/>
  <x:c r="M3727" i="2"/>
  <x:c r="L3728" i="2"/>
  <x:c r="M3728" i="2"/>
  <x:c r="L3729" i="2"/>
  <x:c r="M3729" i="2"/>
  <x:c r="L3730" i="2"/>
  <x:c r="M3730" i="2"/>
  <x:c r="L3731" i="2"/>
  <x:c r="M3731" i="2"/>
  <x:c r="L3732" i="2"/>
  <x:c r="M3732" i="2"/>
  <x:c r="L3733" i="2"/>
  <x:c r="M3733" i="2"/>
  <x:c r="L3734" i="2"/>
  <x:c r="M3734" i="2"/>
  <x:c r="L3735" i="2"/>
  <x:c r="M3735" i="2"/>
  <x:c r="L3736" i="2"/>
  <x:c r="M3736" i="2"/>
  <x:c r="L3737" i="2"/>
  <x:c r="M3737" i="2"/>
  <x:c r="L3738" i="2"/>
  <x:c r="M3738" i="2"/>
  <x:c r="L3739" i="2"/>
  <x:c r="M3739" i="2"/>
  <x:c r="L3740" i="2"/>
  <x:c r="M3740" i="2"/>
  <x:c r="L3741" i="2"/>
  <x:c r="M3741" i="2"/>
  <x:c r="L3742" i="2"/>
  <x:c r="M3742" i="2"/>
  <x:c r="L3743" i="2"/>
  <x:c r="M3743" i="2"/>
  <x:c r="L3744" i="2"/>
  <x:c r="M3744" i="2"/>
  <x:c r="L3745" i="2"/>
  <x:c r="M3745" i="2"/>
  <x:c r="L3746" i="2"/>
  <x:c r="M3746" i="2"/>
  <x:c r="L3747" i="2"/>
  <x:c r="M3747" i="2"/>
  <x:c r="L3748" i="2"/>
  <x:c r="M3748" i="2"/>
  <x:c r="L3749" i="2"/>
  <x:c r="M3749" i="2"/>
  <x:c r="L3750" i="2"/>
  <x:c r="M3750" i="2"/>
  <x:c r="L3751" i="2"/>
  <x:c r="M3751" i="2"/>
  <x:c r="L3752" i="2"/>
  <x:c r="M3752" i="2"/>
  <x:c r="L3753" i="2"/>
  <x:c r="M3753" i="2"/>
  <x:c r="L3754" i="2"/>
  <x:c r="M3754" i="2"/>
  <x:c r="L3755" i="2"/>
  <x:c r="M3755" i="2"/>
  <x:c r="L3756" i="2"/>
  <x:c r="M3756" i="2"/>
  <x:c r="L3757" i="2"/>
  <x:c r="M3757" i="2"/>
  <x:c r="L3758" i="2"/>
  <x:c r="M3758" i="2"/>
  <x:c r="L3759" i="2"/>
  <x:c r="M3759" i="2"/>
  <x:c r="L3760" i="2"/>
  <x:c r="M3760" i="2"/>
  <x:c r="L3761" i="2"/>
  <x:c r="M3761" i="2"/>
  <x:c r="L3762" i="2"/>
  <x:c r="M3762" i="2"/>
  <x:c r="L3763" i="2"/>
  <x:c r="M3763" i="2"/>
  <x:c r="L3764" i="2"/>
  <x:c r="M3764" i="2"/>
  <x:c r="L3765" i="2"/>
  <x:c r="M3765" i="2"/>
  <x:c r="L3766" i="2"/>
  <x:c r="M3766" i="2"/>
  <x:c r="L3767" i="2"/>
  <x:c r="M3767" i="2"/>
  <x:c r="L3768" i="2"/>
  <x:c r="M3768" i="2"/>
  <x:c r="L3769" i="2"/>
  <x:c r="M3769" i="2"/>
  <x:c r="L3770" i="2"/>
  <x:c r="M3770" i="2"/>
  <x:c r="L3771" i="2"/>
  <x:c r="M3771" i="2"/>
  <x:c r="L3772" i="2"/>
  <x:c r="M3772" i="2"/>
  <x:c r="L3773" i="2"/>
  <x:c r="M3773" i="2"/>
  <x:c r="L3774" i="2"/>
  <x:c r="M3774" i="2"/>
  <x:c r="L3775" i="2"/>
  <x:c r="M3775" i="2"/>
  <x:c r="L3776" i="2"/>
  <x:c r="M3776" i="2"/>
  <x:c r="L3777" i="2"/>
  <x:c r="M3777" i="2"/>
  <x:c r="L3778" i="2"/>
  <x:c r="M3778" i="2"/>
  <x:c r="L3779" i="2"/>
  <x:c r="M3779" i="2"/>
  <x:c r="L3780" i="2"/>
  <x:c r="M3780" i="2"/>
  <x:c r="L3781" i="2"/>
  <x:c r="M3781" i="2"/>
  <x:c r="L3782" i="2"/>
  <x:c r="M3782" i="2"/>
  <x:c r="L3783" i="2"/>
  <x:c r="M3783" i="2"/>
  <x:c r="L3784" i="2"/>
  <x:c r="M3784" i="2"/>
  <x:c r="L3785" i="2"/>
  <x:c r="M3785" i="2"/>
  <x:c r="L3786" i="2"/>
  <x:c r="M3786" i="2"/>
  <x:c r="L3787" i="2"/>
  <x:c r="M3787" i="2"/>
  <x:c r="L3788" i="2"/>
  <x:c r="M3788" i="2"/>
  <x:c r="L3789" i="2"/>
  <x:c r="M3789" i="2"/>
  <x:c r="L3790" i="2"/>
  <x:c r="M3790" i="2"/>
  <x:c r="L3791" i="2"/>
  <x:c r="M3791" i="2"/>
  <x:c r="L3792" i="2"/>
  <x:c r="M3792" i="2"/>
  <x:c r="L3793" i="2"/>
  <x:c r="M3793" i="2"/>
  <x:c r="L3794" i="2"/>
  <x:c r="M3794" i="2"/>
  <x:c r="L3795" i="2"/>
  <x:c r="M3795" i="2"/>
  <x:c r="L3796" i="2"/>
  <x:c r="M3796" i="2"/>
  <x:c r="L3797" i="2"/>
  <x:c r="M3797" i="2"/>
  <x:c r="L3798" i="2"/>
  <x:c r="M3798" i="2"/>
  <x:c r="L3799" i="2"/>
  <x:c r="M3799" i="2"/>
  <x:c r="L3800" i="2"/>
  <x:c r="M3800" i="2"/>
  <x:c r="L3801" i="2"/>
  <x:c r="M3801" i="2"/>
  <x:c r="L3802" i="2"/>
  <x:c r="M3802" i="2"/>
  <x:c r="L3803" i="2"/>
  <x:c r="M3803" i="2"/>
  <x:c r="L3804" i="2"/>
  <x:c r="M3804" i="2"/>
  <x:c r="L3805" i="2"/>
  <x:c r="M3805" i="2"/>
  <x:c r="L3806" i="2"/>
  <x:c r="M3806" i="2"/>
  <x:c r="L3807" i="2"/>
  <x:c r="M3807" i="2"/>
  <x:c r="L3808" i="2"/>
  <x:c r="M3808" i="2"/>
  <x:c r="L3809" i="2"/>
  <x:c r="M3809" i="2"/>
  <x:c r="L3810" i="2"/>
  <x:c r="M3810" i="2"/>
  <x:c r="L3811" i="2"/>
  <x:c r="M3811" i="2"/>
  <x:c r="L3812" i="2"/>
  <x:c r="M3812" i="2"/>
  <x:c r="L3813" i="2"/>
  <x:c r="M3813" i="2"/>
  <x:c r="L3814" i="2"/>
  <x:c r="M3814" i="2"/>
  <x:c r="L3815" i="2"/>
  <x:c r="M3815" i="2"/>
  <x:c r="L3816" i="2"/>
  <x:c r="M3816" i="2"/>
  <x:c r="L3817" i="2"/>
  <x:c r="M3817" i="2"/>
  <x:c r="L3818" i="2"/>
  <x:c r="M3818" i="2"/>
  <x:c r="L3819" i="2"/>
  <x:c r="M3819" i="2"/>
  <x:c r="L3820" i="2"/>
  <x:c r="M3820" i="2"/>
  <x:c r="L3821" i="2"/>
  <x:c r="M3821" i="2"/>
  <x:c r="L3822" i="2"/>
  <x:c r="M3822" i="2"/>
  <x:c r="L3823" i="2"/>
  <x:c r="M3823" i="2"/>
  <x:c r="L3824" i="2"/>
  <x:c r="M3824" i="2"/>
  <x:c r="L3825" i="2"/>
  <x:c r="M3825" i="2"/>
  <x:c r="L3826" i="2"/>
  <x:c r="M3826" i="2"/>
  <x:c r="L3827" i="2"/>
  <x:c r="M3827" i="2"/>
  <x:c r="L3828" i="2"/>
  <x:c r="M3828" i="2"/>
  <x:c r="L3829" i="2"/>
  <x:c r="M3829" i="2"/>
  <x:c r="L3830" i="2"/>
  <x:c r="M3830" i="2"/>
  <x:c r="L3831" i="2"/>
  <x:c r="M3831" i="2"/>
  <x:c r="L3832" i="2"/>
  <x:c r="M3832" i="2"/>
  <x:c r="L3833" i="2"/>
  <x:c r="M3833" i="2"/>
  <x:c r="L3834" i="2"/>
  <x:c r="M3834" i="2"/>
  <x:c r="L3835" i="2"/>
  <x:c r="M3835" i="2"/>
  <x:c r="L3836" i="2"/>
  <x:c r="M3836" i="2"/>
  <x:c r="L3837" i="2"/>
  <x:c r="M3837" i="2"/>
  <x:c r="L3838" i="2"/>
  <x:c r="M3838" i="2"/>
  <x:c r="L3839" i="2"/>
  <x:c r="M3839" i="2"/>
  <x:c r="L3840" i="2"/>
  <x:c r="M3840" i="2"/>
  <x:c r="L3841" i="2"/>
  <x:c r="M3841" i="2"/>
  <x:c r="L3842" i="2"/>
  <x:c r="M3842" i="2"/>
  <x:c r="L3843" i="2"/>
  <x:c r="M3843" i="2"/>
  <x:c r="L3844" i="2"/>
  <x:c r="M3844" i="2"/>
  <x:c r="L3845" i="2"/>
  <x:c r="M3845" i="2"/>
  <x:c r="L3846" i="2"/>
  <x:c r="M3846" i="2"/>
  <x:c r="L3847" i="2"/>
  <x:c r="M3847" i="2"/>
  <x:c r="L3848" i="2"/>
  <x:c r="M3848" i="2"/>
  <x:c r="L3849" i="2"/>
  <x:c r="M3849" i="2"/>
  <x:c r="L3850" i="2"/>
  <x:c r="M3850" i="2"/>
  <x:c r="L3851" i="2"/>
  <x:c r="M3851" i="2"/>
  <x:c r="L3852" i="2"/>
  <x:c r="M3852" i="2"/>
  <x:c r="L3853" i="2"/>
  <x:c r="M3853" i="2"/>
  <x:c r="L3854" i="2"/>
  <x:c r="M3854" i="2"/>
  <x:c r="L3855" i="2"/>
  <x:c r="M3855" i="2"/>
  <x:c r="L3856" i="2"/>
  <x:c r="M3856" i="2"/>
  <x:c r="L3857" i="2"/>
  <x:c r="M3857" i="2"/>
  <x:c r="L3858" i="2"/>
  <x:c r="M3858" i="2"/>
  <x:c r="L3859" i="2"/>
  <x:c r="M3859" i="2"/>
  <x:c r="L3860" i="2"/>
  <x:c r="M3860" i="2"/>
  <x:c r="L3861" i="2"/>
  <x:c r="M3861" i="2"/>
  <x:c r="L3862" i="2"/>
  <x:c r="M3862" i="2"/>
  <x:c r="L3863" i="2"/>
  <x:c r="M3863" i="2"/>
  <x:c r="L3864" i="2"/>
  <x:c r="M3864" i="2"/>
  <x:c r="L3865" i="2"/>
  <x:c r="M3865" i="2"/>
  <x:c r="L3866" i="2"/>
  <x:c r="M3866" i="2"/>
  <x:c r="L3867" i="2"/>
  <x:c r="M3867" i="2"/>
  <x:c r="L3868" i="2"/>
  <x:c r="M3868" i="2"/>
  <x:c r="L3869" i="2"/>
  <x:c r="M3869" i="2"/>
  <x:c r="L3870" i="2"/>
  <x:c r="M3870" i="2"/>
  <x:c r="L3871" i="2"/>
  <x:c r="M3871" i="2"/>
  <x:c r="L3872" i="2"/>
  <x:c r="M3872" i="2"/>
  <x:c r="L3873" i="2"/>
  <x:c r="M3873" i="2"/>
  <x:c r="L3874" i="2"/>
  <x:c r="M3874" i="2"/>
  <x:c r="L3875" i="2"/>
  <x:c r="M3875" i="2"/>
  <x:c r="L3876" i="2"/>
  <x:c r="M3876" i="2"/>
  <x:c r="L3877" i="2"/>
  <x:c r="M3877" i="2"/>
  <x:c r="L3878" i="2"/>
  <x:c r="M3878" i="2"/>
  <x:c r="L3879" i="2"/>
  <x:c r="M3879" i="2"/>
  <x:c r="L3880" i="2"/>
  <x:c r="M3880" i="2"/>
  <x:c r="L3881" i="2"/>
  <x:c r="M3881" i="2"/>
  <x:c r="L3882" i="2"/>
  <x:c r="M3882" i="2"/>
  <x:c r="L3883" i="2"/>
  <x:c r="M3883" i="2"/>
  <x:c r="L3884" i="2"/>
  <x:c r="M3884" i="2"/>
  <x:c r="L3885" i="2"/>
  <x:c r="M3885" i="2"/>
  <x:c r="L3886" i="2"/>
  <x:c r="M3886" i="2"/>
  <x:c r="L3887" i="2"/>
  <x:c r="M3887" i="2"/>
  <x:c r="L3888" i="2"/>
  <x:c r="M3888" i="2"/>
  <x:c r="L3889" i="2"/>
  <x:c r="M3889" i="2"/>
  <x:c r="L3890" i="2"/>
  <x:c r="M3890" i="2"/>
  <x:c r="L3891" i="2"/>
  <x:c r="M3891" i="2"/>
  <x:c r="L3892" i="2"/>
  <x:c r="M3892" i="2"/>
  <x:c r="L3893" i="2"/>
  <x:c r="M3893" i="2"/>
  <x:c r="L3894" i="2"/>
  <x:c r="M3894" i="2"/>
  <x:c r="L3895" i="2"/>
  <x:c r="M3895" i="2"/>
  <x:c r="L3896" i="2"/>
  <x:c r="M3896" i="2"/>
  <x:c r="L3897" i="2"/>
  <x:c r="M3897" i="2"/>
  <x:c r="L3898" i="2"/>
  <x:c r="M3898" i="2"/>
  <x:c r="L3899" i="2"/>
  <x:c r="M3899" i="2"/>
  <x:c r="L3900" i="2"/>
  <x:c r="M3900" i="2"/>
  <x:c r="L3901" i="2"/>
  <x:c r="M3901" i="2"/>
  <x:c r="L3902" i="2"/>
  <x:c r="M3902" i="2"/>
  <x:c r="L3903" i="2"/>
  <x:c r="M3903" i="2"/>
  <x:c r="L3904" i="2"/>
  <x:c r="M3904" i="2"/>
  <x:c r="L3905" i="2"/>
  <x:c r="M3905" i="2"/>
  <x:c r="L3906" i="2"/>
  <x:c r="M3906" i="2"/>
  <x:c r="L3907" i="2"/>
  <x:c r="M3907" i="2"/>
  <x:c r="L3908" i="2"/>
  <x:c r="M3908" i="2"/>
  <x:c r="L3909" i="2"/>
  <x:c r="M3909" i="2"/>
  <x:c r="L3910" i="2"/>
  <x:c r="M3910" i="2"/>
  <x:c r="L3911" i="2"/>
  <x:c r="M3911" i="2"/>
  <x:c r="L3912" i="2"/>
  <x:c r="M3912" i="2"/>
  <x:c r="L3913" i="2"/>
  <x:c r="M3913" i="2"/>
  <x:c r="L3914" i="2"/>
  <x:c r="M3914" i="2"/>
  <x:c r="L3915" i="2"/>
  <x:c r="M3915" i="2"/>
  <x:c r="L3916" i="2"/>
  <x:c r="M3916" i="2"/>
  <x:c r="L3917" i="2"/>
  <x:c r="M3917" i="2"/>
  <x:c r="L3918" i="2"/>
  <x:c r="M3918" i="2"/>
  <x:c r="L3919" i="2"/>
  <x:c r="M3919" i="2"/>
  <x:c r="L3920" i="2"/>
  <x:c r="M3920" i="2"/>
  <x:c r="L3921" i="2"/>
  <x:c r="M3921" i="2"/>
  <x:c r="L3922" i="2"/>
  <x:c r="M3922" i="2"/>
  <x:c r="L3923" i="2"/>
  <x:c r="M3923" i="2"/>
  <x:c r="L3924" i="2"/>
  <x:c r="M3924" i="2"/>
  <x:c r="L3925" i="2"/>
  <x:c r="M3925" i="2"/>
  <x:c r="L3926" i="2"/>
  <x:c r="M3926" i="2"/>
  <x:c r="L3927" i="2"/>
  <x:c r="M3927" i="2"/>
  <x:c r="L3928" i="2"/>
  <x:c r="M3928" i="2"/>
  <x:c r="L3929" i="2"/>
  <x:c r="M3929" i="2"/>
  <x:c r="L3930" i="2"/>
  <x:c r="M3930" i="2"/>
  <x:c r="L3931" i="2"/>
  <x:c r="M3931" i="2"/>
  <x:c r="L3932" i="2"/>
  <x:c r="M3932" i="2"/>
  <x:c r="L3933" i="2"/>
  <x:c r="M3933" i="2"/>
  <x:c r="L3934" i="2"/>
  <x:c r="M3934" i="2"/>
  <x:c r="L3935" i="2"/>
  <x:c r="M3935" i="2"/>
  <x:c r="L3936" i="2"/>
  <x:c r="M3936" i="2"/>
  <x:c r="L3937" i="2"/>
  <x:c r="M3937" i="2"/>
  <x:c r="L3938" i="2"/>
  <x:c r="M3938" i="2"/>
  <x:c r="L3939" i="2"/>
  <x:c r="M3939" i="2"/>
  <x:c r="L3940" i="2"/>
  <x:c r="M3940" i="2"/>
  <x:c r="L3941" i="2"/>
  <x:c r="M3941" i="2"/>
  <x:c r="L3942" i="2"/>
  <x:c r="M3942" i="2"/>
  <x:c r="L3943" i="2"/>
  <x:c r="M3943" i="2"/>
  <x:c r="L3944" i="2"/>
  <x:c r="M3944" i="2"/>
  <x:c r="L3945" i="2"/>
  <x:c r="M3945" i="2"/>
  <x:c r="L3946" i="2"/>
  <x:c r="M3946" i="2"/>
  <x:c r="L3947" i="2"/>
  <x:c r="M3947" i="2"/>
  <x:c r="L3948" i="2"/>
  <x:c r="M3948" i="2"/>
  <x:c r="L3949" i="2"/>
  <x:c r="M3949" i="2"/>
  <x:c r="L3950" i="2"/>
  <x:c r="M3950" i="2"/>
  <x:c r="L3951" i="2"/>
  <x:c r="M3951" i="2"/>
  <x:c r="L3952" i="2"/>
  <x:c r="M3952" i="2"/>
  <x:c r="L3953" i="2"/>
  <x:c r="M3953" i="2"/>
  <x:c r="L3954" i="2"/>
  <x:c r="M3954" i="2"/>
  <x:c r="L3955" i="2"/>
  <x:c r="M3955" i="2"/>
  <x:c r="L3956" i="2"/>
  <x:c r="M3956" i="2"/>
  <x:c r="L3957" i="2"/>
  <x:c r="M3957" i="2"/>
  <x:c r="L3958" i="2"/>
  <x:c r="M3958" i="2"/>
  <x:c r="L3959" i="2"/>
  <x:c r="M3959" i="2"/>
  <x:c r="L3960" i="2"/>
  <x:c r="M3960" i="2"/>
  <x:c r="L3961" i="2"/>
  <x:c r="M3961" i="2"/>
  <x:c r="L3962" i="2"/>
  <x:c r="M3962" i="2"/>
  <x:c r="L3963" i="2"/>
  <x:c r="M3963" i="2"/>
  <x:c r="L3964" i="2"/>
  <x:c r="M3964" i="2"/>
  <x:c r="L3965" i="2"/>
  <x:c r="M3965" i="2"/>
  <x:c r="L3966" i="2"/>
  <x:c r="M3966" i="2"/>
  <x:c r="L3967" i="2"/>
  <x:c r="M3967" i="2"/>
  <x:c r="L3968" i="2"/>
  <x:c r="M3968" i="2"/>
  <x:c r="L3969" i="2"/>
  <x:c r="M3969" i="2"/>
  <x:c r="L3970" i="2"/>
  <x:c r="M3970" i="2"/>
  <x:c r="L3971" i="2"/>
  <x:c r="M3971" i="2"/>
  <x:c r="L3972" i="2"/>
  <x:c r="M3972" i="2"/>
  <x:c r="L3973" i="2"/>
  <x:c r="M3973" i="2"/>
  <x:c r="L3974" i="2"/>
  <x:c r="M3974" i="2"/>
  <x:c r="L3975" i="2"/>
  <x:c r="M3975" i="2"/>
  <x:c r="L3976" i="2"/>
  <x:c r="M3976" i="2"/>
  <x:c r="L3977" i="2"/>
  <x:c r="M3977" i="2"/>
  <x:c r="L3978" i="2"/>
  <x:c r="M3978" i="2"/>
  <x:c r="L3979" i="2"/>
  <x:c r="M3979" i="2"/>
  <x:c r="L3980" i="2"/>
  <x:c r="M3980" i="2"/>
  <x:c r="L3981" i="2"/>
  <x:c r="M3981" i="2"/>
  <x:c r="L3982" i="2"/>
  <x:c r="M3982" i="2"/>
  <x:c r="L3983" i="2"/>
  <x:c r="M3983" i="2"/>
  <x:c r="L3984" i="2"/>
  <x:c r="M3984" i="2"/>
  <x:c r="L3985" i="2"/>
  <x:c r="M3985" i="2"/>
  <x:c r="L3986" i="2"/>
  <x:c r="M3986" i="2"/>
  <x:c r="L3987" i="2"/>
  <x:c r="M3987" i="2"/>
  <x:c r="L3988" i="2"/>
  <x:c r="M3988" i="2"/>
  <x:c r="L3989" i="2"/>
  <x:c r="M3989" i="2"/>
  <x:c r="L3990" i="2"/>
  <x:c r="M3990" i="2"/>
  <x:c r="L3991" i="2"/>
  <x:c r="M3991" i="2"/>
  <x:c r="L3992" i="2"/>
  <x:c r="M3992" i="2"/>
  <x:c r="L3993" i="2"/>
  <x:c r="M3993" i="2"/>
  <x:c r="L3994" i="2"/>
  <x:c r="M3994" i="2"/>
  <x:c r="L3995" i="2"/>
  <x:c r="M3995" i="2"/>
  <x:c r="L3996" i="2"/>
  <x:c r="M3996" i="2"/>
  <x:c r="L3997" i="2"/>
  <x:c r="M3997" i="2"/>
  <x:c r="L3998" i="2"/>
  <x:c r="M3998" i="2"/>
  <x:c r="L3999" i="2"/>
  <x:c r="M3999" i="2"/>
  <x:c r="L4000" i="2"/>
  <x:c r="M4000" i="2"/>
  <x:c r="L4001" i="2"/>
  <x:c r="M4001" i="2"/>
  <x:c r="L4002" i="2"/>
  <x:c r="M4002" i="2"/>
  <x:c r="L4003" i="2"/>
  <x:c r="M4003" i="2"/>
  <x:c r="L4004" i="2"/>
  <x:c r="M4004" i="2"/>
  <x:c r="L4005" i="2"/>
  <x:c r="M4005" i="2"/>
  <x:c r="L4006" i="2"/>
  <x:c r="M4006" i="2"/>
  <x:c r="L4007" i="2"/>
  <x:c r="M4007" i="2"/>
  <x:c r="L4008" i="2"/>
  <x:c r="M4008" i="2"/>
  <x:c r="L4009" i="2"/>
  <x:c r="M4009" i="2"/>
  <x:c r="L4010" i="2"/>
  <x:c r="M4010" i="2"/>
  <x:c r="L4011" i="2"/>
  <x:c r="M4011" i="2"/>
  <x:c r="L4012" i="2"/>
  <x:c r="M4012" i="2"/>
  <x:c r="L4013" i="2"/>
  <x:c r="M4013" i="2"/>
  <x:c r="L4014" i="2"/>
  <x:c r="M4014" i="2"/>
  <x:c r="L4015" i="2"/>
  <x:c r="M4015" i="2"/>
  <x:c r="L4016" i="2"/>
  <x:c r="M4016" i="2"/>
  <x:c r="L4017" i="2"/>
  <x:c r="M4017" i="2"/>
  <x:c r="L4018" i="2"/>
  <x:c r="M4018" i="2"/>
  <x:c r="L4019" i="2"/>
  <x:c r="M4019" i="2"/>
  <x:c r="L4020" i="2"/>
  <x:c r="M4020" i="2"/>
  <x:c r="L4021" i="2"/>
  <x:c r="M4021" i="2"/>
  <x:c r="L4022" i="2"/>
  <x:c r="M4022" i="2"/>
  <x:c r="L4023" i="2"/>
  <x:c r="M4023" i="2"/>
  <x:c r="L4024" i="2"/>
  <x:c r="M4024" i="2"/>
  <x:c r="L4025" i="2"/>
  <x:c r="M4025" i="2"/>
  <x:c r="L4026" i="2"/>
  <x:c r="M4026" i="2"/>
  <x:c r="L4027" i="2"/>
  <x:c r="M4027" i="2"/>
  <x:c r="L4028" i="2"/>
  <x:c r="M4028" i="2"/>
  <x:c r="L4029" i="2"/>
  <x:c r="M4029" i="2"/>
  <x:c r="L4030" i="2"/>
  <x:c r="M4030" i="2"/>
  <x:c r="L4031" i="2"/>
  <x:c r="M4031" i="2"/>
  <x:c r="L4032" i="2"/>
  <x:c r="M4032" i="2"/>
  <x:c r="L4033" i="2"/>
  <x:c r="M4033" i="2"/>
  <x:c r="L4034" i="2"/>
  <x:c r="M4034" i="2"/>
  <x:c r="L4035" i="2"/>
  <x:c r="M4035" i="2"/>
  <x:c r="L4036" i="2"/>
  <x:c r="M4036" i="2"/>
  <x:c r="L4037" i="2"/>
  <x:c r="M4037" i="2"/>
  <x:c r="L4038" i="2"/>
  <x:c r="M4038" i="2"/>
  <x:c r="L4039" i="2"/>
  <x:c r="M4039" i="2"/>
  <x:c r="L4040" i="2"/>
  <x:c r="M4040" i="2"/>
  <x:c r="L4041" i="2"/>
  <x:c r="M4041" i="2"/>
  <x:c r="L4042" i="2"/>
  <x:c r="M4042" i="2"/>
  <x:c r="L4043" i="2"/>
  <x:c r="M4043" i="2"/>
  <x:c r="L4044" i="2"/>
  <x:c r="M4044" i="2"/>
  <x:c r="L4045" i="2"/>
  <x:c r="M4045" i="2"/>
  <x:c r="L4046" i="2"/>
  <x:c r="M4046" i="2"/>
  <x:c r="L4047" i="2"/>
  <x:c r="M4047" i="2"/>
  <x:c r="L4048" i="2"/>
  <x:c r="M4048" i="2"/>
  <x:c r="L4049" i="2"/>
  <x:c r="M4049" i="2"/>
  <x:c r="L4050" i="2"/>
  <x:c r="M4050" i="2"/>
  <x:c r="L4051" i="2"/>
  <x:c r="M4051" i="2"/>
  <x:c r="L4052" i="2"/>
  <x:c r="M4052" i="2"/>
  <x:c r="L4053" i="2"/>
  <x:c r="M4053" i="2"/>
  <x:c r="L4054" i="2"/>
  <x:c r="M4054" i="2"/>
  <x:c r="L4055" i="2"/>
  <x:c r="M4055" i="2"/>
  <x:c r="L4056" i="2"/>
  <x:c r="M4056" i="2"/>
  <x:c r="L4057" i="2"/>
  <x:c r="M4057" i="2"/>
  <x:c r="L4058" i="2"/>
  <x:c r="M4058" i="2"/>
  <x:c r="L4059" i="2"/>
  <x:c r="M4059" i="2"/>
  <x:c r="L4060" i="2"/>
  <x:c r="M4060" i="2"/>
  <x:c r="L4061" i="2"/>
  <x:c r="M4061" i="2"/>
  <x:c r="L4062" i="2"/>
  <x:c r="M4062" i="2"/>
  <x:c r="L4063" i="2"/>
  <x:c r="M4063" i="2"/>
  <x:c r="L4064" i="2"/>
  <x:c r="M4064" i="2"/>
  <x:c r="L4065" i="2"/>
  <x:c r="M4065" i="2"/>
  <x:c r="L4066" i="2"/>
  <x:c r="M4066" i="2"/>
  <x:c r="L4067" i="2"/>
  <x:c r="M4067" i="2"/>
  <x:c r="L4068" i="2"/>
  <x:c r="M4068" i="2"/>
  <x:c r="L4069" i="2"/>
  <x:c r="M4069" i="2"/>
  <x:c r="L4070" i="2"/>
  <x:c r="M4070" i="2"/>
  <x:c r="L4071" i="2"/>
  <x:c r="M4071" i="2"/>
  <x:c r="L4072" i="2"/>
  <x:c r="M4072" i="2"/>
  <x:c r="L4073" i="2"/>
  <x:c r="M4073" i="2"/>
  <x:c r="L4074" i="2"/>
  <x:c r="M4074" i="2"/>
  <x:c r="L4075" i="2"/>
  <x:c r="M4075" i="2"/>
  <x:c r="L4076" i="2"/>
  <x:c r="M4076" i="2"/>
  <x:c r="L4077" i="2"/>
  <x:c r="M4077" i="2"/>
  <x:c r="L4078" i="2"/>
  <x:c r="M4078" i="2"/>
  <x:c r="L4079" i="2"/>
  <x:c r="M4079" i="2"/>
  <x:c r="L4080" i="2"/>
  <x:c r="M4080" i="2"/>
  <x:c r="L4081" i="2"/>
  <x:c r="M4081" i="2"/>
  <x:c r="L4082" i="2"/>
  <x:c r="M4082" i="2"/>
  <x:c r="L4083" i="2"/>
  <x:c r="M4083" i="2"/>
  <x:c r="L4084" i="2"/>
  <x:c r="M4084" i="2"/>
  <x:c r="L4085" i="2"/>
  <x:c r="M4085" i="2"/>
  <x:c r="L4086" i="2"/>
  <x:c r="M4086" i="2"/>
  <x:c r="L4087" i="2"/>
  <x:c r="M4087" i="2"/>
  <x:c r="L4088" i="2"/>
  <x:c r="M4088" i="2"/>
  <x:c r="L4089" i="2"/>
  <x:c r="M4089" i="2"/>
  <x:c r="L4090" i="2"/>
  <x:c r="M4090" i="2"/>
  <x:c r="L4091" i="2"/>
  <x:c r="M4091" i="2"/>
  <x:c r="L4092" i="2"/>
  <x:c r="M4092" i="2"/>
  <x:c r="L4093" i="2"/>
  <x:c r="M4093" i="2"/>
  <x:c r="L4094" i="2"/>
  <x:c r="M4094" i="2"/>
  <x:c r="L4095" i="2"/>
  <x:c r="M4095" i="2"/>
  <x:c r="L4096" i="2"/>
  <x:c r="M4096" i="2"/>
  <x:c r="L4097" i="2"/>
  <x:c r="M4097" i="2"/>
  <x:c r="L4098" i="2"/>
  <x:c r="M4098" i="2"/>
  <x:c r="L4099" i="2"/>
  <x:c r="M4099" i="2"/>
  <x:c r="L4100" i="2"/>
  <x:c r="M4100" i="2"/>
  <x:c r="L4101" i="2"/>
  <x:c r="M4101" i="2"/>
  <x:c r="L4102" i="2"/>
  <x:c r="M4102" i="2"/>
  <x:c r="L4103" i="2"/>
  <x:c r="M4103" i="2"/>
  <x:c r="L4104" i="2"/>
  <x:c r="M4104" i="2"/>
  <x:c r="L4105" i="2"/>
  <x:c r="M4105" i="2"/>
  <x:c r="L4106" i="2"/>
  <x:c r="M4106" i="2"/>
  <x:c r="L4107" i="2"/>
  <x:c r="M4107" i="2"/>
  <x:c r="L4108" i="2"/>
  <x:c r="M4108" i="2"/>
  <x:c r="L4109" i="2"/>
  <x:c r="M4109" i="2"/>
  <x:c r="L4110" i="2"/>
  <x:c r="M4110" i="2"/>
  <x:c r="L4111" i="2"/>
  <x:c r="M4111" i="2"/>
  <x:c r="L4112" i="2"/>
  <x:c r="M4112" i="2"/>
  <x:c r="L4113" i="2"/>
  <x:c r="M4113" i="2"/>
  <x:c r="L4114" i="2"/>
  <x:c r="M4114" i="2"/>
  <x:c r="L4115" i="2"/>
  <x:c r="M4115" i="2"/>
  <x:c r="L4116" i="2"/>
  <x:c r="M4116" i="2"/>
  <x:c r="L4117" i="2"/>
  <x:c r="M4117" i="2"/>
  <x:c r="L4118" i="2"/>
  <x:c r="M4118" i="2"/>
  <x:c r="L4119" i="2"/>
  <x:c r="M4119" i="2"/>
  <x:c r="L4120" i="2"/>
  <x:c r="M4120" i="2"/>
  <x:c r="L4121" i="2"/>
  <x:c r="M4121" i="2"/>
  <x:c r="L4122" i="2"/>
  <x:c r="M4122" i="2"/>
  <x:c r="L4123" i="2"/>
  <x:c r="M4123" i="2"/>
  <x:c r="L4124" i="2"/>
  <x:c r="M4124" i="2"/>
  <x:c r="L4125" i="2"/>
  <x:c r="M4125" i="2"/>
  <x:c r="L4126" i="2"/>
  <x:c r="M4126" i="2"/>
  <x:c r="L4127" i="2"/>
  <x:c r="M4127" i="2"/>
  <x:c r="L4128" i="2"/>
  <x:c r="M4128" i="2"/>
  <x:c r="L4129" i="2"/>
  <x:c r="M4129" i="2"/>
  <x:c r="L4130" i="2"/>
  <x:c r="M4130" i="2"/>
  <x:c r="L4131" i="2"/>
  <x:c r="M4131" i="2"/>
  <x:c r="L4132" i="2"/>
  <x:c r="M4132" i="2"/>
  <x:c r="L4133" i="2"/>
  <x:c r="M4133" i="2"/>
  <x:c r="L4134" i="2"/>
  <x:c r="M4134" i="2"/>
  <x:c r="L4135" i="2"/>
  <x:c r="M4135" i="2"/>
  <x:c r="L4136" i="2"/>
  <x:c r="M4136" i="2"/>
  <x:c r="L4137" i="2"/>
  <x:c r="M4137" i="2"/>
  <x:c r="L4138" i="2"/>
  <x:c r="M4138" i="2"/>
  <x:c r="L4139" i="2"/>
  <x:c r="M4139" i="2"/>
  <x:c r="L4140" i="2"/>
  <x:c r="M4140" i="2"/>
  <x:c r="L4141" i="2"/>
  <x:c r="M4141" i="2"/>
  <x:c r="L4142" i="2"/>
  <x:c r="M4142" i="2"/>
  <x:c r="L4143" i="2"/>
  <x:c r="M4143" i="2"/>
  <x:c r="L4144" i="2"/>
  <x:c r="M4144" i="2"/>
  <x:c r="L4145" i="2"/>
  <x:c r="M4145" i="2"/>
  <x:c r="L4146" i="2"/>
  <x:c r="M4146" i="2"/>
  <x:c r="L4147" i="2"/>
  <x:c r="M4147" i="2"/>
  <x:c r="L4148" i="2"/>
  <x:c r="M4148" i="2"/>
  <x:c r="L4149" i="2"/>
  <x:c r="M4149" i="2"/>
  <x:c r="L4150" i="2"/>
  <x:c r="M4150" i="2"/>
  <x:c r="L4151" i="2"/>
  <x:c r="M4151" i="2"/>
  <x:c r="L4152" i="2"/>
  <x:c r="M4152" i="2"/>
  <x:c r="L4153" i="2"/>
  <x:c r="M4153" i="2"/>
  <x:c r="L4154" i="2"/>
  <x:c r="M4154" i="2"/>
  <x:c r="L4155" i="2"/>
  <x:c r="M4155" i="2"/>
  <x:c r="L4156" i="2"/>
  <x:c r="M4156" i="2"/>
  <x:c r="L4157" i="2"/>
  <x:c r="M4157" i="2"/>
  <x:c r="L4158" i="2"/>
  <x:c r="M4158" i="2"/>
  <x:c r="L4159" i="2"/>
  <x:c r="M4159" i="2"/>
  <x:c r="L4160" i="2"/>
  <x:c r="M4160" i="2"/>
  <x:c r="L4161" i="2"/>
  <x:c r="M4161" i="2"/>
  <x:c r="L4162" i="2"/>
  <x:c r="M4162" i="2"/>
  <x:c r="L4163" i="2"/>
  <x:c r="M4163" i="2"/>
  <x:c r="L4164" i="2"/>
  <x:c r="M4164" i="2"/>
  <x:c r="L4165" i="2"/>
  <x:c r="M4165" i="2"/>
  <x:c r="L4166" i="2"/>
  <x:c r="M4166" i="2"/>
  <x:c r="L4167" i="2"/>
  <x:c r="M4167" i="2"/>
  <x:c r="L4168" i="2"/>
  <x:c r="M4168" i="2"/>
  <x:c r="L4169" i="2"/>
  <x:c r="M4169" i="2"/>
  <x:c r="L4170" i="2"/>
  <x:c r="M4170" i="2"/>
  <x:c r="L4171" i="2"/>
  <x:c r="M4171" i="2"/>
  <x:c r="L4172" i="2"/>
  <x:c r="M4172" i="2"/>
  <x:c r="L4173" i="2"/>
  <x:c r="M4173" i="2"/>
  <x:c r="L4174" i="2"/>
  <x:c r="M4174" i="2"/>
  <x:c r="L4175" i="2"/>
  <x:c r="M4175" i="2"/>
  <x:c r="L4176" i="2"/>
  <x:c r="M4176" i="2"/>
  <x:c r="L4177" i="2"/>
  <x:c r="M4177" i="2"/>
  <x:c r="L4178" i="2"/>
  <x:c r="M4178" i="2"/>
  <x:c r="L4179" i="2"/>
  <x:c r="M4179" i="2"/>
  <x:c r="L4180" i="2"/>
  <x:c r="M4180" i="2"/>
  <x:c r="L4181" i="2"/>
  <x:c r="M4181" i="2"/>
  <x:c r="L4182" i="2"/>
  <x:c r="M4182" i="2"/>
  <x:c r="L4183" i="2"/>
  <x:c r="M4183" i="2"/>
  <x:c r="L4184" i="2"/>
  <x:c r="M4184" i="2"/>
  <x:c r="L4185" i="2"/>
  <x:c r="M4185" i="2"/>
  <x:c r="L4186" i="2"/>
  <x:c r="M4186" i="2"/>
  <x:c r="L4187" i="2"/>
  <x:c r="M4187" i="2"/>
  <x:c r="L4188" i="2"/>
  <x:c r="M4188" i="2"/>
  <x:c r="L4189" i="2"/>
  <x:c r="M4189" i="2"/>
  <x:c r="L4190" i="2"/>
  <x:c r="M4190" i="2"/>
  <x:c r="L4191" i="2"/>
  <x:c r="M4191" i="2"/>
  <x:c r="L4192" i="2"/>
  <x:c r="M4192" i="2"/>
  <x:c r="L4193" i="2"/>
  <x:c r="M4193" i="2"/>
  <x:c r="L4194" i="2"/>
  <x:c r="M4194" i="2"/>
  <x:c r="L4195" i="2"/>
  <x:c r="M4195" i="2"/>
  <x:c r="L4196" i="2"/>
  <x:c r="M4196" i="2"/>
  <x:c r="L4197" i="2"/>
  <x:c r="M4197" i="2"/>
  <x:c r="L4198" i="2"/>
  <x:c r="M4198" i="2"/>
  <x:c r="L4199" i="2"/>
  <x:c r="M4199" i="2"/>
  <x:c r="L4200" i="2"/>
  <x:c r="M4200" i="2"/>
  <x:c r="L4201" i="2"/>
  <x:c r="M4201" i="2"/>
  <x:c r="L4202" i="2"/>
  <x:c r="M4202" i="2"/>
  <x:c r="L4203" i="2"/>
  <x:c r="M4203" i="2"/>
  <x:c r="L4204" i="2"/>
  <x:c r="M4204" i="2"/>
  <x:c r="L4205" i="2"/>
  <x:c r="M4205" i="2"/>
  <x:c r="L4206" i="2"/>
  <x:c r="M4206" i="2"/>
  <x:c r="L4207" i="2"/>
  <x:c r="M4207" i="2"/>
  <x:c r="L4208" i="2"/>
  <x:c r="M4208" i="2"/>
  <x:c r="L4209" i="2"/>
  <x:c r="M4209" i="2"/>
  <x:c r="L4210" i="2"/>
  <x:c r="M4210" i="2"/>
  <x:c r="L4211" i="2"/>
  <x:c r="M4211" i="2"/>
  <x:c r="L4212" i="2"/>
  <x:c r="M4212" i="2"/>
  <x:c r="L4213" i="2"/>
  <x:c r="M4213" i="2"/>
  <x:c r="L4214" i="2"/>
  <x:c r="M4214" i="2"/>
  <x:c r="L4215" i="2"/>
  <x:c r="M4215" i="2"/>
  <x:c r="L4216" i="2"/>
  <x:c r="M4216" i="2"/>
  <x:c r="L4217" i="2"/>
  <x:c r="M4217" i="2"/>
  <x:c r="L4218" i="2"/>
  <x:c r="M4218" i="2"/>
  <x:c r="L4219" i="2"/>
  <x:c r="M4219" i="2"/>
  <x:c r="L4220" i="2"/>
  <x:c r="M4220" i="2"/>
  <x:c r="L4221" i="2"/>
  <x:c r="M4221" i="2"/>
  <x:c r="L4222" i="2"/>
  <x:c r="M4222" i="2"/>
  <x:c r="L4223" i="2"/>
  <x:c r="M4223" i="2"/>
  <x:c r="L4224" i="2"/>
  <x:c r="M4224" i="2"/>
  <x:c r="L4225" i="2"/>
  <x:c r="M4225" i="2"/>
  <x:c r="L4226" i="2"/>
  <x:c r="M4226" i="2"/>
  <x:c r="L4227" i="2"/>
  <x:c r="M4227" i="2"/>
  <x:c r="L4228" i="2"/>
  <x:c r="M4228" i="2"/>
  <x:c r="L4229" i="2"/>
  <x:c r="M4229" i="2"/>
  <x:c r="L4230" i="2"/>
  <x:c r="M4230" i="2"/>
  <x:c r="L4231" i="2"/>
  <x:c r="M4231" i="2"/>
  <x:c r="L4232" i="2"/>
  <x:c r="M4232" i="2"/>
  <x:c r="L4233" i="2"/>
  <x:c r="M4233" i="2"/>
  <x:c r="L4234" i="2"/>
  <x:c r="M4234" i="2"/>
  <x:c r="L4235" i="2"/>
  <x:c r="M4235" i="2"/>
  <x:c r="L4236" i="2"/>
  <x:c r="M4236" i="2"/>
  <x:c r="L4237" i="2"/>
  <x:c r="M4237" i="2"/>
  <x:c r="L4238" i="2"/>
  <x:c r="M4238" i="2"/>
  <x:c r="L4239" i="2"/>
  <x:c r="M4239" i="2"/>
  <x:c r="L4240" i="2"/>
  <x:c r="M4240" i="2"/>
  <x:c r="L4241" i="2"/>
  <x:c r="M4241" i="2"/>
  <x:c r="L4242" i="2"/>
  <x:c r="M4242" i="2"/>
  <x:c r="L4243" i="2"/>
  <x:c r="M4243" i="2"/>
  <x:c r="L4244" i="2"/>
  <x:c r="M4244" i="2"/>
  <x:c r="L4245" i="2"/>
  <x:c r="M4245" i="2"/>
  <x:c r="L4246" i="2"/>
  <x:c r="M4246" i="2"/>
  <x:c r="L4247" i="2"/>
  <x:c r="M4247" i="2"/>
  <x:c r="L4248" i="2"/>
  <x:c r="M4248" i="2"/>
  <x:c r="L4249" i="2"/>
  <x:c r="M4249" i="2"/>
  <x:c r="L4250" i="2"/>
  <x:c r="M4250" i="2"/>
  <x:c r="L4251" i="2"/>
  <x:c r="M4251" i="2"/>
  <x:c r="L4252" i="2"/>
  <x:c r="M4252" i="2"/>
  <x:c r="L4253" i="2"/>
  <x:c r="M4253" i="2"/>
  <x:c r="L4254" i="2"/>
  <x:c r="M4254" i="2"/>
  <x:c r="L4255" i="2"/>
  <x:c r="M4255" i="2"/>
  <x:c r="L4256" i="2"/>
  <x:c r="M4256" i="2"/>
  <x:c r="L4257" i="2"/>
  <x:c r="M4257" i="2"/>
  <x:c r="L4258" i="2"/>
  <x:c r="M4258" i="2"/>
  <x:c r="L4259" i="2"/>
  <x:c r="M4259" i="2"/>
  <x:c r="L4260" i="2"/>
  <x:c r="M4260" i="2"/>
  <x:c r="L4261" i="2"/>
  <x:c r="M4261" i="2"/>
  <x:c r="L4262" i="2"/>
  <x:c r="M4262" i="2"/>
  <x:c r="L4263" i="2"/>
  <x:c r="M4263" i="2"/>
  <x:c r="L4264" i="2"/>
  <x:c r="M4264" i="2"/>
  <x:c r="L4265" i="2"/>
  <x:c r="M4265" i="2"/>
  <x:c r="L4266" i="2"/>
  <x:c r="M4266" i="2"/>
  <x:c r="L4267" i="2"/>
  <x:c r="M4267" i="2"/>
  <x:c r="L4268" i="2"/>
  <x:c r="M4268" i="2"/>
  <x:c r="L4269" i="2"/>
  <x:c r="M4269" i="2"/>
  <x:c r="L4270" i="2"/>
  <x:c r="M4270" i="2"/>
  <x:c r="L4271" i="2"/>
  <x:c r="M4271" i="2"/>
  <x:c r="L4272" i="2"/>
  <x:c r="M4272" i="2"/>
  <x:c r="L4273" i="2"/>
  <x:c r="M4273" i="2"/>
  <x:c r="L4274" i="2"/>
  <x:c r="M4274" i="2"/>
  <x:c r="L4275" i="2"/>
  <x:c r="M4275" i="2"/>
  <x:c r="L4276" i="2"/>
  <x:c r="M4276" i="2"/>
  <x:c r="L4277" i="2"/>
  <x:c r="M4277" i="2"/>
  <x:c r="L4278" i="2"/>
  <x:c r="M4278" i="2"/>
  <x:c r="L4279" i="2"/>
  <x:c r="M4279" i="2"/>
  <x:c r="L4280" i="2"/>
  <x:c r="M4280" i="2"/>
  <x:c r="L4281" i="2"/>
  <x:c r="M4281" i="2"/>
  <x:c r="L4282" i="2"/>
  <x:c r="M4282" i="2"/>
  <x:c r="L4283" i="2"/>
  <x:c r="M4283" i="2"/>
  <x:c r="L4284" i="2"/>
  <x:c r="M4284" i="2"/>
  <x:c r="L4285" i="2"/>
  <x:c r="M4285" i="2"/>
  <x:c r="L4286" i="2"/>
  <x:c r="M4286" i="2"/>
  <x:c r="L4287" i="2"/>
  <x:c r="M4287" i="2"/>
  <x:c r="L4288" i="2"/>
  <x:c r="M4288" i="2"/>
  <x:c r="L4289" i="2"/>
  <x:c r="M4289" i="2"/>
  <x:c r="L4290" i="2"/>
  <x:c r="M4290" i="2"/>
  <x:c r="L4291" i="2"/>
  <x:c r="M4291" i="2"/>
  <x:c r="L4292" i="2"/>
  <x:c r="M4292" i="2"/>
  <x:c r="L4293" i="2"/>
  <x:c r="M4293" i="2"/>
  <x:c r="L4294" i="2"/>
  <x:c r="M4294" i="2"/>
  <x:c r="L4295" i="2"/>
  <x:c r="M4295" i="2"/>
  <x:c r="L4296" i="2"/>
  <x:c r="M4296" i="2"/>
  <x:c r="L4297" i="2"/>
  <x:c r="M4297" i="2"/>
  <x:c r="L4298" i="2"/>
  <x:c r="M4298" i="2"/>
  <x:c r="L4299" i="2"/>
  <x:c r="M4299" i="2"/>
  <x:c r="L4300" i="2"/>
  <x:c r="M4300" i="2"/>
  <x:c r="L4301" i="2"/>
  <x:c r="M4301" i="2"/>
  <x:c r="L4302" i="2"/>
  <x:c r="M4302" i="2"/>
  <x:c r="L4303" i="2"/>
  <x:c r="M4303" i="2"/>
  <x:c r="L4304" i="2"/>
  <x:c r="M4304" i="2"/>
  <x:c r="L4305" i="2"/>
  <x:c r="M4305" i="2"/>
  <x:c r="L4306" i="2"/>
  <x:c r="M4306" i="2"/>
  <x:c r="L4307" i="2"/>
  <x:c r="M4307" i="2"/>
  <x:c r="L4308" i="2"/>
  <x:c r="M4308" i="2"/>
  <x:c r="L4309" i="2"/>
  <x:c r="M4309" i="2"/>
  <x:c r="L4310" i="2"/>
  <x:c r="M4310" i="2"/>
  <x:c r="L4311" i="2"/>
  <x:c r="M4311" i="2"/>
  <x:c r="L4312" i="2"/>
  <x:c r="M4312" i="2"/>
  <x:c r="L4313" i="2"/>
  <x:c r="M4313" i="2"/>
  <x:c r="L4314" i="2"/>
  <x:c r="M4314" i="2"/>
  <x:c r="L4315" i="2"/>
  <x:c r="M4315" i="2"/>
  <x:c r="L4316" i="2"/>
  <x:c r="M4316" i="2"/>
  <x:c r="L4317" i="2"/>
  <x:c r="M4317" i="2"/>
  <x:c r="L4318" i="2"/>
  <x:c r="M4318" i="2"/>
  <x:c r="L4319" i="2"/>
  <x:c r="M4319" i="2"/>
  <x:c r="L4320" i="2"/>
  <x:c r="M4320" i="2"/>
  <x:c r="L4321" i="2"/>
  <x:c r="M4321" i="2"/>
  <x:c r="L4322" i="2"/>
  <x:c r="M4322" i="2"/>
  <x:c r="L4323" i="2"/>
  <x:c r="M4323" i="2"/>
  <x:c r="L4324" i="2"/>
  <x:c r="M4324" i="2"/>
  <x:c r="L4325" i="2"/>
  <x:c r="M4325" i="2"/>
  <x:c r="L4326" i="2"/>
  <x:c r="M4326" i="2"/>
  <x:c r="L4327" i="2"/>
  <x:c r="M4327" i="2"/>
  <x:c r="L4328" i="2"/>
  <x:c r="M4328" i="2"/>
  <x:c r="L4329" i="2"/>
  <x:c r="M4329" i="2"/>
  <x:c r="L4330" i="2"/>
  <x:c r="M4330" i="2"/>
  <x:c r="L4331" i="2"/>
  <x:c r="M4331" i="2"/>
  <x:c r="L4332" i="2"/>
  <x:c r="M4332" i="2"/>
  <x:c r="L4333" i="2"/>
  <x:c r="M4333" i="2"/>
  <x:c r="L4334" i="2"/>
  <x:c r="M4334" i="2"/>
  <x:c r="L4335" i="2"/>
  <x:c r="M4335" i="2"/>
  <x:c r="L4336" i="2"/>
  <x:c r="M4336" i="2"/>
  <x:c r="L4337" i="2"/>
  <x:c r="M4337" i="2"/>
  <x:c r="L4338" i="2"/>
  <x:c r="M4338" i="2"/>
  <x:c r="L4339" i="2"/>
  <x:c r="M4339" i="2"/>
  <x:c r="L4340" i="2"/>
  <x:c r="M4340" i="2"/>
  <x:c r="L4341" i="2"/>
  <x:c r="M4341" i="2"/>
  <x:c r="L4342" i="2"/>
  <x:c r="M4342" i="2"/>
  <x:c r="L4343" i="2"/>
  <x:c r="M4343" i="2"/>
  <x:c r="L4344" i="2"/>
  <x:c r="M4344" i="2"/>
  <x:c r="L4345" i="2"/>
  <x:c r="M4345" i="2"/>
  <x:c r="L4346" i="2"/>
  <x:c r="M4346" i="2"/>
  <x:c r="L4347" i="2"/>
  <x:c r="M4347" i="2"/>
  <x:c r="L4348" i="2"/>
  <x:c r="M4348" i="2"/>
  <x:c r="L4349" i="2"/>
  <x:c r="M4349" i="2"/>
  <x:c r="L4350" i="2"/>
  <x:c r="M4350" i="2"/>
  <x:c r="L4351" i="2"/>
  <x:c r="M4351" i="2"/>
  <x:c r="L4352" i="2"/>
  <x:c r="M4352" i="2"/>
  <x:c r="L4353" i="2"/>
  <x:c r="M4353" i="2"/>
  <x:c r="L4354" i="2"/>
  <x:c r="M4354" i="2"/>
  <x:c r="L4355" i="2"/>
  <x:c r="M4355" i="2"/>
  <x:c r="L4356" i="2"/>
  <x:c r="M4356" i="2"/>
  <x:c r="L4357" i="2"/>
  <x:c r="M4357" i="2"/>
  <x:c r="L4358" i="2"/>
  <x:c r="M4358" i="2"/>
  <x:c r="L4359" i="2"/>
  <x:c r="M4359" i="2"/>
  <x:c r="L4360" i="2"/>
  <x:c r="M4360" i="2"/>
  <x:c r="L4361" i="2"/>
  <x:c r="M4361" i="2"/>
  <x:c r="L4362" i="2"/>
  <x:c r="M4362" i="2"/>
  <x:c r="L4363" i="2"/>
  <x:c r="M4363" i="2"/>
  <x:c r="L4364" i="2"/>
  <x:c r="M4364" i="2"/>
  <x:c r="L4365" i="2"/>
  <x:c r="M4365" i="2"/>
  <x:c r="L4366" i="2"/>
  <x:c r="M4366" i="2"/>
  <x:c r="L4367" i="2"/>
  <x:c r="M4367" i="2"/>
  <x:c r="L4368" i="2"/>
  <x:c r="M4368" i="2"/>
  <x:c r="L4369" i="2"/>
  <x:c r="M4369" i="2"/>
  <x:c r="L4370" i="2"/>
  <x:c r="M4370" i="2"/>
  <x:c r="L4371" i="2"/>
  <x:c r="M4371" i="2"/>
  <x:c r="L4372" i="2"/>
  <x:c r="M4372" i="2"/>
  <x:c r="L4373" i="2"/>
  <x:c r="M4373" i="2"/>
  <x:c r="L4374" i="2"/>
  <x:c r="M4374" i="2"/>
  <x:c r="L4375" i="2"/>
  <x:c r="M4375" i="2"/>
  <x:c r="L4376" i="2"/>
  <x:c r="M4376" i="2"/>
  <x:c r="L4377" i="2"/>
  <x:c r="M4377" i="2"/>
  <x:c r="L4378" i="2"/>
  <x:c r="M4378" i="2"/>
  <x:c r="L4379" i="2"/>
  <x:c r="M4379" i="2"/>
  <x:c r="L4380" i="2"/>
  <x:c r="M4380" i="2"/>
  <x:c r="L4381" i="2"/>
  <x:c r="M4381" i="2"/>
  <x:c r="L4382" i="2"/>
  <x:c r="M4382" i="2"/>
  <x:c r="L4383" i="2"/>
  <x:c r="M4383" i="2"/>
  <x:c r="L4384" i="2"/>
  <x:c r="M4384" i="2"/>
  <x:c r="L4385" i="2"/>
  <x:c r="M4385" i="2"/>
  <x:c r="L4386" i="2"/>
  <x:c r="M4386" i="2"/>
  <x:c r="L4387" i="2"/>
  <x:c r="M4387" i="2"/>
  <x:c r="L4388" i="2"/>
  <x:c r="M4388" i="2"/>
  <x:c r="L4389" i="2"/>
  <x:c r="M4389" i="2"/>
  <x:c r="L4390" i="2"/>
  <x:c r="M4390" i="2"/>
  <x:c r="L4391" i="2"/>
  <x:c r="M4391" i="2"/>
  <x:c r="L4392" i="2"/>
  <x:c r="M4392" i="2"/>
  <x:c r="L4393" i="2"/>
  <x:c r="M4393" i="2"/>
  <x:c r="L4394" i="2"/>
  <x:c r="M4394" i="2"/>
  <x:c r="L4395" i="2"/>
  <x:c r="M4395" i="2"/>
  <x:c r="L4396" i="2"/>
  <x:c r="M4396" i="2"/>
  <x:c r="L4397" i="2"/>
  <x:c r="M4397" i="2"/>
  <x:c r="L4398" i="2"/>
  <x:c r="M4398" i="2"/>
  <x:c r="L4399" i="2"/>
  <x:c r="M4399" i="2"/>
  <x:c r="L4400" i="2"/>
  <x:c r="M4400" i="2"/>
  <x:c r="L4401" i="2"/>
  <x:c r="M4401" i="2"/>
  <x:c r="L4402" i="2"/>
  <x:c r="M4402" i="2"/>
  <x:c r="L4403" i="2"/>
  <x:c r="M4403" i="2"/>
  <x:c r="L4404" i="2"/>
  <x:c r="M4404" i="2"/>
  <x:c r="L4405" i="2"/>
  <x:c r="M4405" i="2"/>
  <x:c r="L4406" i="2"/>
  <x:c r="M4406" i="2"/>
  <x:c r="L4407" i="2"/>
  <x:c r="M4407" i="2"/>
  <x:c r="L4408" i="2"/>
  <x:c r="M4408" i="2"/>
  <x:c r="L4409" i="2"/>
  <x:c r="M4409" i="2"/>
  <x:c r="L4410" i="2"/>
  <x:c r="M4410" i="2"/>
  <x:c r="L4411" i="2"/>
  <x:c r="M4411" i="2"/>
  <x:c r="L4412" i="2"/>
  <x:c r="M4412" i="2"/>
  <x:c r="L4413" i="2"/>
  <x:c r="M4413" i="2"/>
  <x:c r="L4414" i="2"/>
  <x:c r="M4414" i="2"/>
  <x:c r="L4415" i="2"/>
  <x:c r="M4415" i="2"/>
  <x:c r="L4416" i="2"/>
  <x:c r="M4416" i="2"/>
  <x:c r="L4417" i="2"/>
  <x:c r="M4417" i="2"/>
  <x:c r="L4418" i="2"/>
  <x:c r="M4418" i="2"/>
  <x:c r="L4419" i="2"/>
  <x:c r="M4419" i="2"/>
  <x:c r="L4420" i="2"/>
  <x:c r="M4420" i="2"/>
  <x:c r="L4421" i="2"/>
  <x:c r="M4421" i="2"/>
  <x:c r="L4422" i="2"/>
  <x:c r="M4422" i="2"/>
  <x:c r="L4423" i="2"/>
  <x:c r="M4423" i="2"/>
  <x:c r="L4424" i="2"/>
  <x:c r="M4424" i="2"/>
  <x:c r="L4425" i="2"/>
  <x:c r="M4425" i="2"/>
  <x:c r="L4426" i="2"/>
  <x:c r="M4426" i="2"/>
  <x:c r="L4427" i="2"/>
  <x:c r="M4427" i="2"/>
  <x:c r="L4428" i="2"/>
  <x:c r="M4428" i="2"/>
  <x:c r="L4429" i="2"/>
  <x:c r="M4429" i="2"/>
  <x:c r="L4430" i="2"/>
  <x:c r="M4430" i="2"/>
  <x:c r="L4431" i="2"/>
  <x:c r="M4431" i="2"/>
  <x:c r="L4432" i="2"/>
  <x:c r="M4432" i="2"/>
  <x:c r="L4433" i="2"/>
  <x:c r="M4433" i="2"/>
  <x:c r="L4434" i="2"/>
  <x:c r="M4434" i="2"/>
  <x:c r="L4435" i="2"/>
  <x:c r="M4435" i="2"/>
  <x:c r="L4436" i="2"/>
  <x:c r="M4436" i="2"/>
  <x:c r="L4437" i="2"/>
  <x:c r="M4437" i="2"/>
  <x:c r="L4438" i="2"/>
  <x:c r="M4438" i="2"/>
  <x:c r="L4439" i="2"/>
  <x:c r="M4439" i="2"/>
  <x:c r="L4440" i="2"/>
  <x:c r="M4440" i="2"/>
  <x:c r="L4441" i="2"/>
  <x:c r="M4441" i="2"/>
  <x:c r="L4442" i="2"/>
  <x:c r="M4442" i="2"/>
  <x:c r="L4443" i="2"/>
  <x:c r="M4443" i="2"/>
  <x:c r="L4444" i="2"/>
  <x:c r="M4444" i="2"/>
  <x:c r="L4445" i="2"/>
  <x:c r="M4445" i="2"/>
  <x:c r="L4446" i="2"/>
  <x:c r="M4446" i="2"/>
  <x:c r="L4447" i="2"/>
  <x:c r="M4447" i="2"/>
  <x:c r="L4448" i="2"/>
  <x:c r="M4448" i="2"/>
  <x:c r="L4449" i="2"/>
  <x:c r="M4449" i="2"/>
  <x:c r="L4450" i="2"/>
  <x:c r="M4450" i="2"/>
  <x:c r="L4451" i="2"/>
  <x:c r="M4451" i="2"/>
  <x:c r="L4452" i="2"/>
  <x:c r="M4452" i="2"/>
  <x:c r="L4453" i="2"/>
  <x:c r="M4453" i="2"/>
  <x:c r="L4454" i="2"/>
  <x:c r="M4454" i="2"/>
  <x:c r="L4455" i="2"/>
  <x:c r="M4455" i="2"/>
  <x:c r="L4456" i="2"/>
  <x:c r="M4456" i="2"/>
  <x:c r="L4457" i="2"/>
  <x:c r="M4457" i="2"/>
  <x:c r="L4458" i="2"/>
  <x:c r="M4458" i="2"/>
  <x:c r="L4459" i="2"/>
  <x:c r="M4459" i="2"/>
  <x:c r="L4460" i="2"/>
  <x:c r="M4460" i="2"/>
  <x:c r="L4461" i="2"/>
  <x:c r="M4461" i="2"/>
  <x:c r="L4462" i="2"/>
  <x:c r="M4462" i="2"/>
  <x:c r="L4463" i="2"/>
  <x:c r="M4463" i="2"/>
  <x:c r="L4464" i="2"/>
  <x:c r="M4464" i="2"/>
  <x:c r="L4465" i="2"/>
  <x:c r="M4465" i="2"/>
  <x:c r="L4466" i="2"/>
  <x:c r="M4466" i="2"/>
  <x:c r="L4467" i="2"/>
  <x:c r="M4467" i="2"/>
  <x:c r="L4468" i="2"/>
  <x:c r="M4468" i="2"/>
  <x:c r="L4469" i="2"/>
  <x:c r="M4469" i="2"/>
  <x:c r="L4470" i="2"/>
  <x:c r="M4470" i="2"/>
  <x:c r="L4471" i="2"/>
  <x:c r="M4471" i="2"/>
  <x:c r="L4472" i="2"/>
  <x:c r="M4472" i="2"/>
  <x:c r="L4473" i="2"/>
  <x:c r="M4473" i="2"/>
  <x:c r="L4474" i="2"/>
  <x:c r="M4474" i="2"/>
  <x:c r="L4475" i="2"/>
  <x:c r="M4475" i="2"/>
  <x:c r="L4476" i="2"/>
  <x:c r="M4476" i="2"/>
  <x:c r="L4477" i="2"/>
  <x:c r="M4477" i="2"/>
  <x:c r="L4478" i="2"/>
  <x:c r="M4478" i="2"/>
  <x:c r="L4479" i="2"/>
  <x:c r="M4479" i="2"/>
</x:calcChain>
</file>

<file path=xl/sharedStrings.xml><?xml version="1.0" encoding="utf-8"?>
<x:sst xmlns:x="http://schemas.openxmlformats.org/spreadsheetml/2006/main" count="1612" uniqueCount="1612">
  <x:si>
    <x:t>B CODE</x:t>
  </x:si>
  <x:si>
    <x:t>BPO</x:t>
  </x:si>
  <x:si>
    <x:t>DELV DT.</x:t>
  </x:si>
  <x:si>
    <x:t>COUNT</x:t>
  </x:si>
  <x:si>
    <x:t>ORDER AREA(SQYD)</x:t>
  </x:si>
  <x:si>
    <x:t>SHADE NO</x:t>
  </x:si>
  <x:si>
    <x:t>LAGAT(SQYD)</x:t>
  </x:si>
  <x:si>
    <x:t>REQ QTY</x:t>
  </x:si>
  <x:si>
    <x:t>INDENT QTY</x:t>
  </x:si>
  <x:si>
    <x:t>REC QTY</x:t>
  </x:si>
  <x:si>
    <x:t>LOSS QTY</x:t>
  </x:si>
  <x:si>
    <x:t>INDENT BAL</x:t>
  </x:si>
  <x:si>
    <x:t>REQ QTY BAL</x:t>
  </x:si>
  <x:si>
    <x:t>DYER NAME</x:t>
  </x:si>
  <x:si>
    <x:t>PC</x:t>
  </x:si>
  <x:si>
    <x:t>PCI 05_2017</x:t>
  </x:si>
  <x:si>
    <x:t>30C</x:t>
  </x:si>
  <x:si>
    <x:t>30WDB06</x:t>
  </x:si>
  <x:si>
    <x:t>MUDIT DYEING,</x:t>
  </x:si>
  <x:si>
    <x:t>30WDO08</x:t>
  </x:si>
  <x:si>
    <x:t>30W4L09</x:t>
  </x:si>
  <x:si>
    <x:t>30W4J07</x:t>
  </x:si>
  <x:si>
    <x:t>30W4H17</x:t>
  </x:si>
  <x:si>
    <x:t>30W230</x:t>
  </x:si>
  <x:si>
    <x:t>30W2C09</x:t>
  </x:si>
  <x:si>
    <x:t>30WDT04</x:t>
  </x:si>
  <x:si>
    <x:t>30WDO06</x:t>
  </x:si>
  <x:si>
    <x:t>30W472</x:t>
  </x:si>
  <x:si>
    <x:t>30WAJ01</x:t>
  </x:si>
  <x:si>
    <x:t>30W049</x:t>
  </x:si>
  <x:si>
    <x:t>30W581</x:t>
  </x:si>
  <x:si>
    <x:t>30W093</x:t>
  </x:si>
  <x:si>
    <x:t>30WDD05</x:t>
  </x:si>
  <x:si>
    <x:t>30WCQ04</x:t>
  </x:si>
  <x:si>
    <x:t>T-2</x:t>
  </x:si>
  <x:si>
    <x:t>1730</x:t>
  </x:si>
  <x:si>
    <x:t>60C</x:t>
  </x:si>
  <x:si>
    <x:t>UNDYED WHITE</x:t>
  </x:si>
  <x:si>
    <x:t>60W093</x:t>
  </x:si>
  <x:si>
    <x:t>T.S. MODERN DYERS,</x:t>
  </x:si>
  <x:si>
    <x:t>60WDR07</x:t>
  </x:si>
  <x:si>
    <x:t>60WEQ01</x:t>
  </x:si>
  <x:si>
    <x:t>60W046</x:t>
  </x:si>
  <x:si>
    <x:t>60W2D07</x:t>
  </x:si>
  <x:si>
    <x:t>60WCO03</x:t>
  </x:si>
  <x:si>
    <x:t>60W4I15</x:t>
  </x:si>
  <x:si>
    <x:t>60WCA06</x:t>
  </x:si>
  <x:si>
    <x:t>60WCF06</x:t>
  </x:si>
  <x:si>
    <x:t>60WBE07</x:t>
  </x:si>
  <x:si>
    <x:t>60WCE02</x:t>
  </x:si>
  <x:si>
    <x:t>60WBA03</x:t>
  </x:si>
  <x:si>
    <x:t>60W4B14</x:t>
  </x:si>
  <x:si>
    <x:t>60W3M05</x:t>
  </x:si>
  <x:si>
    <x:t>60W2D06</x:t>
  </x:si>
  <x:si>
    <x:t>60W040</x:t>
  </x:si>
  <x:si>
    <x:t>60W5J10</x:t>
  </x:si>
  <x:si>
    <x:t>60W3M03</x:t>
  </x:si>
  <x:si>
    <x:t>60W18-5610</x:t>
  </x:si>
  <x:si>
    <x:t>60WCM09</x:t>
  </x:si>
  <x:si>
    <x:t>60W5M11</x:t>
  </x:si>
  <x:si>
    <x:t>60W17-1537</x:t>
  </x:si>
  <x:si>
    <x:t>60W14-6329</x:t>
  </x:si>
  <x:si>
    <x:t>60W3N05</x:t>
  </x:si>
  <x:si>
    <x:t>60W16-1522</x:t>
  </x:si>
  <x:si>
    <x:t>60W4M03</x:t>
  </x:si>
  <x:si>
    <x:t>60W3E20</x:t>
  </x:si>
  <x:si>
    <x:t>60W1M15</x:t>
  </x:si>
  <x:si>
    <x:t>60W16-1715</x:t>
  </x:si>
  <x:si>
    <x:t>60W3E17</x:t>
  </x:si>
  <x:si>
    <x:t>1753</x:t>
  </x:si>
  <x:si>
    <x:t>60C 2PLY</x:t>
  </x:si>
  <x:si>
    <x:t>2PW2C01</x:t>
  </x:si>
  <x:si>
    <x:t>2PWBM03</x:t>
  </x:si>
  <x:si>
    <x:t>2PWBM04</x:t>
  </x:si>
  <x:si>
    <x:t>2PWBN06</x:t>
  </x:si>
  <x:si>
    <x:t>2PWDG05</x:t>
  </x:si>
  <x:si>
    <x:t>2PWDD05</x:t>
  </x:si>
  <x:si>
    <x:t>2PWAB04</x:t>
  </x:si>
  <x:si>
    <x:t>2PW4K16</x:t>
  </x:si>
  <x:si>
    <x:t>2PW4H16</x:t>
  </x:si>
  <x:si>
    <x:t>2PW5A11</x:t>
  </x:si>
  <x:si>
    <x:t>2PW5C12</x:t>
  </x:si>
  <x:si>
    <x:t>2PWED06</x:t>
  </x:si>
  <x:si>
    <x:t>2PW5D20</x:t>
  </x:si>
  <x:si>
    <x:t>2PWBM07</x:t>
  </x:si>
  <x:si>
    <x:t>2PWBS04</x:t>
  </x:si>
  <x:si>
    <x:t>2PWBN04</x:t>
  </x:si>
  <x:si>
    <x:t>2PWBN05</x:t>
  </x:si>
  <x:si>
    <x:t>2PW4I11</x:t>
  </x:si>
  <x:si>
    <x:t>2PWDN05</x:t>
  </x:si>
  <x:si>
    <x:t>2PWDQ02</x:t>
  </x:si>
  <x:si>
    <x:t>2PWDQ04</x:t>
  </x:si>
  <x:si>
    <x:t>10C FELTED</x:t>
  </x:si>
  <x:si>
    <x:t>10W3N03</x:t>
  </x:si>
  <x:si>
    <x:t>10W3M20</x:t>
  </x:si>
  <x:si>
    <x:t>10W4L17</x:t>
  </x:si>
  <x:si>
    <x:t>10W4M19</x:t>
  </x:si>
  <x:si>
    <x:t>H-2</x:t>
  </x:si>
  <x:si>
    <x:t>557905</x:t>
  </x:si>
  <x:si>
    <x:t>60WSDBLUE</x:t>
  </x:si>
  <x:si>
    <x:t>INTERNATIONAL DYERS,</x:t>
  </x:si>
  <x:si>
    <x:t>60WSDGREY1</x:t>
  </x:si>
  <x:si>
    <x:t>60WSDGREY2</x:t>
  </x:si>
  <x:si>
    <x:t>M-1</x:t>
  </x:si>
  <x:si>
    <x:t>12654</x:t>
  </x:si>
  <x:si>
    <x:t>DOVE-A</x:t>
  </x:si>
  <x:si>
    <x:t>W.WHITE-A</x:t>
  </x:si>
  <x:si>
    <x:t>2/16 5PLY</x:t>
  </x:si>
  <x:si>
    <x:t>60WPETAL</x:t>
  </x:si>
  <x:si>
    <x:t>60WDOVEH</x:t>
  </x:si>
  <x:si>
    <x:t>60WWWHT</x:t>
  </x:si>
  <x:si>
    <x:t>5VDOVEH</x:t>
  </x:si>
  <x:si>
    <x:t>5VPETALH</x:t>
  </x:si>
  <x:si>
    <x:t>5VWWHTH</x:t>
  </x:si>
  <x:si>
    <x:t>60WPETALH</x:t>
  </x:si>
  <x:si>
    <x:t>60WWWHTH</x:t>
  </x:si>
  <x:si>
    <x:t>5VIVORY</x:t>
  </x:si>
  <x:si>
    <x:t>5VGREY</x:t>
  </x:si>
  <x:si>
    <x:t>60WDOVED</x:t>
  </x:si>
  <x:si>
    <x:t>60WGREY</x:t>
  </x:si>
  <x:si>
    <x:t>60WIVORY</x:t>
  </x:si>
  <x:si>
    <x:t>2/16 4PLY</x:t>
  </x:si>
  <x:si>
    <x:t>4VPETAL</x:t>
  </x:si>
  <x:si>
    <x:t>4VDOVE</x:t>
  </x:si>
  <x:si>
    <x:t>4VIVORY</x:t>
  </x:si>
  <x:si>
    <x:t>4VLT.GREY</x:t>
  </x:si>
  <x:si>
    <x:t>106</x:t>
  </x:si>
  <x:si>
    <x:t>432</x:t>
  </x:si>
  <x:si>
    <x:t>DF-07</x:t>
  </x:si>
  <x:si>
    <x:t>160</x:t>
  </x:si>
  <x:si>
    <x:t>CE-01</x:t>
  </x:si>
  <x:si>
    <x:t>2N-04</x:t>
  </x:si>
  <x:si>
    <x:t>2N-06</x:t>
  </x:si>
  <x:si>
    <x:t>DA-05</x:t>
  </x:si>
  <x:si>
    <x:t>081</x:t>
  </x:si>
  <x:si>
    <x:t>WHITE</x:t>
  </x:si>
  <x:si>
    <x:t>CG-01</x:t>
  </x:si>
  <x:si>
    <x:t>CG-04</x:t>
  </x:si>
  <x:si>
    <x:t>CG-06</x:t>
  </x:si>
  <x:si>
    <x:t>DE-03</x:t>
  </x:si>
  <x:si>
    <x:t>DE-04</x:t>
  </x:si>
  <x:si>
    <x:t>2K-02</x:t>
  </x:si>
  <x:si>
    <x:t>176</x:t>
  </x:si>
  <x:si>
    <x:t>2I-02</x:t>
  </x:si>
  <x:si>
    <x:t>60WBLK</x:t>
  </x:si>
  <x:si>
    <x:t>60WER02</x:t>
  </x:si>
  <x:si>
    <x:t>CHAMPA DYEING,</x:t>
  </x:si>
  <x:si>
    <x:t>60WBL08</x:t>
  </x:si>
  <x:si>
    <x:t>60WBM03</x:t>
  </x:si>
  <x:si>
    <x:t>60WDB02</x:t>
  </x:si>
  <x:si>
    <x:t>60WAA11</x:t>
  </x:si>
  <x:si>
    <x:t>60WDE09</x:t>
  </x:si>
  <x:si>
    <x:t>60WAS08</x:t>
  </x:si>
  <x:si>
    <x:t>60WET11</x:t>
  </x:si>
  <x:si>
    <x:t>60WCE04</x:t>
  </x:si>
  <x:si>
    <x:t>60WCE07</x:t>
  </x:si>
  <x:si>
    <x:t>60W220</x:t>
  </x:si>
  <x:si>
    <x:t>60WEO04</x:t>
  </x:si>
  <x:si>
    <x:t>60WEP07</x:t>
  </x:si>
  <x:si>
    <x:t>60WDD04</x:t>
  </x:si>
  <x:si>
    <x:t>60WDH09</x:t>
  </x:si>
  <x:si>
    <x:t>60WDN08</x:t>
  </x:si>
  <x:si>
    <x:t>60WDR01</x:t>
  </x:si>
  <x:si>
    <x:t>60W491</x:t>
  </x:si>
  <x:si>
    <x:t>60WCA01</x:t>
  </x:si>
  <x:si>
    <x:t>60WCS04</x:t>
  </x:si>
  <x:si>
    <x:t>60WCM07</x:t>
  </x:si>
  <x:si>
    <x:t>60W2B02</x:t>
  </x:si>
  <x:si>
    <x:t>60W2B01</x:t>
  </x:si>
  <x:si>
    <x:t>60WCE01</x:t>
  </x:si>
  <x:si>
    <x:t>60WCG01</x:t>
  </x:si>
  <x:si>
    <x:t>60WCG04</x:t>
  </x:si>
  <x:si>
    <x:t>60WCG06</x:t>
  </x:si>
  <x:si>
    <x:t>60W2N04</x:t>
  </x:si>
  <x:si>
    <x:t>60W2N06</x:t>
  </x:si>
  <x:si>
    <x:t>60WDE04</x:t>
  </x:si>
  <x:si>
    <x:t>60WDE03</x:t>
  </x:si>
  <x:si>
    <x:t>60WDA05</x:t>
  </x:si>
  <x:si>
    <x:t>60WDF07</x:t>
  </x:si>
  <x:si>
    <x:t>60W081</x:t>
  </x:si>
  <x:si>
    <x:t>60WCP01</x:t>
  </x:si>
  <x:si>
    <x:t>60W1K18</x:t>
  </x:si>
  <x:si>
    <x:t>60WCR06</x:t>
  </x:si>
  <x:si>
    <x:t>60W176</x:t>
  </x:si>
  <x:si>
    <x:t>60W160</x:t>
  </x:si>
  <x:si>
    <x:t>60W2I02</x:t>
  </x:si>
  <x:si>
    <x:t>60W2K02</x:t>
  </x:si>
  <x:si>
    <x:t>60WAB12</x:t>
  </x:si>
  <x:si>
    <x:t>60WAF08</x:t>
  </x:si>
  <x:si>
    <x:t>60W300</x:t>
  </x:si>
  <x:si>
    <x:t>60WEI09</x:t>
  </x:si>
  <x:si>
    <x:t>60W5C12</x:t>
  </x:si>
  <x:si>
    <x:t>60WET03</x:t>
  </x:si>
  <x:si>
    <x:t>60WEL07</x:t>
  </x:si>
  <x:si>
    <x:t>60WEL05</x:t>
  </x:si>
  <x:si>
    <x:t>60WEN03</x:t>
  </x:si>
  <x:si>
    <x:t>60WEN02</x:t>
  </x:si>
  <x:si>
    <x:t>60W1I14</x:t>
  </x:si>
  <x:si>
    <x:t>60W1I03</x:t>
  </x:si>
  <x:si>
    <x:t>60WDO05</x:t>
  </x:si>
  <x:si>
    <x:t>60W2B08</x:t>
  </x:si>
  <x:si>
    <x:t>60W4A06</x:t>
  </x:si>
  <x:si>
    <x:t>60W4A03</x:t>
  </x:si>
  <x:si>
    <x:t>60WDS05</x:t>
  </x:si>
  <x:si>
    <x:t>60W174</x:t>
  </x:si>
  <x:si>
    <x:t>60W5D15</x:t>
  </x:si>
  <x:si>
    <x:t>60WDE05</x:t>
  </x:si>
  <x:si>
    <x:t>5VJ042</x:t>
  </x:si>
  <x:si>
    <x:t>SUNIL KUMAR,</x:t>
  </x:si>
  <x:si>
    <x:t>5VE018</x:t>
  </x:si>
  <x:si>
    <x:t>5VG111</x:t>
  </x:si>
  <x:si>
    <x:t>60WR1</x:t>
  </x:si>
  <x:si>
    <x:t>60WR2</x:t>
  </x:si>
  <x:si>
    <x:t>60WR3</x:t>
  </x:si>
  <x:si>
    <x:t>5VR1</x:t>
  </x:si>
  <x:si>
    <x:t>5VR2</x:t>
  </x:si>
  <x:si>
    <x:t>5VR3</x:t>
  </x:si>
  <x:si>
    <x:t>60WP1</x:t>
  </x:si>
  <x:si>
    <x:t>60WP2</x:t>
  </x:si>
  <x:si>
    <x:t>60WP3</x:t>
  </x:si>
  <x:si>
    <x:t>5VP1</x:t>
  </x:si>
  <x:si>
    <x:t>5VP2</x:t>
  </x:si>
  <x:si>
    <x:t>5VP3</x:t>
  </x:si>
  <x:si>
    <x:t>60WCT11</x:t>
  </x:si>
  <x:si>
    <x:t>PCI 07_2017</x:t>
  </x:si>
  <x:si>
    <x:t>30W1A08</x:t>
  </x:si>
  <x:si>
    <x:t>CHAMPA DYEING,MUDIT DYEING,</x:t>
  </x:si>
  <x:si>
    <x:t>30W1A20</x:t>
  </x:si>
  <x:si>
    <x:t>CHAMPA DYEING,MUDIT DYEING,T.S. MODERN DYERS,</x:t>
  </x:si>
  <x:si>
    <x:t>30WAJ11</x:t>
  </x:si>
  <x:si>
    <x:t>30W4A06</x:t>
  </x:si>
  <x:si>
    <x:t>30WDO01</x:t>
  </x:si>
  <x:si>
    <x:t>CHAMPA DYEING,T.S. MODERN DYERS,</x:t>
  </x:si>
  <x:si>
    <x:t>30W363</x:t>
  </x:si>
  <x:si>
    <x:t>30WAA02</x:t>
  </x:si>
  <x:si>
    <x:t>30WAA01</x:t>
  </x:si>
  <x:si>
    <x:t>30W110</x:t>
  </x:si>
  <x:si>
    <x:t>30WDB07</x:t>
  </x:si>
  <x:si>
    <x:t>30WDB04</x:t>
  </x:si>
  <x:si>
    <x:t>30WDO02</x:t>
  </x:si>
  <x:si>
    <x:t>30WDO03</x:t>
  </x:si>
  <x:si>
    <x:t>30WAE01</x:t>
  </x:si>
  <x:si>
    <x:t>30WAH01</x:t>
  </x:si>
  <x:si>
    <x:t>30WCP01</x:t>
  </x:si>
  <x:si>
    <x:t>30W3C14</x:t>
  </x:si>
  <x:si>
    <x:t>30WDA08</x:t>
  </x:si>
  <x:si>
    <x:t>30WDN08</x:t>
  </x:si>
  <x:si>
    <x:t>30WAH03</x:t>
  </x:si>
  <x:si>
    <x:t>30WAA04</x:t>
  </x:si>
  <x:si>
    <x:t>M-2</x:t>
  </x:si>
  <x:si>
    <x:t>Re-Order Dt. 01-Dec-2017</x:t>
  </x:si>
  <x:si>
    <x:t>60W4J09</x:t>
  </x:si>
  <x:si>
    <x:t>ZAFER YARN DYERS,</x:t>
  </x:si>
  <x:si>
    <x:t>60W3L14</x:t>
  </x:si>
  <x:si>
    <x:t>60W3J14</x:t>
  </x:si>
  <x:si>
    <x:t>60W4N20</x:t>
  </x:si>
  <x:si>
    <x:t>60W4H09</x:t>
  </x:si>
  <x:si>
    <x:t>60WDT01</x:t>
  </x:si>
  <x:si>
    <x:t>60W2C10</x:t>
  </x:si>
  <x:si>
    <x:t>60W2A07</x:t>
  </x:si>
  <x:si>
    <x:t>60W2A04</x:t>
  </x:si>
  <x:si>
    <x:t>60WEQ04</x:t>
  </x:si>
  <x:si>
    <x:t>60WCF09</x:t>
  </x:si>
  <x:si>
    <x:t>60WCP05</x:t>
  </x:si>
  <x:si>
    <x:t>60W2B05</x:t>
  </x:si>
  <x:si>
    <x:t>60W1D04</x:t>
  </x:si>
  <x:si>
    <x:t>60W1C04</x:t>
  </x:si>
  <x:si>
    <x:t>60W1A01</x:t>
  </x:si>
  <x:si>
    <x:t>5VDF07</x:t>
  </x:si>
  <x:si>
    <x:t>S.M. DYEING HOUSE,</x:t>
  </x:si>
  <x:si>
    <x:t>5V3L14</x:t>
  </x:si>
  <x:si>
    <x:t>5V3J14</x:t>
  </x:si>
  <x:si>
    <x:t>5V4N20</x:t>
  </x:si>
  <x:si>
    <x:t>5V4J09</x:t>
  </x:si>
  <x:si>
    <x:t>5V4H09</x:t>
  </x:si>
  <x:si>
    <x:t>5VDT01</x:t>
  </x:si>
  <x:si>
    <x:t>5V2C10</x:t>
  </x:si>
  <x:si>
    <x:t>5V2A07</x:t>
  </x:si>
  <x:si>
    <x:t>5V2A04</x:t>
  </x:si>
  <x:si>
    <x:t>5VEQ04</x:t>
  </x:si>
  <x:si>
    <x:t>5VEQ01</x:t>
  </x:si>
  <x:si>
    <x:t>5VCF09</x:t>
  </x:si>
  <x:si>
    <x:t>5VCP05</x:t>
  </x:si>
  <x:si>
    <x:t>5VCP01</x:t>
  </x:si>
  <x:si>
    <x:t>5V2D07</x:t>
  </x:si>
  <x:si>
    <x:t>5V2B08</x:t>
  </x:si>
  <x:si>
    <x:t>5V2B05</x:t>
  </x:si>
  <x:si>
    <x:t>5V1D04</x:t>
  </x:si>
  <x:si>
    <x:t>5V1C04</x:t>
  </x:si>
  <x:si>
    <x:t>5V1A01</x:t>
  </x:si>
  <x:si>
    <x:t>12634</x:t>
  </x:si>
  <x:si>
    <x:t>COTTON</x:t>
  </x:si>
  <x:si>
    <x:t>UNDYED</x:t>
  </x:si>
  <x:si>
    <x:t>30C HAND SPUN</x:t>
  </x:si>
  <x:si>
    <x:t>SILVER</x:t>
  </x:si>
  <x:si>
    <x:t>00C FELTED V/V</x:t>
  </x:si>
  <x:si>
    <x:t>PET YARN 60C 2PLY</x:t>
  </x:si>
  <x:si>
    <x:t>UNDYED A-50</x:t>
  </x:si>
  <x:si>
    <x:t>GREY</x:t>
  </x:si>
  <x:si>
    <x:t>TAR 6/6</x:t>
  </x:si>
  <x:si>
    <x:t>PET YARN 60C</x:t>
  </x:si>
  <x:si>
    <x:t>UNDYED IVORY</x:t>
  </x:si>
  <x:si>
    <x:t>UNDYED SAND</x:t>
  </x:si>
  <x:si>
    <x:t>UNDYED GREY</x:t>
  </x:si>
  <x:si>
    <x:t>LEFA VISCOSE</x:t>
  </x:si>
  <x:si>
    <x:t>HSVPLAT</x:t>
  </x:si>
  <x:si>
    <x:t>CHANDRA DYEING,</x:t>
  </x:si>
  <x:si>
    <x:t>30C MILL SPUN</x:t>
  </x:si>
  <x:si>
    <x:t>UNDYED GRAPHITE</x:t>
  </x:si>
  <x:si>
    <x:t>UNDYED G-2</x:t>
  </x:si>
  <x:si>
    <x:t>2PWBLACK</x:t>
  </x:si>
  <x:si>
    <x:t>2PWCREAM</x:t>
  </x:si>
  <x:si>
    <x:t>HSVMOCHA</x:t>
  </x:si>
  <x:si>
    <x:t>HSVAZUR</x:t>
  </x:si>
  <x:si>
    <x:t>HSVSKY</x:t>
  </x:si>
  <x:si>
    <x:t>LILEN 2/8</x:t>
  </x:si>
  <x:si>
    <x:t>28LCREAM</x:t>
  </x:si>
  <x:si>
    <x:t>28LGREY</x:t>
  </x:si>
  <x:si>
    <x:t>28LPRAIR</x:t>
  </x:si>
  <x:si>
    <x:t>5VCREAM</x:t>
  </x:si>
  <x:si>
    <x:t>5VPRAIR</x:t>
  </x:si>
  <x:si>
    <x:t>5VSILVER</x:t>
  </x:si>
  <x:si>
    <x:t>2PPY18</x:t>
  </x:si>
  <x:si>
    <x:t>2PPY19</x:t>
  </x:si>
  <x:si>
    <x:t>2PWCHARCOAL</x:t>
  </x:si>
  <x:si>
    <x:t>2/16 8PLY</x:t>
  </x:si>
  <x:si>
    <x:t>8VCHARCOAL</x:t>
  </x:si>
  <x:si>
    <x:t>00WVTAUPE</x:t>
  </x:si>
  <x:si>
    <x:t>HSVSKYC</x:t>
  </x:si>
  <x:si>
    <x:t>UNDYED TAUPE</x:t>
  </x:si>
  <x:si>
    <x:t>UNDYED CREAM</x:t>
  </x:si>
  <x:si>
    <x:t>UNDYED IRON</x:t>
  </x:si>
  <x:si>
    <x:t>2PWBE10</x:t>
  </x:si>
  <x:si>
    <x:t>8VI069</x:t>
  </x:si>
  <x:si>
    <x:t>3050/1/2</x:t>
  </x:si>
  <x:si>
    <x:t>PET YARN 60C 3PLY</x:t>
  </x:si>
  <x:si>
    <x:t>186</x:t>
  </x:si>
  <x:si>
    <x:t>60WWHTW</x:t>
  </x:si>
  <x:si>
    <x:t>30W125</x:t>
  </x:si>
  <x:si>
    <x:t>30W3D02</x:t>
  </x:si>
  <x:si>
    <x:t>30W3J14</x:t>
  </x:si>
  <x:si>
    <x:t>30W3K11</x:t>
  </x:si>
  <x:si>
    <x:t>30W4K13</x:t>
  </x:si>
  <x:si>
    <x:t>30W5N17</x:t>
  </x:si>
  <x:si>
    <x:t>30WAS03</x:t>
  </x:si>
  <x:si>
    <x:t>30WBF07</x:t>
  </x:si>
  <x:si>
    <x:t>30WCT06</x:t>
  </x:si>
  <x:si>
    <x:t>30WCT07</x:t>
  </x:si>
  <x:si>
    <x:t>30WEN05</x:t>
  </x:si>
  <x:si>
    <x:t>30WER07</x:t>
  </x:si>
  <x:si>
    <x:t>30WP2</x:t>
  </x:si>
  <x:si>
    <x:t>214</x:t>
  </x:si>
  <x:si>
    <x:t>60C SEMI WORSTED</x:t>
  </x:si>
  <x:si>
    <x:t>021</x:t>
  </x:si>
  <x:si>
    <x:t>323</x:t>
  </x:si>
  <x:si>
    <x:t>337</x:t>
  </x:si>
  <x:si>
    <x:t>AO-03</x:t>
  </x:si>
  <x:si>
    <x:t>BB-02</x:t>
  </x:si>
  <x:si>
    <x:t>AK-03</x:t>
  </x:si>
  <x:si>
    <x:t>DS-07</x:t>
  </x:si>
  <x:si>
    <x:t>AH-09</x:t>
  </x:si>
  <x:si>
    <x:t>DI-11</x:t>
  </x:si>
  <x:si>
    <x:t>AH-08</x:t>
  </x:si>
  <x:si>
    <x:t>EM-05</x:t>
  </x:si>
  <x:si>
    <x:t>CM-09</x:t>
  </x:si>
  <x:si>
    <x:t>CS-08</x:t>
  </x:si>
  <x:si>
    <x:t>286</x:t>
  </x:si>
  <x:si>
    <x:t>AQ-03</x:t>
  </x:si>
  <x:si>
    <x:t>182</x:t>
  </x:si>
  <x:si>
    <x:t>095</x:t>
  </x:si>
  <x:si>
    <x:t>EH-08</x:t>
  </x:si>
  <x:si>
    <x:t>EM-07</x:t>
  </x:si>
  <x:si>
    <x:t>C-1</x:t>
  </x:si>
  <x:si>
    <x:t>46283</x:t>
  </x:si>
  <x:si>
    <x:t>60WAH01</x:t>
  </x:si>
  <x:si>
    <x:t>60WAD10</x:t>
  </x:si>
  <x:si>
    <x:t>60W416</x:t>
  </x:si>
  <x:si>
    <x:t>60W582</x:t>
  </x:si>
  <x:si>
    <x:t>60W378</x:t>
  </x:si>
  <x:si>
    <x:t>60W088</x:t>
  </x:si>
  <x:si>
    <x:t>60W584</x:t>
  </x:si>
  <x:si>
    <x:t>60W461</x:t>
  </x:si>
  <x:si>
    <x:t>60W3J18</x:t>
  </x:si>
  <x:si>
    <x:t>60W014</x:t>
  </x:si>
  <x:si>
    <x:t>P-5</x:t>
  </x:si>
  <x:si>
    <x:t>DA610240</x:t>
  </x:si>
  <x:si>
    <x:t>0C FELTED</x:t>
  </x:si>
  <x:si>
    <x:t>0W524</x:t>
  </x:si>
  <x:si>
    <x:t>0WDE12</x:t>
  </x:si>
  <x:si>
    <x:t>0WDF11</x:t>
  </x:si>
  <x:si>
    <x:t>0WDI12</x:t>
  </x:si>
  <x:si>
    <x:t>0WDA10</x:t>
  </x:si>
  <x:si>
    <x:t>0WDC09</x:t>
  </x:si>
  <x:si>
    <x:t>0WDD12</x:t>
  </x:si>
  <x:si>
    <x:t>0WAC12</x:t>
  </x:si>
  <x:si>
    <x:t>0WCT12</x:t>
  </x:si>
  <x:si>
    <x:t>0WCA11</x:t>
  </x:si>
  <x:si>
    <x:t>0W3M13</x:t>
  </x:si>
  <x:si>
    <x:t>0W3L20</x:t>
  </x:si>
  <x:si>
    <x:t>0WCQ08</x:t>
  </x:si>
  <x:si>
    <x:t>0WCO09</x:t>
  </x:si>
  <x:si>
    <x:t>0WCQ06</x:t>
  </x:si>
  <x:si>
    <x:t>0W521</x:t>
  </x:si>
  <x:si>
    <x:t>0W502</x:t>
  </x:si>
  <x:si>
    <x:t>0WCO06</x:t>
  </x:si>
  <x:si>
    <x:t>0W122</x:t>
  </x:si>
  <x:si>
    <x:t>0W566</x:t>
  </x:si>
  <x:si>
    <x:t>0W299</x:t>
  </x:si>
  <x:si>
    <x:t>0WBM07</x:t>
  </x:si>
  <x:si>
    <x:t>0WCO07</x:t>
  </x:si>
  <x:si>
    <x:t>0WBM03</x:t>
  </x:si>
  <x:si>
    <x:t>0W441</x:t>
  </x:si>
  <x:si>
    <x:t>0WCA02</x:t>
  </x:si>
  <x:si>
    <x:t>0W225</x:t>
  </x:si>
  <x:si>
    <x:t>0WBLK</x:t>
  </x:si>
  <x:si>
    <x:t>0WDB07</x:t>
  </x:si>
  <x:si>
    <x:t>0W082</x:t>
  </x:si>
  <x:si>
    <x:t>0W3C05</x:t>
  </x:si>
  <x:si>
    <x:t>0W3J20</x:t>
  </x:si>
  <x:si>
    <x:t>0W4J15</x:t>
  </x:si>
  <x:si>
    <x:t>0WAE02</x:t>
  </x:si>
  <x:si>
    <x:t>0WAB02</x:t>
  </x:si>
  <x:si>
    <x:t>0WAC06</x:t>
  </x:si>
  <x:si>
    <x:t>0WAG07</x:t>
  </x:si>
  <x:si>
    <x:t>0WAI07</x:t>
  </x:si>
  <x:si>
    <x:t>0W4M11</x:t>
  </x:si>
  <x:si>
    <x:t>0W3I18</x:t>
  </x:si>
  <x:si>
    <x:t>0WDK03</x:t>
  </x:si>
  <x:si>
    <x:t>0W262</x:t>
  </x:si>
  <x:si>
    <x:t>0WDP01</x:t>
  </x:si>
  <x:si>
    <x:t>0W113</x:t>
  </x:si>
  <x:si>
    <x:t>0W112</x:t>
  </x:si>
  <x:si>
    <x:t>A-9</x:t>
  </x:si>
  <x:si>
    <x:t>Sample-20-March</x:t>
  </x:si>
  <x:si>
    <x:t>60WC026</x:t>
  </x:si>
  <x:si>
    <x:t>60WC099</x:t>
  </x:si>
  <x:si>
    <x:t>60WD140</x:t>
  </x:si>
  <x:si>
    <x:t>60WC132</x:t>
  </x:si>
  <x:si>
    <x:t>60WD117</x:t>
  </x:si>
  <x:si>
    <x:t>60WD097</x:t>
  </x:si>
  <x:si>
    <x:t>60WE025</x:t>
  </x:si>
  <x:si>
    <x:t>60WE027</x:t>
  </x:si>
  <x:si>
    <x:t>60WE107</x:t>
  </x:si>
  <x:si>
    <x:t>60WE067</x:t>
  </x:si>
  <x:si>
    <x:t>60WE050</x:t>
  </x:si>
  <x:si>
    <x:t>60WC019</x:t>
  </x:si>
  <x:si>
    <x:t>60WE082</x:t>
  </x:si>
  <x:si>
    <x:t>5VD140</x:t>
  </x:si>
  <x:si>
    <x:t>5VC132</x:t>
  </x:si>
  <x:si>
    <x:t>5VA123</x:t>
  </x:si>
  <x:si>
    <x:t>5VC099</x:t>
  </x:si>
  <x:si>
    <x:t>5VC026</x:t>
  </x:si>
  <x:si>
    <x:t>5VD117</x:t>
  </x:si>
  <x:si>
    <x:t>5VE025</x:t>
  </x:si>
  <x:si>
    <x:t>5VE027</x:t>
  </x:si>
  <x:si>
    <x:t>5VE107</x:t>
  </x:si>
  <x:si>
    <x:t>5VE050</x:t>
  </x:si>
  <x:si>
    <x:t>5VC019</x:t>
  </x:si>
  <x:si>
    <x:t>5VE082</x:t>
  </x:si>
  <x:si>
    <x:t>60W123</x:t>
  </x:si>
  <x:si>
    <x:t>CPN0046238</x:t>
  </x:si>
  <x:si>
    <x:t>60W437</x:t>
  </x:si>
  <x:si>
    <x:t>60W382</x:t>
  </x:si>
  <x:si>
    <x:t>60W168</x:t>
  </x:si>
  <x:si>
    <x:t>60W003</x:t>
  </x:si>
  <x:si>
    <x:t>60W332</x:t>
  </x:si>
  <x:si>
    <x:t>60W164</x:t>
  </x:si>
  <x:si>
    <x:t>60W399</x:t>
  </x:si>
  <x:si>
    <x:t>60W3I18</x:t>
  </x:si>
  <x:si>
    <x:t>60W201</x:t>
  </x:si>
  <x:si>
    <x:t>60W265</x:t>
  </x:si>
  <x:si>
    <x:t>60W4I17</x:t>
  </x:si>
  <x:si>
    <x:t>CPN0046239</x:t>
  </x:si>
  <x:si>
    <x:t>60W267</x:t>
  </x:si>
  <x:si>
    <x:t>60W585</x:t>
  </x:si>
  <x:si>
    <x:t>60W446</x:t>
  </x:si>
  <x:si>
    <x:t>60W530</x:t>
  </x:si>
  <x:si>
    <x:t>60W503</x:t>
  </x:si>
  <x:si>
    <x:t>60W391</x:t>
  </x:si>
  <x:si>
    <x:t>60W372</x:t>
  </x:si>
  <x:si>
    <x:t>60W481</x:t>
  </x:si>
  <x:si>
    <x:t>60W246</x:t>
  </x:si>
  <x:si>
    <x:t>60W282</x:t>
  </x:si>
  <x:si>
    <x:t>60W132</x:t>
  </x:si>
  <x:si>
    <x:t>CPN0046248</x:t>
  </x:si>
  <x:si>
    <x:t>061</x:t>
  </x:si>
  <x:si>
    <x:t>008</x:t>
  </x:si>
  <x:si>
    <x:t>088</x:t>
  </x:si>
  <x:si>
    <x:t>06</x:t>
  </x:si>
  <x:si>
    <x:t>0W035</x:t>
  </x:si>
  <x:si>
    <x:t>0W222</x:t>
  </x:si>
  <x:si>
    <x:t>0W263</x:t>
  </x:si>
  <x:si>
    <x:t>0W287</x:t>
  </x:si>
  <x:si>
    <x:t>0W2B05</x:t>
  </x:si>
  <x:si>
    <x:t>0W223</x:t>
  </x:si>
  <x:si>
    <x:t>0W034</x:t>
  </x:si>
  <x:si>
    <x:t>0W1D16</x:t>
  </x:si>
  <x:si>
    <x:t>0W1J01</x:t>
  </x:si>
  <x:si>
    <x:t>0W1L07</x:t>
  </x:si>
  <x:si>
    <x:t>0W221</x:t>
  </x:si>
  <x:si>
    <x:t>0W242</x:t>
  </x:si>
  <x:si>
    <x:t>0W269</x:t>
  </x:si>
  <x:si>
    <x:t>0W2A04</x:t>
  </x:si>
  <x:si>
    <x:t>0W2A05</x:t>
  </x:si>
  <x:si>
    <x:t>0W2C10</x:t>
  </x:si>
  <x:si>
    <x:t>0W2D02</x:t>
  </x:si>
  <x:si>
    <x:t>0W346</x:t>
  </x:si>
  <x:si>
    <x:t>0W372</x:t>
  </x:si>
  <x:si>
    <x:t>0W386</x:t>
  </x:si>
  <x:si>
    <x:t>0W3B19</x:t>
  </x:si>
  <x:si>
    <x:t>0W3J18</x:t>
  </x:si>
  <x:si>
    <x:t>0W3K18</x:t>
  </x:si>
  <x:si>
    <x:t>0W420</x:t>
  </x:si>
  <x:si>
    <x:t>0W460</x:t>
  </x:si>
  <x:si>
    <x:t>0W501</x:t>
  </x:si>
  <x:si>
    <x:t>0W503</x:t>
  </x:si>
  <x:si>
    <x:t>0W518</x:t>
  </x:si>
  <x:si>
    <x:t>0W522</x:t>
  </x:si>
  <x:si>
    <x:t>0W587</x:t>
  </x:si>
  <x:si>
    <x:t>0WAD07</x:t>
  </x:si>
  <x:si>
    <x:t>0WAE09</x:t>
  </x:si>
  <x:si>
    <x:t>0WAM05</x:t>
  </x:si>
  <x:si>
    <x:t>0WBC05</x:t>
  </x:si>
  <x:si>
    <x:t>0WBL06</x:t>
  </x:si>
  <x:si>
    <x:t>0WCE07</x:t>
  </x:si>
  <x:si>
    <x:t>0WCO04</x:t>
  </x:si>
  <x:si>
    <x:t>0WCQ02</x:t>
  </x:si>
  <x:si>
    <x:t>0WCQ04</x:t>
  </x:si>
  <x:si>
    <x:t>0WCT04</x:t>
  </x:si>
  <x:si>
    <x:t>0WCT08</x:t>
  </x:si>
  <x:si>
    <x:t>0WDA05</x:t>
  </x:si>
  <x:si>
    <x:t>0WDC08</x:t>
  </x:si>
  <x:si>
    <x:t>0WDG06</x:t>
  </x:si>
  <x:si>
    <x:t>0WDN08</x:t>
  </x:si>
  <x:si>
    <x:t>0WDO07</x:t>
  </x:si>
  <x:si>
    <x:t>0WER05</x:t>
  </x:si>
  <x:si>
    <x:t>0WET07</x:t>
  </x:si>
  <x:si>
    <x:t>0WAF07</x:t>
  </x:si>
  <x:si>
    <x:t>0W042</x:t>
  </x:si>
  <x:si>
    <x:t>0W1D10</x:t>
  </x:si>
  <x:si>
    <x:t>0W2I01</x:t>
  </x:si>
  <x:si>
    <x:t>0W174</x:t>
  </x:si>
  <x:si>
    <x:t>0W021</x:t>
  </x:si>
  <x:si>
    <x:t>0W003</x:t>
  </x:si>
  <x:si>
    <x:t>0W002</x:t>
  </x:si>
  <x:si>
    <x:t>0W061</x:t>
  </x:si>
  <x:si>
    <x:t>0W051</x:t>
  </x:si>
  <x:si>
    <x:t>0W228</x:t>
  </x:si>
  <x:si>
    <x:t>0W333</x:t>
  </x:si>
  <x:si>
    <x:t>0W443</x:t>
  </x:si>
  <x:si>
    <x:t>L-2</x:t>
  </x:si>
  <x:si>
    <x:t>CH180001</x:t>
  </x:si>
  <x:si>
    <x:t>5VAF12</x:t>
  </x:si>
  <x:si>
    <x:t>5VEP10</x:t>
  </x:si>
  <x:si>
    <x:t>5VEL09</x:t>
  </x:si>
  <x:si>
    <x:t>5VAP04</x:t>
  </x:si>
  <x:si>
    <x:t>5VAP01</x:t>
  </x:si>
  <x:si>
    <x:t>5VAT01</x:t>
  </x:si>
  <x:si>
    <x:t>5VET07</x:t>
  </x:si>
  <x:si>
    <x:t>5VET05</x:t>
  </x:si>
  <x:si>
    <x:t>5VET01</x:t>
  </x:si>
  <x:si>
    <x:t>5VDE06</x:t>
  </x:si>
  <x:si>
    <x:t>5VDD04</x:t>
  </x:si>
  <x:si>
    <x:t>5VDS02</x:t>
  </x:si>
  <x:si>
    <x:t>5VAJ06</x:t>
  </x:si>
  <x:si>
    <x:t>5VAJ01</x:t>
  </x:si>
  <x:si>
    <x:t>5VBH08</x:t>
  </x:si>
  <x:si>
    <x:t>5VBH05</x:t>
  </x:si>
  <x:si>
    <x:t>5VBH03</x:t>
  </x:si>
  <x:si>
    <x:t>5VCM07</x:t>
  </x:si>
  <x:si>
    <x:t>5V334</x:t>
  </x:si>
  <x:si>
    <x:t>CPN0046261</x:t>
  </x:si>
  <x:si>
    <x:t>60W335</x:t>
  </x:si>
  <x:si>
    <x:t>60W421</x:t>
  </x:si>
  <x:si>
    <x:t>60WBF01</x:t>
  </x:si>
  <x:si>
    <x:t>60WCQ11</x:t>
  </x:si>
  <x:si>
    <x:t>60TDW2A04</x:t>
  </x:si>
  <x:si>
    <x:t>60TDW061</x:t>
  </x:si>
  <x:si>
    <x:t>60TDW491</x:t>
  </x:si>
  <x:si>
    <x:t>60W435</x:t>
  </x:si>
  <x:si>
    <x:t>60W340</x:t>
  </x:si>
  <x:si>
    <x:t>60W474</x:t>
  </x:si>
  <x:si>
    <x:t>60WJ117</x:t>
  </x:si>
  <x:si>
    <x:t>60W068</x:t>
  </x:si>
  <x:si>
    <x:t>60TDWI038</x:t>
  </x:si>
  <x:si>
    <x:t>60TDW3A06</x:t>
  </x:si>
  <x:si>
    <x:t>60WJ001</x:t>
  </x:si>
  <x:si>
    <x:t>60W163</x:t>
  </x:si>
  <x:si>
    <x:t>60W456</x:t>
  </x:si>
  <x:si>
    <x:t>60WAF06</x:t>
  </x:si>
  <x:si>
    <x:t>60WA035</x:t>
  </x:si>
  <x:si>
    <x:t>60WA004</x:t>
  </x:si>
  <x:si>
    <x:t>60WAD08</x:t>
  </x:si>
  <x:si>
    <x:t>60W320</x:t>
  </x:si>
  <x:si>
    <x:t>60WDR02</x:t>
  </x:si>
  <x:si>
    <x:t>RC</x:t>
  </x:si>
  <x:si>
    <x:t>DTX-18/20.01.2018</x:t>
  </x:si>
  <x:si>
    <x:t>5VI005</x:t>
  </x:si>
  <x:si>
    <x:t>5VI001</x:t>
  </x:si>
  <x:si>
    <x:t>5V20C</x:t>
  </x:si>
  <x:si>
    <x:t>5VI198</x:t>
  </x:si>
  <x:si>
    <x:t>5VJ096</x:t>
  </x:si>
  <x:si>
    <x:t>5VI179</x:t>
  </x:si>
  <x:si>
    <x:t>5VI044</x:t>
  </x:si>
  <x:si>
    <x:t>5VA139</x:t>
  </x:si>
  <x:si>
    <x:t>5VA136</x:t>
  </x:si>
  <x:si>
    <x:t>5VA095</x:t>
  </x:si>
  <x:si>
    <x:t>5VA054</x:t>
  </x:si>
  <x:si>
    <x:t>5VA033</x:t>
  </x:si>
  <x:si>
    <x:t>5VH169</x:t>
  </x:si>
  <x:si>
    <x:t>5VH149</x:t>
  </x:si>
  <x:si>
    <x:t>5VH129</x:t>
  </x:si>
  <x:si>
    <x:t>5VE062</x:t>
  </x:si>
  <x:si>
    <x:t>5VG182</x:t>
  </x:si>
  <x:si>
    <x:t>5VG162</x:t>
  </x:si>
  <x:si>
    <x:t>5VG122</x:t>
  </x:si>
  <x:si>
    <x:t>R-4</x:t>
  </x:si>
  <x:si>
    <x:t>DTX-18/31.01.2018</x:t>
  </x:si>
  <x:si>
    <x:t>UNDYED LT. TUSSA</x:t>
  </x:si>
  <x:si>
    <x:t>LUREX</x:t>
  </x:si>
  <x:si>
    <x:t>UNDYED SILVER</x:t>
  </x:si>
  <x:si>
    <x:t>UNDYED BLACK-3</x:t>
  </x:si>
  <x:si>
    <x:t>60WPINK</x:t>
  </x:si>
  <x:si>
    <x:t>60WSILVER</x:t>
  </x:si>
  <x:si>
    <x:t>60WFRENCH BLUE</x:t>
  </x:si>
  <x:si>
    <x:t>NIL-02/02/2018</x:t>
  </x:si>
  <x:si>
    <x:t>D-022</x:t>
  </x:si>
  <x:si>
    <x:t>JALALUDDIN DYERS,</x:t>
  </x:si>
  <x:si>
    <x:t>BF-12</x:t>
  </x:si>
  <x:si>
    <x:t>10-O</x:t>
  </x:si>
  <x:si>
    <x:t>D-026</x:t>
  </x:si>
  <x:si>
    <x:t>BR-08</x:t>
  </x:si>
  <x:si>
    <x:t>D-105</x:t>
  </x:si>
  <x:si>
    <x:t>D-064</x:t>
  </x:si>
  <x:si>
    <x:t>D-090</x:t>
  </x:si>
  <x:si>
    <x:t>5VCO02</x:t>
  </x:si>
  <x:si>
    <x:t>5VCO05</x:t>
  </x:si>
  <x:si>
    <x:t>5V557</x:t>
  </x:si>
  <x:si>
    <x:t>5VAH09</x:t>
  </x:si>
  <x:si>
    <x:t>5VAH07</x:t>
  </x:si>
  <x:si>
    <x:t>5VAH05</x:t>
  </x:si>
  <x:si>
    <x:t>5VAH01</x:t>
  </x:si>
  <x:si>
    <x:t>5VAC01</x:t>
  </x:si>
  <x:si>
    <x:t>5VDD07</x:t>
  </x:si>
  <x:si>
    <x:t>5VDD05</x:t>
  </x:si>
  <x:si>
    <x:t>5VDC03</x:t>
  </x:si>
  <x:si>
    <x:t>5V267</x:t>
  </x:si>
  <x:si>
    <x:t>5V230</x:t>
  </x:si>
  <x:si>
    <x:t>5V191</x:t>
  </x:si>
  <x:si>
    <x:t>5V095</x:t>
  </x:si>
  <x:si>
    <x:t>5V093</x:t>
  </x:si>
  <x:si>
    <x:t>5V034</x:t>
  </x:si>
  <x:si>
    <x:t>5V585</x:t>
  </x:si>
  <x:si>
    <x:t>5V346</x:t>
  </x:si>
  <x:si>
    <x:t>5V485</x:t>
  </x:si>
  <x:si>
    <x:t>5VA118</x:t>
  </x:si>
  <x:si>
    <x:t>5V03D</x:t>
  </x:si>
  <x:si>
    <x:t>5V09D</x:t>
  </x:si>
  <x:si>
    <x:t>5VA071</x:t>
  </x:si>
  <x:si>
    <x:t>5V187</x:t>
  </x:si>
  <x:si>
    <x:t>5VC122</x:t>
  </x:si>
  <x:si>
    <x:t>5V17L</x:t>
  </x:si>
  <x:si>
    <x:t>5VC024</x:t>
  </x:si>
  <x:si>
    <x:t>5VA043</x:t>
  </x:si>
  <x:si>
    <x:t>5VA003</x:t>
  </x:si>
  <x:si>
    <x:t>5V051</x:t>
  </x:si>
  <x:si>
    <x:t>5VC113</x:t>
  </x:si>
  <x:si>
    <x:t>5V15P</x:t>
  </x:si>
  <x:si>
    <x:t>5VC011</x:t>
  </x:si>
  <x:si>
    <x:t>5VE011</x:t>
  </x:si>
  <x:si>
    <x:t>5VE081</x:t>
  </x:si>
  <x:si>
    <x:t>5V03M</x:t>
  </x:si>
  <x:si>
    <x:t>5VB112</x:t>
  </x:si>
  <x:si>
    <x:t>5V092</x:t>
  </x:si>
  <x:si>
    <x:t>5VB011</x:t>
  </x:si>
  <x:si>
    <x:t>5VD065</x:t>
  </x:si>
  <x:si>
    <x:t>5VBS01</x:t>
  </x:si>
  <x:si>
    <x:t>5VBS04</x:t>
  </x:si>
  <x:si>
    <x:t>5VBT10</x:t>
  </x:si>
  <x:si>
    <x:t>5V021</x:t>
  </x:si>
  <x:si>
    <x:t>5VAE10</x:t>
  </x:si>
  <x:si>
    <x:t>5V354</x:t>
  </x:si>
  <x:si>
    <x:t>5VDI04</x:t>
  </x:si>
  <x:si>
    <x:t>5VDD06</x:t>
  </x:si>
  <x:si>
    <x:t>5VAS01</x:t>
  </x:si>
  <x:si>
    <x:t>5VDO04</x:t>
  </x:si>
  <x:si>
    <x:t>5VDO02</x:t>
  </x:si>
  <x:si>
    <x:t>5VAF07</x:t>
  </x:si>
  <x:si>
    <x:t>5VAF04</x:t>
  </x:si>
  <x:si>
    <x:t>5VAC02</x:t>
  </x:si>
  <x:si>
    <x:t>5VBI10</x:t>
  </x:si>
  <x:si>
    <x:t>5VBD04</x:t>
  </x:si>
  <x:si>
    <x:t>5VBE02</x:t>
  </x:si>
  <x:si>
    <x:t>5V481</x:t>
  </x:si>
  <x:si>
    <x:t>5V463</x:t>
  </x:si>
  <x:si>
    <x:t>5VCT10</x:t>
  </x:si>
  <x:si>
    <x:t>5VCT07</x:t>
  </x:si>
  <x:si>
    <x:t>5V015P</x:t>
  </x:si>
  <x:si>
    <x:t>5VC11</x:t>
  </x:si>
  <x:si>
    <x:t>5VD011</x:t>
  </x:si>
  <x:si>
    <x:t>5VE100</x:t>
  </x:si>
  <x:si>
    <x:t>5VD007</x:t>
  </x:si>
  <x:si>
    <x:t>5VD041</x:t>
  </x:si>
  <x:si>
    <x:t>5VE117</x:t>
  </x:si>
  <x:si>
    <x:t>5VE059</x:t>
  </x:si>
  <x:si>
    <x:t>5VD120</x:t>
  </x:si>
  <x:si>
    <x:t>5VD111</x:t>
  </x:si>
  <x:si>
    <x:t>5VB052</x:t>
  </x:si>
  <x:si>
    <x:t>5VD114</x:t>
  </x:si>
  <x:si>
    <x:t>NIL-12/03/2018</x:t>
  </x:si>
  <x:si>
    <x:t>12743</x:t>
  </x:si>
  <x:si>
    <x:t>28LSILVER</x:t>
  </x:si>
  <x:si>
    <x:t>12744</x:t>
  </x:si>
  <x:si>
    <x:t>60WDUSTYROSE</x:t>
  </x:si>
  <x:si>
    <x:t>12695</x:t>
  </x:si>
  <x:si>
    <x:t>5VPETAL</x:t>
  </x:si>
  <x:si>
    <x:t>C-3</x:t>
  </x:si>
  <x:si>
    <x:t>CVR001</x:t>
  </x:si>
  <x:si>
    <x:t>10C NON FELTED</x:t>
  </x:si>
  <x:si>
    <x:t>60WSDCOPPER</x:t>
  </x:si>
  <x:si>
    <x:t>60WSDDENIM</x:t>
  </x:si>
  <x:si>
    <x:t>60WSDSILVER</x:t>
  </x:si>
  <x:si>
    <x:t>60WSDTEAL</x:t>
  </x:si>
  <x:si>
    <x:t>46426</x:t>
  </x:si>
  <x:si>
    <x:t>ZAFAR DYEING CENTER,</x:t>
  </x:si>
  <x:si>
    <x:t>46352</x:t>
  </x:si>
  <x:si>
    <x:t>G-5</x:t>
  </x:si>
  <x:si>
    <x:t>DTX-18</x:t>
  </x:si>
  <x:si>
    <x:t>5VC038</x:t>
  </x:si>
  <x:si>
    <x:t>5VE087</x:t>
  </x:si>
  <x:si>
    <x:t>5VE108</x:t>
  </x:si>
  <x:si>
    <x:t>5VF111</x:t>
  </x:si>
  <x:si>
    <x:t>5VF113</x:t>
  </x:si>
  <x:si>
    <x:t>5VC140</x:t>
  </x:si>
  <x:si>
    <x:t>5VC134</x:t>
  </x:si>
  <x:si>
    <x:t>5VE054</x:t>
  </x:si>
  <x:si>
    <x:t>5VG178</x:t>
  </x:si>
  <x:si>
    <x:t>5VG118</x:t>
  </x:si>
  <x:si>
    <x:t>5VI138</x:t>
  </x:si>
  <x:si>
    <x:t>5VI049</x:t>
  </x:si>
  <x:si>
    <x:t>5VF119</x:t>
  </x:si>
  <x:si>
    <x:t>5VE046</x:t>
  </x:si>
  <x:si>
    <x:t>5VA132</x:t>
  </x:si>
  <x:si>
    <x:t>5VF156</x:t>
  </x:si>
  <x:si>
    <x:t>5VF160</x:t>
  </x:si>
  <x:si>
    <x:t>5VF013</x:t>
  </x:si>
  <x:si>
    <x:t>5VG186</x:t>
  </x:si>
  <x:si>
    <x:t>5VD026</x:t>
  </x:si>
  <x:si>
    <x:t>5VE098</x:t>
  </x:si>
  <x:si>
    <x:t>5VH120</x:t>
  </x:si>
  <x:si>
    <x:t>5VB061</x:t>
  </x:si>
  <x:si>
    <x:t>0W4J01</x:t>
  </x:si>
  <x:si>
    <x:t>0WBR06</x:t>
  </x:si>
  <x:si>
    <x:t>5VBLACK</x:t>
  </x:si>
  <x:si>
    <x:t>5VI047</x:t>
  </x:si>
  <x:si>
    <x:t>5VI002</x:t>
  </x:si>
  <x:si>
    <x:t>0W136</x:t>
  </x:si>
  <x:si>
    <x:t>0W123</x:t>
  </x:si>
  <x:si>
    <x:t>0W17-5117</x:t>
  </x:si>
  <x:si>
    <x:t>0W18-4728</x:t>
  </x:si>
  <x:si>
    <x:t>0W19-4234</x:t>
  </x:si>
  <x:si>
    <x:t>0W18-4005</x:t>
  </x:si>
  <x:si>
    <x:t>0W19-3810</x:t>
  </x:si>
  <x:si>
    <x:t>0WGC1</x:t>
  </x:si>
  <x:si>
    <x:t>0WGC2</x:t>
  </x:si>
  <x:si>
    <x:t>0WGC3</x:t>
  </x:si>
  <x:si>
    <x:t>0WGC4</x:t>
  </x:si>
  <x:si>
    <x:t>0WGC5</x:t>
  </x:si>
  <x:si>
    <x:t>0W008</x:t>
  </x:si>
  <x:si>
    <x:t>0W088</x:t>
  </x:si>
  <x:si>
    <x:t>0W081</x:t>
  </x:si>
  <x:si>
    <x:t>0W06</x:t>
  </x:si>
  <x:si>
    <x:t>0WBN11</x:t>
  </x:si>
  <x:si>
    <x:t>0WBP09</x:t>
  </x:si>
  <x:si>
    <x:t>0W1C07</x:t>
  </x:si>
  <x:si>
    <x:t>0W1B06</x:t>
  </x:si>
  <x:si>
    <x:t>0WCB10</x:t>
  </x:si>
  <x:si>
    <x:t>0WCD08</x:t>
  </x:si>
  <x:si>
    <x:t>0WCS06</x:t>
  </x:si>
  <x:si>
    <x:t>0WCS02</x:t>
  </x:si>
  <x:si>
    <x:t>0WAJ05</x:t>
  </x:si>
  <x:si>
    <x:t>0W030</x:t>
  </x:si>
  <x:si>
    <x:t>5VDE12</x:t>
  </x:si>
  <x:si>
    <x:t>5V3L09</x:t>
  </x:si>
  <x:si>
    <x:t>5V3K09</x:t>
  </x:si>
  <x:si>
    <x:t>5V3D17</x:t>
  </x:si>
  <x:si>
    <x:t>5V2E06</x:t>
  </x:si>
  <x:si>
    <x:t>5V5J08</x:t>
  </x:si>
  <x:si>
    <x:t>5VG181</x:t>
  </x:si>
  <x:si>
    <x:t>5VA130</x:t>
  </x:si>
  <x:si>
    <x:t>5VA057</x:t>
  </x:si>
  <x:si>
    <x:t>5VF072</x:t>
  </x:si>
  <x:si>
    <x:t>5VF032</x:t>
  </x:si>
  <x:si>
    <x:t>5VC055</x:t>
  </x:si>
  <x:si>
    <x:t>5VC031</x:t>
  </x:si>
  <x:si>
    <x:t>5VF174</x:t>
  </x:si>
  <x:si>
    <x:t>5VJ076</x:t>
  </x:si>
  <x:si>
    <x:t>5VJ056</x:t>
  </x:si>
  <x:si>
    <x:t>5VG176</x:t>
  </x:si>
  <x:si>
    <x:t>5VB006</x:t>
  </x:si>
  <x:si>
    <x:t>5VD001</x:t>
  </x:si>
  <x:si>
    <x:t>JL</x:t>
  </x:si>
  <x:si>
    <x:t>438626</x:t>
  </x:si>
  <x:si>
    <x:t>60TDWAH09</x:t>
  </x:si>
  <x:si>
    <x:t>60TDW233</x:t>
  </x:si>
  <x:si>
    <x:t>60WD085</x:t>
  </x:si>
  <x:si>
    <x:t>5V02B</x:t>
  </x:si>
  <x:si>
    <x:t>333</x:t>
  </x:si>
  <x:si>
    <x:t>287</x:t>
  </x:si>
  <x:si>
    <x:t>1</x:t>
  </x:si>
  <x:si>
    <x:t>2</x:t>
  </x:si>
  <x:si>
    <x:t>3</x:t>
  </x:si>
  <x:si>
    <x:t>4</x:t>
  </x:si>
  <x:si>
    <x:t>5</x:t>
  </x:si>
  <x:si>
    <x:t>6</x:t>
  </x:si>
  <x:si>
    <x:t>7</x:t>
  </x:si>
  <x:si>
    <x:t>8</x:t>
  </x:si>
  <x:si>
    <x:t>26</x:t>
  </x:si>
  <x:si>
    <x:t>39</x:t>
  </x:si>
  <x:si>
    <x:t>38</x:t>
  </x:si>
  <x:si>
    <x:t>14</x:t>
  </x:si>
  <x:si>
    <x:t>24</x:t>
  </x:si>
  <x:si>
    <x:t>25</x:t>
  </x:si>
  <x:si>
    <x:t>143</x:t>
  </x:si>
  <x:si>
    <x:t>141</x:t>
  </x:si>
  <x:si>
    <x:t>2PWEP04</x:t>
  </x:si>
  <x:si>
    <x:t>2PW2K14</x:t>
  </x:si>
  <x:si>
    <x:t>2PWEO05</x:t>
  </x:si>
  <x:si>
    <x:t>2PWDF06</x:t>
  </x:si>
  <x:si>
    <x:t>2PWDR04</x:t>
  </x:si>
  <x:si>
    <x:t>2PWEA01</x:t>
  </x:si>
  <x:si>
    <x:t>2PWAM05</x:t>
  </x:si>
  <x:si>
    <x:t>2PWAM03</x:t>
  </x:si>
  <x:si>
    <x:t>2PW2B01</x:t>
  </x:si>
  <x:si>
    <x:t>2PWEH03</x:t>
  </x:si>
  <x:si>
    <x:t>2PW2D02</x:t>
  </x:si>
  <x:si>
    <x:t>2PWBB04</x:t>
  </x:si>
  <x:si>
    <x:t>2PW5H10</x:t>
  </x:si>
  <x:si>
    <x:t>2PW5J10</x:t>
  </x:si>
  <x:si>
    <x:t>2PWEM04</x:t>
  </x:si>
  <x:si>
    <x:t>2PW4I12</x:t>
  </x:si>
  <x:si>
    <x:t>2PWDT01</x:t>
  </x:si>
  <x:si>
    <x:t>2PWAA10</x:t>
  </x:si>
  <x:si>
    <x:t>2PW481</x:t>
  </x:si>
  <x:si>
    <x:t>2PWF038</x:t>
  </x:si>
  <x:si>
    <x:t>10WAE12</x:t>
  </x:si>
  <x:si>
    <x:t>10WAH12</x:t>
  </x:si>
  <x:si>
    <x:t>10WDA12</x:t>
  </x:si>
  <x:si>
    <x:t>10WDB08</x:t>
  </x:si>
  <x:si>
    <x:t>60WAL11</x:t>
  </x:si>
  <x:si>
    <x:t>60WCL05</x:t>
  </x:si>
  <x:si>
    <x:t>0W132</x:t>
  </x:si>
  <x:si>
    <x:t>0W130</x:t>
  </x:si>
  <x:si>
    <x:t>0W148</x:t>
  </x:si>
  <x:si>
    <x:t>0W110</x:t>
  </x:si>
  <x:si>
    <x:t>0W144</x:t>
  </x:si>
  <x:si>
    <x:t>0W142</x:t>
  </x:si>
  <x:si>
    <x:t>0W127</x:t>
  </x:si>
  <x:si>
    <x:t>0W133</x:t>
  </x:si>
  <x:si>
    <x:t>0W24</x:t>
  </x:si>
  <x:si>
    <x:t>0W25</x:t>
  </x:si>
  <x:si>
    <x:t>0W140</x:t>
  </x:si>
  <x:si>
    <x:t>0WR-1</x:t>
  </x:si>
  <x:si>
    <x:t>0WR-2</x:t>
  </x:si>
  <x:si>
    <x:t>0WR-3</x:t>
  </x:si>
  <x:si>
    <x:t>0WR-4</x:t>
  </x:si>
  <x:si>
    <x:t>0WR-5</x:t>
  </x:si>
  <x:si>
    <x:t>0W7</x:t>
  </x:si>
  <x:si>
    <x:t>0W8</x:t>
  </x:si>
  <x:si>
    <x:t>0W10</x:t>
  </x:si>
  <x:si>
    <x:t>0W11</x:t>
  </x:si>
  <x:si>
    <x:t>0W12</x:t>
  </x:si>
  <x:si>
    <x:t>0W17</x:t>
  </x:si>
  <x:si>
    <x:t>0W18</x:t>
  </x:si>
  <x:si>
    <x:t>0W19</x:t>
  </x:si>
  <x:si>
    <x:t>0W28</x:t>
  </x:si>
  <x:si>
    <x:t>0W30</x:t>
  </x:si>
  <x:si>
    <x:t>0W36</x:t>
  </x:si>
  <x:si>
    <x:t>0W37</x:t>
  </x:si>
  <x:si>
    <x:t>44</x:t>
  </x:si>
  <x:si>
    <x:t>0WB18</x:t>
  </x:si>
  <x:si>
    <x:t>0WB20</x:t>
  </x:si>
  <x:si>
    <x:t>0WB16</x:t>
  </x:si>
  <x:si>
    <x:t>0WB19</x:t>
  </x:si>
  <x:si>
    <x:t>0WB14</x:t>
  </x:si>
  <x:si>
    <x:t>0WB17</x:t>
  </x:si>
  <x:si>
    <x:t>0WB15</x:t>
  </x:si>
  <x:si>
    <x:t>60WAH10</x:t>
  </x:si>
  <x:si>
    <x:t>60WCL09</x:t>
  </x:si>
  <x:si>
    <x:t>60WDR08</x:t>
  </x:si>
  <x:si>
    <x:t>60WDR05</x:t>
  </x:si>
  <x:si>
    <x:t>60WCI11</x:t>
  </x:si>
  <x:si>
    <x:t>60WCI06</x:t>
  </x:si>
  <x:si>
    <x:t>60WDA08</x:t>
  </x:si>
  <x:si>
    <x:t>60WDL06</x:t>
  </x:si>
  <x:si>
    <x:t>60WDL03</x:t>
  </x:si>
  <x:si>
    <x:t>60WAM09</x:t>
  </x:si>
  <x:si>
    <x:t>60WEO07</x:t>
  </x:si>
  <x:si>
    <x:t>60WED04</x:t>
  </x:si>
  <x:si>
    <x:t>60WDG06</x:t>
  </x:si>
  <x:si>
    <x:t>60WEP03</x:t>
  </x:si>
  <x:si>
    <x:t>46281</x:t>
  </x:si>
  <x:si>
    <x:t>Baez Rug (New Order Dt. 20.02.18)</x:t>
  </x:si>
  <x:si>
    <x:t>00VVTEAL</x:t>
  </x:si>
  <x:si>
    <x:t>ZAFAR DYEING CENTER,ZAFER YARN DYERS,</x:t>
  </x:si>
  <x:si>
    <x:t>Farah Rug (New Order Dt.20.02.18)</x:t>
  </x:si>
  <x:si>
    <x:t>60WSD13-4105</x:t>
  </x:si>
  <x:si>
    <x:t>60WSD14-1219</x:t>
  </x:si>
  <x:si>
    <x:t>60WSD18-3922</x:t>
  </x:si>
  <x:si>
    <x:t>Nahla Rug (New Order Dt.20.02.18)</x:t>
  </x:si>
  <x:si>
    <x:t>60W13-0607</x:t>
  </x:si>
  <x:si>
    <x:t>Nika Rug (New Order Dt. 20.02.18)</x:t>
  </x:si>
  <x:si>
    <x:t>zaren Rug (New Order Dt.20.02.18)</x:t>
  </x:si>
  <x:si>
    <x:t>JUTE 100C</x:t>
  </x:si>
  <x:si>
    <x:t>100J171512</x:t>
  </x:si>
  <x:si>
    <x:t>RAJESH DYERS,</x:t>
  </x:si>
  <x:si>
    <x:t>NEUTRAL</x:t>
  </x:si>
  <x:si>
    <x:t>0001618957</x:t>
  </x:si>
  <x:si>
    <x:t>0001618966</x:t>
  </x:si>
  <x:si>
    <x:t>PD</x:t>
  </x:si>
  <x:si>
    <x:t>4500071120</x:t>
  </x:si>
  <x:si>
    <x:t>5VBLUE</x:t>
  </x:si>
  <x:si>
    <x:t>60WBEIGE</x:t>
  </x:si>
  <x:si>
    <x:t>60WCREAM</x:t>
  </x:si>
  <x:si>
    <x:t>404</x:t>
  </x:si>
  <x:si>
    <x:t>46269</x:t>
  </x:si>
  <x:si>
    <x:t>SWW1L07</x:t>
  </x:si>
  <x:si>
    <x:t>SWWCN06</x:t>
  </x:si>
  <x:si>
    <x:t>SWWCQ03</x:t>
  </x:si>
  <x:si>
    <x:t>SWWCO02</x:t>
  </x:si>
  <x:si>
    <x:t>SWW3K19</x:t>
  </x:si>
  <x:si>
    <x:t>SWW3L18</x:t>
  </x:si>
  <x:si>
    <x:t>SWW2D02</x:t>
  </x:si>
  <x:si>
    <x:t>SWW2C07</x:t>
  </x:si>
  <x:si>
    <x:t>SWW2B10</x:t>
  </x:si>
  <x:si>
    <x:t>SWW4B03</x:t>
  </x:si>
  <x:si>
    <x:t>SWWEM05</x:t>
  </x:si>
  <x:si>
    <x:t>SWWEM03</x:t>
  </x:si>
  <x:si>
    <x:t>SWW261</x:t>
  </x:si>
  <x:si>
    <x:t>SWWBL07</x:t>
  </x:si>
  <x:si>
    <x:t>SWWBS04</x:t>
  </x:si>
  <x:si>
    <x:t>SWWDB05</x:t>
  </x:si>
  <x:si>
    <x:t>SWW4I13</x:t>
  </x:si>
  <x:si>
    <x:t>SWWBLK</x:t>
  </x:si>
  <x:si>
    <x:t>SWWEG01</x:t>
  </x:si>
  <x:si>
    <x:t>SWWAS01</x:t>
  </x:si>
  <x:si>
    <x:t>SWWDC03</x:t>
  </x:si>
  <x:si>
    <x:t>SWW2C05</x:t>
  </x:si>
  <x:si>
    <x:t>SWWDD05</x:t>
  </x:si>
  <x:si>
    <x:t>SWWCO01</x:t>
  </x:si>
  <x:si>
    <x:t>SWW3C07</x:t>
  </x:si>
  <x:si>
    <x:t>SWW1H02</x:t>
  </x:si>
  <x:si>
    <x:t>SWWBT04</x:t>
  </x:si>
  <x:si>
    <x:t>SWWDT03</x:t>
  </x:si>
  <x:si>
    <x:t>SWW205</x:t>
  </x:si>
  <x:si>
    <x:t>SWW029</x:t>
  </x:si>
  <x:si>
    <x:t>SWWTD453</x:t>
  </x:si>
  <x:si>
    <x:t>SWW3C06</x:t>
  </x:si>
  <x:si>
    <x:t>SWW3D05</x:t>
  </x:si>
  <x:si>
    <x:t>SWWAS05</x:t>
  </x:si>
  <x:si>
    <x:t>SWWDP05</x:t>
  </x:si>
  <x:si>
    <x:t>SWWDP01</x:t>
  </x:si>
  <x:si>
    <x:t>SWWDP06</x:t>
  </x:si>
  <x:si>
    <x:t>SWWEJ07</x:t>
  </x:si>
  <x:si>
    <x:t>SWWAA07</x:t>
  </x:si>
  <x:si>
    <x:t>SWW4J13</x:t>
  </x:si>
  <x:si>
    <x:t>SWW4K09</x:t>
  </x:si>
  <x:si>
    <x:t>SWWDB03</x:t>
  </x:si>
  <x:si>
    <x:t>SWWDC05</x:t>
  </x:si>
  <x:si>
    <x:t>SWWAD09</x:t>
  </x:si>
  <x:si>
    <x:t>DA610316</x:t>
  </x:si>
  <x:si>
    <x:t>HSVDKAZUR</x:t>
  </x:si>
  <x:si>
    <x:t>DA610317</x:t>
  </x:si>
  <x:si>
    <x:t>HSVFOG</x:t>
  </x:si>
  <x:si>
    <x:t>DA610321</x:t>
  </x:si>
  <x:si>
    <x:t>2PW2M04+2L05</x:t>
  </x:si>
  <x:si>
    <x:t>2PW4J01+4L07</x:t>
  </x:si>
  <x:si>
    <x:t>2PWBB05+BB01</x:t>
  </x:si>
  <x:si>
    <x:t>2PWBL07+BK02</x:t>
  </x:si>
  <x:si>
    <x:t>2PWCF11+2N04</x:t>
  </x:si>
  <x:si>
    <x:t>DA610323</x:t>
  </x:si>
  <x:si>
    <x:t>BROWN</x:t>
  </x:si>
  <x:si>
    <x:t>UNDYED G-1</x:t>
  </x:si>
  <x:si>
    <x:t>DA610767-TOP</x:t>
  </x:si>
  <x:si>
    <x:t>G-1</x:t>
  </x:si>
  <x:si>
    <x:t>2PWBP09</x:t>
  </x:si>
  <x:si>
    <x:t>8VG077</x:t>
  </x:si>
  <x:si>
    <x:t>5VANTHRACITE</x:t>
  </x:si>
  <x:si>
    <x:t>5VPEWTER</x:t>
  </x:si>
  <x:si>
    <x:t>12722</x:t>
  </x:si>
  <x:si>
    <x:t>HSVWHT</x:t>
  </x:si>
  <x:si>
    <x:t>UNDYED BROWN</x:t>
  </x:si>
  <x:si>
    <x:t>405</x:t>
  </x:si>
  <x:si>
    <x:t>46328</x:t>
  </x:si>
  <x:si>
    <x:t>60W3A07</x:t>
  </x:si>
  <x:si>
    <x:t>60WEB02</x:t>
  </x:si>
  <x:si>
    <x:t>60TDW088</x:t>
  </x:si>
  <x:si>
    <x:t>60W380</x:t>
  </x:si>
  <x:si>
    <x:t>46329</x:t>
  </x:si>
  <x:si>
    <x:t>646885</x:t>
  </x:si>
  <x:si>
    <x:t>28LI138</x:t>
  </x:si>
  <x:si>
    <x:t>28LPINK</x:t>
  </x:si>
  <x:si>
    <x:t>5VPINK</x:t>
  </x:si>
  <x:si>
    <x:t>28LGRAPHITE</x:t>
  </x:si>
  <x:si>
    <x:t>5VGRAPHITE</x:t>
  </x:si>
  <x:si>
    <x:t>8VSTEEL</x:t>
  </x:si>
  <x:si>
    <x:t>60WNAVY</x:t>
  </x:si>
  <x:si>
    <x:t>28LSTEEL</x:t>
  </x:si>
  <x:si>
    <x:t>5VSTEEL</x:t>
  </x:si>
  <x:si>
    <x:t>8VTEAL</x:t>
  </x:si>
  <x:si>
    <x:t>60W1E02</x:t>
  </x:si>
  <x:si>
    <x:t>60WSD16-0948</x:t>
  </x:si>
  <x:si>
    <x:t>60WSD16-1340</x:t>
  </x:si>
  <x:si>
    <x:t>5VTEAL</x:t>
  </x:si>
  <x:si>
    <x:t>28LTEAL</x:t>
  </x:si>
  <x:si>
    <x:t>623427</x:t>
  </x:si>
  <x:si>
    <x:t>772696</x:t>
  </x:si>
  <x:si>
    <x:t>46327</x:t>
  </x:si>
  <x:si>
    <x:t>592327</x:t>
  </x:si>
  <x:si>
    <x:t>60WSDNAVY</x:t>
  </x:si>
  <x:si>
    <x:t>KAS CARPET YARN DYERS,</x:t>
  </x:si>
  <x:si>
    <x:t>10WSDBLUE</x:t>
  </x:si>
  <x:si>
    <x:t>10WSDGREY</x:t>
  </x:si>
  <x:si>
    <x:t>60WBN12</x:t>
  </x:si>
  <x:si>
    <x:t>60WSDPALOMA</x:t>
  </x:si>
  <x:si>
    <x:t>111168-00</x:t>
  </x:si>
  <x:si>
    <x:t>S.M. DYEING HOUSE,SUNIL KUMAR,</x:t>
  </x:si>
  <x:si>
    <x:t>CC</x:t>
  </x:si>
  <x:si>
    <x:t>NIL-02/04/18</x:t>
  </x:si>
  <x:si>
    <x:t>60WSDCHARCOL</x:t>
  </x:si>
  <x:si>
    <x:t>495</x:t>
  </x:si>
  <x:si>
    <x:t>503</x:t>
  </x:si>
  <x:si>
    <x:t>5VI200</x:t>
  </x:si>
  <x:si>
    <x:t>SWWGREY</x:t>
  </x:si>
  <x:si>
    <x:t>SWWBLACK</x:t>
  </x:si>
  <x:si>
    <x:t>HUDSON-10/05/2018</x:t>
  </x:si>
  <x:si>
    <x:t>HUDSON-10/05/2018-1</x:t>
  </x:si>
  <x:si>
    <x:t>DA610406</x:t>
  </x:si>
  <x:si>
    <x:t>30WBROWN</x:t>
  </x:si>
  <x:si>
    <x:t>12761</x:t>
  </x:si>
  <x:si>
    <x:t>8C FELTED V/V</x:t>
  </x:si>
  <x:si>
    <x:t>12763</x:t>
  </x:si>
  <x:si>
    <x:t>30MSWBO11</x:t>
  </x:si>
  <x:si>
    <x:t>2PPYPINK</x:t>
  </x:si>
  <x:si>
    <x:t>2PWPINK</x:t>
  </x:si>
  <x:si>
    <x:t>60WOCEAN</x:t>
  </x:si>
  <x:si>
    <x:t>2PPYWWHT</x:t>
  </x:si>
  <x:si>
    <x:t>2PWWWHT</x:t>
  </x:si>
  <x:si>
    <x:t>60WTAUPE</x:t>
  </x:si>
  <x:si>
    <x:t>30WBB01</x:t>
  </x:si>
  <x:si>
    <x:t>560</x:t>
  </x:si>
  <x:si>
    <x:t>12775</x:t>
  </x:si>
  <x:si>
    <x:t>46398</x:t>
  </x:si>
  <x:si>
    <x:t>335</x:t>
  </x:si>
  <x:si>
    <x:t>46312</x:t>
  </x:si>
  <x:si>
    <x:t>30MSBLACK</x:t>
  </x:si>
  <x:si>
    <x:t>46382</x:t>
  </x:si>
  <x:si>
    <x:t>UNDYED CREAMY</x:t>
  </x:si>
  <x:si>
    <x:t>SWWBR09</x:t>
  </x:si>
  <x:si>
    <x:t>SWWBR07</x:t>
  </x:si>
  <x:si>
    <x:t>SWWBR05</x:t>
  </x:si>
  <x:si>
    <x:t>SWWBR03</x:t>
  </x:si>
  <x:si>
    <x:t>SWW305</x:t>
  </x:si>
  <x:si>
    <x:t>SWWBB06</x:t>
  </x:si>
  <x:si>
    <x:t>SWWBB04</x:t>
  </x:si>
  <x:si>
    <x:t>SWWCP06</x:t>
  </x:si>
  <x:si>
    <x:t>SWW385</x:t>
  </x:si>
  <x:si>
    <x:t>SWWCB07</x:t>
  </x:si>
  <x:si>
    <x:t>SWWCB05</x:t>
  </x:si>
  <x:si>
    <x:t>SWWDE06</x:t>
  </x:si>
  <x:si>
    <x:t>SWWDD04</x:t>
  </x:si>
  <x:si>
    <x:t>SWWDD02</x:t>
  </x:si>
  <x:si>
    <x:t>SWWDT02</x:t>
  </x:si>
  <x:si>
    <x:t>SWW006</x:t>
  </x:si>
  <x:si>
    <x:t>SWW108</x:t>
  </x:si>
  <x:si>
    <x:t>SWWEJ08</x:t>
  </x:si>
  <x:si>
    <x:t>823</x:t>
  </x:si>
  <x:si>
    <x:t>DA610403</x:t>
  </x:si>
  <x:si>
    <x:t>D-2</x:t>
  </x:si>
  <x:si>
    <x:t>NIL-05/04/2018</x:t>
  </x:si>
  <x:si>
    <x:t>2PWNAVY</x:t>
  </x:si>
  <x:si>
    <x:t>RUG COLLECTIONS,</x:t>
  </x:si>
  <x:si>
    <x:t>30C HS LEFA VISCOSE</x:t>
  </x:si>
  <x:si>
    <x:t>00C FELTED W/W</x:t>
  </x:si>
  <x:si>
    <x:t>2PWGREY</x:t>
  </x:si>
  <x:si>
    <x:t>CHAMPA DYEING,RUG COLLECTIONS,</x:t>
  </x:si>
  <x:si>
    <x:t>JUTE 60C 2PLY</x:t>
  </x:si>
  <x:si>
    <x:t>UNDYED BLEACH</x:t>
  </x:si>
  <x:si>
    <x:t>HSVNAVY</x:t>
  </x:si>
  <x:si>
    <x:t>00C FELTED W/V</x:t>
  </x:si>
  <x:si>
    <x:t>00WVBLUE</x:t>
  </x:si>
  <x:si>
    <x:t>00WVGREY</x:t>
  </x:si>
  <x:si>
    <x:t>HSVMOCHAD1LNDN</x:t>
  </x:si>
  <x:si>
    <x:t>NIL-12/03/2018-1</x:t>
  </x:si>
  <x:si>
    <x:t>NIL-12/03/2018-2</x:t>
  </x:si>
  <x:si>
    <x:t>IVORY</x:t>
  </x:si>
  <x:si>
    <x:t>DUSTY-ROSE</x:t>
  </x:si>
  <x:si>
    <x:t>FRENCH-BLUE</x:t>
  </x:si>
  <x:si>
    <x:t>5VJ123</x:t>
  </x:si>
  <x:si>
    <x:t>5VG166</x:t>
  </x:si>
  <x:si>
    <x:t>5VJ190</x:t>
  </x:si>
  <x:si>
    <x:t>5VI029</x:t>
  </x:si>
  <x:si>
    <x:t>5VF153</x:t>
  </x:si>
  <x:si>
    <x:t>28LF153</x:t>
  </x:si>
  <x:si>
    <x:t>28LI029</x:t>
  </x:si>
  <x:si>
    <x:t>28LJ190</x:t>
  </x:si>
  <x:si>
    <x:t>28LG166</x:t>
  </x:si>
  <x:si>
    <x:t>28LJ123</x:t>
  </x:si>
  <x:si>
    <x:t>28LBLACK</x:t>
  </x:si>
  <x:si>
    <x:t>NIL-20/03/2018</x:t>
  </x:si>
  <x:si>
    <x:t>8VD049</x:t>
  </x:si>
  <x:si>
    <x:t>NIL-25.04.2018</x:t>
  </x:si>
  <x:si>
    <x:t>NIL-27/03/2018</x:t>
  </x:si>
  <x:si>
    <x:t>NIL-10/05/2018</x:t>
  </x:si>
  <x:si>
    <x:t>646886</x:t>
  </x:si>
  <x:si>
    <x:t>800854</x:t>
  </x:si>
  <x:si>
    <x:t>2PWLTTAUPE</x:t>
  </x:si>
  <x:si>
    <x:t>HSVSAND</x:t>
  </x:si>
  <x:si>
    <x:t>800867</x:t>
  </x:si>
  <x:si>
    <x:t>800874</x:t>
  </x:si>
  <x:si>
    <x:t>HSVGREY</x:t>
  </x:si>
  <x:si>
    <x:t>12794</x:t>
  </x:si>
  <x:si>
    <x:t>40C NTRL DP V/V</x:t>
  </x:si>
  <x:si>
    <x:t>30C N.Z.</x:t>
  </x:si>
  <x:si>
    <x:t>21C/22C N.Z.</x:t>
  </x:si>
  <x:si>
    <x:t>40C V/V</x:t>
  </x:si>
  <x:si>
    <x:t>DA610447</x:t>
  </x:si>
  <x:si>
    <x:t>DA610450</x:t>
  </x:si>
  <x:si>
    <x:t>DA610452</x:t>
  </x:si>
  <x:si>
    <x:t>DA610453</x:t>
  </x:si>
  <x:si>
    <x:t>CLV002</x:t>
  </x:si>
  <x:si>
    <x:t>DA610603</x:t>
  </x:si>
  <x:si>
    <x:t>0WBQ10</x:t>
  </x:si>
  <x:si>
    <x:t>0WBP10</x:t>
  </x:si>
  <x:si>
    <x:t>0WBP08</x:t>
  </x:si>
  <x:si>
    <x:t>0W1E15</x:t>
  </x:si>
  <x:si>
    <x:t>0W1E13</x:t>
  </x:si>
  <x:si>
    <x:t>0WBT09</x:t>
  </x:si>
  <x:si>
    <x:t>0W1B15</x:t>
  </x:si>
  <x:si>
    <x:t>0W1A06</x:t>
  </x:si>
  <x:si>
    <x:t>DA610605</x:t>
  </x:si>
  <x:si>
    <x:t>BLUE</x:t>
  </x:si>
  <x:si>
    <x:t>DA610607</x:t>
  </x:si>
  <x:si>
    <x:t>PCI 02_2018</x:t>
  </x:si>
  <x:si>
    <x:t>578185</x:t>
  </x:si>
  <x:si>
    <x:t>INTERNATIONAL DYERS,KAS CARPET YARN DYERS,</x:t>
  </x:si>
  <x:si>
    <x:t>60WBN08</x:t>
  </x:si>
  <x:si>
    <x:t>578355</x:t>
  </x:si>
  <x:si>
    <x:t>599</x:t>
  </x:si>
  <x:si>
    <x:t>582169</x:t>
  </x:si>
  <x:si>
    <x:t>HGQS01</x:t>
  </x:si>
  <x:si>
    <x:t>703728</x:t>
  </x:si>
  <x:si>
    <x:t>0001671617</x:t>
  </x:si>
  <x:si>
    <x:t>0001671618</x:t>
  </x:si>
  <x:si>
    <x:t>0001671625</x:t>
  </x:si>
  <x:si>
    <x:t>8C FELTED W/V</x:t>
  </x:si>
  <x:si>
    <x:t>0001671626</x:t>
  </x:si>
  <x:si>
    <x:t>686</x:t>
  </x:si>
  <x:si>
    <x:t>687</x:t>
  </x:si>
  <x:si>
    <x:t>764</x:t>
  </x:si>
  <x:si>
    <x:t>DA610630</x:t>
  </x:si>
  <x:si>
    <x:t>12824</x:t>
  </x:si>
  <x:si>
    <x:t>CHAMPA DYEING,KAS CARPET YARN DYERS,</x:t>
  </x:si>
  <x:si>
    <x:t>UNDYED WHITE/BLACK</x:t>
  </x:si>
  <x:si>
    <x:t>60WWWHT/LOOP</x:t>
  </x:si>
  <x:si>
    <x:t>12825</x:t>
  </x:si>
  <x:si>
    <x:t>12826</x:t>
  </x:si>
  <x:si>
    <x:t>2PPYGREY</x:t>
  </x:si>
  <x:si>
    <x:t>729</x:t>
  </x:si>
  <x:si>
    <x:t>592324</x:t>
  </x:si>
  <x:si>
    <x:t>60GDWGREY3</x:t>
  </x:si>
  <x:si>
    <x:t>761</x:t>
  </x:si>
  <x:si>
    <x:t>60C N.Z.</x:t>
  </x:si>
  <x:si>
    <x:t>762</x:t>
  </x:si>
  <x:si>
    <x:t>SWW1D16</x:t>
  </x:si>
  <x:si>
    <x:t>SWW3E20</x:t>
  </x:si>
  <x:si>
    <x:t>SWW3I11</x:t>
  </x:si>
  <x:si>
    <x:t>SWW3M06</x:t>
  </x:si>
  <x:si>
    <x:t>SWW1M20</x:t>
  </x:si>
  <x:si>
    <x:t>SWW2A05</x:t>
  </x:si>
  <x:si>
    <x:t>SWW3M05</x:t>
  </x:si>
  <x:si>
    <x:t>SWW1N20</x:t>
  </x:si>
  <x:si>
    <x:t>UNDYED FINE WHITE</x:t>
  </x:si>
  <x:si>
    <x:t>763</x:t>
  </x:si>
  <x:si>
    <x:t>589329</x:t>
  </x:si>
  <x:si>
    <x:t>589353</x:t>
  </x:si>
  <x:si>
    <x:t>DA610648</x:t>
  </x:si>
  <x:si>
    <x:t>DA610649</x:t>
  </x:si>
  <x:si>
    <x:t>12848</x:t>
  </x:si>
  <x:si>
    <x:t>12849</x:t>
  </x:si>
  <x:si>
    <x:t>60WCHARCOAL</x:t>
  </x:si>
  <x:si>
    <x:t>46455</x:t>
  </x:si>
  <x:si>
    <x:t>DA610659</x:t>
  </x:si>
  <x:si>
    <x:t>60WEGGBLUE</x:t>
  </x:si>
  <x:si>
    <x:t>DA610660</x:t>
  </x:si>
  <x:si>
    <x:t>30W134108</x:t>
  </x:si>
  <x:si>
    <x:t>30W144501</x:t>
  </x:si>
  <x:si>
    <x:t>4500071448</x:t>
  </x:si>
  <x:si>
    <x:t>LT.GOLD</x:t>
  </x:si>
  <x:si>
    <x:t>812</x:t>
  </x:si>
  <x:si>
    <x:t>12859</x:t>
  </x:si>
  <x:si>
    <x:t>HANDLOOM VISC 2/16 5PLY</x:t>
  </x:si>
  <x:si>
    <x:t>TUFTED 60C+VISC 2/16 5PLY</x:t>
  </x:si>
  <x:si>
    <x:t>111767-00</x:t>
  </x:si>
  <x:si>
    <x:t>60WCO02</x:t>
  </x:si>
  <x:si>
    <x:t>60WCO05</x:t>
  </x:si>
  <x:si>
    <x:t>60W557</x:t>
  </x:si>
  <x:si>
    <x:t>60WAH09</x:t>
  </x:si>
  <x:si>
    <x:t>T.S. MODERN DYERS,ZAFAR DYEING CENTER,</x:t>
  </x:si>
  <x:si>
    <x:t>60WAH07</x:t>
  </x:si>
  <x:si>
    <x:t>60WAH05</x:t>
  </x:si>
  <x:si>
    <x:t>60WAC01</x:t>
  </x:si>
  <x:si>
    <x:t>60WDD07</x:t>
  </x:si>
  <x:si>
    <x:t>60WDD05</x:t>
  </x:si>
  <x:si>
    <x:t>60WDC03</x:t>
  </x:si>
  <x:si>
    <x:t>60W230</x:t>
  </x:si>
  <x:si>
    <x:t>60W191</x:t>
  </x:si>
  <x:si>
    <x:t>60W095</x:t>
  </x:si>
  <x:si>
    <x:t>60W034</x:t>
  </x:si>
  <x:si>
    <x:t>60W346</x:t>
  </x:si>
  <x:si>
    <x:t>60W485</x:t>
  </x:si>
  <x:si>
    <x:t>140913</x:t>
  </x:si>
  <x:si>
    <x:t>UNDYED CHARCOAL</x:t>
  </x:si>
  <x:si>
    <x:t>2PWDD07+DO05</x:t>
  </x:si>
  <x:si>
    <x:t>2PWDO04+2A09</x:t>
  </x:si>
  <x:si>
    <x:t>2PW2C01+2A01</x:t>
  </x:si>
  <x:si>
    <x:t>2PWAJ05+AJ01</x:t>
  </x:si>
  <x:si>
    <x:t>60WAC12</x:t>
  </x:si>
  <x:si>
    <x:t>5VG096</x:t>
  </x:si>
  <x:si>
    <x:t>646888</x:t>
  </x:si>
  <x:si>
    <x:t>DA610719</x:t>
  </x:si>
  <x:si>
    <x:t>46484</x:t>
  </x:si>
  <x:si>
    <x:t>46489</x:t>
  </x:si>
  <x:si>
    <x:t>60W284</x:t>
  </x:si>
  <x:si>
    <x:t>60W3B02</x:t>
  </x:si>
  <x:si>
    <x:t>60WBG05</x:t>
  </x:si>
  <x:si>
    <x:t>60W1I18</x:t>
  </x:si>
  <x:si>
    <x:t>60WBM04</x:t>
  </x:si>
  <x:si>
    <x:t>60WAI04</x:t>
  </x:si>
  <x:si>
    <x:t>60WAC03</x:t>
  </x:si>
  <x:si>
    <x:t>60WH109</x:t>
  </x:si>
  <x:si>
    <x:t>60W222</x:t>
  </x:si>
  <x:si>
    <x:t>60W186</x:t>
  </x:si>
  <x:si>
    <x:t>60W564</x:t>
  </x:si>
  <x:si>
    <x:t>46493</x:t>
  </x:si>
  <x:si>
    <x:t>BYS-050718</x:t>
  </x:si>
  <x:si>
    <x:t>R-10</x:t>
  </x:si>
  <x:si>
    <x:t>3051/1</x:t>
  </x:si>
  <x:si>
    <x:t>3051/2</x:t>
  </x:si>
  <x:si>
    <x:t>NYLON YARN 3/8 6PLY</x:t>
  </x:si>
  <x:si>
    <x:t>NYLON YARN 3/8 30PLY</x:t>
  </x:si>
  <x:si>
    <x:t>NYLON YARN 3/8 12PLY</x:t>
  </x:si>
  <x:si>
    <x:t>POLYSTER 2/15</x:t>
  </x:si>
  <x:si>
    <x:t>UNDYED CARBON-8</x:t>
  </x:si>
  <x:si>
    <x:t>UNDYED 3054/1</x:t>
  </x:si>
  <x:si>
    <x:t>UNDYED 3051/2</x:t>
  </x:si>
  <x:si>
    <x:t>UNDYED DK.BROWN</x:t>
  </x:si>
  <x:si>
    <x:t>40C W/V</x:t>
  </x:si>
  <x:si>
    <x:t>DA610765</x:t>
  </x:si>
  <x:si>
    <x:t>DA610767</x:t>
  </x:si>
  <x:si>
    <x:t>DA610770</x:t>
  </x:si>
  <x:si>
    <x:t>0WDD10</x:t>
  </x:si>
  <x:si>
    <x:t>0WAO10</x:t>
  </x:si>
  <x:si>
    <x:t>0WDN07</x:t>
  </x:si>
  <x:si>
    <x:t>0WAL05</x:t>
  </x:si>
  <x:si>
    <x:t>0WAP04</x:t>
  </x:si>
  <x:si>
    <x:t>0WAS02</x:t>
  </x:si>
  <x:si>
    <x:t>0WCM05</x:t>
  </x:si>
  <x:si>
    <x:t>0W1K11</x:t>
  </x:si>
  <x:si>
    <x:t>0WCP01</x:t>
  </x:si>
  <x:si>
    <x:t>0WCC07</x:t>
  </x:si>
  <x:si>
    <x:t>0WBC04</x:t>
  </x:si>
  <x:si>
    <x:t>0WJ011</x:t>
  </x:si>
  <x:si>
    <x:t>0WDD06</x:t>
  </x:si>
  <x:si>
    <x:t>DA610823</x:t>
  </x:si>
  <x:si>
    <x:t>DA610826</x:t>
  </x:si>
  <x:si>
    <x:t>2PWCF10</x:t>
  </x:si>
  <x:si>
    <x:t>DA610827</x:t>
  </x:si>
  <x:si>
    <x:t>1698421</x:t>
  </x:si>
  <x:si>
    <x:t>5V4J01</x:t>
  </x:si>
  <x:si>
    <x:t>5VCJ11</x:t>
  </x:si>
  <x:si>
    <x:t>60W4J01</x:t>
  </x:si>
  <x:si>
    <x:t>60WCJ11</x:t>
  </x:si>
  <x:si>
    <x:t>60WCB04</x:t>
  </x:si>
  <x:si>
    <x:t>60WCG09</x:t>
  </x:si>
  <x:si>
    <x:t>60WAQ07</x:t>
  </x:si>
  <x:si>
    <x:t>60WDK05</x:t>
  </x:si>
  <x:si>
    <x:t>60WDH03</x:t>
  </x:si>
  <x:si>
    <x:t>60WE013</x:t>
  </x:si>
  <x:si>
    <x:t>60WAP06</x:t>
  </x:si>
  <x:si>
    <x:t>60WAK08</x:t>
  </x:si>
  <x:si>
    <x:t>60WE133</x:t>
  </x:si>
  <x:si>
    <x:t>60WE113</x:t>
  </x:si>
  <x:si>
    <x:t>60WAQ03</x:t>
  </x:si>
  <x:si>
    <x:t>60W2A11</x:t>
  </x:si>
  <x:si>
    <x:t>60W2C11</x:t>
  </x:si>
  <x:si>
    <x:t>60W2E09</x:t>
  </x:si>
  <x:si>
    <x:t>60WCS02</x:t>
  </x:si>
  <x:si>
    <x:t>60WCM01</x:t>
  </x:si>
  <x:si>
    <x:t>60WCK02</x:t>
  </x:si>
  <x:si>
    <x:t>60WCH09</x:t>
  </x:si>
  <x:si>
    <x:t>60WC140</x:t>
  </x:si>
  <x:si>
    <x:t>60W3J07</x:t>
  </x:si>
  <x:si>
    <x:t>1698422</x:t>
  </x:si>
  <x:si>
    <x:t>1698440</x:t>
  </x:si>
  <x:si>
    <x:t>1698441</x:t>
  </x:si>
  <x:si>
    <x:t>1698444</x:t>
  </x:si>
  <x:si>
    <x:t>1704669</x:t>
  </x:si>
  <x:si>
    <x:t>UNDYED BEIGE</x:t>
  </x:si>
  <x:si>
    <x:t>UNDYED 1963-A</x:t>
  </x:si>
  <x:si>
    <x:t>1704670</x:t>
  </x:si>
  <x:si>
    <x:t>1704671</x:t>
  </x:si>
  <x:si>
    <x:t>12872</x:t>
  </x:si>
  <x:si>
    <x:t>NYLON YARN 3/8 1PLY</x:t>
  </x:si>
  <x:si>
    <x:t>PVC 15MM</x:t>
  </x:si>
  <x:si>
    <x:t>904</x:t>
  </x:si>
  <x:si>
    <x:t>SWW021</x:t>
  </x:si>
  <x:si>
    <x:t>SWW263</x:t>
  </x:si>
  <x:si>
    <x:t>SWWBQ09</x:t>
  </x:si>
  <x:si>
    <x:t>SWWBP06</x:t>
  </x:si>
  <x:si>
    <x:t>SWWBN04</x:t>
  </x:si>
  <x:si>
    <x:t>SWWBN06</x:t>
  </x:si>
  <x:si>
    <x:t>SWWBL08</x:t>
  </x:si>
  <x:si>
    <x:t>SWWBK05</x:t>
  </x:si>
  <x:si>
    <x:t>SWW522</x:t>
  </x:si>
  <x:si>
    <x:t>SWWDA05</x:t>
  </x:si>
  <x:si>
    <x:t>SWWCT08</x:t>
  </x:si>
  <x:si>
    <x:t>SWWEH05</x:t>
  </x:si>
  <x:si>
    <x:t>SWW203</x:t>
  </x:si>
  <x:si>
    <x:t>SWWEH04</x:t>
  </x:si>
  <x:si>
    <x:t>SWWAB04</x:t>
  </x:si>
  <x:si>
    <x:t>SWWDL08</x:t>
  </x:si>
  <x:si>
    <x:t>SWW313</x:t>
  </x:si>
  <x:si>
    <x:t>SWWDS04</x:t>
  </x:si>
  <x:si>
    <x:t>SWWDL09</x:t>
  </x:si>
  <x:si>
    <x:t>SWW335</x:t>
  </x:si>
  <x:si>
    <x:t>SWWBP04</x:t>
  </x:si>
  <x:si>
    <x:t>SWW242</x:t>
  </x:si>
  <x:si>
    <x:t>4500071563</x:t>
  </x:si>
  <x:si>
    <x:t>5V4040</x:t>
  </x:si>
  <x:si>
    <x:t>112521-00</x:t>
  </x:si>
  <x:si>
    <x:t>12893</x:t>
  </x:si>
  <x:si>
    <x:t>60WDOVE(A)</x:t>
  </x:si>
  <x:si>
    <x:t>12894</x:t>
  </x:si>
  <x:si>
    <x:t>1083</x:t>
  </x:si>
  <x:si>
    <x:t>46529</x:t>
  </x:si>
  <x:si>
    <x:t>140878</x:t>
  </x:si>
  <x:si>
    <x:t>703754</x:t>
  </x:si>
  <x:si>
    <x:t>Lila Rug (03.07.18)</x:t>
  </x:si>
  <x:si>
    <x:t>5VD076</x:t>
  </x:si>
  <x:si>
    <x:t>5VC077</x:t>
  </x:si>
  <x:si>
    <x:t>5VE002</x:t>
  </x:si>
  <x:si>
    <x:t>5VE071</x:t>
  </x:si>
  <x:si>
    <x:t>5VE126</x:t>
  </x:si>
  <x:si>
    <x:t>5VB093</x:t>
  </x:si>
  <x:si>
    <x:t>5VD066</x:t>
  </x:si>
  <x:si>
    <x:t>5VC111</x:t>
  </x:si>
  <x:si>
    <x:t>5VD014</x:t>
  </x:si>
  <x:si>
    <x:t>5VH081</x:t>
  </x:si>
  <x:si>
    <x:t>5VG049</x:t>
  </x:si>
  <x:si>
    <x:t>5VJ142</x:t>
  </x:si>
  <x:si>
    <x:t>5VA159</x:t>
  </x:si>
  <x:si>
    <x:t>5VB073</x:t>
  </x:si>
  <x:si>
    <x:t>5VH174</x:t>
  </x:si>
  <x:si>
    <x:t>5VH083</x:t>
  </x:si>
  <x:si>
    <x:t>5VH082</x:t>
  </x:si>
  <x:si>
    <x:t>5VA040</x:t>
  </x:si>
  <x:si>
    <x:t>5VJ075</x:t>
  </x:si>
  <x:si>
    <x:t>5VB080</x:t>
  </x:si>
  <x:si>
    <x:t>5VF085</x:t>
  </x:si>
  <x:si>
    <x:t>5VE105</x:t>
  </x:si>
  <x:si>
    <x:t>5VD020</x:t>
  </x:si>
  <x:si>
    <x:t>5V108</x:t>
  </x:si>
  <x:si>
    <x:t>5V118</x:t>
  </x:si>
  <x:si>
    <x:t>5VG191</x:t>
  </x:si>
  <x:si>
    <x:t>Lila Rug (Top/Testing/Catalogue)</x:t>
  </x:si>
  <x:si>
    <x:t>DA610913</x:t>
  </x:si>
  <x:si>
    <x:t>973</x:t>
  </x:si>
  <x:si>
    <x:t>60W2E06</x:t>
  </x:si>
  <x:si>
    <x:t>60WP4</x:t>
  </x:si>
  <x:si>
    <x:t>60W3I09</x:t>
  </x:si>
  <x:si>
    <x:t>60W3K09</x:t>
  </x:si>
  <x:si>
    <x:t>60W3L09</x:t>
  </x:si>
  <x:si>
    <x:t>60W3A16</x:t>
  </x:si>
  <x:si>
    <x:t>60W3C16</x:t>
  </x:si>
  <x:si>
    <x:t>60W3D16</x:t>
  </x:si>
  <x:si>
    <x:t>60W3F16</x:t>
  </x:si>
  <x:si>
    <x:t>60W4J13</x:t>
  </x:si>
  <x:si>
    <x:t>60W4K13</x:t>
  </x:si>
  <x:si>
    <x:t>60W4L09</x:t>
  </x:si>
  <x:si>
    <x:t>60W2M15</x:t>
  </x:si>
  <x:si>
    <x:t>60W2M14</x:t>
  </x:si>
  <x:si>
    <x:t>60W5N04</x:t>
  </x:si>
  <x:si>
    <x:t>60W3A19</x:t>
  </x:si>
  <x:si>
    <x:t>60WCJ05</x:t>
  </x:si>
  <x:si>
    <x:t>60WCJ07</x:t>
  </x:si>
  <x:si>
    <x:t>60WBI08</x:t>
  </x:si>
  <x:si>
    <x:t>60W1J09</x:t>
  </x:si>
  <x:si>
    <x:t>60W1K09</x:t>
  </x:si>
  <x:si>
    <x:t>60W1M09</x:t>
  </x:si>
  <x:si>
    <x:t>60W3N03</x:t>
  </x:si>
  <x:si>
    <x:t>60W1H13</x:t>
  </x:si>
  <x:si>
    <x:t>60W1J13</x:t>
  </x:si>
  <x:si>
    <x:t>60W1L13</x:t>
  </x:si>
  <x:si>
    <x:t>60W2C06</x:t>
  </x:si>
  <x:si>
    <x:t>989</x:t>
  </x:si>
  <x:si>
    <x:t>990</x:t>
  </x:si>
  <x:si>
    <x:t>60WBB01</x:t>
  </x:si>
  <x:si>
    <x:t>60WBB02</x:t>
  </x:si>
  <x:si>
    <x:t>60W3A03</x:t>
  </x:si>
  <x:si>
    <x:t>60WF112</x:t>
  </x:si>
  <x:si>
    <x:t>60W3D01</x:t>
  </x:si>
  <x:si>
    <x:t>60W263</x:t>
  </x:si>
  <x:si>
    <x:t>60W2N01</x:t>
  </x:si>
  <x:si>
    <x:t>60WSD2N08+CE07+CE04</x:t>
  </x:si>
  <x:si>
    <x:t>60WSD5N20+5M19+5L19</x:t>
  </x:si>
  <x:si>
    <x:t>60WSDCM11+CM09+CM07</x:t>
  </x:si>
  <x:si>
    <x:t>60W2N20</x:t>
  </x:si>
  <x:si>
    <x:t>60W4A02</x:t>
  </x:si>
  <x:si>
    <x:t>60W5L11</x:t>
  </x:si>
  <x:si>
    <x:t>60WAE10</x:t>
  </x:si>
  <x:si>
    <x:t>60WCQ03</x:t>
  </x:si>
  <x:si>
    <x:t>60WDD06</x:t>
  </x:si>
  <x:si>
    <x:t>46572</x:t>
  </x:si>
  <x:si>
    <x:t>992</x:t>
  </x:si>
  <x:si>
    <x:t>CI</x:t>
  </x:si>
  <x:si>
    <x:t>002</x:t>
  </x:si>
  <x:si>
    <x:t>140928</x:t>
  </x:si>
  <x:si>
    <x:t>646889</x:t>
  </x:si>
  <x:si>
    <x:t>DA610931</x:t>
  </x:si>
  <x:si>
    <x:t>PD180618</x:t>
  </x:si>
  <x:si>
    <x:t>PCI_03_2018 SWT4A</x:t>
  </x:si>
  <x:si>
    <x:t>30WDS01</x:t>
  </x:si>
  <x:si>
    <x:t>30W2C06</x:t>
  </x:si>
  <x:si>
    <x:t>12916</x:t>
  </x:si>
  <x:si>
    <x:t>00C FELTED LUREX</x:t>
  </x:si>
  <x:si>
    <x:t>DA610977</x:t>
  </x:si>
  <x:si>
    <x:t>DA610980</x:t>
  </x:si>
  <x:si>
    <x:t>0CWDE12</x:t>
  </x:si>
  <x:si>
    <x:t>0CWAH08</x:t>
  </x:si>
  <x:si>
    <x:t>0CWAE06</x:t>
  </x:si>
  <x:si>
    <x:t>0CW3F03</x:t>
  </x:si>
  <x:si>
    <x:t>0CW323</x:t>
  </x:si>
  <x:si>
    <x:t>DA610996</x:t>
  </x:si>
  <x:si>
    <x:t>DA611239</x:t>
  </x:si>
  <x:si>
    <x:t>NIL-09/07/2018</x:t>
  </x:si>
  <x:si>
    <x:t>5VD090</x:t>
  </x:si>
  <x:si>
    <x:t>5VD022</x:t>
  </x:si>
  <x:si>
    <x:t>5VBF12</x:t>
  </x:si>
  <x:si>
    <x:t>5V10O</x:t>
  </x:si>
  <x:si>
    <x:t>5VBR08</x:t>
  </x:si>
  <x:si>
    <x:t>5VD105</x:t>
  </x:si>
  <x:si>
    <x:t>5VD064</x:t>
  </x:si>
  <x:si>
    <x:t>2PWBL07</x:t>
  </x:si>
  <x:si>
    <x:t>2PW1C07</x:t>
  </x:si>
  <x:si>
    <x:t>8VD001</x:t>
  </x:si>
  <x:si>
    <x:t>8V18G</x:t>
  </x:si>
  <x:si>
    <x:t>703770</x:t>
  </x:si>
  <x:si>
    <x:t>PCI 04_2018</x:t>
  </x:si>
  <x:si>
    <x:t>30WBLK</x:t>
  </x:si>
  <x:si>
    <x:t>30WAH10</x:t>
  </x:si>
  <x:si>
    <x:t>30WAE09</x:t>
  </x:si>
  <x:si>
    <x:t>30WAJ06</x:t>
  </x:si>
  <x:si>
    <x:t>1115</x:t>
  </x:si>
  <x:si>
    <x:t xml:space="preserve">JOSIE RUG </x:t>
  </x:si>
  <x:si>
    <x:t>60W13-4304</x:t>
  </x:si>
  <x:si>
    <x:t>60W13-3405</x:t>
  </x:si>
  <x:si>
    <x:t>60W16-3115</x:t>
  </x:si>
  <x:si>
    <x:t>60W18-2326</x:t>
  </x:si>
  <x:si>
    <x:t>60W19-2428</x:t>
  </x:si>
  <x:si>
    <x:t>1136</x:t>
  </x:si>
  <x:si>
    <x:t>28L0620</x:t>
  </x:si>
  <x:si>
    <x:t>5V0620</x:t>
  </x:si>
  <x:si>
    <x:t>DA611065</x:t>
  </x:si>
  <x:si>
    <x:t>30MSW2L20</x:t>
  </x:si>
  <x:si>
    <x:t>1166</x:t>
  </x:si>
  <x:si>
    <x:t>1169</x:t>
  </x:si>
  <x:si>
    <x:t>1470</x:t>
  </x:si>
  <x:si>
    <x:t>0WR1</x:t>
  </x:si>
  <x:si>
    <x:t>0WR2</x:t>
  </x:si>
  <x:si>
    <x:t>0WR3</x:t>
  </x:si>
  <x:si>
    <x:t>0WR4</x:t>
  </x:si>
  <x:si>
    <x:t>0WR5</x:t>
  </x:si>
  <x:si>
    <x:t>Order 24-Aug-2018</x:t>
  </x:si>
  <x:si>
    <x:t>12944</x:t>
  </x:si>
  <x:si>
    <x:t>12946</x:t>
  </x:si>
  <x:si>
    <x:t>12953</x:t>
  </x:si>
  <x:si>
    <x:t>1763567</x:t>
  </x:si>
  <x:si>
    <x:t>1763568</x:t>
  </x:si>
  <x:si>
    <x:t>1763573</x:t>
  </x:si>
  <x:si>
    <x:t>1763574</x:t>
  </x:si>
  <x:si>
    <x:t>1763577</x:t>
  </x:si>
  <x:si>
    <x:t>1763578</x:t>
  </x:si>
  <x:si>
    <x:t>112452-00</x:t>
  </x:si>
  <x:si>
    <x:t>H-3</x:t>
  </x:si>
  <x:si>
    <x:t>25 465852</x:t>
  </x:si>
  <x:si>
    <x:t>60WSD4L17</x:t>
  </x:si>
  <x:si>
    <x:t>60WSD4C02</x:t>
  </x:si>
  <x:si>
    <x:t>60WSD4D02</x:t>
  </x:si>
  <x:si>
    <x:t>T-5</x:t>
  </x:si>
  <x:si>
    <x:t>50 731546</x:t>
  </x:si>
  <x:si>
    <x:t>8C NON FELTED</x:t>
  </x:si>
  <x:si>
    <x:t>60W5C14</x:t>
  </x:si>
  <x:si>
    <x:t>60W5D17</x:t>
  </x:si>
  <x:si>
    <x:t>1256</x:t>
  </x:si>
  <x:si>
    <x:t>12965</x:t>
  </x:si>
  <x:si>
    <x:t>UNDYED R10</x:t>
  </x:si>
  <x:si>
    <x:t>UNDYED CERAMEL</x:t>
  </x:si>
  <x:si>
    <x:t>PD060818</x:t>
  </x:si>
  <x:si>
    <x:t>UNDYED NTRL 59</x:t>
  </x:si>
  <x:si>
    <x:t>UNDYED ROSE GOLD</x:t>
  </x:si>
  <x:si>
    <x:t>1264</x:t>
  </x:si>
  <x:si>
    <x:t>001</x:t>
  </x:si>
  <x:si>
    <x:t>2PWSDNAVY</x:t>
  </x:si>
  <x:si>
    <x:t>2PWSD1E20</x:t>
  </x:si>
  <x:si>
    <x:t>2PWSDAJ04</x:t>
  </x:si>
  <x:si>
    <x:t>2PWSDBQ10</x:t>
  </x:si>
  <x:si>
    <x:t>2PWSD1C07</x:t>
  </x:si>
  <x:si>
    <x:t>2PWSDBB11</x:t>
  </x:si>
  <x:si>
    <x:t>60WAJ10</x:t>
  </x:si>
  <x:si>
    <x:t>60WBL10</x:t>
  </x:si>
  <x:si>
    <x:t>10WSDGUNMETAL</x:t>
  </x:si>
  <x:si>
    <x:t>13033</x:t>
  </x:si>
  <x:si>
    <x:t>NYLON YARN 3/8 8PLY</x:t>
  </x:si>
  <x:si>
    <x:t>UNDYED 3050/1/2</x:t>
  </x:si>
  <x:si>
    <x:t>UNDYED 3051/1</x:t>
  </x:si>
  <x:si>
    <x:t>COTTON 4NO. 7PLY</x:t>
  </x:si>
  <x:si>
    <x:t>E-2</x:t>
  </x:si>
  <x:si>
    <x:t>610366</x:t>
  </x:si>
  <x:si>
    <x:t>8VBN11</x:t>
  </x:si>
  <x:si>
    <x:t>8VBS06</x:t>
  </x:si>
  <x:si>
    <x:t>8VBB05</x:t>
  </x:si>
  <x:si>
    <x:t>8VBP10</x:t>
  </x:si>
  <x:si>
    <x:t>8V4N18</x:t>
  </x:si>
  <x:si>
    <x:t>8VBC04</x:t>
  </x:si>
  <x:si>
    <x:t>8VDN07</x:t>
  </x:si>
  <x:si>
    <x:t>8V1C07</x:t>
  </x:si>
  <x:si>
    <x:t>2PWBR06</x:t>
  </x:si>
  <x:si>
    <x:t>2PWBF11</x:t>
  </x:si>
  <x:si>
    <x:t>2PWBT09</x:t>
  </x:si>
  <x:si>
    <x:t>2PW4L20</x:t>
  </x:si>
  <x:si>
    <x:t>2PWBP02</x:t>
  </x:si>
  <x:si>
    <x:t>2PW030</x:t>
  </x:si>
  <x:si>
    <x:t>2PW1B06</x:t>
  </x:si>
  <x:si>
    <x:t>8VAJ05</x:t>
  </x:si>
  <x:si>
    <x:t>112740-01</x:t>
  </x:si>
  <x:si>
    <x:t>50 045553</x:t>
  </x:si>
  <x:si>
    <x:t>50 045557</x:t>
  </x:si>
  <x:si>
    <x:t>60WBG02</x:t>
  </x:si>
  <x:si>
    <x:t>55 045553</x:t>
  </x:si>
  <x:si>
    <x:t>12985</x:t>
  </x:si>
  <x:si>
    <x:t>CONE 6 6PLY</x:t>
  </x:si>
  <x:si>
    <x:t>COTTON 4NO. 5PLY</x:t>
  </x:si>
  <x:si>
    <x:t>612690</x:t>
  </x:si>
  <x:si>
    <x:t>13001</x:t>
  </x:si>
  <x:si>
    <x:t>13002</x:t>
  </x:si>
  <x:si>
    <x:t>1848938</x:t>
  </x:si>
  <x:si>
    <x:t>1848939</x:t>
  </x:si>
  <x:si>
    <x:t>1848940</x:t>
  </x:si>
  <x:si>
    <x:t>1848941</x:t>
  </x:si>
  <x:si>
    <x:t>DA611260</x:t>
  </x:si>
  <x:si>
    <x:t>DA611263</x:t>
  </x:si>
  <x:si>
    <x:t>30MS2J05</x:t>
  </x:si>
  <x:si>
    <x:t>DA611267</x:t>
  </x:si>
  <x:si>
    <x:t>DA611271</x:t>
  </x:si>
  <x:si>
    <x:t>DA611285</x:t>
  </x:si>
  <x:si>
    <x:t>HALO01</x:t>
  </x:si>
  <x:si>
    <x:t>60WCI04</x:t>
  </x:si>
  <x:si>
    <x:t>60W1E18</x:t>
  </x:si>
  <x:si>
    <x:t>60WBD04</x:t>
  </x:si>
  <x:si>
    <x:t>ZUR100</x:t>
  </x:si>
  <x:si>
    <x:t>UNDYED 3054/2</x:t>
  </x:si>
  <x:si>
    <x:t>UNDYED 3052/5</x:t>
  </x:si>
  <x:si>
    <x:t>1812039</x:t>
  </x:si>
  <x:si>
    <x:t>13018</x:t>
  </x:si>
  <x:si>
    <x:t>PCI 05_2018</x:t>
  </x:si>
  <x:si>
    <x:t>13032</x:t>
  </x:si>
  <x:si>
    <x:t>630096</x:t>
  </x:si>
  <x:si>
    <x:t>30GDWCHARCOAL</x:t>
  </x:si>
  <x:si>
    <x:t>657751</x:t>
  </x:si>
  <x:si>
    <x:t>30GDW16-0952</x:t>
  </x:si>
  <x:si>
    <x:t>DA611345</x:t>
  </x:si>
  <x:si>
    <x:t>I-2</x:t>
  </x:si>
  <x:si>
    <x:t>August 4 - 2018</x:t>
  </x:si>
  <x:si>
    <x:t>HSVCREAM</x:t>
  </x:si>
  <x:si>
    <x:t>113063-00</x:t>
  </x:si>
  <x:si>
    <x:t>692167</x:t>
  </x:si>
  <x:si>
    <x:t>1848942</x:t>
  </x:si>
  <x:si>
    <x:t>1848943</x:t>
  </x:si>
  <x:si>
    <x:t>1848944</x:t>
  </x:si>
  <x:si>
    <x:t>1848945</x:t>
  </x:si>
  <x:si>
    <x:t>C-2</x:t>
  </x:si>
  <x:si>
    <x:t>200587989</x:t>
  </x:si>
  <x:si>
    <x:t>2PPY19-1533</x:t>
  </x:si>
  <x:si>
    <x:t>2PPY260</x:t>
  </x:si>
  <x:si>
    <x:t>2PPY268</x:t>
  </x:si>
  <x:si>
    <x:t>2PPY270</x:t>
  </x:si>
  <x:si>
    <x:t>2PPY3G01</x:t>
  </x:si>
  <x:si>
    <x:t>2PPYBA05</x:t>
  </x:si>
  <x:si>
    <x:t>2PPYBG04</x:t>
  </x:si>
  <x:si>
    <x:t>2PPY334</x:t>
  </x:si>
  <x:si>
    <x:t>NYLON YARN 3/8 3PLY</x:t>
  </x:si>
  <x:si>
    <x:t>400587989</x:t>
  </x:si>
  <x:si>
    <x:t>630101</x:t>
  </x:si>
  <x:si>
    <x:t>657755</x:t>
  </x:si>
  <x:si>
    <x:t>1414</x:t>
  </x:si>
  <x:si>
    <x:t>200587990</x:t>
  </x:si>
  <x:si>
    <x:t>400587990</x:t>
  </x:si>
  <x:si>
    <x:t>630492</x:t>
  </x:si>
  <x:si>
    <x:t>657759</x:t>
  </x:si>
  <x:si>
    <x:t>630500</x:t>
  </x:si>
  <x:si>
    <x:t>657763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</x:si>
</x:sst>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3">
    <x:font>
      <x:vertAlign val="baseline"/>
      <x:sz val="11"/>
      <x:color rgb="FF000000"/>
      <x:name val="Calibri"/>
      <x:family val="2"/>
    </x:font>
    <x:font>
      <x:b/>
      <x:vertAlign val="baseline"/>
      <x:sz val="9"/>
      <x:color rgb="FF000000"/>
      <x:name val="Arial Unicode MS"/>
      <x:family val="2"/>
    </x:font>
    <x:font>
      <x:vertAlign val="baseline"/>
      <x:sz val="9"/>
      <x:color rgb="FF000000"/>
      <x:name val="Arial Unicode MS"/>
      <x:family val="2"/>
    </x:font>
  </x:fonts>
  <x:fills count="2">
    <x:fill>
      <x:patternFill patternType="none"/>
    </x:fill>
    <x:fill>
      <x:patternFill patternType="gray125"/>
    </x:fill>
  </x:fills>
  <x:borders count="2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</x:borders>
  <x:cellStyleXfs count="6">
    <x:xf numFmtId="0" fontId="0" fillId="0" borderId="0" applyNumberFormat="0" applyFill="1" applyBorder="0" applyAlignment="0" applyProtection="1">
      <x:protection locked="1" hidden="0"/>
    </x:xf>
    <x:xf numFmtId="0" fontId="1" fillId="0" borderId="1" applyNumberFormat="0" applyFill="1" applyBorder="1" applyAlignment="0" applyProtection="1">
      <x:protection locked="1" hidden="0"/>
    </x:xf>
    <x:xf numFmtId="0" fontId="1" fillId="0" borderId="1" applyNumberFormat="0" applyFill="1" applyBorder="1" applyAlignment="0" applyProtection="1">
      <x:protection locked="1" hidden="0"/>
    </x:xf>
    <x:xf numFmtId="0" fontId="2" fillId="0" borderId="1" applyNumberFormat="0" applyFill="1" applyBorder="1" applyAlignment="0" applyProtection="1">
      <x:protection locked="1" hidden="0"/>
    </x:xf>
    <x:xf numFmtId="14" fontId="2" fillId="0" borderId="1" applyNumberFormat="0" applyFill="1" applyBorder="1" applyAlignment="0" applyProtection="1">
      <x:protection locked="1" hidden="0"/>
    </x:xf>
    <x:xf numFmtId="0" fontId="0" fillId="0" borderId="1" applyNumberFormat="0" applyFill="1" applyBorder="1" applyAlignment="0" applyProtection="1">
      <x:protection locked="1" hidden="0"/>
    </x:xf>
  </x:cellStyleXfs>
  <x:cellXfs count="6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0" applyFill="1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2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calcChain" Target="/xl/calcChain.xml" Id="rId5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N4480"/>
  <x:sheetViews>
    <x:sheetView workbookViewId="0"/>
  </x:sheetViews>
  <x:sheetFormatPr defaultRowHeight="15"/>
  <x:cols>
    <x:col min="1" max="1" width="8.580625" style="0" customWidth="1"/>
    <x:col min="2" max="2" width="29.090625" style="0" customWidth="1"/>
    <x:col min="3" max="3" width="9.800625" style="0" customWidth="1"/>
    <x:col min="4" max="4" width="24.710625" style="0" customWidth="1"/>
    <x:col min="5" max="5" width="19.690625" style="0" customWidth="1"/>
    <x:col min="6" max="6" width="23.470625000000002" style="0" customWidth="1"/>
    <x:col min="7" max="7" width="13.840625000000001" style="0" customWidth="1"/>
    <x:col min="8" max="8" width="9.760625000000001" style="0" customWidth="1"/>
    <x:col min="9" max="9" width="12.530625" style="0" customWidth="1"/>
    <x:col min="10" max="10" width="9.6706250000000011" style="0" customWidth="1"/>
    <x:col min="11" max="11" width="10.650625" style="0" customWidth="1"/>
    <x:col min="12" max="12" width="20.240625" style="0" customWidth="1"/>
    <x:col min="13" max="13" width="19.090625" style="0" customWidth="1"/>
    <x:col min="14" max="14" width="47.750625" style="0" customWidth="1"/>
    <x:col min="15" max="30" width="9.140625" style="0" customWidth="1"/>
  </x:cols>
  <x:sheetData>
    <x:row r="1" spans="1:30">
      <x:c r="A1" s="1" t="s">
        <x:v>0</x:v>
      </x:c>
      <x:c r="B1" s="1" t="s">
        <x:v>1</x:v>
      </x:c>
      <x:c r="C1" s="1" t="s">
        <x:v>2</x:v>
      </x:c>
      <x:c r="D1" s="1" t="s">
        <x:v>3</x:v>
      </x:c>
      <x:c r="E1" s="2" t="s">
        <x:v>4</x:v>
      </x:c>
      <x:c r="F1" s="1" t="s">
        <x:v>5</x:v>
      </x:c>
      <x:c r="G1" s="2" t="s">
        <x:v>6</x:v>
      </x:c>
      <x:c r="H1" s="2" t="s">
        <x:v>7</x:v>
      </x:c>
      <x:c r="I1" s="2" t="s">
        <x:v>8</x:v>
      </x:c>
      <x:c r="J1" s="2" t="s">
        <x:v>9</x:v>
      </x:c>
      <x:c r="K1" s="2" t="s">
        <x:v>10</x:v>
      </x:c>
      <x:c r="L1" s="2" t="s">
        <x:v>11</x:v>
      </x:c>
      <x:c r="M1" s="2" t="s">
        <x:v>12</x:v>
      </x:c>
      <x:c r="N1" s="1" t="s">
        <x:v>13</x:v>
      </x:c>
    </x:row>
    <x:row r="2" spans="1:30">
      <x:c r="A2" s="3" t="s">
        <x:v>14</x:v>
      </x:c>
      <x:c r="B2" s="3" t="s">
        <x:v>15</x:v>
      </x:c>
      <x:c r="C2" s="4">
        <x:v>43038</x:v>
      </x:c>
      <x:c r="D2" s="3" t="s">
        <x:v>16</x:v>
      </x:c>
      <x:c r="E2" s="3" t="n">
        <x:v>119.75</x:v>
      </x:c>
      <x:c r="F2" s="3" t="s">
        <x:v>17</x:v>
      </x:c>
      <x:c r="G2" s="3" t="n">
        <x:v>1.803</x:v>
      </x:c>
      <x:c r="H2" s="3" t="n">
        <x:v>215.909</x:v>
      </x:c>
      <x:c r="I2" s="3" t="n">
        <x:v>216</x:v>
      </x:c>
      <x:c r="J2" s="3" t="n">
        <x:v>210.5</x:v>
      </x:c>
      <x:c r="K2" s="3" t="n">
        <x:v>5.5</x:v>
      </x:c>
      <x:c r="L2" s="3">
        <x:f>(I2-($J$2+$K$2))</x:f>
      </x:c>
      <x:c r="M2" s="3">
        <x:f>H2-$I$2</x:f>
      </x:c>
      <x:c r="N2" s="3" t="s">
        <x:v>18</x:v>
      </x:c>
    </x:row>
    <x:row r="3" spans="1:30">
      <x:c r="A3" s="3" t="s">
        <x:v>14</x:v>
      </x:c>
      <x:c r="B3" s="3" t="s">
        <x:v>15</x:v>
      </x:c>
      <x:c r="C3" s="4">
        <x:v>43038</x:v>
      </x:c>
      <x:c r="D3" s="3" t="s">
        <x:v>16</x:v>
      </x:c>
      <x:c r="E3" s="3" t="n">
        <x:v>298.75</x:v>
      </x:c>
      <x:c r="F3" s="3" t="s">
        <x:v>19</x:v>
      </x:c>
      <x:c r="G3" s="3" t="n">
        <x:v>0.367</x:v>
      </x:c>
      <x:c r="H3" s="3" t="n">
        <x:v>46.081</x:v>
      </x:c>
      <x:c r="I3" s="3" t="n">
        <x:v>45</x:v>
      </x:c>
      <x:c r="J3" s="3" t="n">
        <x:v>44.5</x:v>
      </x:c>
      <x:c r="K3" s="3" t="n">
        <x:v>0.5</x:v>
      </x:c>
      <x:c r="L3" s="3">
        <x:f>(I3-($J$3+$K$3))</x:f>
      </x:c>
      <x:c r="M3" s="3">
        <x:f>H3-$I$3</x:f>
      </x:c>
      <x:c r="N3" s="3" t="s">
        <x:v>18</x:v>
      </x:c>
    </x:row>
    <x:row r="4" spans="1:30">
      <x:c r="A4" s="3" t="s">
        <x:v>14</x:v>
      </x:c>
      <x:c r="B4" s="3" t="s">
        <x:v>15</x:v>
      </x:c>
      <x:c r="C4" s="4">
        <x:v>43038</x:v>
      </x:c>
      <x:c r="D4" s="3" t="s">
        <x:v>16</x:v>
      </x:c>
      <x:c r="E4" s="3" t="n">
        <x:v>298.75</x:v>
      </x:c>
      <x:c r="F4" s="3" t="s">
        <x:v>20</x:v>
      </x:c>
      <x:c r="G4" s="3" t="n">
        <x:v>0.079</x:v>
      </x:c>
      <x:c r="H4" s="3" t="n">
        <x:v>12.541</x:v>
      </x:c>
      <x:c r="I4" s="3" t="n">
        <x:v>11</x:v>
      </x:c>
      <x:c r="J4" s="3" t="n">
        <x:v>10.8</x:v>
      </x:c>
      <x:c r="K4" s="3" t="n">
        <x:v>0.2</x:v>
      </x:c>
      <x:c r="L4" s="3">
        <x:f>(I4-($J$4+$K$4))</x:f>
      </x:c>
      <x:c r="M4" s="3">
        <x:f>H4-$I$4</x:f>
      </x:c>
      <x:c r="N4" s="3" t="s">
        <x:v>18</x:v>
      </x:c>
    </x:row>
    <x:row r="5" spans="1:30">
      <x:c r="A5" s="3" t="s">
        <x:v>14</x:v>
      </x:c>
      <x:c r="B5" s="3" t="s">
        <x:v>15</x:v>
      </x:c>
      <x:c r="C5" s="4">
        <x:v>43038</x:v>
      </x:c>
      <x:c r="D5" s="3" t="s">
        <x:v>16</x:v>
      </x:c>
      <x:c r="E5" s="3" t="n">
        <x:v>119.75</x:v>
      </x:c>
      <x:c r="F5" s="3" t="s">
        <x:v>21</x:v>
      </x:c>
      <x:c r="G5" s="3" t="n">
        <x:v>0.151</x:v>
      </x:c>
      <x:c r="H5" s="3" t="n">
        <x:v>18.082</x:v>
      </x:c>
      <x:c r="I5" s="3" t="n">
        <x:v>18</x:v>
      </x:c>
      <x:c r="J5" s="3" t="n">
        <x:v>17.6</x:v>
      </x:c>
      <x:c r="K5" s="3" t="n">
        <x:v>0.4</x:v>
      </x:c>
      <x:c r="L5" s="3">
        <x:f>(I5-($J$5+$K$5))</x:f>
      </x:c>
      <x:c r="M5" s="3">
        <x:f>H5-$I$5</x:f>
      </x:c>
      <x:c r="N5" s="3" t="s">
        <x:v>18</x:v>
      </x:c>
    </x:row>
    <x:row r="6" spans="1:30">
      <x:c r="A6" s="3" t="s">
        <x:v>14</x:v>
      </x:c>
      <x:c r="B6" s="3" t="s">
        <x:v>15</x:v>
      </x:c>
      <x:c r="C6" s="4">
        <x:v>43038</x:v>
      </x:c>
      <x:c r="D6" s="3" t="s">
        <x:v>16</x:v>
      </x:c>
      <x:c r="E6" s="3" t="n">
        <x:v>119.75</x:v>
      </x:c>
      <x:c r="F6" s="3" t="s">
        <x:v>22</x:v>
      </x:c>
      <x:c r="G6" s="3" t="n">
        <x:v>0.448</x:v>
      </x:c>
      <x:c r="H6" s="3" t="n">
        <x:v>53.648</x:v>
      </x:c>
      <x:c r="I6" s="3" t="n">
        <x:v>56</x:v>
      </x:c>
      <x:c r="J6" s="3" t="n">
        <x:v>54.8</x:v>
      </x:c>
      <x:c r="K6" s="3" t="n">
        <x:v>1.2</x:v>
      </x:c>
      <x:c r="L6" s="3">
        <x:f>(I6-($J$6+$K$6))</x:f>
      </x:c>
      <x:c r="M6" s="3">
        <x:f>H6-$I$6</x:f>
      </x:c>
      <x:c r="N6" s="3" t="s">
        <x:v>18</x:v>
      </x:c>
    </x:row>
    <x:row r="7" spans="1:30">
      <x:c r="A7" s="3" t="s">
        <x:v>14</x:v>
      </x:c>
      <x:c r="B7" s="3" t="s">
        <x:v>15</x:v>
      </x:c>
      <x:c r="C7" s="4">
        <x:v>43038</x:v>
      </x:c>
      <x:c r="D7" s="3" t="s">
        <x:v>16</x:v>
      </x:c>
      <x:c r="E7" s="3" t="n">
        <x:v>298.75</x:v>
      </x:c>
      <x:c r="F7" s="3" t="s">
        <x:v>23</x:v>
      </x:c>
      <x:c r="G7" s="3" t="n">
        <x:v>0.171</x:v>
      </x:c>
      <x:c r="H7" s="3" t="n">
        <x:v>27.528</x:v>
      </x:c>
      <x:c r="I7" s="3" t="n">
        <x:v>23</x:v>
      </x:c>
      <x:c r="J7" s="3" t="n">
        <x:v>22</x:v>
      </x:c>
      <x:c r="K7" s="3" t="n">
        <x:v>1</x:v>
      </x:c>
      <x:c r="L7" s="3">
        <x:f>(I7-($J$7+$K$7))</x:f>
      </x:c>
      <x:c r="M7" s="3">
        <x:f>H7-$I$7</x:f>
      </x:c>
      <x:c r="N7" s="3" t="s">
        <x:v>18</x:v>
      </x:c>
    </x:row>
    <x:row r="8" spans="1:30">
      <x:c r="A8" s="3" t="s">
        <x:v>14</x:v>
      </x:c>
      <x:c r="B8" s="3" t="s">
        <x:v>15</x:v>
      </x:c>
      <x:c r="C8" s="4">
        <x:v>43038</x:v>
      </x:c>
      <x:c r="D8" s="3" t="s">
        <x:v>16</x:v>
      </x:c>
      <x:c r="E8" s="3" t="n">
        <x:v>298.75</x:v>
      </x:c>
      <x:c r="F8" s="3" t="s">
        <x:v>24</x:v>
      </x:c>
      <x:c r="G8" s="3" t="n">
        <x:v>0.367</x:v>
      </x:c>
      <x:c r="H8" s="3" t="n">
        <x:v>63.619</x:v>
      </x:c>
      <x:c r="I8" s="3" t="n">
        <x:v>52</x:v>
      </x:c>
      <x:c r="J8" s="3" t="n">
        <x:v>51.5</x:v>
      </x:c>
      <x:c r="K8" s="3" t="n">
        <x:v>0.5</x:v>
      </x:c>
      <x:c r="L8" s="3">
        <x:f>(I8-($J$8+$K$8))</x:f>
      </x:c>
      <x:c r="M8" s="3">
        <x:f>H8-$I$8</x:f>
      </x:c>
      <x:c r="N8" s="3" t="s">
        <x:v>18</x:v>
      </x:c>
    </x:row>
    <x:row r="9" spans="1:30">
      <x:c r="A9" s="3" t="s">
        <x:v>14</x:v>
      </x:c>
      <x:c r="B9" s="3" t="s">
        <x:v>15</x:v>
      </x:c>
      <x:c r="C9" s="4">
        <x:v>43038</x:v>
      </x:c>
      <x:c r="D9" s="3" t="s">
        <x:v>16</x:v>
      </x:c>
      <x:c r="E9" s="3" t="n">
        <x:v>119.75</x:v>
      </x:c>
      <x:c r="F9" s="3" t="s">
        <x:v>25</x:v>
      </x:c>
      <x:c r="G9" s="3" t="n">
        <x:v>0.033</x:v>
      </x:c>
      <x:c r="H9" s="3" t="n">
        <x:v>3.952</x:v>
      </x:c>
      <x:c r="I9" s="3" t="n">
        <x:v>4</x:v>
      </x:c>
      <x:c r="J9" s="3" t="n">
        <x:v>4</x:v>
      </x:c>
      <x:c r="K9" s="3" t="n">
        <x:v>0</x:v>
      </x:c>
      <x:c r="L9" s="3">
        <x:f>(I9-($J$9+$K$9))</x:f>
      </x:c>
      <x:c r="M9" s="3">
        <x:f>H9-$I$9</x:f>
      </x:c>
      <x:c r="N9" s="3" t="s">
        <x:v>18</x:v>
      </x:c>
    </x:row>
    <x:row r="10" spans="1:30">
      <x:c r="A10" s="3" t="s">
        <x:v>14</x:v>
      </x:c>
      <x:c r="B10" s="3" t="s">
        <x:v>15</x:v>
      </x:c>
      <x:c r="C10" s="4">
        <x:v>43038</x:v>
      </x:c>
      <x:c r="D10" s="3" t="s">
        <x:v>16</x:v>
      </x:c>
      <x:c r="E10" s="3" t="n">
        <x:v>119.75</x:v>
      </x:c>
      <x:c r="F10" s="3" t="s">
        <x:v>26</x:v>
      </x:c>
      <x:c r="G10" s="3" t="n">
        <x:v>0.013</x:v>
      </x:c>
      <x:c r="H10" s="3" t="n">
        <x:v>1.557</x:v>
      </x:c>
      <x:c r="I10" s="3" t="n">
        <x:v>2</x:v>
      </x:c>
      <x:c r="J10" s="3" t="n">
        <x:v>2</x:v>
      </x:c>
      <x:c r="K10" s="3" t="n">
        <x:v>0</x:v>
      </x:c>
      <x:c r="L10" s="3">
        <x:f>(I10-($J$10+$K$10))</x:f>
      </x:c>
      <x:c r="M10" s="3">
        <x:f>H10-$I$10</x:f>
      </x:c>
      <x:c r="N10" s="3" t="s">
        <x:v>18</x:v>
      </x:c>
    </x:row>
    <x:row r="11" spans="1:30">
      <x:c r="A11" s="3" t="s">
        <x:v>14</x:v>
      </x:c>
      <x:c r="B11" s="3" t="s">
        <x:v>15</x:v>
      </x:c>
      <x:c r="C11" s="4">
        <x:v>43038</x:v>
      </x:c>
      <x:c r="D11" s="3" t="s">
        <x:v>16</x:v>
      </x:c>
      <x:c r="E11" s="3" t="n">
        <x:v>119.75</x:v>
      </x:c>
      <x:c r="F11" s="3" t="s">
        <x:v>27</x:v>
      </x:c>
      <x:c r="G11" s="3" t="n">
        <x:v>0.061</x:v>
      </x:c>
      <x:c r="H11" s="3" t="n">
        <x:v>7.305</x:v>
      </x:c>
      <x:c r="I11" s="3" t="n">
        <x:v>7</x:v>
      </x:c>
      <x:c r="J11" s="3" t="n">
        <x:v>7</x:v>
      </x:c>
      <x:c r="K11" s="3" t="n">
        <x:v>0</x:v>
      </x:c>
      <x:c r="L11" s="3">
        <x:f>(I11-($J$11+$K$11))</x:f>
      </x:c>
      <x:c r="M11" s="3">
        <x:f>H11-$I$11</x:f>
      </x:c>
      <x:c r="N11" s="3" t="s">
        <x:v>18</x:v>
      </x:c>
    </x:row>
    <x:row r="12" spans="1:30">
      <x:c r="A12" s="3" t="s">
        <x:v>14</x:v>
      </x:c>
      <x:c r="B12" s="3" t="s">
        <x:v>15</x:v>
      </x:c>
      <x:c r="C12" s="4">
        <x:v>43038</x:v>
      </x:c>
      <x:c r="D12" s="3" t="s">
        <x:v>16</x:v>
      </x:c>
      <x:c r="E12" s="3" t="n">
        <x:v>298.75</x:v>
      </x:c>
      <x:c r="F12" s="3" t="s">
        <x:v>28</x:v>
      </x:c>
      <x:c r="G12" s="3" t="n">
        <x:v>1.871</x:v>
      </x:c>
      <x:c r="H12" s="3" t="n">
        <x:v>332.183</x:v>
      </x:c>
      <x:c r="I12" s="3" t="n">
        <x:v>267</x:v>
      </x:c>
      <x:c r="J12" s="3" t="n">
        <x:v>262.5</x:v>
      </x:c>
      <x:c r="K12" s="3" t="n">
        <x:v>4.5</x:v>
      </x:c>
      <x:c r="L12" s="3">
        <x:f>(I12-($J$12+$K$12))</x:f>
      </x:c>
      <x:c r="M12" s="3">
        <x:f>H12-$I$12</x:f>
      </x:c>
      <x:c r="N12" s="3" t="s">
        <x:v>18</x:v>
      </x:c>
    </x:row>
    <x:row r="13" spans="1:30">
      <x:c r="A13" s="3" t="s">
        <x:v>14</x:v>
      </x:c>
      <x:c r="B13" s="3" t="s">
        <x:v>15</x:v>
      </x:c>
      <x:c r="C13" s="4">
        <x:v>43038</x:v>
      </x:c>
      <x:c r="D13" s="3" t="s">
        <x:v>16</x:v>
      </x:c>
      <x:c r="E13" s="3" t="n">
        <x:v>179</x:v>
      </x:c>
      <x:c r="F13" s="3" t="s">
        <x:v>29</x:v>
      </x:c>
      <x:c r="G13" s="3" t="n">
        <x:v>0.05</x:v>
      </x:c>
      <x:c r="H13" s="3" t="n">
        <x:v>8.95</x:v>
      </x:c>
      <x:c r="I13" s="3" t="n">
        <x:v>7</x:v>
      </x:c>
      <x:c r="J13" s="3" t="n">
        <x:v>6.8</x:v>
      </x:c>
      <x:c r="K13" s="3" t="n">
        <x:v>0.2</x:v>
      </x:c>
      <x:c r="L13" s="3">
        <x:f>(I13-($J$13+$K$13))</x:f>
      </x:c>
      <x:c r="M13" s="3">
        <x:f>H13-$I$13</x:f>
      </x:c>
      <x:c r="N13" s="3" t="s">
        <x:v>18</x:v>
      </x:c>
    </x:row>
    <x:row r="14" spans="1:30">
      <x:c r="A14" s="3" t="s">
        <x:v>14</x:v>
      </x:c>
      <x:c r="B14" s="3" t="s">
        <x:v>15</x:v>
      </x:c>
      <x:c r="C14" s="4">
        <x:v>43038</x:v>
      </x:c>
      <x:c r="D14" s="3" t="s">
        <x:v>16</x:v>
      </x:c>
      <x:c r="E14" s="3" t="n">
        <x:v>179</x:v>
      </x:c>
      <x:c r="F14" s="3" t="s">
        <x:v>30</x:v>
      </x:c>
      <x:c r="G14" s="3" t="n">
        <x:v>0.259</x:v>
      </x:c>
      <x:c r="H14" s="3" t="n">
        <x:v>46.361</x:v>
      </x:c>
      <x:c r="I14" s="3" t="n">
        <x:v>37</x:v>
      </x:c>
      <x:c r="J14" s="3" t="n">
        <x:v>36</x:v>
      </x:c>
      <x:c r="K14" s="3" t="n">
        <x:v>1</x:v>
      </x:c>
      <x:c r="L14" s="3">
        <x:f>(I14-($J$14+$K$14))</x:f>
      </x:c>
      <x:c r="M14" s="3">
        <x:f>H14-$I$14</x:f>
      </x:c>
      <x:c r="N14" s="3" t="s">
        <x:v>18</x:v>
      </x:c>
    </x:row>
    <x:row r="15" spans="1:30">
      <x:c r="A15" s="3" t="s">
        <x:v>14</x:v>
      </x:c>
      <x:c r="B15" s="3" t="s">
        <x:v>15</x:v>
      </x:c>
      <x:c r="C15" s="4">
        <x:v>43038</x:v>
      </x:c>
      <x:c r="D15" s="3" t="s">
        <x:v>16</x:v>
      </x:c>
      <x:c r="E15" s="3" t="n">
        <x:v>179</x:v>
      </x:c>
      <x:c r="F15" s="3" t="s">
        <x:v>31</x:v>
      </x:c>
      <x:c r="G15" s="3" t="n">
        <x:v>0.074</x:v>
      </x:c>
      <x:c r="H15" s="3" t="n">
        <x:v>13.246</x:v>
      </x:c>
      <x:c r="I15" s="3" t="n">
        <x:v>11</x:v>
      </x:c>
      <x:c r="J15" s="3" t="n">
        <x:v>10.8</x:v>
      </x:c>
      <x:c r="K15" s="3" t="n">
        <x:v>0.2</x:v>
      </x:c>
      <x:c r="L15" s="3">
        <x:f>(I15-($J$15+$K$15))</x:f>
      </x:c>
      <x:c r="M15" s="3">
        <x:f>H15-$I$15</x:f>
      </x:c>
      <x:c r="N15" s="3" t="s">
        <x:v>18</x:v>
      </x:c>
    </x:row>
    <x:row r="16" spans="1:30">
      <x:c r="A16" s="3" t="s">
        <x:v>14</x:v>
      </x:c>
      <x:c r="B16" s="3" t="s">
        <x:v>15</x:v>
      </x:c>
      <x:c r="C16" s="4">
        <x:v>43038</x:v>
      </x:c>
      <x:c r="D16" s="3" t="s">
        <x:v>16</x:v>
      </x:c>
      <x:c r="E16" s="3" t="n">
        <x:v>179</x:v>
      </x:c>
      <x:c r="F16" s="3" t="s">
        <x:v>32</x:v>
      </x:c>
      <x:c r="G16" s="3" t="n">
        <x:v>0.22</x:v>
      </x:c>
      <x:c r="H16" s="3" t="n">
        <x:v>39.38</x:v>
      </x:c>
      <x:c r="I16" s="3" t="n">
        <x:v>31</x:v>
      </x:c>
      <x:c r="J16" s="3" t="n">
        <x:v>30.5</x:v>
      </x:c>
      <x:c r="K16" s="3" t="n">
        <x:v>0.5</x:v>
      </x:c>
      <x:c r="L16" s="3">
        <x:f>(I16-($J$16+$K$16))</x:f>
      </x:c>
      <x:c r="M16" s="3">
        <x:f>H16-$I$16</x:f>
      </x:c>
      <x:c r="N16" s="3" t="s">
        <x:v>18</x:v>
      </x:c>
    </x:row>
    <x:row r="17" spans="1:30">
      <x:c r="A17" s="3" t="s">
        <x:v>14</x:v>
      </x:c>
      <x:c r="B17" s="3" t="s">
        <x:v>15</x:v>
      </x:c>
      <x:c r="C17" s="4">
        <x:v>43038</x:v>
      </x:c>
      <x:c r="D17" s="3" t="s">
        <x:v>16</x:v>
      </x:c>
      <x:c r="E17" s="3" t="n">
        <x:v>179</x:v>
      </x:c>
      <x:c r="F17" s="3" t="s">
        <x:v>33</x:v>
      </x:c>
      <x:c r="G17" s="3" t="n">
        <x:v>0.033</x:v>
      </x:c>
      <x:c r="H17" s="3" t="n">
        <x:v>5.907</x:v>
      </x:c>
      <x:c r="I17" s="3" t="n">
        <x:v>5</x:v>
      </x:c>
      <x:c r="J17" s="3" t="n">
        <x:v>5</x:v>
      </x:c>
      <x:c r="K17" s="3" t="n">
        <x:v>0</x:v>
      </x:c>
      <x:c r="L17" s="3">
        <x:f>(I17-($J$17+$K$17))</x:f>
      </x:c>
      <x:c r="M17" s="3">
        <x:f>H17-$I$17</x:f>
      </x:c>
      <x:c r="N17" s="3" t="s">
        <x:v>18</x:v>
      </x:c>
    </x:row>
    <x:row r="18" spans="1:30">
      <x:c r="A18" s="3" t="s">
        <x:v>34</x:v>
      </x:c>
      <x:c r="B18" s="3" t="s">
        <x:v>35</x:v>
      </x:c>
      <x:c r="C18" s="4">
        <x:v>43099</x:v>
      </x:c>
      <x:c r="D18" s="3" t="s">
        <x:v>36</x:v>
      </x:c>
      <x:c r="E18" s="3" t="n">
        <x:v>38.125</x:v>
      </x:c>
      <x:c r="F18" s="3" t="s">
        <x:v>37</x:v>
      </x:c>
      <x:c r="G18" s="3" t="n">
        <x:v>0.82</x:v>
      </x:c>
      <x:c r="H18" s="3" t="n">
        <x:v>31.383</x:v>
      </x:c>
      <x:c r="I18" s="3" t="n">
        <x:v>0</x:v>
      </x:c>
      <x:c r="J18" s="3" t="n">
        <x:v>0</x:v>
      </x:c>
      <x:c r="K18" s="3" t="n">
        <x:v>0</x:v>
      </x:c>
      <x:c r="L18" s="3">
        <x:f>(I18-($J$18+$K$18))</x:f>
      </x:c>
      <x:c r="M18" s="3">
        <x:f>H18-$I$18</x:f>
      </x:c>
      <x:c r="N18" s="3" t="s"/>
    </x:row>
    <x:row r="19" spans="1:30">
      <x:c r="A19" s="3" t="s">
        <x:v>34</x:v>
      </x:c>
      <x:c r="B19" s="3" t="s">
        <x:v>35</x:v>
      </x:c>
      <x:c r="C19" s="4">
        <x:v>43099</x:v>
      </x:c>
      <x:c r="D19" s="3" t="s">
        <x:v>36</x:v>
      </x:c>
      <x:c r="E19" s="3" t="n">
        <x:v>76.25</x:v>
      </x:c>
      <x:c r="F19" s="3" t="s">
        <x:v>38</x:v>
      </x:c>
      <x:c r="G19" s="3" t="n">
        <x:v>0.42</x:v>
      </x:c>
      <x:c r="H19" s="3" t="n">
        <x:v>32.148</x:v>
      </x:c>
      <x:c r="I19" s="3" t="n">
        <x:v>32</x:v>
      </x:c>
      <x:c r="J19" s="3" t="n">
        <x:v>31.7</x:v>
      </x:c>
      <x:c r="K19" s="3" t="n">
        <x:v>0.3</x:v>
      </x:c>
      <x:c r="L19" s="3">
        <x:f>(I19-($J$19+$K$19))</x:f>
      </x:c>
      <x:c r="M19" s="3">
        <x:f>H19-$I$19</x:f>
      </x:c>
      <x:c r="N19" s="3" t="s">
        <x:v>39</x:v>
      </x:c>
    </x:row>
    <x:row r="20" spans="1:30">
      <x:c r="A20" s="3" t="s">
        <x:v>34</x:v>
      </x:c>
      <x:c r="B20" s="3" t="s">
        <x:v>35</x:v>
      </x:c>
      <x:c r="C20" s="4">
        <x:v>43099</x:v>
      </x:c>
      <x:c r="D20" s="3" t="s">
        <x:v>36</x:v>
      </x:c>
      <x:c r="E20" s="3" t="n">
        <x:v>228.75</x:v>
      </x:c>
      <x:c r="F20" s="3" t="s">
        <x:v>40</x:v>
      </x:c>
      <x:c r="G20" s="3" t="n">
        <x:v>0.098</x:v>
      </x:c>
      <x:c r="H20" s="3" t="n">
        <x:v>22.504</x:v>
      </x:c>
      <x:c r="I20" s="3" t="n">
        <x:v>23</x:v>
      </x:c>
      <x:c r="J20" s="3" t="n">
        <x:v>22.2</x:v>
      </x:c>
      <x:c r="K20" s="3" t="n">
        <x:v>0.8</x:v>
      </x:c>
      <x:c r="L20" s="3">
        <x:f>(I20-($J$20+$K$20))</x:f>
      </x:c>
      <x:c r="M20" s="3">
        <x:f>H20-$I$20</x:f>
      </x:c>
      <x:c r="N20" s="3" t="s">
        <x:v>39</x:v>
      </x:c>
    </x:row>
    <x:row r="21" spans="1:30">
      <x:c r="A21" s="3" t="s">
        <x:v>34</x:v>
      </x:c>
      <x:c r="B21" s="3" t="s">
        <x:v>35</x:v>
      </x:c>
      <x:c r="C21" s="4">
        <x:v>43099</x:v>
      </x:c>
      <x:c r="D21" s="3" t="s">
        <x:v>36</x:v>
      </x:c>
      <x:c r="E21" s="3" t="n">
        <x:v>228.75</x:v>
      </x:c>
      <x:c r="F21" s="3" t="s">
        <x:v>41</x:v>
      </x:c>
      <x:c r="G21" s="3" t="n">
        <x:v>0.009</x:v>
      </x:c>
      <x:c r="H21" s="3" t="n">
        <x:v>2.067</x:v>
      </x:c>
      <x:c r="I21" s="3" t="n">
        <x:v>2</x:v>
      </x:c>
      <x:c r="J21" s="3" t="n">
        <x:v>2</x:v>
      </x:c>
      <x:c r="K21" s="3" t="n">
        <x:v>0</x:v>
      </x:c>
      <x:c r="L21" s="3">
        <x:f>(I21-($J$21+$K$21))</x:f>
      </x:c>
      <x:c r="M21" s="3">
        <x:f>H21-$I$21</x:f>
      </x:c>
      <x:c r="N21" s="3" t="s">
        <x:v>39</x:v>
      </x:c>
    </x:row>
    <x:row r="22" spans="1:30">
      <x:c r="A22" s="3" t="s">
        <x:v>34</x:v>
      </x:c>
      <x:c r="B22" s="3" t="s">
        <x:v>35</x:v>
      </x:c>
      <x:c r="C22" s="4">
        <x:v>43099</x:v>
      </x:c>
      <x:c r="D22" s="3" t="s">
        <x:v>36</x:v>
      </x:c>
      <x:c r="E22" s="3" t="n">
        <x:v>228.75</x:v>
      </x:c>
      <x:c r="F22" s="3" t="s">
        <x:v>42</x:v>
      </x:c>
      <x:c r="G22" s="3" t="n">
        <x:v>0.491</x:v>
      </x:c>
      <x:c r="H22" s="3" t="n">
        <x:v>112.749</x:v>
      </x:c>
      <x:c r="I22" s="3" t="n">
        <x:v>112</x:v>
      </x:c>
      <x:c r="J22" s="3" t="n">
        <x:v>111.2</x:v>
      </x:c>
      <x:c r="K22" s="3" t="n">
        <x:v>0.8</x:v>
      </x:c>
      <x:c r="L22" s="3">
        <x:f>(I22-($J$22+$K$22))</x:f>
      </x:c>
      <x:c r="M22" s="3">
        <x:f>H22-$I$22</x:f>
      </x:c>
      <x:c r="N22" s="3" t="s">
        <x:v>39</x:v>
      </x:c>
    </x:row>
    <x:row r="23" spans="1:30">
      <x:c r="A23" s="3" t="s">
        <x:v>34</x:v>
      </x:c>
      <x:c r="B23" s="3" t="s">
        <x:v>35</x:v>
      </x:c>
      <x:c r="C23" s="4">
        <x:v>43099</x:v>
      </x:c>
      <x:c r="D23" s="3" t="s">
        <x:v>36</x:v>
      </x:c>
      <x:c r="E23" s="3" t="n">
        <x:v>228.75</x:v>
      </x:c>
      <x:c r="F23" s="3" t="s">
        <x:v>43</x:v>
      </x:c>
      <x:c r="G23" s="3" t="n">
        <x:v>0.012</x:v>
      </x:c>
      <x:c r="H23" s="3" t="n">
        <x:v>2.756</x:v>
      </x:c>
      <x:c r="I23" s="3" t="n">
        <x:v>3</x:v>
      </x:c>
      <x:c r="J23" s="3" t="n">
        <x:v>2.2</x:v>
      </x:c>
      <x:c r="K23" s="3" t="n">
        <x:v>0.8</x:v>
      </x:c>
      <x:c r="L23" s="3">
        <x:f>(I23-($J$23+$K$23))</x:f>
      </x:c>
      <x:c r="M23" s="3">
        <x:f>H23-$I$23</x:f>
      </x:c>
      <x:c r="N23" s="3" t="s">
        <x:v>39</x:v>
      </x:c>
    </x:row>
    <x:row r="24" spans="1:30">
      <x:c r="A24" s="3" t="s">
        <x:v>34</x:v>
      </x:c>
      <x:c r="B24" s="3" t="s">
        <x:v>35</x:v>
      </x:c>
      <x:c r="C24" s="4">
        <x:v>43099</x:v>
      </x:c>
      <x:c r="D24" s="3" t="s">
        <x:v>36</x:v>
      </x:c>
      <x:c r="E24" s="3" t="n">
        <x:v>228.75</x:v>
      </x:c>
      <x:c r="F24" s="3" t="s">
        <x:v>44</x:v>
      </x:c>
      <x:c r="G24" s="3" t="n">
        <x:v>0.015</x:v>
      </x:c>
      <x:c r="H24" s="3" t="n">
        <x:v>3.444</x:v>
      </x:c>
      <x:c r="I24" s="3" t="n">
        <x:v>3</x:v>
      </x:c>
      <x:c r="J24" s="3" t="n">
        <x:v>2.95</x:v>
      </x:c>
      <x:c r="K24" s="3" t="n">
        <x:v>0.05</x:v>
      </x:c>
      <x:c r="L24" s="3">
        <x:f>(I24-($J$24+$K$24))</x:f>
      </x:c>
      <x:c r="M24" s="3">
        <x:f>H24-$I$24</x:f>
      </x:c>
      <x:c r="N24" s="3" t="s">
        <x:v>39</x:v>
      </x:c>
    </x:row>
    <x:row r="25" spans="1:30">
      <x:c r="A25" s="3" t="s">
        <x:v>34</x:v>
      </x:c>
      <x:c r="B25" s="3" t="s">
        <x:v>35</x:v>
      </x:c>
      <x:c r="C25" s="4">
        <x:v>43099</x:v>
      </x:c>
      <x:c r="D25" s="3" t="s">
        <x:v>36</x:v>
      </x:c>
      <x:c r="E25" s="3" t="n">
        <x:v>228.75</x:v>
      </x:c>
      <x:c r="F25" s="3" t="s">
        <x:v>45</x:v>
      </x:c>
      <x:c r="G25" s="3" t="n">
        <x:v>0.147</x:v>
      </x:c>
      <x:c r="H25" s="3" t="n">
        <x:v>33.756</x:v>
      </x:c>
      <x:c r="I25" s="3" t="n">
        <x:v>34</x:v>
      </x:c>
      <x:c r="J25" s="3" t="n">
        <x:v>34</x:v>
      </x:c>
      <x:c r="K25" s="3" t="n">
        <x:v>0</x:v>
      </x:c>
      <x:c r="L25" s="3">
        <x:f>(I25-($J$25+$K$25))</x:f>
      </x:c>
      <x:c r="M25" s="3">
        <x:f>H25-$I$25</x:f>
      </x:c>
      <x:c r="N25" s="3" t="s">
        <x:v>39</x:v>
      </x:c>
    </x:row>
    <x:row r="26" spans="1:30">
      <x:c r="A26" s="3" t="s">
        <x:v>34</x:v>
      </x:c>
      <x:c r="B26" s="3" t="s">
        <x:v>35</x:v>
      </x:c>
      <x:c r="C26" s="4">
        <x:v>43099</x:v>
      </x:c>
      <x:c r="D26" s="3" t="s">
        <x:v>36</x:v>
      </x:c>
      <x:c r="E26" s="3" t="n">
        <x:v>228.75</x:v>
      </x:c>
      <x:c r="F26" s="3" t="s">
        <x:v>46</x:v>
      </x:c>
      <x:c r="G26" s="3" t="n">
        <x:v>0.022</x:v>
      </x:c>
      <x:c r="H26" s="3" t="n">
        <x:v>5.052</x:v>
      </x:c>
      <x:c r="I26" s="3" t="n">
        <x:v>5</x:v>
      </x:c>
      <x:c r="J26" s="3" t="n">
        <x:v>4.95</x:v>
      </x:c>
      <x:c r="K26" s="3" t="n">
        <x:v>0.05</x:v>
      </x:c>
      <x:c r="L26" s="3">
        <x:f>(I26-($J$26+$K$26))</x:f>
      </x:c>
      <x:c r="M26" s="3">
        <x:f>H26-$I$26</x:f>
      </x:c>
      <x:c r="N26" s="3" t="s">
        <x:v>39</x:v>
      </x:c>
    </x:row>
    <x:row r="27" spans="1:30">
      <x:c r="A27" s="3" t="s">
        <x:v>34</x:v>
      </x:c>
      <x:c r="B27" s="3" t="s">
        <x:v>35</x:v>
      </x:c>
      <x:c r="C27" s="4">
        <x:v>43099</x:v>
      </x:c>
      <x:c r="D27" s="3" t="s">
        <x:v>36</x:v>
      </x:c>
      <x:c r="E27" s="3" t="n">
        <x:v>228.75</x:v>
      </x:c>
      <x:c r="F27" s="3" t="s">
        <x:v>47</x:v>
      </x:c>
      <x:c r="G27" s="3" t="n">
        <x:v>0.169</x:v>
      </x:c>
      <x:c r="H27" s="3" t="n">
        <x:v>38.808</x:v>
      </x:c>
      <x:c r="I27" s="3" t="n">
        <x:v>39</x:v>
      </x:c>
      <x:c r="J27" s="3" t="n">
        <x:v>38.95</x:v>
      </x:c>
      <x:c r="K27" s="3" t="n">
        <x:v>0.05</x:v>
      </x:c>
      <x:c r="L27" s="3">
        <x:f>(I27-($J$27+$K$27))</x:f>
      </x:c>
      <x:c r="M27" s="3">
        <x:f>H27-$I$27</x:f>
      </x:c>
      <x:c r="N27" s="3" t="s">
        <x:v>39</x:v>
      </x:c>
    </x:row>
    <x:row r="28" spans="1:30">
      <x:c r="A28" s="3" t="s">
        <x:v>34</x:v>
      </x:c>
      <x:c r="B28" s="3" t="s">
        <x:v>35</x:v>
      </x:c>
      <x:c r="C28" s="4">
        <x:v>43099</x:v>
      </x:c>
      <x:c r="D28" s="3" t="s">
        <x:v>36</x:v>
      </x:c>
      <x:c r="E28" s="3" t="n">
        <x:v>228.75</x:v>
      </x:c>
      <x:c r="F28" s="3" t="s">
        <x:v>48</x:v>
      </x:c>
      <x:c r="G28" s="3" t="n">
        <x:v>0.009</x:v>
      </x:c>
      <x:c r="H28" s="3" t="n">
        <x:v>2.067</x:v>
      </x:c>
      <x:c r="I28" s="3" t="n">
        <x:v>2</x:v>
      </x:c>
      <x:c r="J28" s="3" t="n">
        <x:v>2</x:v>
      </x:c>
      <x:c r="K28" s="3" t="n">
        <x:v>0</x:v>
      </x:c>
      <x:c r="L28" s="3">
        <x:f>(I28-($J$28+$K$28))</x:f>
      </x:c>
      <x:c r="M28" s="3">
        <x:f>H28-$I$28</x:f>
      </x:c>
      <x:c r="N28" s="3" t="s">
        <x:v>39</x:v>
      </x:c>
    </x:row>
    <x:row r="29" spans="1:30">
      <x:c r="A29" s="3" t="s">
        <x:v>34</x:v>
      </x:c>
      <x:c r="B29" s="3" t="s">
        <x:v>35</x:v>
      </x:c>
      <x:c r="C29" s="4">
        <x:v>43099</x:v>
      </x:c>
      <x:c r="D29" s="3" t="s">
        <x:v>36</x:v>
      </x:c>
      <x:c r="E29" s="3" t="n">
        <x:v>228.75</x:v>
      </x:c>
      <x:c r="F29" s="3" t="s">
        <x:v>49</x:v>
      </x:c>
      <x:c r="G29" s="3" t="n">
        <x:v>0.228</x:v>
      </x:c>
      <x:c r="H29" s="3" t="n">
        <x:v>52.356</x:v>
      </x:c>
      <x:c r="I29" s="3" t="n">
        <x:v>52</x:v>
      </x:c>
      <x:c r="J29" s="3" t="n">
        <x:v>51.4</x:v>
      </x:c>
      <x:c r="K29" s="3" t="n">
        <x:v>0.6</x:v>
      </x:c>
      <x:c r="L29" s="3">
        <x:f>(I29-($J$29+$K$29))</x:f>
      </x:c>
      <x:c r="M29" s="3">
        <x:f>H29-$I$29</x:f>
      </x:c>
      <x:c r="N29" s="3" t="s">
        <x:v>39</x:v>
      </x:c>
    </x:row>
    <x:row r="30" spans="1:30">
      <x:c r="A30" s="3" t="s">
        <x:v>34</x:v>
      </x:c>
      <x:c r="B30" s="3" t="s">
        <x:v>35</x:v>
      </x:c>
      <x:c r="C30" s="4">
        <x:v>43099</x:v>
      </x:c>
      <x:c r="D30" s="3" t="s">
        <x:v>36</x:v>
      </x:c>
      <x:c r="E30" s="3" t="n">
        <x:v>228.75</x:v>
      </x:c>
      <x:c r="F30" s="3" t="s">
        <x:v>50</x:v>
      </x:c>
      <x:c r="G30" s="3" t="n">
        <x:v>1.1</x:v>
      </x:c>
      <x:c r="H30" s="3" t="n">
        <x:v>252.595</x:v>
      </x:c>
      <x:c r="I30" s="3" t="n">
        <x:v>253</x:v>
      </x:c>
      <x:c r="J30" s="3" t="n">
        <x:v>253</x:v>
      </x:c>
      <x:c r="K30" s="3" t="n">
        <x:v>0</x:v>
      </x:c>
      <x:c r="L30" s="3">
        <x:f>(I30-($J$30+$K$30))</x:f>
      </x:c>
      <x:c r="M30" s="3">
        <x:f>H30-$I$30</x:f>
      </x:c>
      <x:c r="N30" s="3" t="s">
        <x:v>39</x:v>
      </x:c>
    </x:row>
    <x:row r="31" spans="1:30">
      <x:c r="A31" s="3" t="s">
        <x:v>34</x:v>
      </x:c>
      <x:c r="B31" s="3" t="s">
        <x:v>35</x:v>
      </x:c>
      <x:c r="C31" s="4">
        <x:v>43099</x:v>
      </x:c>
      <x:c r="D31" s="3" t="s">
        <x:v>36</x:v>
      </x:c>
      <x:c r="E31" s="3" t="n">
        <x:v>76.25</x:v>
      </x:c>
      <x:c r="F31" s="3" t="s">
        <x:v>51</x:v>
      </x:c>
      <x:c r="G31" s="3" t="n">
        <x:v>0.886</x:v>
      </x:c>
      <x:c r="H31" s="3" t="n">
        <x:v>67.818</x:v>
      </x:c>
      <x:c r="I31" s="3" t="n">
        <x:v>68</x:v>
      </x:c>
      <x:c r="J31" s="3" t="n">
        <x:v>68</x:v>
      </x:c>
      <x:c r="K31" s="3" t="n">
        <x:v>0</x:v>
      </x:c>
      <x:c r="L31" s="3">
        <x:f>(I31-($J$31+$K$31))</x:f>
      </x:c>
      <x:c r="M31" s="3">
        <x:f>H31-$I$31</x:f>
      </x:c>
      <x:c r="N31" s="3" t="s">
        <x:v>39</x:v>
      </x:c>
    </x:row>
    <x:row r="32" spans="1:30">
      <x:c r="A32" s="3" t="s">
        <x:v>34</x:v>
      </x:c>
      <x:c r="B32" s="3" t="s">
        <x:v>35</x:v>
      </x:c>
      <x:c r="C32" s="4">
        <x:v>43099</x:v>
      </x:c>
      <x:c r="D32" s="3" t="s">
        <x:v>36</x:v>
      </x:c>
      <x:c r="E32" s="3" t="n">
        <x:v>76.25</x:v>
      </x:c>
      <x:c r="F32" s="3" t="s">
        <x:v>52</x:v>
      </x:c>
      <x:c r="G32" s="3" t="n">
        <x:v>0.088</x:v>
      </x:c>
      <x:c r="H32" s="3" t="n">
        <x:v>6.736</x:v>
      </x:c>
      <x:c r="I32" s="3" t="n">
        <x:v>7</x:v>
      </x:c>
      <x:c r="J32" s="3" t="n">
        <x:v>6.95</x:v>
      </x:c>
      <x:c r="K32" s="3" t="n">
        <x:v>0.05</x:v>
      </x:c>
      <x:c r="L32" s="3">
        <x:f>(I32-($J$32+$K$32))</x:f>
      </x:c>
      <x:c r="M32" s="3">
        <x:f>H32-$I$32</x:f>
      </x:c>
      <x:c r="N32" s="3" t="s">
        <x:v>39</x:v>
      </x:c>
    </x:row>
    <x:row r="33" spans="1:30">
      <x:c r="A33" s="3" t="s">
        <x:v>34</x:v>
      </x:c>
      <x:c r="B33" s="3" t="s">
        <x:v>35</x:v>
      </x:c>
      <x:c r="C33" s="4">
        <x:v>43099</x:v>
      </x:c>
      <x:c r="D33" s="3" t="s">
        <x:v>36</x:v>
      </x:c>
      <x:c r="E33" s="3" t="n">
        <x:v>76.25</x:v>
      </x:c>
      <x:c r="F33" s="3" t="s">
        <x:v>53</x:v>
      </x:c>
      <x:c r="G33" s="3" t="n">
        <x:v>0.206</x:v>
      </x:c>
      <x:c r="H33" s="3" t="n">
        <x:v>15.768</x:v>
      </x:c>
      <x:c r="I33" s="3" t="n">
        <x:v>16</x:v>
      </x:c>
      <x:c r="J33" s="3" t="n">
        <x:v>15.55</x:v>
      </x:c>
      <x:c r="K33" s="3" t="n">
        <x:v>0.45</x:v>
      </x:c>
      <x:c r="L33" s="3">
        <x:f>(I33-($J$33+$K$33))</x:f>
      </x:c>
      <x:c r="M33" s="3">
        <x:f>H33-$I$33</x:f>
      </x:c>
      <x:c r="N33" s="3" t="s">
        <x:v>39</x:v>
      </x:c>
    </x:row>
    <x:row r="34" spans="1:30">
      <x:c r="A34" s="3" t="s">
        <x:v>34</x:v>
      </x:c>
      <x:c r="B34" s="3" t="s">
        <x:v>35</x:v>
      </x:c>
      <x:c r="C34" s="4">
        <x:v>43099</x:v>
      </x:c>
      <x:c r="D34" s="3" t="s">
        <x:v>36</x:v>
      </x:c>
      <x:c r="E34" s="3" t="n">
        <x:v>76.25</x:v>
      </x:c>
      <x:c r="F34" s="3" t="s">
        <x:v>54</x:v>
      </x:c>
      <x:c r="G34" s="3" t="n">
        <x:v>0.43</x:v>
      </x:c>
      <x:c r="H34" s="3" t="n">
        <x:v>32.914</x:v>
      </x:c>
      <x:c r="I34" s="3" t="n">
        <x:v>33</x:v>
      </x:c>
      <x:c r="J34" s="3" t="n">
        <x:v>33</x:v>
      </x:c>
      <x:c r="K34" s="3" t="n">
        <x:v>0</x:v>
      </x:c>
      <x:c r="L34" s="3">
        <x:f>(I34-($J$34+$K$34))</x:f>
      </x:c>
      <x:c r="M34" s="3">
        <x:f>H34-$I$34</x:f>
      </x:c>
      <x:c r="N34" s="3" t="s">
        <x:v>39</x:v>
      </x:c>
    </x:row>
    <x:row r="35" spans="1:30">
      <x:c r="A35" s="3" t="s">
        <x:v>34</x:v>
      </x:c>
      <x:c r="B35" s="3" t="s">
        <x:v>35</x:v>
      </x:c>
      <x:c r="C35" s="4">
        <x:v>43099</x:v>
      </x:c>
      <x:c r="D35" s="3" t="s">
        <x:v>36</x:v>
      </x:c>
      <x:c r="E35" s="3" t="n">
        <x:v>76.25</x:v>
      </x:c>
      <x:c r="F35" s="3" t="s">
        <x:v>55</x:v>
      </x:c>
      <x:c r="G35" s="3" t="n">
        <x:v>0.27</x:v>
      </x:c>
      <x:c r="H35" s="3" t="n">
        <x:v>20.667</x:v>
      </x:c>
      <x:c r="I35" s="3" t="n">
        <x:v>20</x:v>
      </x:c>
      <x:c r="J35" s="3" t="n">
        <x:v>20</x:v>
      </x:c>
      <x:c r="K35" s="3" t="n">
        <x:v>0</x:v>
      </x:c>
      <x:c r="L35" s="3">
        <x:f>(I35-($J$35+$K$35))</x:f>
      </x:c>
      <x:c r="M35" s="3">
        <x:f>H35-$I$35</x:f>
      </x:c>
      <x:c r="N35" s="3" t="s">
        <x:v>39</x:v>
      </x:c>
    </x:row>
    <x:row r="36" spans="1:30">
      <x:c r="A36" s="3" t="s">
        <x:v>34</x:v>
      </x:c>
      <x:c r="B36" s="3" t="s">
        <x:v>35</x:v>
      </x:c>
      <x:c r="C36" s="4">
        <x:v>43099</x:v>
      </x:c>
      <x:c r="D36" s="3" t="s">
        <x:v>36</x:v>
      </x:c>
      <x:c r="E36" s="3" t="n">
        <x:v>38.125</x:v>
      </x:c>
      <x:c r="F36" s="3" t="s">
        <x:v>56</x:v>
      </x:c>
      <x:c r="G36" s="3" t="n">
        <x:v>0.97</x:v>
      </x:c>
      <x:c r="H36" s="3" t="n">
        <x:v>37.124</x:v>
      </x:c>
      <x:c r="I36" s="3" t="n">
        <x:v>37</x:v>
      </x:c>
      <x:c r="J36" s="3" t="n">
        <x:v>37</x:v>
      </x:c>
      <x:c r="K36" s="3" t="n">
        <x:v>0</x:v>
      </x:c>
      <x:c r="L36" s="3">
        <x:f>(I36-($J$36+$K$36))</x:f>
      </x:c>
      <x:c r="M36" s="3">
        <x:f>H36-$I$36</x:f>
      </x:c>
      <x:c r="N36" s="3" t="s">
        <x:v>39</x:v>
      </x:c>
    </x:row>
    <x:row r="37" spans="1:30">
      <x:c r="A37" s="3" t="s">
        <x:v>34</x:v>
      </x:c>
      <x:c r="B37" s="3" t="s">
        <x:v>35</x:v>
      </x:c>
      <x:c r="C37" s="4">
        <x:v>43099</x:v>
      </x:c>
      <x:c r="D37" s="3" t="s">
        <x:v>36</x:v>
      </x:c>
      <x:c r="E37" s="3" t="n">
        <x:v>38.125</x:v>
      </x:c>
      <x:c r="F37" s="3" t="s">
        <x:v>57</x:v>
      </x:c>
      <x:c r="G37" s="3" t="n">
        <x:v>0.016</x:v>
      </x:c>
      <x:c r="H37" s="3" t="n">
        <x:v>0.612</x:v>
      </x:c>
      <x:c r="I37" s="3" t="n">
        <x:v>1</x:v>
      </x:c>
      <x:c r="J37" s="3" t="n">
        <x:v>1</x:v>
      </x:c>
      <x:c r="K37" s="3" t="n">
        <x:v>0</x:v>
      </x:c>
      <x:c r="L37" s="3">
        <x:f>(I37-($J$37+$K$37))</x:f>
      </x:c>
      <x:c r="M37" s="3">
        <x:f>H37-$I$37</x:f>
      </x:c>
      <x:c r="N37" s="3" t="s">
        <x:v>39</x:v>
      </x:c>
    </x:row>
    <x:row r="38" spans="1:30">
      <x:c r="A38" s="3" t="s">
        <x:v>34</x:v>
      </x:c>
      <x:c r="B38" s="3" t="s">
        <x:v>35</x:v>
      </x:c>
      <x:c r="C38" s="4">
        <x:v>43099</x:v>
      </x:c>
      <x:c r="D38" s="3" t="s">
        <x:v>36</x:v>
      </x:c>
      <x:c r="E38" s="3" t="n">
        <x:v>38.125</x:v>
      </x:c>
      <x:c r="F38" s="3" t="s">
        <x:v>58</x:v>
      </x:c>
      <x:c r="G38" s="3" t="n">
        <x:v>0.016</x:v>
      </x:c>
      <x:c r="H38" s="3" t="n">
        <x:v>0.612</x:v>
      </x:c>
      <x:c r="I38" s="3" t="n">
        <x:v>1</x:v>
      </x:c>
      <x:c r="J38" s="3" t="n">
        <x:v>1</x:v>
      </x:c>
      <x:c r="K38" s="3" t="n">
        <x:v>0</x:v>
      </x:c>
      <x:c r="L38" s="3">
        <x:f>(I38-($J$38+$K$38))</x:f>
      </x:c>
      <x:c r="M38" s="3">
        <x:f>H38-$I$38</x:f>
      </x:c>
      <x:c r="N38" s="3" t="s">
        <x:v>39</x:v>
      </x:c>
    </x:row>
    <x:row r="39" spans="1:30">
      <x:c r="A39" s="3" t="s">
        <x:v>34</x:v>
      </x:c>
      <x:c r="B39" s="3" t="s">
        <x:v>35</x:v>
      </x:c>
      <x:c r="C39" s="4">
        <x:v>43099</x:v>
      </x:c>
      <x:c r="D39" s="3" t="s">
        <x:v>36</x:v>
      </x:c>
      <x:c r="E39" s="3" t="n">
        <x:v>38.125</x:v>
      </x:c>
      <x:c r="F39" s="3" t="s">
        <x:v>59</x:v>
      </x:c>
      <x:c r="G39" s="3" t="n">
        <x:v>0.024</x:v>
      </x:c>
      <x:c r="H39" s="3" t="n">
        <x:v>0.919</x:v>
      </x:c>
      <x:c r="I39" s="3" t="n">
        <x:v>1</x:v>
      </x:c>
      <x:c r="J39" s="3" t="n">
        <x:v>1</x:v>
      </x:c>
      <x:c r="K39" s="3" t="n">
        <x:v>0</x:v>
      </x:c>
      <x:c r="L39" s="3">
        <x:f>(I39-($J$39+$K$39))</x:f>
      </x:c>
      <x:c r="M39" s="3">
        <x:f>H39-$I$39</x:f>
      </x:c>
      <x:c r="N39" s="3" t="s">
        <x:v>39</x:v>
      </x:c>
    </x:row>
    <x:row r="40" spans="1:30">
      <x:c r="A40" s="3" t="s">
        <x:v>34</x:v>
      </x:c>
      <x:c r="B40" s="3" t="s">
        <x:v>35</x:v>
      </x:c>
      <x:c r="C40" s="4">
        <x:v>43099</x:v>
      </x:c>
      <x:c r="D40" s="3" t="s">
        <x:v>36</x:v>
      </x:c>
      <x:c r="E40" s="3" t="n">
        <x:v>38.125</x:v>
      </x:c>
      <x:c r="F40" s="3" t="s">
        <x:v>60</x:v>
      </x:c>
      <x:c r="G40" s="3" t="n">
        <x:v>0.053</x:v>
      </x:c>
      <x:c r="H40" s="3" t="n">
        <x:v>2.028</x:v>
      </x:c>
      <x:c r="I40" s="3" t="n">
        <x:v>2</x:v>
      </x:c>
      <x:c r="J40" s="3" t="n">
        <x:v>2</x:v>
      </x:c>
      <x:c r="K40" s="3" t="n">
        <x:v>0</x:v>
      </x:c>
      <x:c r="L40" s="3">
        <x:f>(I40-($J$40+$K$40))</x:f>
      </x:c>
      <x:c r="M40" s="3">
        <x:f>H40-$I$40</x:f>
      </x:c>
      <x:c r="N40" s="3" t="s">
        <x:v>39</x:v>
      </x:c>
    </x:row>
    <x:row r="41" spans="1:30">
      <x:c r="A41" s="3" t="s">
        <x:v>34</x:v>
      </x:c>
      <x:c r="B41" s="3" t="s">
        <x:v>35</x:v>
      </x:c>
      <x:c r="C41" s="4">
        <x:v>43099</x:v>
      </x:c>
      <x:c r="D41" s="3" t="s">
        <x:v>36</x:v>
      </x:c>
      <x:c r="E41" s="3" t="n">
        <x:v>38.125</x:v>
      </x:c>
      <x:c r="F41" s="3" t="s">
        <x:v>61</x:v>
      </x:c>
      <x:c r="G41" s="3" t="n">
        <x:v>0.029</x:v>
      </x:c>
      <x:c r="H41" s="3" t="n">
        <x:v>1.11</x:v>
      </x:c>
      <x:c r="I41" s="3" t="n">
        <x:v>1</x:v>
      </x:c>
      <x:c r="J41" s="3" t="n">
        <x:v>1</x:v>
      </x:c>
      <x:c r="K41" s="3" t="n">
        <x:v>0</x:v>
      </x:c>
      <x:c r="L41" s="3">
        <x:f>(I41-($J$41+$K$41))</x:f>
      </x:c>
      <x:c r="M41" s="3">
        <x:f>H41-$I$41</x:f>
      </x:c>
      <x:c r="N41" s="3" t="s">
        <x:v>39</x:v>
      </x:c>
    </x:row>
    <x:row r="42" spans="1:30">
      <x:c r="A42" s="3" t="s">
        <x:v>34</x:v>
      </x:c>
      <x:c r="B42" s="3" t="s">
        <x:v>35</x:v>
      </x:c>
      <x:c r="C42" s="4">
        <x:v>43099</x:v>
      </x:c>
      <x:c r="D42" s="3" t="s">
        <x:v>36</x:v>
      </x:c>
      <x:c r="E42" s="3" t="n">
        <x:v>38.125</x:v>
      </x:c>
      <x:c r="F42" s="3" t="s">
        <x:v>62</x:v>
      </x:c>
      <x:c r="G42" s="3" t="n">
        <x:v>0.048</x:v>
      </x:c>
      <x:c r="H42" s="3" t="n">
        <x:v>1.837</x:v>
      </x:c>
      <x:c r="I42" s="3" t="n">
        <x:v>2</x:v>
      </x:c>
      <x:c r="J42" s="3" t="n">
        <x:v>2</x:v>
      </x:c>
      <x:c r="K42" s="3" t="n">
        <x:v>0</x:v>
      </x:c>
      <x:c r="L42" s="3">
        <x:f>(I42-($J$42+$K$42))</x:f>
      </x:c>
      <x:c r="M42" s="3">
        <x:f>H42-$I$42</x:f>
      </x:c>
      <x:c r="N42" s="3" t="s">
        <x:v>39</x:v>
      </x:c>
    </x:row>
    <x:row r="43" spans="1:30">
      <x:c r="A43" s="3" t="s">
        <x:v>34</x:v>
      </x:c>
      <x:c r="B43" s="3" t="s">
        <x:v>35</x:v>
      </x:c>
      <x:c r="C43" s="4">
        <x:v>43099</x:v>
      </x:c>
      <x:c r="D43" s="3" t="s">
        <x:v>36</x:v>
      </x:c>
      <x:c r="E43" s="3" t="n">
        <x:v>38.125</x:v>
      </x:c>
      <x:c r="F43" s="3" t="s">
        <x:v>63</x:v>
      </x:c>
      <x:c r="G43" s="3" t="n">
        <x:v>0.03</x:v>
      </x:c>
      <x:c r="H43" s="3" t="n">
        <x:v>1.148</x:v>
      </x:c>
      <x:c r="I43" s="3" t="n">
        <x:v>1</x:v>
      </x:c>
      <x:c r="J43" s="3" t="n">
        <x:v>1</x:v>
      </x:c>
      <x:c r="K43" s="3" t="n">
        <x:v>0</x:v>
      </x:c>
      <x:c r="L43" s="3">
        <x:f>(I43-($J$43+$K$43))</x:f>
      </x:c>
      <x:c r="M43" s="3">
        <x:f>H43-$I$43</x:f>
      </x:c>
      <x:c r="N43" s="3" t="s">
        <x:v>39</x:v>
      </x:c>
    </x:row>
    <x:row r="44" spans="1:30">
      <x:c r="A44" s="3" t="s">
        <x:v>34</x:v>
      </x:c>
      <x:c r="B44" s="3" t="s">
        <x:v>35</x:v>
      </x:c>
      <x:c r="C44" s="4">
        <x:v>43099</x:v>
      </x:c>
      <x:c r="D44" s="3" t="s">
        <x:v>36</x:v>
      </x:c>
      <x:c r="E44" s="3" t="n">
        <x:v>38.125</x:v>
      </x:c>
      <x:c r="F44" s="3" t="s">
        <x:v>64</x:v>
      </x:c>
      <x:c r="G44" s="3" t="n">
        <x:v>0.039</x:v>
      </x:c>
      <x:c r="H44" s="3" t="n">
        <x:v>1.493</x:v>
      </x:c>
      <x:c r="I44" s="3" t="n">
        <x:v>1</x:v>
      </x:c>
      <x:c r="J44" s="3" t="n">
        <x:v>1</x:v>
      </x:c>
      <x:c r="K44" s="3" t="n">
        <x:v>0</x:v>
      </x:c>
      <x:c r="L44" s="3">
        <x:f>(I44-($J$44+$K$44))</x:f>
      </x:c>
      <x:c r="M44" s="3">
        <x:f>H44-$I$44</x:f>
      </x:c>
      <x:c r="N44" s="3" t="s">
        <x:v>39</x:v>
      </x:c>
    </x:row>
    <x:row r="45" spans="1:30">
      <x:c r="A45" s="3" t="s">
        <x:v>34</x:v>
      </x:c>
      <x:c r="B45" s="3" t="s">
        <x:v>35</x:v>
      </x:c>
      <x:c r="C45" s="4">
        <x:v>43099</x:v>
      </x:c>
      <x:c r="D45" s="3" t="s">
        <x:v>36</x:v>
      </x:c>
      <x:c r="E45" s="3" t="n">
        <x:v>38.125</x:v>
      </x:c>
      <x:c r="F45" s="3" t="s">
        <x:v>65</x:v>
      </x:c>
      <x:c r="G45" s="3" t="n">
        <x:v>0.031</x:v>
      </x:c>
      <x:c r="H45" s="3" t="n">
        <x:v>1.186</x:v>
      </x:c>
      <x:c r="I45" s="3" t="n">
        <x:v>1</x:v>
      </x:c>
      <x:c r="J45" s="3" t="n">
        <x:v>1</x:v>
      </x:c>
      <x:c r="K45" s="3" t="n">
        <x:v>0</x:v>
      </x:c>
      <x:c r="L45" s="3">
        <x:f>(I45-($J$45+$K$45))</x:f>
      </x:c>
      <x:c r="M45" s="3">
        <x:f>H45-$I$45</x:f>
      </x:c>
      <x:c r="N45" s="3" t="s">
        <x:v>39</x:v>
      </x:c>
    </x:row>
    <x:row r="46" spans="1:30">
      <x:c r="A46" s="3" t="s">
        <x:v>34</x:v>
      </x:c>
      <x:c r="B46" s="3" t="s">
        <x:v>35</x:v>
      </x:c>
      <x:c r="C46" s="4">
        <x:v>43099</x:v>
      </x:c>
      <x:c r="D46" s="3" t="s">
        <x:v>36</x:v>
      </x:c>
      <x:c r="E46" s="3" t="n">
        <x:v>38.125</x:v>
      </x:c>
      <x:c r="F46" s="3" t="s">
        <x:v>66</x:v>
      </x:c>
      <x:c r="G46" s="3" t="n">
        <x:v>0.024</x:v>
      </x:c>
      <x:c r="H46" s="3" t="n">
        <x:v>0.919</x:v>
      </x:c>
      <x:c r="I46" s="3" t="n">
        <x:v>1</x:v>
      </x:c>
      <x:c r="J46" s="3" t="n">
        <x:v>0.95</x:v>
      </x:c>
      <x:c r="K46" s="3" t="n">
        <x:v>0.05</x:v>
      </x:c>
      <x:c r="L46" s="3">
        <x:f>(I46-($J$46+$K$46))</x:f>
      </x:c>
      <x:c r="M46" s="3">
        <x:f>H46-$I$46</x:f>
      </x:c>
      <x:c r="N46" s="3" t="s">
        <x:v>39</x:v>
      </x:c>
    </x:row>
    <x:row r="47" spans="1:30">
      <x:c r="A47" s="3" t="s">
        <x:v>34</x:v>
      </x:c>
      <x:c r="B47" s="3" t="s">
        <x:v>35</x:v>
      </x:c>
      <x:c r="C47" s="4">
        <x:v>43099</x:v>
      </x:c>
      <x:c r="D47" s="3" t="s">
        <x:v>36</x:v>
      </x:c>
      <x:c r="E47" s="3" t="n">
        <x:v>38.125</x:v>
      </x:c>
      <x:c r="F47" s="3" t="s">
        <x:v>67</x:v>
      </x:c>
      <x:c r="G47" s="3" t="n">
        <x:v>0.028</x:v>
      </x:c>
      <x:c r="H47" s="3" t="n">
        <x:v>1.072</x:v>
      </x:c>
      <x:c r="I47" s="3" t="n">
        <x:v>1</x:v>
      </x:c>
      <x:c r="J47" s="3" t="n">
        <x:v>1</x:v>
      </x:c>
      <x:c r="K47" s="3" t="n">
        <x:v>0</x:v>
      </x:c>
      <x:c r="L47" s="3">
        <x:f>(I47-($J$47+$K$47))</x:f>
      </x:c>
      <x:c r="M47" s="3">
        <x:f>H47-$I$47</x:f>
      </x:c>
      <x:c r="N47" s="3" t="s">
        <x:v>39</x:v>
      </x:c>
    </x:row>
    <x:row r="48" spans="1:30">
      <x:c r="A48" s="3" t="s">
        <x:v>34</x:v>
      </x:c>
      <x:c r="B48" s="3" t="s">
        <x:v>35</x:v>
      </x:c>
      <x:c r="C48" s="4">
        <x:v>43099</x:v>
      </x:c>
      <x:c r="D48" s="3" t="s">
        <x:v>36</x:v>
      </x:c>
      <x:c r="E48" s="3" t="n">
        <x:v>38.125</x:v>
      </x:c>
      <x:c r="F48" s="3" t="s">
        <x:v>68</x:v>
      </x:c>
      <x:c r="G48" s="3" t="n">
        <x:v>0.172</x:v>
      </x:c>
      <x:c r="H48" s="3" t="n">
        <x:v>6.583</x:v>
      </x:c>
      <x:c r="I48" s="3" t="n">
        <x:v>7</x:v>
      </x:c>
      <x:c r="J48" s="3" t="n">
        <x:v>7</x:v>
      </x:c>
      <x:c r="K48" s="3" t="n">
        <x:v>0</x:v>
      </x:c>
      <x:c r="L48" s="3">
        <x:f>(I48-($J$48+$K$48))</x:f>
      </x:c>
      <x:c r="M48" s="3">
        <x:f>H48-$I$48</x:f>
      </x:c>
      <x:c r="N48" s="3" t="s">
        <x:v>39</x:v>
      </x:c>
    </x:row>
    <x:row r="49" spans="1:30">
      <x:c r="A49" s="3" t="s">
        <x:v>34</x:v>
      </x:c>
      <x:c r="B49" s="3" t="s">
        <x:v>69</x:v>
      </x:c>
      <x:c r="C49" s="4">
        <x:v>43099</x:v>
      </x:c>
      <x:c r="D49" s="3" t="s">
        <x:v>36</x:v>
      </x:c>
      <x:c r="E49" s="3" t="n">
        <x:v>14.625</x:v>
      </x:c>
      <x:c r="F49" s="3" t="s">
        <x:v>38</x:v>
      </x:c>
      <x:c r="G49" s="3" t="n">
        <x:v>0.42</x:v>
      </x:c>
      <x:c r="H49" s="3" t="n">
        <x:v>6.209</x:v>
      </x:c>
      <x:c r="I49" s="3" t="n">
        <x:v>0</x:v>
      </x:c>
      <x:c r="J49" s="3" t="n">
        <x:v>0</x:v>
      </x:c>
      <x:c r="K49" s="3" t="n">
        <x:v>0</x:v>
      </x:c>
      <x:c r="L49" s="3">
        <x:f>(I49-($J$49+$K$49))</x:f>
      </x:c>
      <x:c r="M49" s="3">
        <x:f>H49-$I$49</x:f>
      </x:c>
      <x:c r="N49" s="3" t="s"/>
    </x:row>
    <x:row r="50" spans="1:30">
      <x:c r="A50" s="3" t="s">
        <x:v>34</x:v>
      </x:c>
      <x:c r="B50" s="3" t="s">
        <x:v>69</x:v>
      </x:c>
      <x:c r="C50" s="4">
        <x:v>43099</x:v>
      </x:c>
      <x:c r="D50" s="3" t="s">
        <x:v>70</x:v>
      </x:c>
      <x:c r="E50" s="3" t="n">
        <x:v>3.8125</x:v>
      </x:c>
      <x:c r="F50" s="3" t="s">
        <x:v>71</x:v>
      </x:c>
      <x:c r="G50" s="3" t="n">
        <x:v>0.044</x:v>
      </x:c>
      <x:c r="H50" s="3" t="n">
        <x:v>0.171</x:v>
      </x:c>
      <x:c r="I50" s="3" t="n">
        <x:v>0</x:v>
      </x:c>
      <x:c r="J50" s="3" t="n">
        <x:v>0</x:v>
      </x:c>
      <x:c r="K50" s="3" t="n">
        <x:v>0</x:v>
      </x:c>
      <x:c r="L50" s="3">
        <x:f>(I50-($J$50+$K$50))</x:f>
      </x:c>
      <x:c r="M50" s="3">
        <x:f>H50-$I$50</x:f>
      </x:c>
      <x:c r="N50" s="3" t="s"/>
    </x:row>
    <x:row r="51" spans="1:30">
      <x:c r="A51" s="3" t="s">
        <x:v>34</x:v>
      </x:c>
      <x:c r="B51" s="3" t="s">
        <x:v>69</x:v>
      </x:c>
      <x:c r="C51" s="4">
        <x:v>43099</x:v>
      </x:c>
      <x:c r="D51" s="3" t="s">
        <x:v>36</x:v>
      </x:c>
      <x:c r="E51" s="3" t="n">
        <x:v>14.625</x:v>
      </x:c>
      <x:c r="F51" s="3" t="s">
        <x:v>51</x:v>
      </x:c>
      <x:c r="G51" s="3" t="n">
        <x:v>0.886</x:v>
      </x:c>
      <x:c r="H51" s="3" t="n">
        <x:v>13.097</x:v>
      </x:c>
      <x:c r="I51" s="3" t="n">
        <x:v>0</x:v>
      </x:c>
      <x:c r="J51" s="3" t="n">
        <x:v>0</x:v>
      </x:c>
      <x:c r="K51" s="3" t="n">
        <x:v>0</x:v>
      </x:c>
      <x:c r="L51" s="3">
        <x:f>(I51-($J$51+$K$51))</x:f>
      </x:c>
      <x:c r="M51" s="3">
        <x:f>H51-$I$51</x:f>
      </x:c>
      <x:c r="N51" s="3" t="s"/>
    </x:row>
    <x:row r="52" spans="1:30">
      <x:c r="A52" s="3" t="s">
        <x:v>34</x:v>
      </x:c>
      <x:c r="B52" s="3" t="s">
        <x:v>69</x:v>
      </x:c>
      <x:c r="C52" s="4">
        <x:v>43099</x:v>
      </x:c>
      <x:c r="D52" s="3" t="s">
        <x:v>36</x:v>
      </x:c>
      <x:c r="E52" s="3" t="n">
        <x:v>14.625</x:v>
      </x:c>
      <x:c r="F52" s="3" t="s">
        <x:v>52</x:v>
      </x:c>
      <x:c r="G52" s="3" t="n">
        <x:v>0.088</x:v>
      </x:c>
      <x:c r="H52" s="3" t="n">
        <x:v>1.301</x:v>
      </x:c>
      <x:c r="I52" s="3" t="n">
        <x:v>0</x:v>
      </x:c>
      <x:c r="J52" s="3" t="n">
        <x:v>0</x:v>
      </x:c>
      <x:c r="K52" s="3" t="n">
        <x:v>0</x:v>
      </x:c>
      <x:c r="L52" s="3">
        <x:f>(I52-($J$52+$K$52))</x:f>
      </x:c>
      <x:c r="M52" s="3">
        <x:f>H52-$I$52</x:f>
      </x:c>
      <x:c r="N52" s="3" t="s"/>
    </x:row>
    <x:row r="53" spans="1:30">
      <x:c r="A53" s="3" t="s">
        <x:v>34</x:v>
      </x:c>
      <x:c r="B53" s="3" t="s">
        <x:v>69</x:v>
      </x:c>
      <x:c r="C53" s="4">
        <x:v>43099</x:v>
      </x:c>
      <x:c r="D53" s="3" t="s">
        <x:v>36</x:v>
      </x:c>
      <x:c r="E53" s="3" t="n">
        <x:v>14.625</x:v>
      </x:c>
      <x:c r="F53" s="3" t="s">
        <x:v>53</x:v>
      </x:c>
      <x:c r="G53" s="3" t="n">
        <x:v>0.206</x:v>
      </x:c>
      <x:c r="H53" s="3" t="n">
        <x:v>3.045</x:v>
      </x:c>
      <x:c r="I53" s="3" t="n">
        <x:v>0</x:v>
      </x:c>
      <x:c r="J53" s="3" t="n">
        <x:v>0</x:v>
      </x:c>
      <x:c r="K53" s="3" t="n">
        <x:v>0</x:v>
      </x:c>
      <x:c r="L53" s="3">
        <x:f>(I53-($J$53+$K$53))</x:f>
      </x:c>
      <x:c r="M53" s="3">
        <x:f>H53-$I$53</x:f>
      </x:c>
      <x:c r="N53" s="3" t="s"/>
    </x:row>
    <x:row r="54" spans="1:30">
      <x:c r="A54" s="3" t="s">
        <x:v>34</x:v>
      </x:c>
      <x:c r="B54" s="3" t="s">
        <x:v>69</x:v>
      </x:c>
      <x:c r="C54" s="4">
        <x:v>43099</x:v>
      </x:c>
      <x:c r="D54" s="3" t="s">
        <x:v>36</x:v>
      </x:c>
      <x:c r="E54" s="3" t="n">
        <x:v>14.625</x:v>
      </x:c>
      <x:c r="F54" s="3" t="s">
        <x:v>54</x:v>
      </x:c>
      <x:c r="G54" s="3" t="n">
        <x:v>0.43</x:v>
      </x:c>
      <x:c r="H54" s="3" t="n">
        <x:v>6.357</x:v>
      </x:c>
      <x:c r="I54" s="3" t="n">
        <x:v>0</x:v>
      </x:c>
      <x:c r="J54" s="3" t="n">
        <x:v>0</x:v>
      </x:c>
      <x:c r="K54" s="3" t="n">
        <x:v>0</x:v>
      </x:c>
      <x:c r="L54" s="3">
        <x:f>(I54-($J$54+$K$54))</x:f>
      </x:c>
      <x:c r="M54" s="3">
        <x:f>H54-$I$54</x:f>
      </x:c>
      <x:c r="N54" s="3" t="s"/>
    </x:row>
    <x:row r="55" spans="1:30">
      <x:c r="A55" s="3" t="s">
        <x:v>34</x:v>
      </x:c>
      <x:c r="B55" s="3" t="s">
        <x:v>69</x:v>
      </x:c>
      <x:c r="C55" s="4">
        <x:v>43099</x:v>
      </x:c>
      <x:c r="D55" s="3" t="s">
        <x:v>36</x:v>
      </x:c>
      <x:c r="E55" s="3" t="n">
        <x:v>14.625</x:v>
      </x:c>
      <x:c r="F55" s="3" t="s">
        <x:v>55</x:v>
      </x:c>
      <x:c r="G55" s="3" t="n">
        <x:v>0.27</x:v>
      </x:c>
      <x:c r="H55" s="3" t="n">
        <x:v>3.991</x:v>
      </x:c>
      <x:c r="I55" s="3" t="n">
        <x:v>0</x:v>
      </x:c>
      <x:c r="J55" s="3" t="n">
        <x:v>0</x:v>
      </x:c>
      <x:c r="K55" s="3" t="n">
        <x:v>0</x:v>
      </x:c>
      <x:c r="L55" s="3">
        <x:f>(I55-($J$55+$K$55))</x:f>
      </x:c>
      <x:c r="M55" s="3">
        <x:f>H55-$I$55</x:f>
      </x:c>
      <x:c r="N55" s="3" t="s"/>
    </x:row>
    <x:row r="56" spans="1:30">
      <x:c r="A56" s="3" t="s">
        <x:v>34</x:v>
      </x:c>
      <x:c r="B56" s="3" t="s">
        <x:v>69</x:v>
      </x:c>
      <x:c r="C56" s="4">
        <x:v>43099</x:v>
      </x:c>
      <x:c r="D56" s="3" t="s">
        <x:v>70</x:v>
      </x:c>
      <x:c r="E56" s="3" t="n">
        <x:v>3.8125</x:v>
      </x:c>
      <x:c r="F56" s="3" t="s">
        <x:v>72</x:v>
      </x:c>
      <x:c r="G56" s="3" t="n">
        <x:v>0.044</x:v>
      </x:c>
      <x:c r="H56" s="3" t="n">
        <x:v>0.171</x:v>
      </x:c>
      <x:c r="I56" s="3" t="n">
        <x:v>0</x:v>
      </x:c>
      <x:c r="J56" s="3" t="n">
        <x:v>0</x:v>
      </x:c>
      <x:c r="K56" s="3" t="n">
        <x:v>0</x:v>
      </x:c>
      <x:c r="L56" s="3">
        <x:f>(I56-($J$56+$K$56))</x:f>
      </x:c>
      <x:c r="M56" s="3">
        <x:f>H56-$I$56</x:f>
      </x:c>
      <x:c r="N56" s="3" t="s"/>
    </x:row>
    <x:row r="57" spans="1:30">
      <x:c r="A57" s="3" t="s">
        <x:v>34</x:v>
      </x:c>
      <x:c r="B57" s="3" t="s">
        <x:v>69</x:v>
      </x:c>
      <x:c r="C57" s="4">
        <x:v>43099</x:v>
      </x:c>
      <x:c r="D57" s="3" t="s">
        <x:v>70</x:v>
      </x:c>
      <x:c r="E57" s="3" t="n">
        <x:v>3.8125</x:v>
      </x:c>
      <x:c r="F57" s="3" t="s">
        <x:v>73</x:v>
      </x:c>
      <x:c r="G57" s="3" t="n">
        <x:v>0.044</x:v>
      </x:c>
      <x:c r="H57" s="3" t="n">
        <x:v>0.171</x:v>
      </x:c>
      <x:c r="I57" s="3" t="n">
        <x:v>0</x:v>
      </x:c>
      <x:c r="J57" s="3" t="n">
        <x:v>0</x:v>
      </x:c>
      <x:c r="K57" s="3" t="n">
        <x:v>0</x:v>
      </x:c>
      <x:c r="L57" s="3">
        <x:f>(I57-($J$57+$K$57))</x:f>
      </x:c>
      <x:c r="M57" s="3">
        <x:f>H57-$I$57</x:f>
      </x:c>
      <x:c r="N57" s="3" t="s"/>
    </x:row>
    <x:row r="58" spans="1:30">
      <x:c r="A58" s="3" t="s">
        <x:v>34</x:v>
      </x:c>
      <x:c r="B58" s="3" t="s">
        <x:v>69</x:v>
      </x:c>
      <x:c r="C58" s="4">
        <x:v>43099</x:v>
      </x:c>
      <x:c r="D58" s="3" t="s">
        <x:v>70</x:v>
      </x:c>
      <x:c r="E58" s="3" t="n">
        <x:v>3.8125</x:v>
      </x:c>
      <x:c r="F58" s="3" t="s">
        <x:v>74</x:v>
      </x:c>
      <x:c r="G58" s="3" t="n">
        <x:v>0.044</x:v>
      </x:c>
      <x:c r="H58" s="3" t="n">
        <x:v>0.171</x:v>
      </x:c>
      <x:c r="I58" s="3" t="n">
        <x:v>0</x:v>
      </x:c>
      <x:c r="J58" s="3" t="n">
        <x:v>0</x:v>
      </x:c>
      <x:c r="K58" s="3" t="n">
        <x:v>0</x:v>
      </x:c>
      <x:c r="L58" s="3">
        <x:f>(I58-($J$58+$K$58))</x:f>
      </x:c>
      <x:c r="M58" s="3">
        <x:f>H58-$I$58</x:f>
      </x:c>
      <x:c r="N58" s="3" t="s"/>
    </x:row>
    <x:row r="59" spans="1:30">
      <x:c r="A59" s="3" t="s">
        <x:v>34</x:v>
      </x:c>
      <x:c r="B59" s="3" t="s">
        <x:v>69</x:v>
      </x:c>
      <x:c r="C59" s="4">
        <x:v>43099</x:v>
      </x:c>
      <x:c r="D59" s="3" t="s">
        <x:v>70</x:v>
      </x:c>
      <x:c r="E59" s="3" t="n">
        <x:v>3.8125</x:v>
      </x:c>
      <x:c r="F59" s="3" t="s">
        <x:v>75</x:v>
      </x:c>
      <x:c r="G59" s="3" t="n">
        <x:v>0.028</x:v>
      </x:c>
      <x:c r="H59" s="3" t="n">
        <x:v>0.109</x:v>
      </x:c>
      <x:c r="I59" s="3" t="n">
        <x:v>0</x:v>
      </x:c>
      <x:c r="J59" s="3" t="n">
        <x:v>0</x:v>
      </x:c>
      <x:c r="K59" s="3" t="n">
        <x:v>0</x:v>
      </x:c>
      <x:c r="L59" s="3">
        <x:f>(I59-($J$59+$K$59))</x:f>
      </x:c>
      <x:c r="M59" s="3">
        <x:f>H59-$I$59</x:f>
      </x:c>
      <x:c r="N59" s="3" t="s"/>
    </x:row>
    <x:row r="60" spans="1:30">
      <x:c r="A60" s="3" t="s">
        <x:v>34</x:v>
      </x:c>
      <x:c r="B60" s="3" t="s">
        <x:v>69</x:v>
      </x:c>
      <x:c r="C60" s="4">
        <x:v>43099</x:v>
      </x:c>
      <x:c r="D60" s="3" t="s">
        <x:v>70</x:v>
      </x:c>
      <x:c r="E60" s="3" t="n">
        <x:v>3.8125</x:v>
      </x:c>
      <x:c r="F60" s="3" t="s">
        <x:v>76</x:v>
      </x:c>
      <x:c r="G60" s="3" t="n">
        <x:v>0.044</x:v>
      </x:c>
      <x:c r="H60" s="3" t="n">
        <x:v>0.171</x:v>
      </x:c>
      <x:c r="I60" s="3" t="n">
        <x:v>0</x:v>
      </x:c>
      <x:c r="J60" s="3" t="n">
        <x:v>0</x:v>
      </x:c>
      <x:c r="K60" s="3" t="n">
        <x:v>0</x:v>
      </x:c>
      <x:c r="L60" s="3">
        <x:f>(I60-($J$60+$K$60))</x:f>
      </x:c>
      <x:c r="M60" s="3">
        <x:f>H60-$I$60</x:f>
      </x:c>
      <x:c r="N60" s="3" t="s"/>
    </x:row>
    <x:row r="61" spans="1:30">
      <x:c r="A61" s="3" t="s">
        <x:v>34</x:v>
      </x:c>
      <x:c r="B61" s="3" t="s">
        <x:v>69</x:v>
      </x:c>
      <x:c r="C61" s="4">
        <x:v>43099</x:v>
      </x:c>
      <x:c r="D61" s="3" t="s">
        <x:v>70</x:v>
      </x:c>
      <x:c r="E61" s="3" t="n">
        <x:v>3.8125</x:v>
      </x:c>
      <x:c r="F61" s="3" t="s">
        <x:v>77</x:v>
      </x:c>
      <x:c r="G61" s="3" t="n">
        <x:v>0.044</x:v>
      </x:c>
      <x:c r="H61" s="3" t="n">
        <x:v>0.171</x:v>
      </x:c>
      <x:c r="I61" s="3" t="n">
        <x:v>0</x:v>
      </x:c>
      <x:c r="J61" s="3" t="n">
        <x:v>0</x:v>
      </x:c>
      <x:c r="K61" s="3" t="n">
        <x:v>0</x:v>
      </x:c>
      <x:c r="L61" s="3">
        <x:f>(I61-($J$61+$K$61))</x:f>
      </x:c>
      <x:c r="M61" s="3">
        <x:f>H61-$I$61</x:f>
      </x:c>
      <x:c r="N61" s="3" t="s"/>
    </x:row>
    <x:row r="62" spans="1:30">
      <x:c r="A62" s="3" t="s">
        <x:v>34</x:v>
      </x:c>
      <x:c r="B62" s="3" t="s">
        <x:v>69</x:v>
      </x:c>
      <x:c r="C62" s="4">
        <x:v>43099</x:v>
      </x:c>
      <x:c r="D62" s="3" t="s">
        <x:v>70</x:v>
      </x:c>
      <x:c r="E62" s="3" t="n">
        <x:v>3.8125</x:v>
      </x:c>
      <x:c r="F62" s="3" t="s">
        <x:v>78</x:v>
      </x:c>
      <x:c r="G62" s="3" t="n">
        <x:v>0.044</x:v>
      </x:c>
      <x:c r="H62" s="3" t="n">
        <x:v>0.171</x:v>
      </x:c>
      <x:c r="I62" s="3" t="n">
        <x:v>0</x:v>
      </x:c>
      <x:c r="J62" s="3" t="n">
        <x:v>0</x:v>
      </x:c>
      <x:c r="K62" s="3" t="n">
        <x:v>0</x:v>
      </x:c>
      <x:c r="L62" s="3">
        <x:f>(I62-($J$62+$K$62))</x:f>
      </x:c>
      <x:c r="M62" s="3">
        <x:f>H62-$I$62</x:f>
      </x:c>
      <x:c r="N62" s="3" t="s"/>
    </x:row>
    <x:row r="63" spans="1:30">
      <x:c r="A63" s="3" t="s">
        <x:v>34</x:v>
      </x:c>
      <x:c r="B63" s="3" t="s">
        <x:v>69</x:v>
      </x:c>
      <x:c r="C63" s="4">
        <x:v>43099</x:v>
      </x:c>
      <x:c r="D63" s="3" t="s">
        <x:v>70</x:v>
      </x:c>
      <x:c r="E63" s="3" t="n">
        <x:v>3.8125</x:v>
      </x:c>
      <x:c r="F63" s="3" t="s">
        <x:v>79</x:v>
      </x:c>
      <x:c r="G63" s="3" t="n">
        <x:v>0.044</x:v>
      </x:c>
      <x:c r="H63" s="3" t="n">
        <x:v>0.171</x:v>
      </x:c>
      <x:c r="I63" s="3" t="n">
        <x:v>0</x:v>
      </x:c>
      <x:c r="J63" s="3" t="n">
        <x:v>0</x:v>
      </x:c>
      <x:c r="K63" s="3" t="n">
        <x:v>0</x:v>
      </x:c>
      <x:c r="L63" s="3">
        <x:f>(I63-($J$63+$K$63))</x:f>
      </x:c>
      <x:c r="M63" s="3">
        <x:f>H63-$I$63</x:f>
      </x:c>
      <x:c r="N63" s="3" t="s"/>
    </x:row>
    <x:row r="64" spans="1:30">
      <x:c r="A64" s="3" t="s">
        <x:v>34</x:v>
      </x:c>
      <x:c r="B64" s="3" t="s">
        <x:v>69</x:v>
      </x:c>
      <x:c r="C64" s="4">
        <x:v>43099</x:v>
      </x:c>
      <x:c r="D64" s="3" t="s">
        <x:v>70</x:v>
      </x:c>
      <x:c r="E64" s="3" t="n">
        <x:v>3.8125</x:v>
      </x:c>
      <x:c r="F64" s="3" t="s">
        <x:v>80</x:v>
      </x:c>
      <x:c r="G64" s="3" t="n">
        <x:v>0.044</x:v>
      </x:c>
      <x:c r="H64" s="3" t="n">
        <x:v>0.171</x:v>
      </x:c>
      <x:c r="I64" s="3" t="n">
        <x:v>0</x:v>
      </x:c>
      <x:c r="J64" s="3" t="n">
        <x:v>0</x:v>
      </x:c>
      <x:c r="K64" s="3" t="n">
        <x:v>0</x:v>
      </x:c>
      <x:c r="L64" s="3">
        <x:f>(I64-($J$64+$K$64))</x:f>
      </x:c>
      <x:c r="M64" s="3">
        <x:f>H64-$I$64</x:f>
      </x:c>
      <x:c r="N64" s="3" t="s"/>
    </x:row>
    <x:row r="65" spans="1:30">
      <x:c r="A65" s="3" t="s">
        <x:v>34</x:v>
      </x:c>
      <x:c r="B65" s="3" t="s">
        <x:v>69</x:v>
      </x:c>
      <x:c r="C65" s="4">
        <x:v>43099</x:v>
      </x:c>
      <x:c r="D65" s="3" t="s">
        <x:v>70</x:v>
      </x:c>
      <x:c r="E65" s="3" t="n">
        <x:v>3.8125</x:v>
      </x:c>
      <x:c r="F65" s="3" t="s">
        <x:v>81</x:v>
      </x:c>
      <x:c r="G65" s="3" t="n">
        <x:v>0.044</x:v>
      </x:c>
      <x:c r="H65" s="3" t="n">
        <x:v>0.171</x:v>
      </x:c>
      <x:c r="I65" s="3" t="n">
        <x:v>0</x:v>
      </x:c>
      <x:c r="J65" s="3" t="n">
        <x:v>0</x:v>
      </x:c>
      <x:c r="K65" s="3" t="n">
        <x:v>0</x:v>
      </x:c>
      <x:c r="L65" s="3">
        <x:f>(I65-($J$65+$K$65))</x:f>
      </x:c>
      <x:c r="M65" s="3">
        <x:f>H65-$I$65</x:f>
      </x:c>
      <x:c r="N65" s="3" t="s"/>
    </x:row>
    <x:row r="66" spans="1:30">
      <x:c r="A66" s="3" t="s">
        <x:v>34</x:v>
      </x:c>
      <x:c r="B66" s="3" t="s">
        <x:v>69</x:v>
      </x:c>
      <x:c r="C66" s="4">
        <x:v>43099</x:v>
      </x:c>
      <x:c r="D66" s="3" t="s">
        <x:v>70</x:v>
      </x:c>
      <x:c r="E66" s="3" t="n">
        <x:v>3.8125</x:v>
      </x:c>
      <x:c r="F66" s="3" t="s">
        <x:v>82</x:v>
      </x:c>
      <x:c r="G66" s="3" t="n">
        <x:v>0.087</x:v>
      </x:c>
      <x:c r="H66" s="3" t="n">
        <x:v>0.337</x:v>
      </x:c>
      <x:c r="I66" s="3" t="n">
        <x:v>0</x:v>
      </x:c>
      <x:c r="J66" s="3" t="n">
        <x:v>0</x:v>
      </x:c>
      <x:c r="K66" s="3" t="n">
        <x:v>0</x:v>
      </x:c>
      <x:c r="L66" s="3">
        <x:f>(I66-($J$66+$K$66))</x:f>
      </x:c>
      <x:c r="M66" s="3">
        <x:f>H66-$I$66</x:f>
      </x:c>
      <x:c r="N66" s="3" t="s"/>
    </x:row>
    <x:row r="67" spans="1:30">
      <x:c r="A67" s="3" t="s">
        <x:v>34</x:v>
      </x:c>
      <x:c r="B67" s="3" t="s">
        <x:v>69</x:v>
      </x:c>
      <x:c r="C67" s="4">
        <x:v>43099</x:v>
      </x:c>
      <x:c r="D67" s="3" t="s">
        <x:v>70</x:v>
      </x:c>
      <x:c r="E67" s="3" t="n">
        <x:v>3.8125</x:v>
      </x:c>
      <x:c r="F67" s="3" t="s">
        <x:v>83</x:v>
      </x:c>
      <x:c r="G67" s="3" t="n">
        <x:v>0.044</x:v>
      </x:c>
      <x:c r="H67" s="3" t="n">
        <x:v>0.171</x:v>
      </x:c>
      <x:c r="I67" s="3" t="n">
        <x:v>0</x:v>
      </x:c>
      <x:c r="J67" s="3" t="n">
        <x:v>0</x:v>
      </x:c>
      <x:c r="K67" s="3" t="n">
        <x:v>0</x:v>
      </x:c>
      <x:c r="L67" s="3">
        <x:f>(I67-($J$67+$K$67))</x:f>
      </x:c>
      <x:c r="M67" s="3">
        <x:f>H67-$I$67</x:f>
      </x:c>
      <x:c r="N67" s="3" t="s"/>
    </x:row>
    <x:row r="68" spans="1:30">
      <x:c r="A68" s="3" t="s">
        <x:v>34</x:v>
      </x:c>
      <x:c r="B68" s="3" t="s">
        <x:v>69</x:v>
      </x:c>
      <x:c r="C68" s="4">
        <x:v>43099</x:v>
      </x:c>
      <x:c r="D68" s="3" t="s">
        <x:v>70</x:v>
      </x:c>
      <x:c r="E68" s="3" t="n">
        <x:v>3.8125</x:v>
      </x:c>
      <x:c r="F68" s="3" t="s">
        <x:v>84</x:v>
      </x:c>
      <x:c r="G68" s="3" t="n">
        <x:v>0.044</x:v>
      </x:c>
      <x:c r="H68" s="3" t="n">
        <x:v>0.171</x:v>
      </x:c>
      <x:c r="I68" s="3" t="n">
        <x:v>0</x:v>
      </x:c>
      <x:c r="J68" s="3" t="n">
        <x:v>0</x:v>
      </x:c>
      <x:c r="K68" s="3" t="n">
        <x:v>0</x:v>
      </x:c>
      <x:c r="L68" s="3">
        <x:f>(I68-($J$68+$K$68))</x:f>
      </x:c>
      <x:c r="M68" s="3">
        <x:f>H68-$I$68</x:f>
      </x:c>
      <x:c r="N68" s="3" t="s"/>
    </x:row>
    <x:row r="69" spans="1:30">
      <x:c r="A69" s="3" t="s">
        <x:v>34</x:v>
      </x:c>
      <x:c r="B69" s="3" t="s">
        <x:v>69</x:v>
      </x:c>
      <x:c r="C69" s="4">
        <x:v>43099</x:v>
      </x:c>
      <x:c r="D69" s="3" t="s">
        <x:v>70</x:v>
      </x:c>
      <x:c r="E69" s="3" t="n">
        <x:v>3.8125</x:v>
      </x:c>
      <x:c r="F69" s="3" t="s">
        <x:v>85</x:v>
      </x:c>
      <x:c r="G69" s="3" t="n">
        <x:v>0.044</x:v>
      </x:c>
      <x:c r="H69" s="3" t="n">
        <x:v>0.171</x:v>
      </x:c>
      <x:c r="I69" s="3" t="n">
        <x:v>0</x:v>
      </x:c>
      <x:c r="J69" s="3" t="n">
        <x:v>0</x:v>
      </x:c>
      <x:c r="K69" s="3" t="n">
        <x:v>0</x:v>
      </x:c>
      <x:c r="L69" s="3">
        <x:f>(I69-($J$69+$K$69))</x:f>
      </x:c>
      <x:c r="M69" s="3">
        <x:f>H69-$I$69</x:f>
      </x:c>
      <x:c r="N69" s="3" t="s"/>
    </x:row>
    <x:row r="70" spans="1:30">
      <x:c r="A70" s="3" t="s">
        <x:v>34</x:v>
      </x:c>
      <x:c r="B70" s="3" t="s">
        <x:v>69</x:v>
      </x:c>
      <x:c r="C70" s="4">
        <x:v>43099</x:v>
      </x:c>
      <x:c r="D70" s="3" t="s">
        <x:v>70</x:v>
      </x:c>
      <x:c r="E70" s="3" t="n">
        <x:v>3.8125</x:v>
      </x:c>
      <x:c r="F70" s="3" t="s">
        <x:v>86</x:v>
      </x:c>
      <x:c r="G70" s="3" t="n">
        <x:v>0.044</x:v>
      </x:c>
      <x:c r="H70" s="3" t="n">
        <x:v>0.171</x:v>
      </x:c>
      <x:c r="I70" s="3" t="n">
        <x:v>0</x:v>
      </x:c>
      <x:c r="J70" s="3" t="n">
        <x:v>0</x:v>
      </x:c>
      <x:c r="K70" s="3" t="n">
        <x:v>0</x:v>
      </x:c>
      <x:c r="L70" s="3">
        <x:f>(I70-($J$70+$K$70))</x:f>
      </x:c>
      <x:c r="M70" s="3">
        <x:f>H70-$I$70</x:f>
      </x:c>
      <x:c r="N70" s="3" t="s"/>
    </x:row>
    <x:row r="71" spans="1:30">
      <x:c r="A71" s="3" t="s">
        <x:v>34</x:v>
      </x:c>
      <x:c r="B71" s="3" t="s">
        <x:v>69</x:v>
      </x:c>
      <x:c r="C71" s="4">
        <x:v>43099</x:v>
      </x:c>
      <x:c r="D71" s="3" t="s">
        <x:v>70</x:v>
      </x:c>
      <x:c r="E71" s="3" t="n">
        <x:v>3.8125</x:v>
      </x:c>
      <x:c r="F71" s="3" t="s">
        <x:v>87</x:v>
      </x:c>
      <x:c r="G71" s="3" t="n">
        <x:v>0.044</x:v>
      </x:c>
      <x:c r="H71" s="3" t="n">
        <x:v>0.171</x:v>
      </x:c>
      <x:c r="I71" s="3" t="n">
        <x:v>0</x:v>
      </x:c>
      <x:c r="J71" s="3" t="n">
        <x:v>0</x:v>
      </x:c>
      <x:c r="K71" s="3" t="n">
        <x:v>0</x:v>
      </x:c>
      <x:c r="L71" s="3">
        <x:f>(I71-($J$71+$K$71))</x:f>
      </x:c>
      <x:c r="M71" s="3">
        <x:f>H71-$I$71</x:f>
      </x:c>
      <x:c r="N71" s="3" t="s"/>
    </x:row>
    <x:row r="72" spans="1:30">
      <x:c r="A72" s="3" t="s">
        <x:v>34</x:v>
      </x:c>
      <x:c r="B72" s="3" t="s">
        <x:v>69</x:v>
      </x:c>
      <x:c r="C72" s="4">
        <x:v>43099</x:v>
      </x:c>
      <x:c r="D72" s="3" t="s">
        <x:v>70</x:v>
      </x:c>
      <x:c r="E72" s="3" t="n">
        <x:v>3.8125</x:v>
      </x:c>
      <x:c r="F72" s="3" t="s">
        <x:v>88</x:v>
      </x:c>
      <x:c r="G72" s="3" t="n">
        <x:v>0.044</x:v>
      </x:c>
      <x:c r="H72" s="3" t="n">
        <x:v>0.171</x:v>
      </x:c>
      <x:c r="I72" s="3" t="n">
        <x:v>0</x:v>
      </x:c>
      <x:c r="J72" s="3" t="n">
        <x:v>0</x:v>
      </x:c>
      <x:c r="K72" s="3" t="n">
        <x:v>0</x:v>
      </x:c>
      <x:c r="L72" s="3">
        <x:f>(I72-($J$72+$K$72))</x:f>
      </x:c>
      <x:c r="M72" s="3">
        <x:f>H72-$I$72</x:f>
      </x:c>
      <x:c r="N72" s="3" t="s"/>
    </x:row>
    <x:row r="73" spans="1:30">
      <x:c r="A73" s="3" t="s">
        <x:v>34</x:v>
      </x:c>
      <x:c r="B73" s="3" t="s">
        <x:v>69</x:v>
      </x:c>
      <x:c r="C73" s="4">
        <x:v>43099</x:v>
      </x:c>
      <x:c r="D73" s="3" t="s">
        <x:v>70</x:v>
      </x:c>
      <x:c r="E73" s="3" t="n">
        <x:v>3.8125</x:v>
      </x:c>
      <x:c r="F73" s="3" t="s">
        <x:v>89</x:v>
      </x:c>
      <x:c r="G73" s="3" t="n">
        <x:v>0.044</x:v>
      </x:c>
      <x:c r="H73" s="3" t="n">
        <x:v>0.171</x:v>
      </x:c>
      <x:c r="I73" s="3" t="n">
        <x:v>0</x:v>
      </x:c>
      <x:c r="J73" s="3" t="n">
        <x:v>0</x:v>
      </x:c>
      <x:c r="K73" s="3" t="n">
        <x:v>0</x:v>
      </x:c>
      <x:c r="L73" s="3">
        <x:f>(I73-($J$73+$K$73))</x:f>
      </x:c>
      <x:c r="M73" s="3">
        <x:f>H73-$I$73</x:f>
      </x:c>
      <x:c r="N73" s="3" t="s"/>
    </x:row>
    <x:row r="74" spans="1:30">
      <x:c r="A74" s="3" t="s">
        <x:v>34</x:v>
      </x:c>
      <x:c r="B74" s="3" t="s">
        <x:v>69</x:v>
      </x:c>
      <x:c r="C74" s="4">
        <x:v>43099</x:v>
      </x:c>
      <x:c r="D74" s="3" t="s">
        <x:v>70</x:v>
      </x:c>
      <x:c r="E74" s="3" t="n">
        <x:v>3.8125</x:v>
      </x:c>
      <x:c r="F74" s="3" t="s">
        <x:v>90</x:v>
      </x:c>
      <x:c r="G74" s="3" t="n">
        <x:v>0.044</x:v>
      </x:c>
      <x:c r="H74" s="3" t="n">
        <x:v>0.171</x:v>
      </x:c>
      <x:c r="I74" s="3" t="n">
        <x:v>0</x:v>
      </x:c>
      <x:c r="J74" s="3" t="n">
        <x:v>0</x:v>
      </x:c>
      <x:c r="K74" s="3" t="n">
        <x:v>0</x:v>
      </x:c>
      <x:c r="L74" s="3">
        <x:f>(I74-($J$74+$K$74))</x:f>
      </x:c>
      <x:c r="M74" s="3">
        <x:f>H74-$I$74</x:f>
      </x:c>
      <x:c r="N74" s="3" t="s"/>
    </x:row>
    <x:row r="75" spans="1:30">
      <x:c r="A75" s="3" t="s">
        <x:v>34</x:v>
      </x:c>
      <x:c r="B75" s="3" t="s">
        <x:v>69</x:v>
      </x:c>
      <x:c r="C75" s="4">
        <x:v>43099</x:v>
      </x:c>
      <x:c r="D75" s="3" t="s">
        <x:v>70</x:v>
      </x:c>
      <x:c r="E75" s="3" t="n">
        <x:v>3.8125</x:v>
      </x:c>
      <x:c r="F75" s="3" t="s">
        <x:v>91</x:v>
      </x:c>
      <x:c r="G75" s="3" t="n">
        <x:v>0.044</x:v>
      </x:c>
      <x:c r="H75" s="3" t="n">
        <x:v>0.171</x:v>
      </x:c>
      <x:c r="I75" s="3" t="n">
        <x:v>0</x:v>
      </x:c>
      <x:c r="J75" s="3" t="n">
        <x:v>0</x:v>
      </x:c>
      <x:c r="K75" s="3" t="n">
        <x:v>0</x:v>
      </x:c>
      <x:c r="L75" s="3">
        <x:f>(I75-($J$75+$K$75))</x:f>
      </x:c>
      <x:c r="M75" s="3">
        <x:f>H75-$I$75</x:f>
      </x:c>
      <x:c r="N75" s="3" t="s"/>
    </x:row>
    <x:row r="76" spans="1:30">
      <x:c r="A76" s="3" t="s">
        <x:v>34</x:v>
      </x:c>
      <x:c r="B76" s="3" t="s">
        <x:v>69</x:v>
      </x:c>
      <x:c r="C76" s="4">
        <x:v>43099</x:v>
      </x:c>
      <x:c r="D76" s="3" t="s">
        <x:v>92</x:v>
      </x:c>
      <x:c r="E76" s="3" t="n">
        <x:v>3.8125</x:v>
      </x:c>
      <x:c r="F76" s="3" t="s">
        <x:v>93</x:v>
      </x:c>
      <x:c r="G76" s="3" t="n">
        <x:v>0.468</x:v>
      </x:c>
      <x:c r="H76" s="3" t="n">
        <x:v>1.814</x:v>
      </x:c>
      <x:c r="I76" s="3" t="n">
        <x:v>0</x:v>
      </x:c>
      <x:c r="J76" s="3" t="n">
        <x:v>0</x:v>
      </x:c>
      <x:c r="K76" s="3" t="n">
        <x:v>0</x:v>
      </x:c>
      <x:c r="L76" s="3">
        <x:f>(I76-($J$76+$K$76))</x:f>
      </x:c>
      <x:c r="M76" s="3">
        <x:f>H76-$I$76</x:f>
      </x:c>
      <x:c r="N76" s="3" t="s"/>
    </x:row>
    <x:row r="77" spans="1:30">
      <x:c r="A77" s="3" t="s">
        <x:v>34</x:v>
      </x:c>
      <x:c r="B77" s="3" t="s">
        <x:v>69</x:v>
      </x:c>
      <x:c r="C77" s="4">
        <x:v>43099</x:v>
      </x:c>
      <x:c r="D77" s="3" t="s">
        <x:v>92</x:v>
      </x:c>
      <x:c r="E77" s="3" t="n">
        <x:v>3.8125</x:v>
      </x:c>
      <x:c r="F77" s="3" t="s">
        <x:v>94</x:v>
      </x:c>
      <x:c r="G77" s="3" t="n">
        <x:v>0.512</x:v>
      </x:c>
      <x:c r="H77" s="3" t="n">
        <x:v>1.984</x:v>
      </x:c>
      <x:c r="I77" s="3" t="n">
        <x:v>0</x:v>
      </x:c>
      <x:c r="J77" s="3" t="n">
        <x:v>0</x:v>
      </x:c>
      <x:c r="K77" s="3" t="n">
        <x:v>0</x:v>
      </x:c>
      <x:c r="L77" s="3">
        <x:f>(I77-($J$77+$K$77))</x:f>
      </x:c>
      <x:c r="M77" s="3">
        <x:f>H77-$I$77</x:f>
      </x:c>
      <x:c r="N77" s="3" t="s"/>
    </x:row>
    <x:row r="78" spans="1:30">
      <x:c r="A78" s="3" t="s">
        <x:v>34</x:v>
      </x:c>
      <x:c r="B78" s="3" t="s">
        <x:v>69</x:v>
      </x:c>
      <x:c r="C78" s="4">
        <x:v>43099</x:v>
      </x:c>
      <x:c r="D78" s="3" t="s">
        <x:v>92</x:v>
      </x:c>
      <x:c r="E78" s="3" t="n">
        <x:v>3.8125</x:v>
      </x:c>
      <x:c r="F78" s="3" t="s">
        <x:v>95</x:v>
      </x:c>
      <x:c r="G78" s="3" t="n">
        <x:v>0.483</x:v>
      </x:c>
      <x:c r="H78" s="3" t="n">
        <x:v>1.872</x:v>
      </x:c>
      <x:c r="I78" s="3" t="n">
        <x:v>0</x:v>
      </x:c>
      <x:c r="J78" s="3" t="n">
        <x:v>0</x:v>
      </x:c>
      <x:c r="K78" s="3" t="n">
        <x:v>0</x:v>
      </x:c>
      <x:c r="L78" s="3">
        <x:f>(I78-($J$78+$K$78))</x:f>
      </x:c>
      <x:c r="M78" s="3">
        <x:f>H78-$I$78</x:f>
      </x:c>
      <x:c r="N78" s="3" t="s"/>
    </x:row>
    <x:row r="79" spans="1:30">
      <x:c r="A79" s="3" t="s">
        <x:v>34</x:v>
      </x:c>
      <x:c r="B79" s="3" t="s">
        <x:v>69</x:v>
      </x:c>
      <x:c r="C79" s="4">
        <x:v>43099</x:v>
      </x:c>
      <x:c r="D79" s="3" t="s">
        <x:v>92</x:v>
      </x:c>
      <x:c r="E79" s="3" t="n">
        <x:v>3.8125</x:v>
      </x:c>
      <x:c r="F79" s="3" t="s">
        <x:v>96</x:v>
      </x:c>
      <x:c r="G79" s="3" t="n">
        <x:v>0.512</x:v>
      </x:c>
      <x:c r="H79" s="3" t="n">
        <x:v>1.984</x:v>
      </x:c>
      <x:c r="I79" s="3" t="n">
        <x:v>0</x:v>
      </x:c>
      <x:c r="J79" s="3" t="n">
        <x:v>0</x:v>
      </x:c>
      <x:c r="K79" s="3" t="n">
        <x:v>0</x:v>
      </x:c>
      <x:c r="L79" s="3">
        <x:f>(I79-($J$79+$K$79))</x:f>
      </x:c>
      <x:c r="M79" s="3">
        <x:f>H79-$I$79</x:f>
      </x:c>
      <x:c r="N79" s="3" t="s"/>
    </x:row>
    <x:row r="80" spans="1:30">
      <x:c r="A80" s="3" t="s">
        <x:v>97</x:v>
      </x:c>
      <x:c r="B80" s="3" t="s">
        <x:v>98</x:v>
      </x:c>
      <x:c r="C80" s="4">
        <x:v>43142</x:v>
      </x:c>
      <x:c r="D80" s="3" t="s">
        <x:v>36</x:v>
      </x:c>
      <x:c r="E80" s="3" t="n">
        <x:v>5591.25</x:v>
      </x:c>
      <x:c r="F80" s="3" t="s">
        <x:v>37</x:v>
      </x:c>
      <x:c r="G80" s="3" t="n">
        <x:v>0.9</x:v>
      </x:c>
      <x:c r="H80" s="3" t="n">
        <x:v>4153.5</x:v>
      </x:c>
      <x:c r="I80" s="3" t="n">
        <x:v>0</x:v>
      </x:c>
      <x:c r="J80" s="3" t="n">
        <x:v>0</x:v>
      </x:c>
      <x:c r="K80" s="3" t="n">
        <x:v>0</x:v>
      </x:c>
      <x:c r="L80" s="3">
        <x:f>(I80-($J$80+$K$80))</x:f>
      </x:c>
      <x:c r="M80" s="3">
        <x:f>H80-$I$80</x:f>
      </x:c>
      <x:c r="N80" s="3" t="s"/>
    </x:row>
    <x:row r="81" spans="1:30">
      <x:c r="A81" s="3" t="s">
        <x:v>97</x:v>
      </x:c>
      <x:c r="B81" s="3" t="s">
        <x:v>98</x:v>
      </x:c>
      <x:c r="C81" s="4">
        <x:v>43142</x:v>
      </x:c>
      <x:c r="D81" s="3" t="s">
        <x:v>36</x:v>
      </x:c>
      <x:c r="E81" s="3" t="n">
        <x:v>2041.25</x:v>
      </x:c>
      <x:c r="F81" s="3" t="s">
        <x:v>99</x:v>
      </x:c>
      <x:c r="G81" s="3" t="n">
        <x:v>0.9</x:v>
      </x:c>
      <x:c r="H81" s="3" t="n">
        <x:v>1597.5</x:v>
      </x:c>
      <x:c r="I81" s="3" t="n">
        <x:v>1900</x:v>
      </x:c>
      <x:c r="J81" s="3" t="n">
        <x:v>1887.8</x:v>
      </x:c>
      <x:c r="K81" s="3" t="n">
        <x:v>12.2</x:v>
      </x:c>
      <x:c r="L81" s="3">
        <x:f>(I81-($J$81+$K$81))</x:f>
      </x:c>
      <x:c r="M81" s="3">
        <x:f>H81-$I$81</x:f>
      </x:c>
      <x:c r="N81" s="3" t="s">
        <x:v>100</x:v>
      </x:c>
    </x:row>
    <x:row r="82" spans="1:30">
      <x:c r="A82" s="3" t="s">
        <x:v>97</x:v>
      </x:c>
      <x:c r="B82" s="3" t="s">
        <x:v>98</x:v>
      </x:c>
      <x:c r="C82" s="4">
        <x:v>43142</x:v>
      </x:c>
      <x:c r="D82" s="3" t="s">
        <x:v>36</x:v>
      </x:c>
      <x:c r="E82" s="3" t="n">
        <x:v>1775</x:v>
      </x:c>
      <x:c r="F82" s="3" t="s">
        <x:v>101</x:v>
      </x:c>
      <x:c r="G82" s="3" t="n">
        <x:v>0.9</x:v>
      </x:c>
      <x:c r="H82" s="3" t="n">
        <x:v>1278</x:v>
      </x:c>
      <x:c r="I82" s="3" t="n">
        <x:v>1300</x:v>
      </x:c>
      <x:c r="J82" s="3" t="n">
        <x:v>1262.3</x:v>
      </x:c>
      <x:c r="K82" s="3" t="n">
        <x:v>37.7</x:v>
      </x:c>
      <x:c r="L82" s="3">
        <x:f>(I82-($J$82+$K$82))</x:f>
      </x:c>
      <x:c r="M82" s="3">
        <x:f>H82-$I$82</x:f>
      </x:c>
      <x:c r="N82" s="3" t="s">
        <x:v>100</x:v>
      </x:c>
    </x:row>
    <x:row r="83" spans="1:30">
      <x:c r="A83" s="3" t="s">
        <x:v>97</x:v>
      </x:c>
      <x:c r="B83" s="3" t="s">
        <x:v>98</x:v>
      </x:c>
      <x:c r="C83" s="4">
        <x:v>43142</x:v>
      </x:c>
      <x:c r="D83" s="3" t="s">
        <x:v>36</x:v>
      </x:c>
      <x:c r="E83" s="3" t="n">
        <x:v>1775</x:v>
      </x:c>
      <x:c r="F83" s="3" t="s">
        <x:v>102</x:v>
      </x:c>
      <x:c r="G83" s="3" t="n">
        <x:v>0.9</x:v>
      </x:c>
      <x:c r="H83" s="3" t="n">
        <x:v>1278</x:v>
      </x:c>
      <x:c r="I83" s="3" t="n">
        <x:v>500</x:v>
      </x:c>
      <x:c r="J83" s="3" t="n">
        <x:v>500</x:v>
      </x:c>
      <x:c r="K83" s="3" t="n">
        <x:v>0</x:v>
      </x:c>
      <x:c r="L83" s="3">
        <x:f>(I83-($J$83+$K$83))</x:f>
      </x:c>
      <x:c r="M83" s="3">
        <x:f>H83-$I$83</x:f>
      </x:c>
      <x:c r="N83" s="3" t="s">
        <x:v>18</x:v>
      </x:c>
    </x:row>
    <x:row r="84" spans="1:30">
      <x:c r="A84" s="3" t="s">
        <x:v>103</x:v>
      </x:c>
      <x:c r="B84" s="3" t="s">
        <x:v>104</x:v>
      </x:c>
      <x:c r="C84" s="4">
        <x:v>43143</x:v>
      </x:c>
      <x:c r="D84" s="3" t="s">
        <x:v>36</x:v>
      </x:c>
      <x:c r="E84" s="3" t="n">
        <x:v>6.25</x:v>
      </x:c>
      <x:c r="F84" s="3" t="s">
        <x:v>105</x:v>
      </x:c>
      <x:c r="G84" s="3" t="n">
        <x:v>1.6</x:v>
      </x:c>
      <x:c r="H84" s="3" t="n">
        <x:v>10</x:v>
      </x:c>
      <x:c r="I84" s="3" t="n">
        <x:v>0</x:v>
      </x:c>
      <x:c r="J84" s="3" t="n">
        <x:v>0</x:v>
      </x:c>
      <x:c r="K84" s="3" t="n">
        <x:v>0</x:v>
      </x:c>
      <x:c r="L84" s="3">
        <x:f>(I84-($J$84+$K$84))</x:f>
      </x:c>
      <x:c r="M84" s="3">
        <x:f>H84-$I$84</x:f>
      </x:c>
      <x:c r="N84" s="3" t="s"/>
    </x:row>
    <x:row r="85" spans="1:30">
      <x:c r="A85" s="3" t="s">
        <x:v>103</x:v>
      </x:c>
      <x:c r="B85" s="3" t="s">
        <x:v>104</x:v>
      </x:c>
      <x:c r="C85" s="4">
        <x:v>43143</x:v>
      </x:c>
      <x:c r="D85" s="3" t="s">
        <x:v>36</x:v>
      </x:c>
      <x:c r="E85" s="3" t="n">
        <x:v>3.125</x:v>
      </x:c>
      <x:c r="F85" s="3" t="s">
        <x:v>106</x:v>
      </x:c>
      <x:c r="G85" s="3" t="n">
        <x:v>1.6</x:v>
      </x:c>
      <x:c r="H85" s="3" t="n">
        <x:v>5</x:v>
      </x:c>
      <x:c r="I85" s="3" t="n">
        <x:v>0</x:v>
      </x:c>
      <x:c r="J85" s="3" t="n">
        <x:v>0</x:v>
      </x:c>
      <x:c r="K85" s="3" t="n">
        <x:v>0</x:v>
      </x:c>
      <x:c r="L85" s="3">
        <x:f>(I85-($J$85+$K$85))</x:f>
      </x:c>
      <x:c r="M85" s="3">
        <x:f>H85-$I$85</x:f>
      </x:c>
      <x:c r="N85" s="3" t="s"/>
    </x:row>
    <x:row r="86" spans="1:30">
      <x:c r="A86" s="3" t="s">
        <x:v>103</x:v>
      </x:c>
      <x:c r="B86" s="3" t="s">
        <x:v>104</x:v>
      </x:c>
      <x:c r="C86" s="4">
        <x:v>43143</x:v>
      </x:c>
      <x:c r="D86" s="3" t="s">
        <x:v>107</x:v>
      </x:c>
      <x:c r="E86" s="3" t="n">
        <x:v>6.25</x:v>
      </x:c>
      <x:c r="F86" s="3" t="s">
        <x:v>105</x:v>
      </x:c>
      <x:c r="G86" s="3" t="n">
        <x:v>0.4</x:v>
      </x:c>
      <x:c r="H86" s="3" t="n">
        <x:v>2.5</x:v>
      </x:c>
      <x:c r="I86" s="3" t="n">
        <x:v>0</x:v>
      </x:c>
      <x:c r="J86" s="3" t="n">
        <x:v>0</x:v>
      </x:c>
      <x:c r="K86" s="3" t="n">
        <x:v>0</x:v>
      </x:c>
      <x:c r="L86" s="3">
        <x:f>(I86-($J$86+$K$86))</x:f>
      </x:c>
      <x:c r="M86" s="3">
        <x:f>H86-$I$86</x:f>
      </x:c>
      <x:c r="N86" s="3" t="s"/>
    </x:row>
    <x:row r="87" spans="1:30">
      <x:c r="A87" s="3" t="s">
        <x:v>103</x:v>
      </x:c>
      <x:c r="B87" s="3" t="s">
        <x:v>104</x:v>
      </x:c>
      <x:c r="C87" s="4">
        <x:v>43143</x:v>
      </x:c>
      <x:c r="D87" s="3" t="s">
        <x:v>107</x:v>
      </x:c>
      <x:c r="E87" s="3" t="n">
        <x:v>3.125</x:v>
      </x:c>
      <x:c r="F87" s="3" t="s">
        <x:v>106</x:v>
      </x:c>
      <x:c r="G87" s="3" t="n">
        <x:v>0.4</x:v>
      </x:c>
      <x:c r="H87" s="3" t="n">
        <x:v>1.25</x:v>
      </x:c>
      <x:c r="I87" s="3" t="n">
        <x:v>0</x:v>
      </x:c>
      <x:c r="J87" s="3" t="n">
        <x:v>0</x:v>
      </x:c>
      <x:c r="K87" s="3" t="n">
        <x:v>0</x:v>
      </x:c>
      <x:c r="L87" s="3">
        <x:f>(I87-($J$87+$K$87))</x:f>
      </x:c>
      <x:c r="M87" s="3">
        <x:f>H87-$I$87</x:f>
      </x:c>
      <x:c r="N87" s="3" t="s"/>
    </x:row>
    <x:row r="88" spans="1:30">
      <x:c r="A88" s="3" t="s">
        <x:v>103</x:v>
      </x:c>
      <x:c r="B88" s="3" t="s">
        <x:v>104</x:v>
      </x:c>
      <x:c r="C88" s="4">
        <x:v>43143</x:v>
      </x:c>
      <x:c r="D88" s="3" t="s">
        <x:v>36</x:v>
      </x:c>
      <x:c r="E88" s="3" t="n">
        <x:v>3.125</x:v>
      </x:c>
      <x:c r="F88" s="3" t="s">
        <x:v>108</x:v>
      </x:c>
      <x:c r="G88" s="3" t="n">
        <x:v>1.5</x:v>
      </x:c>
      <x:c r="H88" s="3" t="n">
        <x:v>4.688</x:v>
      </x:c>
      <x:c r="I88" s="3" t="n">
        <x:v>0</x:v>
      </x:c>
      <x:c r="J88" s="3" t="n">
        <x:v>0</x:v>
      </x:c>
      <x:c r="K88" s="3" t="n">
        <x:v>0</x:v>
      </x:c>
      <x:c r="L88" s="3">
        <x:f>(I88-($J$88+$K$88))</x:f>
      </x:c>
      <x:c r="M88" s="3">
        <x:f>H88-$I$88</x:f>
      </x:c>
      <x:c r="N88" s="3" t="s"/>
    </x:row>
    <x:row r="89" spans="1:30">
      <x:c r="A89" s="3" t="s">
        <x:v>103</x:v>
      </x:c>
      <x:c r="B89" s="3" t="s">
        <x:v>104</x:v>
      </x:c>
      <x:c r="C89" s="4">
        <x:v>43143</x:v>
      </x:c>
      <x:c r="D89" s="3" t="s">
        <x:v>36</x:v>
      </x:c>
      <x:c r="E89" s="3" t="n">
        <x:v>3.125</x:v>
      </x:c>
      <x:c r="F89" s="3" t="s">
        <x:v>109</x:v>
      </x:c>
      <x:c r="G89" s="3" t="n">
        <x:v>0.755</x:v>
      </x:c>
      <x:c r="H89" s="3" t="n">
        <x:v>2.359</x:v>
      </x:c>
      <x:c r="I89" s="3" t="n">
        <x:v>0</x:v>
      </x:c>
      <x:c r="J89" s="3" t="n">
        <x:v>0</x:v>
      </x:c>
      <x:c r="K89" s="3" t="n">
        <x:v>0</x:v>
      </x:c>
      <x:c r="L89" s="3">
        <x:f>(I89-($J$89+$K$89))</x:f>
      </x:c>
      <x:c r="M89" s="3">
        <x:f>H89-$I$89</x:f>
      </x:c>
      <x:c r="N89" s="3" t="s"/>
    </x:row>
    <x:row r="90" spans="1:30">
      <x:c r="A90" s="3" t="s">
        <x:v>103</x:v>
      </x:c>
      <x:c r="B90" s="3" t="s">
        <x:v>104</x:v>
      </x:c>
      <x:c r="C90" s="4">
        <x:v>43143</x:v>
      </x:c>
      <x:c r="D90" s="3" t="s">
        <x:v>36</x:v>
      </x:c>
      <x:c r="E90" s="3" t="n">
        <x:v>6.25</x:v>
      </x:c>
      <x:c r="F90" s="3" t="s">
        <x:v>110</x:v>
      </x:c>
      <x:c r="G90" s="3" t="n">
        <x:v>1.976</x:v>
      </x:c>
      <x:c r="H90" s="3" t="n">
        <x:v>6.175</x:v>
      </x:c>
      <x:c r="I90" s="3" t="n">
        <x:v>0</x:v>
      </x:c>
      <x:c r="J90" s="3" t="n">
        <x:v>0</x:v>
      </x:c>
      <x:c r="K90" s="3" t="n">
        <x:v>0</x:v>
      </x:c>
      <x:c r="L90" s="3">
        <x:f>(I90-($J$90+$K$90))</x:f>
      </x:c>
      <x:c r="M90" s="3">
        <x:f>H90-$I$90</x:f>
      </x:c>
      <x:c r="N90" s="3" t="s"/>
    </x:row>
    <x:row r="91" spans="1:30">
      <x:c r="A91" s="3" t="s">
        <x:v>103</x:v>
      </x:c>
      <x:c r="B91" s="3" t="s">
        <x:v>104</x:v>
      </x:c>
      <x:c r="C91" s="4">
        <x:v>43143</x:v>
      </x:c>
      <x:c r="D91" s="3" t="s">
        <x:v>107</x:v>
      </x:c>
      <x:c r="E91" s="3" t="n">
        <x:v>3.125</x:v>
      </x:c>
      <x:c r="F91" s="3" t="s">
        <x:v>111</x:v>
      </x:c>
      <x:c r="G91" s="3" t="n">
        <x:v>1</x:v>
      </x:c>
      <x:c r="H91" s="3" t="n">
        <x:v>3.125</x:v>
      </x:c>
      <x:c r="I91" s="3" t="n">
        <x:v>0</x:v>
      </x:c>
      <x:c r="J91" s="3" t="n">
        <x:v>0</x:v>
      </x:c>
      <x:c r="K91" s="3" t="n">
        <x:v>0</x:v>
      </x:c>
      <x:c r="L91" s="3">
        <x:f>(I91-($J$91+$K$91))</x:f>
      </x:c>
      <x:c r="M91" s="3">
        <x:f>H91-$I$91</x:f>
      </x:c>
      <x:c r="N91" s="3" t="s"/>
    </x:row>
    <x:row r="92" spans="1:30">
      <x:c r="A92" s="3" t="s">
        <x:v>103</x:v>
      </x:c>
      <x:c r="B92" s="3" t="s">
        <x:v>104</x:v>
      </x:c>
      <x:c r="C92" s="4">
        <x:v>43143</x:v>
      </x:c>
      <x:c r="D92" s="3" t="s">
        <x:v>107</x:v>
      </x:c>
      <x:c r="E92" s="3" t="n">
        <x:v>3.125</x:v>
      </x:c>
      <x:c r="F92" s="3" t="s">
        <x:v>112</x:v>
      </x:c>
      <x:c r="G92" s="3" t="n">
        <x:v>1</x:v>
      </x:c>
      <x:c r="H92" s="3" t="n">
        <x:v>3.125</x:v>
      </x:c>
      <x:c r="I92" s="3" t="n">
        <x:v>0</x:v>
      </x:c>
      <x:c r="J92" s="3" t="n">
        <x:v>0</x:v>
      </x:c>
      <x:c r="K92" s="3" t="n">
        <x:v>0</x:v>
      </x:c>
      <x:c r="L92" s="3">
        <x:f>(I92-($J$92+$K$92))</x:f>
      </x:c>
      <x:c r="M92" s="3">
        <x:f>H92-$I$92</x:f>
      </x:c>
      <x:c r="N92" s="3" t="s"/>
    </x:row>
    <x:row r="93" spans="1:30">
      <x:c r="A93" s="3" t="s">
        <x:v>103</x:v>
      </x:c>
      <x:c r="B93" s="3" t="s">
        <x:v>104</x:v>
      </x:c>
      <x:c r="C93" s="4">
        <x:v>43143</x:v>
      </x:c>
      <x:c r="D93" s="3" t="s">
        <x:v>107</x:v>
      </x:c>
      <x:c r="E93" s="3" t="n">
        <x:v>3.125</x:v>
      </x:c>
      <x:c r="F93" s="3" t="s">
        <x:v>113</x:v>
      </x:c>
      <x:c r="G93" s="3" t="n">
        <x:v>1</x:v>
      </x:c>
      <x:c r="H93" s="3" t="n">
        <x:v>3.125</x:v>
      </x:c>
      <x:c r="I93" s="3" t="n">
        <x:v>0</x:v>
      </x:c>
      <x:c r="J93" s="3" t="n">
        <x:v>0</x:v>
      </x:c>
      <x:c r="K93" s="3" t="n">
        <x:v>0</x:v>
      </x:c>
      <x:c r="L93" s="3">
        <x:f>(I93-($J$93+$K$93))</x:f>
      </x:c>
      <x:c r="M93" s="3">
        <x:f>H93-$I$93</x:f>
      </x:c>
      <x:c r="N93" s="3" t="s"/>
    </x:row>
    <x:row r="94" spans="1:30">
      <x:c r="A94" s="3" t="s">
        <x:v>103</x:v>
      </x:c>
      <x:c r="B94" s="3" t="s">
        <x:v>104</x:v>
      </x:c>
      <x:c r="C94" s="4">
        <x:v>43143</x:v>
      </x:c>
      <x:c r="D94" s="3" t="s">
        <x:v>36</x:v>
      </x:c>
      <x:c r="E94" s="3" t="n">
        <x:v>3.125</x:v>
      </x:c>
      <x:c r="F94" s="3" t="s">
        <x:v>114</x:v>
      </x:c>
      <x:c r="G94" s="3" t="n">
        <x:v>0.755</x:v>
      </x:c>
      <x:c r="H94" s="3" t="n">
        <x:v>2.359</x:v>
      </x:c>
      <x:c r="I94" s="3" t="n">
        <x:v>0</x:v>
      </x:c>
      <x:c r="J94" s="3" t="n">
        <x:v>0</x:v>
      </x:c>
      <x:c r="K94" s="3" t="n">
        <x:v>0</x:v>
      </x:c>
      <x:c r="L94" s="3">
        <x:f>(I94-($J$94+$K$94))</x:f>
      </x:c>
      <x:c r="M94" s="3">
        <x:f>H94-$I$94</x:f>
      </x:c>
      <x:c r="N94" s="3" t="s"/>
    </x:row>
    <x:row r="95" spans="1:30">
      <x:c r="A95" s="3" t="s">
        <x:v>103</x:v>
      </x:c>
      <x:c r="B95" s="3" t="s">
        <x:v>104</x:v>
      </x:c>
      <x:c r="C95" s="4">
        <x:v>43143</x:v>
      </x:c>
      <x:c r="D95" s="3" t="s">
        <x:v>36</x:v>
      </x:c>
      <x:c r="E95" s="3" t="n">
        <x:v>3.125</x:v>
      </x:c>
      <x:c r="F95" s="3" t="s">
        <x:v>115</x:v>
      </x:c>
      <x:c r="G95" s="3" t="n">
        <x:v>0.755</x:v>
      </x:c>
      <x:c r="H95" s="3" t="n">
        <x:v>2.359</x:v>
      </x:c>
      <x:c r="I95" s="3" t="n">
        <x:v>0</x:v>
      </x:c>
      <x:c r="J95" s="3" t="n">
        <x:v>0</x:v>
      </x:c>
      <x:c r="K95" s="3" t="n">
        <x:v>0</x:v>
      </x:c>
      <x:c r="L95" s="3">
        <x:f>(I95-($J$95+$K$95))</x:f>
      </x:c>
      <x:c r="M95" s="3">
        <x:f>H95-$I$95</x:f>
      </x:c>
      <x:c r="N95" s="3" t="s"/>
    </x:row>
    <x:row r="96" spans="1:30">
      <x:c r="A96" s="3" t="s">
        <x:v>103</x:v>
      </x:c>
      <x:c r="B96" s="3" t="s">
        <x:v>104</x:v>
      </x:c>
      <x:c r="C96" s="4">
        <x:v>43143</x:v>
      </x:c>
      <x:c r="D96" s="3" t="s">
        <x:v>107</x:v>
      </x:c>
      <x:c r="E96" s="3" t="n">
        <x:v>9.375</x:v>
      </x:c>
      <x:c r="F96" s="3" t="s">
        <x:v>116</x:v>
      </x:c>
      <x:c r="G96" s="3" t="n">
        <x:v>0.5</x:v>
      </x:c>
      <x:c r="H96" s="3" t="n">
        <x:v>4.688</x:v>
      </x:c>
      <x:c r="I96" s="3" t="n">
        <x:v>0</x:v>
      </x:c>
      <x:c r="J96" s="3" t="n">
        <x:v>0</x:v>
      </x:c>
      <x:c r="K96" s="3" t="n">
        <x:v>0</x:v>
      </x:c>
      <x:c r="L96" s="3">
        <x:f>(I96-($J$96+$K$96))</x:f>
      </x:c>
      <x:c r="M96" s="3">
        <x:f>H96-$I$96</x:f>
      </x:c>
      <x:c r="N96" s="3" t="s"/>
    </x:row>
    <x:row r="97" spans="1:30">
      <x:c r="A97" s="3" t="s">
        <x:v>103</x:v>
      </x:c>
      <x:c r="B97" s="3" t="s">
        <x:v>104</x:v>
      </x:c>
      <x:c r="C97" s="4">
        <x:v>43143</x:v>
      </x:c>
      <x:c r="D97" s="3" t="s">
        <x:v>107</x:v>
      </x:c>
      <x:c r="E97" s="3" t="n">
        <x:v>3.125</x:v>
      </x:c>
      <x:c r="F97" s="3" t="s">
        <x:v>117</x:v>
      </x:c>
      <x:c r="G97" s="3" t="n">
        <x:v>0.5</x:v>
      </x:c>
      <x:c r="H97" s="3" t="n">
        <x:v>1.563</x:v>
      </x:c>
      <x:c r="I97" s="3" t="n">
        <x:v>0</x:v>
      </x:c>
      <x:c r="J97" s="3" t="n">
        <x:v>0</x:v>
      </x:c>
      <x:c r="K97" s="3" t="n">
        <x:v>0</x:v>
      </x:c>
      <x:c r="L97" s="3">
        <x:f>(I97-($J$97+$K$97))</x:f>
      </x:c>
      <x:c r="M97" s="3">
        <x:f>H97-$I$97</x:f>
      </x:c>
      <x:c r="N97" s="3" t="s"/>
    </x:row>
    <x:row r="98" spans="1:30">
      <x:c r="A98" s="3" t="s">
        <x:v>103</x:v>
      </x:c>
      <x:c r="B98" s="3" t="s">
        <x:v>104</x:v>
      </x:c>
      <x:c r="C98" s="4">
        <x:v>43143</x:v>
      </x:c>
      <x:c r="D98" s="3" t="s">
        <x:v>36</x:v>
      </x:c>
      <x:c r="E98" s="3" t="n">
        <x:v>3.125</x:v>
      </x:c>
      <x:c r="F98" s="3" t="s">
        <x:v>118</x:v>
      </x:c>
      <x:c r="G98" s="3" t="n">
        <x:v>1.324</x:v>
      </x:c>
      <x:c r="H98" s="3" t="n">
        <x:v>4.138</x:v>
      </x:c>
      <x:c r="I98" s="3" t="n">
        <x:v>0</x:v>
      </x:c>
      <x:c r="J98" s="3" t="n">
        <x:v>0</x:v>
      </x:c>
      <x:c r="K98" s="3" t="n">
        <x:v>0</x:v>
      </x:c>
      <x:c r="L98" s="3">
        <x:f>(I98-($J$98+$K$98))</x:f>
      </x:c>
      <x:c r="M98" s="3">
        <x:f>H98-$I$98</x:f>
      </x:c>
      <x:c r="N98" s="3" t="s"/>
    </x:row>
    <x:row r="99" spans="1:30">
      <x:c r="A99" s="3" t="s">
        <x:v>103</x:v>
      </x:c>
      <x:c r="B99" s="3" t="s">
        <x:v>104</x:v>
      </x:c>
      <x:c r="C99" s="4">
        <x:v>43143</x:v>
      </x:c>
      <x:c r="D99" s="3" t="s">
        <x:v>36</x:v>
      </x:c>
      <x:c r="E99" s="3" t="n">
        <x:v>3.125</x:v>
      </x:c>
      <x:c r="F99" s="3" t="s">
        <x:v>119</x:v>
      </x:c>
      <x:c r="G99" s="3" t="n">
        <x:v>1.5</x:v>
      </x:c>
      <x:c r="H99" s="3" t="n">
        <x:v>4.688</x:v>
      </x:c>
      <x:c r="I99" s="3" t="n">
        <x:v>0</x:v>
      </x:c>
      <x:c r="J99" s="3" t="n">
        <x:v>0</x:v>
      </x:c>
      <x:c r="K99" s="3" t="n">
        <x:v>0</x:v>
      </x:c>
      <x:c r="L99" s="3">
        <x:f>(I99-($J$99+$K$99))</x:f>
      </x:c>
      <x:c r="M99" s="3">
        <x:f>H99-$I$99</x:f>
      </x:c>
      <x:c r="N99" s="3" t="s"/>
    </x:row>
    <x:row r="100" spans="1:30">
      <x:c r="A100" s="3" t="s">
        <x:v>103</x:v>
      </x:c>
      <x:c r="B100" s="3" t="s">
        <x:v>104</x:v>
      </x:c>
      <x:c r="C100" s="4">
        <x:v>43143</x:v>
      </x:c>
      <x:c r="D100" s="3" t="s">
        <x:v>36</x:v>
      </x:c>
      <x:c r="E100" s="3" t="n">
        <x:v>3.125</x:v>
      </x:c>
      <x:c r="F100" s="3" t="s">
        <x:v>120</x:v>
      </x:c>
      <x:c r="G100" s="3" t="n">
        <x:v>1.5</x:v>
      </x:c>
      <x:c r="H100" s="3" t="n">
        <x:v>4.688</x:v>
      </x:c>
      <x:c r="I100" s="3" t="n">
        <x:v>0</x:v>
      </x:c>
      <x:c r="J100" s="3" t="n">
        <x:v>0</x:v>
      </x:c>
      <x:c r="K100" s="3" t="n">
        <x:v>0</x:v>
      </x:c>
      <x:c r="L100" s="3">
        <x:f>(I100-($J$100+$K$100))</x:f>
      </x:c>
      <x:c r="M100" s="3">
        <x:f>H100-$I$100</x:f>
      </x:c>
      <x:c r="N100" s="3" t="s"/>
    </x:row>
    <x:row r="101" spans="1:30">
      <x:c r="A101" s="3" t="s">
        <x:v>103</x:v>
      </x:c>
      <x:c r="B101" s="3" t="s">
        <x:v>104</x:v>
      </x:c>
      <x:c r="C101" s="4">
        <x:v>43143</x:v>
      </x:c>
      <x:c r="D101" s="3" t="s">
        <x:v>121</x:v>
      </x:c>
      <x:c r="E101" s="3" t="n">
        <x:v>3.125</x:v>
      </x:c>
      <x:c r="F101" s="3" t="s">
        <x:v>122</x:v>
      </x:c>
      <x:c r="G101" s="3" t="n">
        <x:v>3.7</x:v>
      </x:c>
      <x:c r="H101" s="3" t="n">
        <x:v>11.563</x:v>
      </x:c>
      <x:c r="I101" s="3" t="n">
        <x:v>0</x:v>
      </x:c>
      <x:c r="J101" s="3" t="n">
        <x:v>0</x:v>
      </x:c>
      <x:c r="K101" s="3" t="n">
        <x:v>0</x:v>
      </x:c>
      <x:c r="L101" s="3">
        <x:f>(I101-($J$101+$K$101))</x:f>
      </x:c>
      <x:c r="M101" s="3">
        <x:f>H101-$I$101</x:f>
      </x:c>
      <x:c r="N101" s="3" t="s"/>
    </x:row>
    <x:row r="102" spans="1:30">
      <x:c r="A102" s="3" t="s">
        <x:v>103</x:v>
      </x:c>
      <x:c r="B102" s="3" t="s">
        <x:v>104</x:v>
      </x:c>
      <x:c r="C102" s="4">
        <x:v>43143</x:v>
      </x:c>
      <x:c r="D102" s="3" t="s">
        <x:v>121</x:v>
      </x:c>
      <x:c r="E102" s="3" t="n">
        <x:v>3.125</x:v>
      </x:c>
      <x:c r="F102" s="3" t="s">
        <x:v>123</x:v>
      </x:c>
      <x:c r="G102" s="3" t="n">
        <x:v>3.7</x:v>
      </x:c>
      <x:c r="H102" s="3" t="n">
        <x:v>11.563</x:v>
      </x:c>
      <x:c r="I102" s="3" t="n">
        <x:v>0</x:v>
      </x:c>
      <x:c r="J102" s="3" t="n">
        <x:v>0</x:v>
      </x:c>
      <x:c r="K102" s="3" t="n">
        <x:v>0</x:v>
      </x:c>
      <x:c r="L102" s="3">
        <x:f>(I102-($J$102+$K$102))</x:f>
      </x:c>
      <x:c r="M102" s="3">
        <x:f>H102-$I$102</x:f>
      </x:c>
      <x:c r="N102" s="3" t="s"/>
    </x:row>
    <x:row r="103" spans="1:30">
      <x:c r="A103" s="3" t="s">
        <x:v>103</x:v>
      </x:c>
      <x:c r="B103" s="3" t="s">
        <x:v>104</x:v>
      </x:c>
      <x:c r="C103" s="4">
        <x:v>43143</x:v>
      </x:c>
      <x:c r="D103" s="3" t="s">
        <x:v>121</x:v>
      </x:c>
      <x:c r="E103" s="3" t="n">
        <x:v>3.125</x:v>
      </x:c>
      <x:c r="F103" s="3" t="s">
        <x:v>124</x:v>
      </x:c>
      <x:c r="G103" s="3" t="n">
        <x:v>3.7</x:v>
      </x:c>
      <x:c r="H103" s="3" t="n">
        <x:v>11.563</x:v>
      </x:c>
      <x:c r="I103" s="3" t="n">
        <x:v>0</x:v>
      </x:c>
      <x:c r="J103" s="3" t="n">
        <x:v>0</x:v>
      </x:c>
      <x:c r="K103" s="3" t="n">
        <x:v>0</x:v>
      </x:c>
      <x:c r="L103" s="3">
        <x:f>(I103-($J$103+$K$103))</x:f>
      </x:c>
      <x:c r="M103" s="3">
        <x:f>H103-$I$103</x:f>
      </x:c>
      <x:c r="N103" s="3" t="s"/>
    </x:row>
    <x:row r="104" spans="1:30">
      <x:c r="A104" s="3" t="s">
        <x:v>103</x:v>
      </x:c>
      <x:c r="B104" s="3" t="s">
        <x:v>104</x:v>
      </x:c>
      <x:c r="C104" s="4">
        <x:v>43143</x:v>
      </x:c>
      <x:c r="D104" s="3" t="s">
        <x:v>121</x:v>
      </x:c>
      <x:c r="E104" s="3" t="n">
        <x:v>3.125</x:v>
      </x:c>
      <x:c r="F104" s="3" t="s">
        <x:v>125</x:v>
      </x:c>
      <x:c r="G104" s="3" t="n">
        <x:v>3.7</x:v>
      </x:c>
      <x:c r="H104" s="3" t="n">
        <x:v>11.563</x:v>
      </x:c>
      <x:c r="I104" s="3" t="n">
        <x:v>0</x:v>
      </x:c>
      <x:c r="J104" s="3" t="n">
        <x:v>0</x:v>
      </x:c>
      <x:c r="K104" s="3" t="n">
        <x:v>0</x:v>
      </x:c>
      <x:c r="L104" s="3">
        <x:f>(I104-($J$104+$K$104))</x:f>
      </x:c>
      <x:c r="M104" s="3">
        <x:f>H104-$I$104</x:f>
      </x:c>
      <x:c r="N104" s="3" t="s"/>
    </x:row>
    <x:row r="105" spans="1:30">
      <x:c r="A105" s="3" t="s">
        <x:v>34</x:v>
      </x:c>
      <x:c r="B105" s="3" t="s">
        <x:v>126</x:v>
      </x:c>
      <x:c r="C105" s="4">
        <x:v>43151</x:v>
      </x:c>
      <x:c r="D105" s="3" t="s">
        <x:v>36</x:v>
      </x:c>
      <x:c r="E105" s="3" t="n">
        <x:v>5.625</x:v>
      </x:c>
      <x:c r="F105" s="3" t="s">
        <x:v>127</x:v>
      </x:c>
      <x:c r="G105" s="3" t="n">
        <x:v>0.45</x:v>
      </x:c>
      <x:c r="H105" s="3" t="n">
        <x:v>2.691</x:v>
      </x:c>
      <x:c r="I105" s="3" t="n">
        <x:v>0</x:v>
      </x:c>
      <x:c r="J105" s="3" t="n">
        <x:v>0</x:v>
      </x:c>
      <x:c r="K105" s="3" t="n">
        <x:v>0</x:v>
      </x:c>
      <x:c r="L105" s="3">
        <x:f>(I105-($J$105+$K$105))</x:f>
      </x:c>
      <x:c r="M105" s="3">
        <x:f>H105-$I$105</x:f>
      </x:c>
      <x:c r="N105" s="3" t="s"/>
    </x:row>
    <x:row r="106" spans="1:30">
      <x:c r="A106" s="3" t="s">
        <x:v>34</x:v>
      </x:c>
      <x:c r="B106" s="3" t="s">
        <x:v>126</x:v>
      </x:c>
      <x:c r="C106" s="4">
        <x:v>43151</x:v>
      </x:c>
      <x:c r="D106" s="3" t="s">
        <x:v>36</x:v>
      </x:c>
      <x:c r="E106" s="3" t="n">
        <x:v>5.625</x:v>
      </x:c>
      <x:c r="F106" s="3" t="s">
        <x:v>128</x:v>
      </x:c>
      <x:c r="G106" s="3" t="n">
        <x:v>0.08</x:v>
      </x:c>
      <x:c r="H106" s="3" t="n">
        <x:v>0.478</x:v>
      </x:c>
      <x:c r="I106" s="3" t="n">
        <x:v>0</x:v>
      </x:c>
      <x:c r="J106" s="3" t="n">
        <x:v>0</x:v>
      </x:c>
      <x:c r="K106" s="3" t="n">
        <x:v>0</x:v>
      </x:c>
      <x:c r="L106" s="3">
        <x:f>(I106-($J$106+$K$106))</x:f>
      </x:c>
      <x:c r="M106" s="3">
        <x:f>H106-$I$106</x:f>
      </x:c>
      <x:c r="N106" s="3" t="s"/>
    </x:row>
    <x:row r="107" spans="1:30">
      <x:c r="A107" s="3" t="s">
        <x:v>34</x:v>
      </x:c>
      <x:c r="B107" s="3" t="s">
        <x:v>126</x:v>
      </x:c>
      <x:c r="C107" s="4">
        <x:v>43151</x:v>
      </x:c>
      <x:c r="D107" s="3" t="s">
        <x:v>36</x:v>
      </x:c>
      <x:c r="E107" s="3" t="n">
        <x:v>5.625</x:v>
      </x:c>
      <x:c r="F107" s="3" t="s">
        <x:v>129</x:v>
      </x:c>
      <x:c r="G107" s="3" t="n">
        <x:v>0.035</x:v>
      </x:c>
      <x:c r="H107" s="3" t="n">
        <x:v>0.209</x:v>
      </x:c>
      <x:c r="I107" s="3" t="n">
        <x:v>0</x:v>
      </x:c>
      <x:c r="J107" s="3" t="n">
        <x:v>0</x:v>
      </x:c>
      <x:c r="K107" s="3" t="n">
        <x:v>0</x:v>
      </x:c>
      <x:c r="L107" s="3">
        <x:f>(I107-($J$107+$K$107))</x:f>
      </x:c>
      <x:c r="M107" s="3">
        <x:f>H107-$I$107</x:f>
      </x:c>
      <x:c r="N107" s="3" t="s"/>
    </x:row>
    <x:row r="108" spans="1:30">
      <x:c r="A108" s="3" t="s">
        <x:v>34</x:v>
      </x:c>
      <x:c r="B108" s="3" t="s">
        <x:v>126</x:v>
      </x:c>
      <x:c r="C108" s="4">
        <x:v>43151</x:v>
      </x:c>
      <x:c r="D108" s="3" t="s">
        <x:v>36</x:v>
      </x:c>
      <x:c r="E108" s="3" t="n">
        <x:v>5.625</x:v>
      </x:c>
      <x:c r="F108" s="3" t="s">
        <x:v>130</x:v>
      </x:c>
      <x:c r="G108" s="3" t="n">
        <x:v>0.009</x:v>
      </x:c>
      <x:c r="H108" s="3" t="n">
        <x:v>0.054</x:v>
      </x:c>
      <x:c r="I108" s="3" t="n">
        <x:v>0</x:v>
      </x:c>
      <x:c r="J108" s="3" t="n">
        <x:v>0</x:v>
      </x:c>
      <x:c r="K108" s="3" t="n">
        <x:v>0</x:v>
      </x:c>
      <x:c r="L108" s="3">
        <x:f>(I108-($J$108+$K$108))</x:f>
      </x:c>
      <x:c r="M108" s="3">
        <x:f>H108-$I$108</x:f>
      </x:c>
      <x:c r="N108" s="3" t="s"/>
    </x:row>
    <x:row r="109" spans="1:30">
      <x:c r="A109" s="3" t="s">
        <x:v>34</x:v>
      </x:c>
      <x:c r="B109" s="3" t="s">
        <x:v>126</x:v>
      </x:c>
      <x:c r="C109" s="4">
        <x:v>43151</x:v>
      </x:c>
      <x:c r="D109" s="3" t="s">
        <x:v>36</x:v>
      </x:c>
      <x:c r="E109" s="3" t="n">
        <x:v>5.625</x:v>
      </x:c>
      <x:c r="F109" s="3" t="s">
        <x:v>131</x:v>
      </x:c>
      <x:c r="G109" s="3" t="n">
        <x:v>0.111</x:v>
      </x:c>
      <x:c r="H109" s="3" t="n">
        <x:v>0.664</x:v>
      </x:c>
      <x:c r="I109" s="3" t="n">
        <x:v>0</x:v>
      </x:c>
      <x:c r="J109" s="3" t="n">
        <x:v>0</x:v>
      </x:c>
      <x:c r="K109" s="3" t="n">
        <x:v>0</x:v>
      </x:c>
      <x:c r="L109" s="3">
        <x:f>(I109-($J$109+$K$109))</x:f>
      </x:c>
      <x:c r="M109" s="3">
        <x:f>H109-$I$109</x:f>
      </x:c>
      <x:c r="N109" s="3" t="s"/>
    </x:row>
    <x:row r="110" spans="1:30">
      <x:c r="A110" s="3" t="s">
        <x:v>34</x:v>
      </x:c>
      <x:c r="B110" s="3" t="s">
        <x:v>126</x:v>
      </x:c>
      <x:c r="C110" s="4">
        <x:v>43151</x:v>
      </x:c>
      <x:c r="D110" s="3" t="s">
        <x:v>36</x:v>
      </x:c>
      <x:c r="E110" s="3" t="n">
        <x:v>5.625</x:v>
      </x:c>
      <x:c r="F110" s="3" t="s">
        <x:v>132</x:v>
      </x:c>
      <x:c r="G110" s="3" t="n">
        <x:v>0.045</x:v>
      </x:c>
      <x:c r="H110" s="3" t="n">
        <x:v>0.269</x:v>
      </x:c>
      <x:c r="I110" s="3" t="n">
        <x:v>0</x:v>
      </x:c>
      <x:c r="J110" s="3" t="n">
        <x:v>0</x:v>
      </x:c>
      <x:c r="K110" s="3" t="n">
        <x:v>0</x:v>
      </x:c>
      <x:c r="L110" s="3">
        <x:f>(I110-($J$110+$K$110))</x:f>
      </x:c>
      <x:c r="M110" s="3">
        <x:f>H110-$I$110</x:f>
      </x:c>
      <x:c r="N110" s="3" t="s"/>
    </x:row>
    <x:row r="111" spans="1:30">
      <x:c r="A111" s="3" t="s">
        <x:v>34</x:v>
      </x:c>
      <x:c r="B111" s="3" t="s">
        <x:v>126</x:v>
      </x:c>
      <x:c r="C111" s="4">
        <x:v>43151</x:v>
      </x:c>
      <x:c r="D111" s="3" t="s">
        <x:v>36</x:v>
      </x:c>
      <x:c r="E111" s="3" t="n">
        <x:v>5.625</x:v>
      </x:c>
      <x:c r="F111" s="3" t="s">
        <x:v>133</x:v>
      </x:c>
      <x:c r="G111" s="3" t="n">
        <x:v>0.089</x:v>
      </x:c>
      <x:c r="H111" s="3" t="n">
        <x:v>0.532</x:v>
      </x:c>
      <x:c r="I111" s="3" t="n">
        <x:v>0</x:v>
      </x:c>
      <x:c r="J111" s="3" t="n">
        <x:v>0</x:v>
      </x:c>
      <x:c r="K111" s="3" t="n">
        <x:v>0</x:v>
      </x:c>
      <x:c r="L111" s="3">
        <x:f>(I111-($J$111+$K$111))</x:f>
      </x:c>
      <x:c r="M111" s="3">
        <x:f>H111-$I$111</x:f>
      </x:c>
      <x:c r="N111" s="3" t="s"/>
    </x:row>
    <x:row r="112" spans="1:30">
      <x:c r="A112" s="3" t="s">
        <x:v>34</x:v>
      </x:c>
      <x:c r="B112" s="3" t="s">
        <x:v>126</x:v>
      </x:c>
      <x:c r="C112" s="4">
        <x:v>43151</x:v>
      </x:c>
      <x:c r="D112" s="3" t="s">
        <x:v>36</x:v>
      </x:c>
      <x:c r="E112" s="3" t="n">
        <x:v>5.625</x:v>
      </x:c>
      <x:c r="F112" s="3" t="s">
        <x:v>134</x:v>
      </x:c>
      <x:c r="G112" s="3" t="n">
        <x:v>0.058</x:v>
      </x:c>
      <x:c r="H112" s="3" t="n">
        <x:v>0.347</x:v>
      </x:c>
      <x:c r="I112" s="3" t="n">
        <x:v>0</x:v>
      </x:c>
      <x:c r="J112" s="3" t="n">
        <x:v>0</x:v>
      </x:c>
      <x:c r="K112" s="3" t="n">
        <x:v>0</x:v>
      </x:c>
      <x:c r="L112" s="3">
        <x:f>(I112-($J$112+$K$112))</x:f>
      </x:c>
      <x:c r="M112" s="3">
        <x:f>H112-$I$112</x:f>
      </x:c>
      <x:c r="N112" s="3" t="s"/>
    </x:row>
    <x:row r="113" spans="1:30">
      <x:c r="A113" s="3" t="s">
        <x:v>34</x:v>
      </x:c>
      <x:c r="B113" s="3" t="s">
        <x:v>126</x:v>
      </x:c>
      <x:c r="C113" s="4">
        <x:v>43151</x:v>
      </x:c>
      <x:c r="D113" s="3" t="s">
        <x:v>36</x:v>
      </x:c>
      <x:c r="E113" s="3" t="n">
        <x:v>5.625</x:v>
      </x:c>
      <x:c r="F113" s="3" t="s">
        <x:v>135</x:v>
      </x:c>
      <x:c r="G113" s="3" t="n">
        <x:v>0.415</x:v>
      </x:c>
      <x:c r="H113" s="3" t="n">
        <x:v>2.482</x:v>
      </x:c>
      <x:c r="I113" s="3" t="n">
        <x:v>0</x:v>
      </x:c>
      <x:c r="J113" s="3" t="n">
        <x:v>0</x:v>
      </x:c>
      <x:c r="K113" s="3" t="n">
        <x:v>0</x:v>
      </x:c>
      <x:c r="L113" s="3">
        <x:f>(I113-($J$113+$K$113))</x:f>
      </x:c>
      <x:c r="M113" s="3">
        <x:f>H113-$I$113</x:f>
      </x:c>
      <x:c r="N113" s="3" t="s"/>
    </x:row>
    <x:row r="114" spans="1:30">
      <x:c r="A114" s="3" t="s">
        <x:v>34</x:v>
      </x:c>
      <x:c r="B114" s="3" t="s">
        <x:v>126</x:v>
      </x:c>
      <x:c r="C114" s="4">
        <x:v>43151</x:v>
      </x:c>
      <x:c r="D114" s="3" t="s">
        <x:v>36</x:v>
      </x:c>
      <x:c r="E114" s="3" t="n">
        <x:v>5.625</x:v>
      </x:c>
      <x:c r="F114" s="3" t="s">
        <x:v>136</x:v>
      </x:c>
      <x:c r="G114" s="3" t="n">
        <x:v>0.058</x:v>
      </x:c>
      <x:c r="H114" s="3" t="n">
        <x:v>0.347</x:v>
      </x:c>
      <x:c r="I114" s="3" t="n">
        <x:v>0</x:v>
      </x:c>
      <x:c r="J114" s="3" t="n">
        <x:v>0</x:v>
      </x:c>
      <x:c r="K114" s="3" t="n">
        <x:v>0</x:v>
      </x:c>
      <x:c r="L114" s="3">
        <x:f>(I114-($J$114+$K$114))</x:f>
      </x:c>
      <x:c r="M114" s="3">
        <x:f>H114-$I$114</x:f>
      </x:c>
      <x:c r="N114" s="3" t="s"/>
    </x:row>
    <x:row r="115" spans="1:30">
      <x:c r="A115" s="3" t="s">
        <x:v>34</x:v>
      </x:c>
      <x:c r="B115" s="3" t="s">
        <x:v>126</x:v>
      </x:c>
      <x:c r="C115" s="4">
        <x:v>43151</x:v>
      </x:c>
      <x:c r="D115" s="3" t="s">
        <x:v>36</x:v>
      </x:c>
      <x:c r="E115" s="3" t="n">
        <x:v>5.625</x:v>
      </x:c>
      <x:c r="F115" s="3" t="s">
        <x:v>137</x:v>
      </x:c>
      <x:c r="G115" s="3" t="n">
        <x:v>0.056</x:v>
      </x:c>
      <x:c r="H115" s="3" t="n">
        <x:v>0.335</x:v>
      </x:c>
      <x:c r="I115" s="3" t="n">
        <x:v>0</x:v>
      </x:c>
      <x:c r="J115" s="3" t="n">
        <x:v>0</x:v>
      </x:c>
      <x:c r="K115" s="3" t="n">
        <x:v>0</x:v>
      </x:c>
      <x:c r="L115" s="3">
        <x:f>(I115-($J$115+$K$115))</x:f>
      </x:c>
      <x:c r="M115" s="3">
        <x:f>H115-$I$115</x:f>
      </x:c>
      <x:c r="N115" s="3" t="s"/>
    </x:row>
    <x:row r="116" spans="1:30">
      <x:c r="A116" s="3" t="s">
        <x:v>34</x:v>
      </x:c>
      <x:c r="B116" s="3" t="s">
        <x:v>126</x:v>
      </x:c>
      <x:c r="C116" s="4">
        <x:v>43151</x:v>
      </x:c>
      <x:c r="D116" s="3" t="s">
        <x:v>36</x:v>
      </x:c>
      <x:c r="E116" s="3" t="n">
        <x:v>5.625</x:v>
      </x:c>
      <x:c r="F116" s="3" t="s">
        <x:v>138</x:v>
      </x:c>
      <x:c r="G116" s="3" t="n">
        <x:v>0.085</x:v>
      </x:c>
      <x:c r="H116" s="3" t="n">
        <x:v>0.508</x:v>
      </x:c>
      <x:c r="I116" s="3" t="n">
        <x:v>0</x:v>
      </x:c>
      <x:c r="J116" s="3" t="n">
        <x:v>0</x:v>
      </x:c>
      <x:c r="K116" s="3" t="n">
        <x:v>0</x:v>
      </x:c>
      <x:c r="L116" s="3">
        <x:f>(I116-($J$116+$K$116))</x:f>
      </x:c>
      <x:c r="M116" s="3">
        <x:f>H116-$I$116</x:f>
      </x:c>
      <x:c r="N116" s="3" t="s"/>
    </x:row>
    <x:row r="117" spans="1:30">
      <x:c r="A117" s="3" t="s">
        <x:v>34</x:v>
      </x:c>
      <x:c r="B117" s="3" t="s">
        <x:v>126</x:v>
      </x:c>
      <x:c r="C117" s="4">
        <x:v>43151</x:v>
      </x:c>
      <x:c r="D117" s="3" t="s">
        <x:v>36</x:v>
      </x:c>
      <x:c r="E117" s="3" t="n">
        <x:v>5.625</x:v>
      </x:c>
      <x:c r="F117" s="3" t="s">
        <x:v>139</x:v>
      </x:c>
      <x:c r="G117" s="3" t="n">
        <x:v>0.087</x:v>
      </x:c>
      <x:c r="H117" s="3" t="n">
        <x:v>0.52</x:v>
      </x:c>
      <x:c r="I117" s="3" t="n">
        <x:v>0</x:v>
      </x:c>
      <x:c r="J117" s="3" t="n">
        <x:v>0</x:v>
      </x:c>
      <x:c r="K117" s="3" t="n">
        <x:v>0</x:v>
      </x:c>
      <x:c r="L117" s="3">
        <x:f>(I117-($J$117+$K$117))</x:f>
      </x:c>
      <x:c r="M117" s="3">
        <x:f>H117-$I$117</x:f>
      </x:c>
      <x:c r="N117" s="3" t="s"/>
    </x:row>
    <x:row r="118" spans="1:30">
      <x:c r="A118" s="3" t="s">
        <x:v>34</x:v>
      </x:c>
      <x:c r="B118" s="3" t="s">
        <x:v>126</x:v>
      </x:c>
      <x:c r="C118" s="4">
        <x:v>43151</x:v>
      </x:c>
      <x:c r="D118" s="3" t="s">
        <x:v>36</x:v>
      </x:c>
      <x:c r="E118" s="3" t="n">
        <x:v>5.625</x:v>
      </x:c>
      <x:c r="F118" s="3" t="s">
        <x:v>140</x:v>
      </x:c>
      <x:c r="G118" s="3" t="n">
        <x:v>0.112</x:v>
      </x:c>
      <x:c r="H118" s="3" t="n">
        <x:v>0.67</x:v>
      </x:c>
      <x:c r="I118" s="3" t="n">
        <x:v>0</x:v>
      </x:c>
      <x:c r="J118" s="3" t="n">
        <x:v>0</x:v>
      </x:c>
      <x:c r="K118" s="3" t="n">
        <x:v>0</x:v>
      </x:c>
      <x:c r="L118" s="3">
        <x:f>(I118-($J$118+$K$118))</x:f>
      </x:c>
      <x:c r="M118" s="3">
        <x:f>H118-$I$118</x:f>
      </x:c>
      <x:c r="N118" s="3" t="s"/>
    </x:row>
    <x:row r="119" spans="1:30">
      <x:c r="A119" s="3" t="s">
        <x:v>34</x:v>
      </x:c>
      <x:c r="B119" s="3" t="s">
        <x:v>126</x:v>
      </x:c>
      <x:c r="C119" s="4">
        <x:v>43151</x:v>
      </x:c>
      <x:c r="D119" s="3" t="s">
        <x:v>36</x:v>
      </x:c>
      <x:c r="E119" s="3" t="n">
        <x:v>5.625</x:v>
      </x:c>
      <x:c r="F119" s="3" t="s">
        <x:v>141</x:v>
      </x:c>
      <x:c r="G119" s="3" t="n">
        <x:v>0.017</x:v>
      </x:c>
      <x:c r="H119" s="3" t="n">
        <x:v>0.102</x:v>
      </x:c>
      <x:c r="I119" s="3" t="n">
        <x:v>0</x:v>
      </x:c>
      <x:c r="J119" s="3" t="n">
        <x:v>0</x:v>
      </x:c>
      <x:c r="K119" s="3" t="n">
        <x:v>0</x:v>
      </x:c>
      <x:c r="L119" s="3">
        <x:f>(I119-($J$119+$K$119))</x:f>
      </x:c>
      <x:c r="M119" s="3">
        <x:f>H119-$I$119</x:f>
      </x:c>
      <x:c r="N119" s="3" t="s"/>
    </x:row>
    <x:row r="120" spans="1:30">
      <x:c r="A120" s="3" t="s">
        <x:v>34</x:v>
      </x:c>
      <x:c r="B120" s="3" t="s">
        <x:v>126</x:v>
      </x:c>
      <x:c r="C120" s="4">
        <x:v>43151</x:v>
      </x:c>
      <x:c r="D120" s="3" t="s">
        <x:v>36</x:v>
      </x:c>
      <x:c r="E120" s="3" t="n">
        <x:v>5.625</x:v>
      </x:c>
      <x:c r="F120" s="3" t="s">
        <x:v>142</x:v>
      </x:c>
      <x:c r="G120" s="3" t="n">
        <x:v>0.061</x:v>
      </x:c>
      <x:c r="H120" s="3" t="n">
        <x:v>0.365</x:v>
      </x:c>
      <x:c r="I120" s="3" t="n">
        <x:v>0</x:v>
      </x:c>
      <x:c r="J120" s="3" t="n">
        <x:v>0</x:v>
      </x:c>
      <x:c r="K120" s="3" t="n">
        <x:v>0</x:v>
      </x:c>
      <x:c r="L120" s="3">
        <x:f>(I120-($J$120+$K$120))</x:f>
      </x:c>
      <x:c r="M120" s="3">
        <x:f>H120-$I$120</x:f>
      </x:c>
      <x:c r="N120" s="3" t="s"/>
    </x:row>
    <x:row r="121" spans="1:30">
      <x:c r="A121" s="3" t="s">
        <x:v>34</x:v>
      </x:c>
      <x:c r="B121" s="3" t="s">
        <x:v>126</x:v>
      </x:c>
      <x:c r="C121" s="4">
        <x:v>43151</x:v>
      </x:c>
      <x:c r="D121" s="3" t="s">
        <x:v>36</x:v>
      </x:c>
      <x:c r="E121" s="3" t="n">
        <x:v>5.625</x:v>
      </x:c>
      <x:c r="F121" s="3" t="s">
        <x:v>143</x:v>
      </x:c>
      <x:c r="G121" s="3" t="n">
        <x:v>0.136</x:v>
      </x:c>
      <x:c r="H121" s="3" t="n">
        <x:v>0.813</x:v>
      </x:c>
      <x:c r="I121" s="3" t="n">
        <x:v>0</x:v>
      </x:c>
      <x:c r="J121" s="3" t="n">
        <x:v>0</x:v>
      </x:c>
      <x:c r="K121" s="3" t="n">
        <x:v>0</x:v>
      </x:c>
      <x:c r="L121" s="3">
        <x:f>(I121-($J$121+$K$121))</x:f>
      </x:c>
      <x:c r="M121" s="3">
        <x:f>H121-$I$121</x:f>
      </x:c>
      <x:c r="N121" s="3" t="s"/>
    </x:row>
    <x:row r="122" spans="1:30">
      <x:c r="A122" s="3" t="s">
        <x:v>34</x:v>
      </x:c>
      <x:c r="B122" s="3" t="s">
        <x:v>126</x:v>
      </x:c>
      <x:c r="C122" s="4">
        <x:v>43151</x:v>
      </x:c>
      <x:c r="D122" s="3" t="s">
        <x:v>36</x:v>
      </x:c>
      <x:c r="E122" s="3" t="n">
        <x:v>63.4375</x:v>
      </x:c>
      <x:c r="F122" s="3" t="s">
        <x:v>37</x:v>
      </x:c>
      <x:c r="G122" s="3" t="n">
        <x:v>0.973</x:v>
      </x:c>
      <x:c r="H122" s="3" t="n">
        <x:v>25.614</x:v>
      </x:c>
      <x:c r="I122" s="3" t="n">
        <x:v>0</x:v>
      </x:c>
      <x:c r="J122" s="3" t="n">
        <x:v>0</x:v>
      </x:c>
      <x:c r="K122" s="3" t="n">
        <x:v>0</x:v>
      </x:c>
      <x:c r="L122" s="3">
        <x:f>(I122-($J$122+$K$122))</x:f>
      </x:c>
      <x:c r="M122" s="3">
        <x:f>H122-$I$122</x:f>
      </x:c>
      <x:c r="N122" s="3" t="s"/>
    </x:row>
    <x:row r="123" spans="1:30">
      <x:c r="A123" s="3" t="s">
        <x:v>34</x:v>
      </x:c>
      <x:c r="B123" s="3" t="s">
        <x:v>126</x:v>
      </x:c>
      <x:c r="C123" s="4">
        <x:v>43151</x:v>
      </x:c>
      <x:c r="D123" s="3" t="s">
        <x:v>36</x:v>
      </x:c>
      <x:c r="E123" s="3" t="n">
        <x:v>109.6875</x:v>
      </x:c>
      <x:c r="F123" s="3" t="s">
        <x:v>144</x:v>
      </x:c>
      <x:c r="G123" s="3" t="n">
        <x:v>1.172</x:v>
      </x:c>
      <x:c r="H123" s="3" t="n">
        <x:v>25.463</x:v>
      </x:c>
      <x:c r="I123" s="3" t="n">
        <x:v>0</x:v>
      </x:c>
      <x:c r="J123" s="3" t="n">
        <x:v>0</x:v>
      </x:c>
      <x:c r="K123" s="3" t="n">
        <x:v>0</x:v>
      </x:c>
      <x:c r="L123" s="3">
        <x:f>(I123-($J$123+$K$123))</x:f>
      </x:c>
      <x:c r="M123" s="3">
        <x:f>H123-$I$123</x:f>
      </x:c>
      <x:c r="N123" s="3" t="s"/>
    </x:row>
    <x:row r="124" spans="1:30">
      <x:c r="A124" s="3" t="s">
        <x:v>34</x:v>
      </x:c>
      <x:c r="B124" s="3" t="s">
        <x:v>126</x:v>
      </x:c>
      <x:c r="C124" s="4">
        <x:v>43151</x:v>
      </x:c>
      <x:c r="D124" s="3" t="s">
        <x:v>36</x:v>
      </x:c>
      <x:c r="E124" s="3" t="n">
        <x:v>49.6875</x:v>
      </x:c>
      <x:c r="F124" s="3" t="s">
        <x:v>145</x:v>
      </x:c>
      <x:c r="G124" s="3" t="n">
        <x:v>0.218</x:v>
      </x:c>
      <x:c r="H124" s="3" t="n">
        <x:v>10.755</x:v>
      </x:c>
      <x:c r="I124" s="3" t="n">
        <x:v>12</x:v>
      </x:c>
      <x:c r="J124" s="3" t="n">
        <x:v>12</x:v>
      </x:c>
      <x:c r="K124" s="3" t="n">
        <x:v>0</x:v>
      </x:c>
      <x:c r="L124" s="3">
        <x:f>(I124-($J$124+$K$124))</x:f>
      </x:c>
      <x:c r="M124" s="3">
        <x:f>H124-$I$124</x:f>
      </x:c>
      <x:c r="N124" s="3" t="s">
        <x:v>146</x:v>
      </x:c>
    </x:row>
    <x:row r="125" spans="1:30">
      <x:c r="A125" s="3" t="s">
        <x:v>34</x:v>
      </x:c>
      <x:c r="B125" s="3" t="s">
        <x:v>126</x:v>
      </x:c>
      <x:c r="C125" s="4">
        <x:v>43151</x:v>
      </x:c>
      <x:c r="D125" s="3" t="s">
        <x:v>36</x:v>
      </x:c>
      <x:c r="E125" s="3" t="n">
        <x:v>49.6875</x:v>
      </x:c>
      <x:c r="F125" s="3" t="s">
        <x:v>147</x:v>
      </x:c>
      <x:c r="G125" s="3" t="n">
        <x:v>0.144</x:v>
      </x:c>
      <x:c r="H125" s="3" t="n">
        <x:v>7.104</x:v>
      </x:c>
      <x:c r="I125" s="3" t="n">
        <x:v>8</x:v>
      </x:c>
      <x:c r="J125" s="3" t="n">
        <x:v>8</x:v>
      </x:c>
      <x:c r="K125" s="3" t="n">
        <x:v>0</x:v>
      </x:c>
      <x:c r="L125" s="3">
        <x:f>(I125-($J$125+$K$125))</x:f>
      </x:c>
      <x:c r="M125" s="3">
        <x:f>H125-$I$125</x:f>
      </x:c>
      <x:c r="N125" s="3" t="s">
        <x:v>146</x:v>
      </x:c>
    </x:row>
    <x:row r="126" spans="1:30">
      <x:c r="A126" s="3" t="s">
        <x:v>34</x:v>
      </x:c>
      <x:c r="B126" s="3" t="s">
        <x:v>126</x:v>
      </x:c>
      <x:c r="C126" s="4">
        <x:v>43151</x:v>
      </x:c>
      <x:c r="D126" s="3" t="s">
        <x:v>36</x:v>
      </x:c>
      <x:c r="E126" s="3" t="n">
        <x:v>49.6875</x:v>
      </x:c>
      <x:c r="F126" s="3" t="s">
        <x:v>148</x:v>
      </x:c>
      <x:c r="G126" s="3" t="n">
        <x:v>0.081</x:v>
      </x:c>
      <x:c r="H126" s="3" t="n">
        <x:v>3.996</x:v>
      </x:c>
      <x:c r="I126" s="3" t="n">
        <x:v>5</x:v>
      </x:c>
      <x:c r="J126" s="3" t="n">
        <x:v>5</x:v>
      </x:c>
      <x:c r="K126" s="3" t="n">
        <x:v>0</x:v>
      </x:c>
      <x:c r="L126" s="3">
        <x:f>(I126-($J$126+$K$126))</x:f>
      </x:c>
      <x:c r="M126" s="3">
        <x:f>H126-$I$126</x:f>
      </x:c>
      <x:c r="N126" s="3" t="s">
        <x:v>146</x:v>
      </x:c>
    </x:row>
    <x:row r="127" spans="1:30">
      <x:c r="A127" s="3" t="s">
        <x:v>34</x:v>
      </x:c>
      <x:c r="B127" s="3" t="s">
        <x:v>126</x:v>
      </x:c>
      <x:c r="C127" s="4">
        <x:v>43151</x:v>
      </x:c>
      <x:c r="D127" s="3" t="s">
        <x:v>36</x:v>
      </x:c>
      <x:c r="E127" s="3" t="n">
        <x:v>49.6875</x:v>
      </x:c>
      <x:c r="F127" s="3" t="s">
        <x:v>149</x:v>
      </x:c>
      <x:c r="G127" s="3" t="n">
        <x:v>0.072</x:v>
      </x:c>
      <x:c r="H127" s="3" t="n">
        <x:v>3.552</x:v>
      </x:c>
      <x:c r="I127" s="3" t="n">
        <x:v>5</x:v>
      </x:c>
      <x:c r="J127" s="3" t="n">
        <x:v>5</x:v>
      </x:c>
      <x:c r="K127" s="3" t="n">
        <x:v>0</x:v>
      </x:c>
      <x:c r="L127" s="3">
        <x:f>(I127-($J$127+$K$127))</x:f>
      </x:c>
      <x:c r="M127" s="3">
        <x:f>H127-$I$127</x:f>
      </x:c>
      <x:c r="N127" s="3" t="s">
        <x:v>146</x:v>
      </x:c>
    </x:row>
    <x:row r="128" spans="1:30">
      <x:c r="A128" s="3" t="s">
        <x:v>34</x:v>
      </x:c>
      <x:c r="B128" s="3" t="s">
        <x:v>126</x:v>
      </x:c>
      <x:c r="C128" s="4">
        <x:v>43151</x:v>
      </x:c>
      <x:c r="D128" s="3" t="s">
        <x:v>36</x:v>
      </x:c>
      <x:c r="E128" s="3" t="n">
        <x:v>49.6875</x:v>
      </x:c>
      <x:c r="F128" s="3" t="s">
        <x:v>150</x:v>
      </x:c>
      <x:c r="G128" s="3" t="n">
        <x:v>0.199</x:v>
      </x:c>
      <x:c r="H128" s="3" t="n">
        <x:v>9.818</x:v>
      </x:c>
      <x:c r="I128" s="3" t="n">
        <x:v>11</x:v>
      </x:c>
      <x:c r="J128" s="3" t="n">
        <x:v>10.95</x:v>
      </x:c>
      <x:c r="K128" s="3" t="n">
        <x:v>0.05</x:v>
      </x:c>
      <x:c r="L128" s="3">
        <x:f>(I128-($J$128+$K$128))</x:f>
      </x:c>
      <x:c r="M128" s="3">
        <x:f>H128-$I$128</x:f>
      </x:c>
      <x:c r="N128" s="3" t="s">
        <x:v>146</x:v>
      </x:c>
    </x:row>
    <x:row r="129" spans="1:30">
      <x:c r="A129" s="3" t="s">
        <x:v>34</x:v>
      </x:c>
      <x:c r="B129" s="3" t="s">
        <x:v>126</x:v>
      </x:c>
      <x:c r="C129" s="4">
        <x:v>43151</x:v>
      </x:c>
      <x:c r="D129" s="3" t="s">
        <x:v>36</x:v>
      </x:c>
      <x:c r="E129" s="3" t="n">
        <x:v>49.6875</x:v>
      </x:c>
      <x:c r="F129" s="3" t="s">
        <x:v>151</x:v>
      </x:c>
      <x:c r="G129" s="3" t="n">
        <x:v>0.113</x:v>
      </x:c>
      <x:c r="H129" s="3" t="n">
        <x:v>5.575</x:v>
      </x:c>
      <x:c r="I129" s="3" t="n">
        <x:v>7</x:v>
      </x:c>
      <x:c r="J129" s="3" t="n">
        <x:v>7</x:v>
      </x:c>
      <x:c r="K129" s="3" t="n">
        <x:v>0</x:v>
      </x:c>
      <x:c r="L129" s="3">
        <x:f>(I129-($J$129+$K$129))</x:f>
      </x:c>
      <x:c r="M129" s="3">
        <x:f>H129-$I$129</x:f>
      </x:c>
      <x:c r="N129" s="3" t="s">
        <x:v>146</x:v>
      </x:c>
    </x:row>
    <x:row r="130" spans="1:30">
      <x:c r="A130" s="3" t="s">
        <x:v>34</x:v>
      </x:c>
      <x:c r="B130" s="3" t="s">
        <x:v>126</x:v>
      </x:c>
      <x:c r="C130" s="4">
        <x:v>43151</x:v>
      </x:c>
      <x:c r="D130" s="3" t="s">
        <x:v>36</x:v>
      </x:c>
      <x:c r="E130" s="3" t="n">
        <x:v>49.6875</x:v>
      </x:c>
      <x:c r="F130" s="3" t="s">
        <x:v>152</x:v>
      </x:c>
      <x:c r="G130" s="3" t="n">
        <x:v>0.112</x:v>
      </x:c>
      <x:c r="H130" s="3" t="n">
        <x:v>5.526</x:v>
      </x:c>
      <x:c r="I130" s="3" t="n">
        <x:v>7</x:v>
      </x:c>
      <x:c r="J130" s="3" t="n">
        <x:v>7</x:v>
      </x:c>
      <x:c r="K130" s="3" t="n">
        <x:v>0</x:v>
      </x:c>
      <x:c r="L130" s="3">
        <x:f>(I130-($J$130+$K$130))</x:f>
      </x:c>
      <x:c r="M130" s="3">
        <x:f>H130-$I$130</x:f>
      </x:c>
      <x:c r="N130" s="3" t="s">
        <x:v>146</x:v>
      </x:c>
    </x:row>
    <x:row r="131" spans="1:30">
      <x:c r="A131" s="3" t="s">
        <x:v>34</x:v>
      </x:c>
      <x:c r="B131" s="3" t="s">
        <x:v>126</x:v>
      </x:c>
      <x:c r="C131" s="4">
        <x:v>43151</x:v>
      </x:c>
      <x:c r="D131" s="3" t="s">
        <x:v>36</x:v>
      </x:c>
      <x:c r="E131" s="3" t="n">
        <x:v>49.6875</x:v>
      </x:c>
      <x:c r="F131" s="3" t="s">
        <x:v>153</x:v>
      </x:c>
      <x:c r="G131" s="3" t="n">
        <x:v>0.126</x:v>
      </x:c>
      <x:c r="H131" s="3" t="n">
        <x:v>6.216</x:v>
      </x:c>
      <x:c r="I131" s="3" t="n">
        <x:v>7</x:v>
      </x:c>
      <x:c r="J131" s="3" t="n">
        <x:v>7</x:v>
      </x:c>
      <x:c r="K131" s="3" t="n">
        <x:v>0</x:v>
      </x:c>
      <x:c r="L131" s="3">
        <x:f>(I131-($J$131+$K$131))</x:f>
      </x:c>
      <x:c r="M131" s="3">
        <x:f>H131-$I$131</x:f>
      </x:c>
      <x:c r="N131" s="3" t="s">
        <x:v>146</x:v>
      </x:c>
    </x:row>
    <x:row r="132" spans="1:30">
      <x:c r="A132" s="3" t="s">
        <x:v>34</x:v>
      </x:c>
      <x:c r="B132" s="3" t="s">
        <x:v>126</x:v>
      </x:c>
      <x:c r="C132" s="4">
        <x:v>43151</x:v>
      </x:c>
      <x:c r="D132" s="3" t="s">
        <x:v>36</x:v>
      </x:c>
      <x:c r="E132" s="3" t="n">
        <x:v>49.6875</x:v>
      </x:c>
      <x:c r="F132" s="3" t="s">
        <x:v>154</x:v>
      </x:c>
      <x:c r="G132" s="3" t="n">
        <x:v>0.174</x:v>
      </x:c>
      <x:c r="H132" s="3" t="n">
        <x:v>8.584</x:v>
      </x:c>
      <x:c r="I132" s="3" t="n">
        <x:v>10</x:v>
      </x:c>
      <x:c r="J132" s="3" t="n">
        <x:v>9.95</x:v>
      </x:c>
      <x:c r="K132" s="3" t="n">
        <x:v>0.05</x:v>
      </x:c>
      <x:c r="L132" s="3">
        <x:f>(I132-($J$132+$K$132))</x:f>
      </x:c>
      <x:c r="M132" s="3">
        <x:f>H132-$I$132</x:f>
      </x:c>
      <x:c r="N132" s="3" t="s">
        <x:v>146</x:v>
      </x:c>
    </x:row>
    <x:row r="133" spans="1:30">
      <x:c r="A133" s="3" t="s">
        <x:v>34</x:v>
      </x:c>
      <x:c r="B133" s="3" t="s">
        <x:v>126</x:v>
      </x:c>
      <x:c r="C133" s="4">
        <x:v>43151</x:v>
      </x:c>
      <x:c r="D133" s="3" t="s">
        <x:v>36</x:v>
      </x:c>
      <x:c r="E133" s="3" t="n">
        <x:v>49.6875</x:v>
      </x:c>
      <x:c r="F133" s="3" t="s">
        <x:v>155</x:v>
      </x:c>
      <x:c r="G133" s="3" t="n">
        <x:v>0.079</x:v>
      </x:c>
      <x:c r="H133" s="3" t="n">
        <x:v>3.897</x:v>
      </x:c>
      <x:c r="I133" s="3" t="n">
        <x:v>5</x:v>
      </x:c>
      <x:c r="J133" s="3" t="n">
        <x:v>4.9</x:v>
      </x:c>
      <x:c r="K133" s="3" t="n">
        <x:v>0.1</x:v>
      </x:c>
      <x:c r="L133" s="3">
        <x:f>(I133-($J$133+$K$133))</x:f>
      </x:c>
      <x:c r="M133" s="3">
        <x:f>H133-$I$133</x:f>
      </x:c>
      <x:c r="N133" s="3" t="s">
        <x:v>146</x:v>
      </x:c>
    </x:row>
    <x:row r="134" spans="1:30">
      <x:c r="A134" s="3" t="s">
        <x:v>34</x:v>
      </x:c>
      <x:c r="B134" s="3" t="s">
        <x:v>126</x:v>
      </x:c>
      <x:c r="C134" s="4">
        <x:v>43151</x:v>
      </x:c>
      <x:c r="D134" s="3" t="s">
        <x:v>36</x:v>
      </x:c>
      <x:c r="E134" s="3" t="n">
        <x:v>49.6875</x:v>
      </x:c>
      <x:c r="F134" s="3" t="s">
        <x:v>156</x:v>
      </x:c>
      <x:c r="G134" s="3" t="n">
        <x:v>0.058</x:v>
      </x:c>
      <x:c r="H134" s="3" t="n">
        <x:v>2.861</x:v>
      </x:c>
      <x:c r="I134" s="3" t="n">
        <x:v>4</x:v>
      </x:c>
      <x:c r="J134" s="3" t="n">
        <x:v>4</x:v>
      </x:c>
      <x:c r="K134" s="3" t="n">
        <x:v>0</x:v>
      </x:c>
      <x:c r="L134" s="3">
        <x:f>(I134-($J$134+$K$134))</x:f>
      </x:c>
      <x:c r="M134" s="3">
        <x:f>H134-$I$134</x:f>
      </x:c>
      <x:c r="N134" s="3" t="s">
        <x:v>146</x:v>
      </x:c>
    </x:row>
    <x:row r="135" spans="1:30">
      <x:c r="A135" s="3" t="s">
        <x:v>34</x:v>
      </x:c>
      <x:c r="B135" s="3" t="s">
        <x:v>126</x:v>
      </x:c>
      <x:c r="C135" s="4">
        <x:v>43151</x:v>
      </x:c>
      <x:c r="D135" s="3" t="s">
        <x:v>36</x:v>
      </x:c>
      <x:c r="E135" s="3" t="n">
        <x:v>49.6875</x:v>
      </x:c>
      <x:c r="F135" s="3" t="s">
        <x:v>157</x:v>
      </x:c>
      <x:c r="G135" s="3" t="n">
        <x:v>0.119</x:v>
      </x:c>
      <x:c r="H135" s="3" t="n">
        <x:v>5.871</x:v>
      </x:c>
      <x:c r="I135" s="3" t="n">
        <x:v>7</x:v>
      </x:c>
      <x:c r="J135" s="3" t="n">
        <x:v>7</x:v>
      </x:c>
      <x:c r="K135" s="3" t="n">
        <x:v>0</x:v>
      </x:c>
      <x:c r="L135" s="3">
        <x:f>(I135-($J$135+$K$135))</x:f>
      </x:c>
      <x:c r="M135" s="3">
        <x:f>H135-$I$135</x:f>
      </x:c>
      <x:c r="N135" s="3" t="s">
        <x:v>146</x:v>
      </x:c>
    </x:row>
    <x:row r="136" spans="1:30">
      <x:c r="A136" s="3" t="s">
        <x:v>34</x:v>
      </x:c>
      <x:c r="B136" s="3" t="s">
        <x:v>126</x:v>
      </x:c>
      <x:c r="C136" s="4">
        <x:v>43151</x:v>
      </x:c>
      <x:c r="D136" s="3" t="s">
        <x:v>36</x:v>
      </x:c>
      <x:c r="E136" s="3" t="n">
        <x:v>49.6875</x:v>
      </x:c>
      <x:c r="F136" s="3" t="s">
        <x:v>158</x:v>
      </x:c>
      <x:c r="G136" s="3" t="n">
        <x:v>0.082</x:v>
      </x:c>
      <x:c r="H136" s="3" t="n">
        <x:v>4.045</x:v>
      </x:c>
      <x:c r="I136" s="3" t="n">
        <x:v>5</x:v>
      </x:c>
      <x:c r="J136" s="3" t="n">
        <x:v>5</x:v>
      </x:c>
      <x:c r="K136" s="3" t="n">
        <x:v>0</x:v>
      </x:c>
      <x:c r="L136" s="3">
        <x:f>(I136-($J$136+$K$136))</x:f>
      </x:c>
      <x:c r="M136" s="3">
        <x:f>H136-$I$136</x:f>
      </x:c>
      <x:c r="N136" s="3" t="s">
        <x:v>146</x:v>
      </x:c>
    </x:row>
    <x:row r="137" spans="1:30">
      <x:c r="A137" s="3" t="s">
        <x:v>34</x:v>
      </x:c>
      <x:c r="B137" s="3" t="s">
        <x:v>126</x:v>
      </x:c>
      <x:c r="C137" s="4">
        <x:v>43151</x:v>
      </x:c>
      <x:c r="D137" s="3" t="s">
        <x:v>36</x:v>
      </x:c>
      <x:c r="E137" s="3" t="n">
        <x:v>49.6875</x:v>
      </x:c>
      <x:c r="F137" s="3" t="s">
        <x:v>159</x:v>
      </x:c>
      <x:c r="G137" s="3" t="n">
        <x:v>0.069</x:v>
      </x:c>
      <x:c r="H137" s="3" t="n">
        <x:v>3.404</x:v>
      </x:c>
      <x:c r="I137" s="3" t="n">
        <x:v>4</x:v>
      </x:c>
      <x:c r="J137" s="3" t="n">
        <x:v>4</x:v>
      </x:c>
      <x:c r="K137" s="3" t="n">
        <x:v>0</x:v>
      </x:c>
      <x:c r="L137" s="3">
        <x:f>(I137-($J$137+$K$137))</x:f>
      </x:c>
      <x:c r="M137" s="3">
        <x:f>H137-$I$137</x:f>
      </x:c>
      <x:c r="N137" s="3" t="s">
        <x:v>146</x:v>
      </x:c>
    </x:row>
    <x:row r="138" spans="1:30">
      <x:c r="A138" s="3" t="s">
        <x:v>34</x:v>
      </x:c>
      <x:c r="B138" s="3" t="s">
        <x:v>126</x:v>
      </x:c>
      <x:c r="C138" s="4">
        <x:v>43151</x:v>
      </x:c>
      <x:c r="D138" s="3" t="s">
        <x:v>36</x:v>
      </x:c>
      <x:c r="E138" s="3" t="n">
        <x:v>49.6875</x:v>
      </x:c>
      <x:c r="F138" s="3" t="s">
        <x:v>160</x:v>
      </x:c>
      <x:c r="G138" s="3" t="n">
        <x:v>0.049</x:v>
      </x:c>
      <x:c r="H138" s="3" t="n">
        <x:v>2.417</x:v>
      </x:c>
      <x:c r="I138" s="3" t="n">
        <x:v>3</x:v>
      </x:c>
      <x:c r="J138" s="3" t="n">
        <x:v>3</x:v>
      </x:c>
      <x:c r="K138" s="3" t="n">
        <x:v>0</x:v>
      </x:c>
      <x:c r="L138" s="3">
        <x:f>(I138-($J$138+$K$138))</x:f>
      </x:c>
      <x:c r="M138" s="3">
        <x:f>H138-$I$138</x:f>
      </x:c>
      <x:c r="N138" s="3" t="s">
        <x:v>146</x:v>
      </x:c>
    </x:row>
    <x:row r="139" spans="1:30">
      <x:c r="A139" s="3" t="s">
        <x:v>34</x:v>
      </x:c>
      <x:c r="B139" s="3" t="s">
        <x:v>126</x:v>
      </x:c>
      <x:c r="C139" s="4">
        <x:v>43151</x:v>
      </x:c>
      <x:c r="D139" s="3" t="s">
        <x:v>36</x:v>
      </x:c>
      <x:c r="E139" s="3" t="n">
        <x:v>49.6875</x:v>
      </x:c>
      <x:c r="F139" s="3" t="s">
        <x:v>161</x:v>
      </x:c>
      <x:c r="G139" s="3" t="n">
        <x:v>0.037</x:v>
      </x:c>
      <x:c r="H139" s="3" t="n">
        <x:v>1.825</x:v>
      </x:c>
      <x:c r="I139" s="3" t="n">
        <x:v>3</x:v>
      </x:c>
      <x:c r="J139" s="3" t="n">
        <x:v>2.8</x:v>
      </x:c>
      <x:c r="K139" s="3" t="n">
        <x:v>0.2</x:v>
      </x:c>
      <x:c r="L139" s="3">
        <x:f>(I139-($J$139+$K$139))</x:f>
      </x:c>
      <x:c r="M139" s="3">
        <x:f>H139-$I$139</x:f>
      </x:c>
      <x:c r="N139" s="3" t="s">
        <x:v>146</x:v>
      </x:c>
    </x:row>
    <x:row r="140" spans="1:30">
      <x:c r="A140" s="3" t="s">
        <x:v>34</x:v>
      </x:c>
      <x:c r="B140" s="3" t="s">
        <x:v>126</x:v>
      </x:c>
      <x:c r="C140" s="4">
        <x:v>43151</x:v>
      </x:c>
      <x:c r="D140" s="3" t="s">
        <x:v>36</x:v>
      </x:c>
      <x:c r="E140" s="3" t="n">
        <x:v>49.6875</x:v>
      </x:c>
      <x:c r="F140" s="3" t="s">
        <x:v>162</x:v>
      </x:c>
      <x:c r="G140" s="3" t="n">
        <x:v>0.076</x:v>
      </x:c>
      <x:c r="H140" s="3" t="n">
        <x:v>3.749</x:v>
      </x:c>
      <x:c r="I140" s="3" t="n">
        <x:v>5</x:v>
      </x:c>
      <x:c r="J140" s="3" t="n">
        <x:v>5</x:v>
      </x:c>
      <x:c r="K140" s="3" t="n">
        <x:v>0</x:v>
      </x:c>
      <x:c r="L140" s="3">
        <x:f>(I140-($J$140+$K$140))</x:f>
      </x:c>
      <x:c r="M140" s="3">
        <x:f>H140-$I$140</x:f>
      </x:c>
      <x:c r="N140" s="3" t="s">
        <x:v>146</x:v>
      </x:c>
    </x:row>
    <x:row r="141" spans="1:30">
      <x:c r="A141" s="3" t="s">
        <x:v>34</x:v>
      </x:c>
      <x:c r="B141" s="3" t="s">
        <x:v>126</x:v>
      </x:c>
      <x:c r="C141" s="4">
        <x:v>43151</x:v>
      </x:c>
      <x:c r="D141" s="3" t="s">
        <x:v>36</x:v>
      </x:c>
      <x:c r="E141" s="3" t="n">
        <x:v>49.6875</x:v>
      </x:c>
      <x:c r="F141" s="3" t="s">
        <x:v>163</x:v>
      </x:c>
      <x:c r="G141" s="3" t="n">
        <x:v>0.114</x:v>
      </x:c>
      <x:c r="H141" s="3" t="n">
        <x:v>5.624</x:v>
      </x:c>
      <x:c r="I141" s="3" t="n">
        <x:v>7</x:v>
      </x:c>
      <x:c r="J141" s="3" t="n">
        <x:v>7</x:v>
      </x:c>
      <x:c r="K141" s="3" t="n">
        <x:v>0</x:v>
      </x:c>
      <x:c r="L141" s="3">
        <x:f>(I141-($J$141+$K$141))</x:f>
      </x:c>
      <x:c r="M141" s="3">
        <x:f>H141-$I$141</x:f>
      </x:c>
      <x:c r="N141" s="3" t="s">
        <x:v>146</x:v>
      </x:c>
    </x:row>
    <x:row r="142" spans="1:30">
      <x:c r="A142" s="3" t="s">
        <x:v>34</x:v>
      </x:c>
      <x:c r="B142" s="3" t="s">
        <x:v>126</x:v>
      </x:c>
      <x:c r="C142" s="4">
        <x:v>43151</x:v>
      </x:c>
      <x:c r="D142" s="3" t="s">
        <x:v>36</x:v>
      </x:c>
      <x:c r="E142" s="3" t="n">
        <x:v>49.6875</x:v>
      </x:c>
      <x:c r="F142" s="3" t="s">
        <x:v>164</x:v>
      </x:c>
      <x:c r="G142" s="3" t="n">
        <x:v>0.076</x:v>
      </x:c>
      <x:c r="H142" s="3" t="n">
        <x:v>3.749</x:v>
      </x:c>
      <x:c r="I142" s="3" t="n">
        <x:v>5</x:v>
      </x:c>
      <x:c r="J142" s="3" t="n">
        <x:v>5</x:v>
      </x:c>
      <x:c r="K142" s="3" t="n">
        <x:v>0</x:v>
      </x:c>
      <x:c r="L142" s="3">
        <x:f>(I142-($J$142+$K$142))</x:f>
      </x:c>
      <x:c r="M142" s="3">
        <x:f>H142-$I$142</x:f>
      </x:c>
      <x:c r="N142" s="3" t="s">
        <x:v>146</x:v>
      </x:c>
    </x:row>
    <x:row r="143" spans="1:30">
      <x:c r="A143" s="3" t="s">
        <x:v>34</x:v>
      </x:c>
      <x:c r="B143" s="3" t="s">
        <x:v>126</x:v>
      </x:c>
      <x:c r="C143" s="4">
        <x:v>43151</x:v>
      </x:c>
      <x:c r="D143" s="3" t="s">
        <x:v>36</x:v>
      </x:c>
      <x:c r="E143" s="3" t="n">
        <x:v>49.6875</x:v>
      </x:c>
      <x:c r="F143" s="3" t="s">
        <x:v>165</x:v>
      </x:c>
      <x:c r="G143" s="3" t="n">
        <x:v>0.01</x:v>
      </x:c>
      <x:c r="H143" s="3" t="n">
        <x:v>0.493</x:v>
      </x:c>
      <x:c r="I143" s="3" t="n">
        <x:v>2</x:v>
      </x:c>
      <x:c r="J143" s="3" t="n">
        <x:v>2</x:v>
      </x:c>
      <x:c r="K143" s="3" t="n">
        <x:v>0</x:v>
      </x:c>
      <x:c r="L143" s="3">
        <x:f>(I143-($J$143+$K$143))</x:f>
      </x:c>
      <x:c r="M143" s="3">
        <x:f>H143-$I$143</x:f>
      </x:c>
      <x:c r="N143" s="3" t="s">
        <x:v>146</x:v>
      </x:c>
    </x:row>
    <x:row r="144" spans="1:30">
      <x:c r="A144" s="3" t="s">
        <x:v>34</x:v>
      </x:c>
      <x:c r="B144" s="3" t="s">
        <x:v>126</x:v>
      </x:c>
      <x:c r="C144" s="4">
        <x:v>43151</x:v>
      </x:c>
      <x:c r="D144" s="3" t="s">
        <x:v>36</x:v>
      </x:c>
      <x:c r="E144" s="3" t="n">
        <x:v>49.6875</x:v>
      </x:c>
      <x:c r="F144" s="3" t="s">
        <x:v>166</x:v>
      </x:c>
      <x:c r="G144" s="3" t="n">
        <x:v>0.028</x:v>
      </x:c>
      <x:c r="H144" s="3" t="n">
        <x:v>1.381</x:v>
      </x:c>
      <x:c r="I144" s="3" t="n">
        <x:v>2</x:v>
      </x:c>
      <x:c r="J144" s="3" t="n">
        <x:v>2</x:v>
      </x:c>
      <x:c r="K144" s="3" t="n">
        <x:v>0</x:v>
      </x:c>
      <x:c r="L144" s="3">
        <x:f>(I144-($J$144+$K$144))</x:f>
      </x:c>
      <x:c r="M144" s="3">
        <x:f>H144-$I$144</x:f>
      </x:c>
      <x:c r="N144" s="3" t="s">
        <x:v>146</x:v>
      </x:c>
    </x:row>
    <x:row r="145" spans="1:30">
      <x:c r="A145" s="3" t="s">
        <x:v>34</x:v>
      </x:c>
      <x:c r="B145" s="3" t="s">
        <x:v>126</x:v>
      </x:c>
      <x:c r="C145" s="4">
        <x:v>43151</x:v>
      </x:c>
      <x:c r="D145" s="3" t="s">
        <x:v>36</x:v>
      </x:c>
      <x:c r="E145" s="3" t="n">
        <x:v>95.9375</x:v>
      </x:c>
      <x:c r="F145" s="3" t="s">
        <x:v>167</x:v>
      </x:c>
      <x:c r="G145" s="3" t="n">
        <x:v>0.212</x:v>
      </x:c>
      <x:c r="H145" s="3" t="n">
        <x:v>7.136</x:v>
      </x:c>
      <x:c r="I145" s="3" t="n">
        <x:v>7</x:v>
      </x:c>
      <x:c r="J145" s="3" t="n">
        <x:v>7</x:v>
      </x:c>
      <x:c r="K145" s="3" t="n">
        <x:v>0</x:v>
      </x:c>
      <x:c r="L145" s="3">
        <x:f>(I145-($J$145+$K$145))</x:f>
      </x:c>
      <x:c r="M145" s="3">
        <x:f>H145-$I$145</x:f>
      </x:c>
      <x:c r="N145" s="3" t="s">
        <x:v>39</x:v>
      </x:c>
    </x:row>
    <x:row r="146" spans="1:30">
      <x:c r="A146" s="3" t="s">
        <x:v>34</x:v>
      </x:c>
      <x:c r="B146" s="3" t="s">
        <x:v>126</x:v>
      </x:c>
      <x:c r="C146" s="4">
        <x:v>43151</x:v>
      </x:c>
      <x:c r="D146" s="3" t="s">
        <x:v>36</x:v>
      </x:c>
      <x:c r="E146" s="3" t="n">
        <x:v>95.9375</x:v>
      </x:c>
      <x:c r="F146" s="3" t="s">
        <x:v>168</x:v>
      </x:c>
      <x:c r="G146" s="3" t="n">
        <x:v>0.084</x:v>
      </x:c>
      <x:c r="H146" s="3" t="n">
        <x:v>2.819</x:v>
      </x:c>
      <x:c r="I146" s="3" t="n">
        <x:v>3</x:v>
      </x:c>
      <x:c r="J146" s="3" t="n">
        <x:v>3</x:v>
      </x:c>
      <x:c r="K146" s="3" t="n">
        <x:v>0</x:v>
      </x:c>
      <x:c r="L146" s="3">
        <x:f>(I146-($J$146+$K$146))</x:f>
      </x:c>
      <x:c r="M146" s="3">
        <x:f>H146-$I$146</x:f>
      </x:c>
      <x:c r="N146" s="3" t="s">
        <x:v>39</x:v>
      </x:c>
    </x:row>
    <x:row r="147" spans="1:30">
      <x:c r="A147" s="3" t="s">
        <x:v>34</x:v>
      </x:c>
      <x:c r="B147" s="3" t="s">
        <x:v>126</x:v>
      </x:c>
      <x:c r="C147" s="4">
        <x:v>43151</x:v>
      </x:c>
      <x:c r="D147" s="3" t="s">
        <x:v>36</x:v>
      </x:c>
      <x:c r="E147" s="3" t="n">
        <x:v>13.75</x:v>
      </x:c>
      <x:c r="F147" s="3" t="s">
        <x:v>169</x:v>
      </x:c>
      <x:c r="G147" s="3" t="n">
        <x:v>0.007</x:v>
      </x:c>
      <x:c r="H147" s="3" t="n">
        <x:v>0.094</x:v>
      </x:c>
      <x:c r="I147" s="3" t="n">
        <x:v>0</x:v>
      </x:c>
      <x:c r="J147" s="3" t="n">
        <x:v>0</x:v>
      </x:c>
      <x:c r="K147" s="3" t="n">
        <x:v>0</x:v>
      </x:c>
      <x:c r="L147" s="3">
        <x:f>(I147-($J$147+$K$147))</x:f>
      </x:c>
      <x:c r="M147" s="3">
        <x:f>H147-$I$147</x:f>
      </x:c>
      <x:c r="N147" s="3" t="s"/>
    </x:row>
    <x:row r="148" spans="1:30">
      <x:c r="A148" s="3" t="s">
        <x:v>34</x:v>
      </x:c>
      <x:c r="B148" s="3" t="s">
        <x:v>126</x:v>
      </x:c>
      <x:c r="C148" s="4">
        <x:v>43151</x:v>
      </x:c>
      <x:c r="D148" s="3" t="s">
        <x:v>36</x:v>
      </x:c>
      <x:c r="E148" s="3" t="n">
        <x:v>13.75</x:v>
      </x:c>
      <x:c r="F148" s="3" t="s">
        <x:v>170</x:v>
      </x:c>
      <x:c r="G148" s="3" t="n">
        <x:v>0.052</x:v>
      </x:c>
      <x:c r="H148" s="3" t="n">
        <x:v>0.7</x:v>
      </x:c>
      <x:c r="I148" s="3" t="n">
        <x:v>0</x:v>
      </x:c>
      <x:c r="J148" s="3" t="n">
        <x:v>0</x:v>
      </x:c>
      <x:c r="K148" s="3" t="n">
        <x:v>0</x:v>
      </x:c>
      <x:c r="L148" s="3">
        <x:f>(I148-($J$148+$K$148))</x:f>
      </x:c>
      <x:c r="M148" s="3">
        <x:f>H148-$I$148</x:f>
      </x:c>
      <x:c r="N148" s="3" t="s"/>
    </x:row>
    <x:row r="149" spans="1:30">
      <x:c r="A149" s="3" t="s">
        <x:v>34</x:v>
      </x:c>
      <x:c r="B149" s="3" t="s">
        <x:v>126</x:v>
      </x:c>
      <x:c r="C149" s="4">
        <x:v>43151</x:v>
      </x:c>
      <x:c r="D149" s="3" t="s">
        <x:v>36</x:v>
      </x:c>
      <x:c r="E149" s="3" t="n">
        <x:v>13.75</x:v>
      </x:c>
      <x:c r="F149" s="3" t="s">
        <x:v>171</x:v>
      </x:c>
      <x:c r="G149" s="3" t="n">
        <x:v>0.053</x:v>
      </x:c>
      <x:c r="H149" s="3" t="n">
        <x:v>0.713</x:v>
      </x:c>
      <x:c r="I149" s="3" t="n">
        <x:v>0</x:v>
      </x:c>
      <x:c r="J149" s="3" t="n">
        <x:v>0</x:v>
      </x:c>
      <x:c r="K149" s="3" t="n">
        <x:v>0</x:v>
      </x:c>
      <x:c r="L149" s="3">
        <x:f>(I149-($J$149+$K$149))</x:f>
      </x:c>
      <x:c r="M149" s="3">
        <x:f>H149-$I$149</x:f>
      </x:c>
      <x:c r="N149" s="3" t="s"/>
    </x:row>
    <x:row r="150" spans="1:30">
      <x:c r="A150" s="3" t="s">
        <x:v>34</x:v>
      </x:c>
      <x:c r="B150" s="3" t="s">
        <x:v>126</x:v>
      </x:c>
      <x:c r="C150" s="4">
        <x:v>43151</x:v>
      </x:c>
      <x:c r="D150" s="3" t="s">
        <x:v>36</x:v>
      </x:c>
      <x:c r="E150" s="3" t="n">
        <x:v>13.75</x:v>
      </x:c>
      <x:c r="F150" s="3" t="s">
        <x:v>172</x:v>
      </x:c>
      <x:c r="G150" s="3" t="n">
        <x:v>0.07</x:v>
      </x:c>
      <x:c r="H150" s="3" t="n">
        <x:v>0.942</x:v>
      </x:c>
      <x:c r="I150" s="3" t="n">
        <x:v>0</x:v>
      </x:c>
      <x:c r="J150" s="3" t="n">
        <x:v>0</x:v>
      </x:c>
      <x:c r="K150" s="3" t="n">
        <x:v>0</x:v>
      </x:c>
      <x:c r="L150" s="3">
        <x:f>(I150-($J$150+$K$150))</x:f>
      </x:c>
      <x:c r="M150" s="3">
        <x:f>H150-$I$150</x:f>
      </x:c>
      <x:c r="N150" s="3" t="s"/>
    </x:row>
    <x:row r="151" spans="1:30">
      <x:c r="A151" s="3" t="s">
        <x:v>34</x:v>
      </x:c>
      <x:c r="B151" s="3" t="s">
        <x:v>126</x:v>
      </x:c>
      <x:c r="C151" s="4">
        <x:v>43151</x:v>
      </x:c>
      <x:c r="D151" s="3" t="s">
        <x:v>36</x:v>
      </x:c>
      <x:c r="E151" s="3" t="n">
        <x:v>13.75</x:v>
      </x:c>
      <x:c r="F151" s="3" t="s">
        <x:v>173</x:v>
      </x:c>
      <x:c r="G151" s="3" t="n">
        <x:v>0.061</x:v>
      </x:c>
      <x:c r="H151" s="3" t="n">
        <x:v>0.821</x:v>
      </x:c>
      <x:c r="I151" s="3" t="n">
        <x:v>0</x:v>
      </x:c>
      <x:c r="J151" s="3" t="n">
        <x:v>0</x:v>
      </x:c>
      <x:c r="K151" s="3" t="n">
        <x:v>0</x:v>
      </x:c>
      <x:c r="L151" s="3">
        <x:f>(I151-($J$151+$K$151))</x:f>
      </x:c>
      <x:c r="M151" s="3">
        <x:f>H151-$I$151</x:f>
      </x:c>
      <x:c r="N151" s="3" t="s"/>
    </x:row>
    <x:row r="152" spans="1:30">
      <x:c r="A152" s="3" t="s">
        <x:v>34</x:v>
      </x:c>
      <x:c r="B152" s="3" t="s">
        <x:v>126</x:v>
      </x:c>
      <x:c r="C152" s="4">
        <x:v>43151</x:v>
      </x:c>
      <x:c r="D152" s="3" t="s">
        <x:v>36</x:v>
      </x:c>
      <x:c r="E152" s="3" t="n">
        <x:v>13.75</x:v>
      </x:c>
      <x:c r="F152" s="3" t="s">
        <x:v>174</x:v>
      </x:c>
      <x:c r="G152" s="3" t="n">
        <x:v>0.023</x:v>
      </x:c>
      <x:c r="H152" s="3" t="n">
        <x:v>0.309</x:v>
      </x:c>
      <x:c r="I152" s="3" t="n">
        <x:v>0</x:v>
      </x:c>
      <x:c r="J152" s="3" t="n">
        <x:v>0</x:v>
      </x:c>
      <x:c r="K152" s="3" t="n">
        <x:v>0</x:v>
      </x:c>
      <x:c r="L152" s="3">
        <x:f>(I152-($J$152+$K$152))</x:f>
      </x:c>
      <x:c r="M152" s="3">
        <x:f>H152-$I$152</x:f>
      </x:c>
      <x:c r="N152" s="3" t="s"/>
    </x:row>
    <x:row r="153" spans="1:30">
      <x:c r="A153" s="3" t="s">
        <x:v>34</x:v>
      </x:c>
      <x:c r="B153" s="3" t="s">
        <x:v>126</x:v>
      </x:c>
      <x:c r="C153" s="4">
        <x:v>43151</x:v>
      </x:c>
      <x:c r="D153" s="3" t="s">
        <x:v>36</x:v>
      </x:c>
      <x:c r="E153" s="3" t="n">
        <x:v>13.75</x:v>
      </x:c>
      <x:c r="F153" s="3" t="s">
        <x:v>175</x:v>
      </x:c>
      <x:c r="G153" s="3" t="n">
        <x:v>0.066</x:v>
      </x:c>
      <x:c r="H153" s="3" t="n">
        <x:v>0.888</x:v>
      </x:c>
      <x:c r="I153" s="3" t="n">
        <x:v>0</x:v>
      </x:c>
      <x:c r="J153" s="3" t="n">
        <x:v>0</x:v>
      </x:c>
      <x:c r="K153" s="3" t="n">
        <x:v>0</x:v>
      </x:c>
      <x:c r="L153" s="3">
        <x:f>(I153-($J$153+$K$153))</x:f>
      </x:c>
      <x:c r="M153" s="3">
        <x:f>H153-$I$153</x:f>
      </x:c>
      <x:c r="N153" s="3" t="s"/>
    </x:row>
    <x:row r="154" spans="1:30">
      <x:c r="A154" s="3" t="s">
        <x:v>34</x:v>
      </x:c>
      <x:c r="B154" s="3" t="s">
        <x:v>126</x:v>
      </x:c>
      <x:c r="C154" s="4">
        <x:v>43151</x:v>
      </x:c>
      <x:c r="D154" s="3" t="s">
        <x:v>36</x:v>
      </x:c>
      <x:c r="E154" s="3" t="n">
        <x:v>13.75</x:v>
      </x:c>
      <x:c r="F154" s="3" t="s">
        <x:v>176</x:v>
      </x:c>
      <x:c r="G154" s="3" t="n">
        <x:v>0.052</x:v>
      </x:c>
      <x:c r="H154" s="3" t="n">
        <x:v>0.7</x:v>
      </x:c>
      <x:c r="I154" s="3" t="n">
        <x:v>0</x:v>
      </x:c>
      <x:c r="J154" s="3" t="n">
        <x:v>0</x:v>
      </x:c>
      <x:c r="K154" s="3" t="n">
        <x:v>0</x:v>
      </x:c>
      <x:c r="L154" s="3">
        <x:f>(I154-($J$154+$K$154))</x:f>
      </x:c>
      <x:c r="M154" s="3">
        <x:f>H154-$I$154</x:f>
      </x:c>
      <x:c r="N154" s="3" t="s"/>
    </x:row>
    <x:row r="155" spans="1:30">
      <x:c r="A155" s="3" t="s">
        <x:v>34</x:v>
      </x:c>
      <x:c r="B155" s="3" t="s">
        <x:v>126</x:v>
      </x:c>
      <x:c r="C155" s="4">
        <x:v>43151</x:v>
      </x:c>
      <x:c r="D155" s="3" t="s">
        <x:v>36</x:v>
      </x:c>
      <x:c r="E155" s="3" t="n">
        <x:v>13.75</x:v>
      </x:c>
      <x:c r="F155" s="3" t="s">
        <x:v>177</x:v>
      </x:c>
      <x:c r="G155" s="3" t="n">
        <x:v>0.054</x:v>
      </x:c>
      <x:c r="H155" s="3" t="n">
        <x:v>0.727</x:v>
      </x:c>
      <x:c r="I155" s="3" t="n">
        <x:v>0</x:v>
      </x:c>
      <x:c r="J155" s="3" t="n">
        <x:v>0</x:v>
      </x:c>
      <x:c r="K155" s="3" t="n">
        <x:v>0</x:v>
      </x:c>
      <x:c r="L155" s="3">
        <x:f>(I155-($J$155+$K$155))</x:f>
      </x:c>
      <x:c r="M155" s="3">
        <x:f>H155-$I$155</x:f>
      </x:c>
      <x:c r="N155" s="3" t="s"/>
    </x:row>
    <x:row r="156" spans="1:30">
      <x:c r="A156" s="3" t="s">
        <x:v>34</x:v>
      </x:c>
      <x:c r="B156" s="3" t="s">
        <x:v>126</x:v>
      </x:c>
      <x:c r="C156" s="4">
        <x:v>43151</x:v>
      </x:c>
      <x:c r="D156" s="3" t="s">
        <x:v>36</x:v>
      </x:c>
      <x:c r="E156" s="3" t="n">
        <x:v>13.75</x:v>
      </x:c>
      <x:c r="F156" s="3" t="s">
        <x:v>178</x:v>
      </x:c>
      <x:c r="G156" s="3" t="n">
        <x:v>0.047</x:v>
      </x:c>
      <x:c r="H156" s="3" t="n">
        <x:v>0.632</x:v>
      </x:c>
      <x:c r="I156" s="3" t="n">
        <x:v>0</x:v>
      </x:c>
      <x:c r="J156" s="3" t="n">
        <x:v>0</x:v>
      </x:c>
      <x:c r="K156" s="3" t="n">
        <x:v>0</x:v>
      </x:c>
      <x:c r="L156" s="3">
        <x:f>(I156-($J$156+$K$156))</x:f>
      </x:c>
      <x:c r="M156" s="3">
        <x:f>H156-$I$156</x:f>
      </x:c>
      <x:c r="N156" s="3" t="s"/>
    </x:row>
    <x:row r="157" spans="1:30">
      <x:c r="A157" s="3" t="s">
        <x:v>34</x:v>
      </x:c>
      <x:c r="B157" s="3" t="s">
        <x:v>126</x:v>
      </x:c>
      <x:c r="C157" s="4">
        <x:v>43151</x:v>
      </x:c>
      <x:c r="D157" s="3" t="s">
        <x:v>36</x:v>
      </x:c>
      <x:c r="E157" s="3" t="n">
        <x:v>13.75</x:v>
      </x:c>
      <x:c r="F157" s="3" t="s">
        <x:v>179</x:v>
      </x:c>
      <x:c r="G157" s="3" t="n">
        <x:v>0.033</x:v>
      </x:c>
      <x:c r="H157" s="3" t="n">
        <x:v>0.444</x:v>
      </x:c>
      <x:c r="I157" s="3" t="n">
        <x:v>0</x:v>
      </x:c>
      <x:c r="J157" s="3" t="n">
        <x:v>0</x:v>
      </x:c>
      <x:c r="K157" s="3" t="n">
        <x:v>0</x:v>
      </x:c>
      <x:c r="L157" s="3">
        <x:f>(I157-($J$157+$K$157))</x:f>
      </x:c>
      <x:c r="M157" s="3">
        <x:f>H157-$I$157</x:f>
      </x:c>
      <x:c r="N157" s="3" t="s"/>
    </x:row>
    <x:row r="158" spans="1:30">
      <x:c r="A158" s="3" t="s">
        <x:v>34</x:v>
      </x:c>
      <x:c r="B158" s="3" t="s">
        <x:v>126</x:v>
      </x:c>
      <x:c r="C158" s="4">
        <x:v>43151</x:v>
      </x:c>
      <x:c r="D158" s="3" t="s">
        <x:v>36</x:v>
      </x:c>
      <x:c r="E158" s="3" t="n">
        <x:v>13.75</x:v>
      </x:c>
      <x:c r="F158" s="3" t="s">
        <x:v>180</x:v>
      </x:c>
      <x:c r="G158" s="3" t="n">
        <x:v>0.018</x:v>
      </x:c>
      <x:c r="H158" s="3" t="n">
        <x:v>0.242</x:v>
      </x:c>
      <x:c r="I158" s="3" t="n">
        <x:v>0</x:v>
      </x:c>
      <x:c r="J158" s="3" t="n">
        <x:v>0</x:v>
      </x:c>
      <x:c r="K158" s="3" t="n">
        <x:v>0</x:v>
      </x:c>
      <x:c r="L158" s="3">
        <x:f>(I158-($J$158+$K$158))</x:f>
      </x:c>
      <x:c r="M158" s="3">
        <x:f>H158-$I$158</x:f>
      </x:c>
      <x:c r="N158" s="3" t="s"/>
    </x:row>
    <x:row r="159" spans="1:30">
      <x:c r="A159" s="3" t="s">
        <x:v>34</x:v>
      </x:c>
      <x:c r="B159" s="3" t="s">
        <x:v>126</x:v>
      </x:c>
      <x:c r="C159" s="4">
        <x:v>43151</x:v>
      </x:c>
      <x:c r="D159" s="3" t="s">
        <x:v>36</x:v>
      </x:c>
      <x:c r="E159" s="3" t="n">
        <x:v>13.75</x:v>
      </x:c>
      <x:c r="F159" s="3" t="s">
        <x:v>181</x:v>
      </x:c>
      <x:c r="G159" s="3" t="n">
        <x:v>0.061</x:v>
      </x:c>
      <x:c r="H159" s="3" t="n">
        <x:v>0.821</x:v>
      </x:c>
      <x:c r="I159" s="3" t="n">
        <x:v>0</x:v>
      </x:c>
      <x:c r="J159" s="3" t="n">
        <x:v>0</x:v>
      </x:c>
      <x:c r="K159" s="3" t="n">
        <x:v>0</x:v>
      </x:c>
      <x:c r="L159" s="3">
        <x:f>(I159-($J$159+$K$159))</x:f>
      </x:c>
      <x:c r="M159" s="3">
        <x:f>H159-$I$159</x:f>
      </x:c>
      <x:c r="N159" s="3" t="s"/>
    </x:row>
    <x:row r="160" spans="1:30">
      <x:c r="A160" s="3" t="s">
        <x:v>34</x:v>
      </x:c>
      <x:c r="B160" s="3" t="s">
        <x:v>126</x:v>
      </x:c>
      <x:c r="C160" s="4">
        <x:v>43151</x:v>
      </x:c>
      <x:c r="D160" s="3" t="s">
        <x:v>36</x:v>
      </x:c>
      <x:c r="E160" s="3" t="n">
        <x:v>13.75</x:v>
      </x:c>
      <x:c r="F160" s="3" t="s">
        <x:v>182</x:v>
      </x:c>
      <x:c r="G160" s="3" t="n">
        <x:v>0.055</x:v>
      </x:c>
      <x:c r="H160" s="3" t="n">
        <x:v>0.74</x:v>
      </x:c>
      <x:c r="I160" s="3" t="n">
        <x:v>0</x:v>
      </x:c>
      <x:c r="J160" s="3" t="n">
        <x:v>0</x:v>
      </x:c>
      <x:c r="K160" s="3" t="n">
        <x:v>0</x:v>
      </x:c>
      <x:c r="L160" s="3">
        <x:f>(I160-($J$160+$K$160))</x:f>
      </x:c>
      <x:c r="M160" s="3">
        <x:f>H160-$I$160</x:f>
      </x:c>
      <x:c r="N160" s="3" t="s"/>
    </x:row>
    <x:row r="161" spans="1:30">
      <x:c r="A161" s="3" t="s">
        <x:v>34</x:v>
      </x:c>
      <x:c r="B161" s="3" t="s">
        <x:v>126</x:v>
      </x:c>
      <x:c r="C161" s="4">
        <x:v>43151</x:v>
      </x:c>
      <x:c r="D161" s="3" t="s">
        <x:v>36</x:v>
      </x:c>
      <x:c r="E161" s="3" t="n">
        <x:v>13.75</x:v>
      </x:c>
      <x:c r="F161" s="3" t="s">
        <x:v>183</x:v>
      </x:c>
      <x:c r="G161" s="3" t="n">
        <x:v>0.02</x:v>
      </x:c>
      <x:c r="H161" s="3" t="n">
        <x:v>0.269</x:v>
      </x:c>
      <x:c r="I161" s="3" t="n">
        <x:v>0</x:v>
      </x:c>
      <x:c r="J161" s="3" t="n">
        <x:v>0</x:v>
      </x:c>
      <x:c r="K161" s="3" t="n">
        <x:v>0</x:v>
      </x:c>
      <x:c r="L161" s="3">
        <x:f>(I161-($J$161+$K$161))</x:f>
      </x:c>
      <x:c r="M161" s="3">
        <x:f>H161-$I$161</x:f>
      </x:c>
      <x:c r="N161" s="3" t="s"/>
    </x:row>
    <x:row r="162" spans="1:30">
      <x:c r="A162" s="3" t="s">
        <x:v>34</x:v>
      </x:c>
      <x:c r="B162" s="3" t="s">
        <x:v>126</x:v>
      </x:c>
      <x:c r="C162" s="4">
        <x:v>43151</x:v>
      </x:c>
      <x:c r="D162" s="3" t="s">
        <x:v>36</x:v>
      </x:c>
      <x:c r="E162" s="3" t="n">
        <x:v>13.75</x:v>
      </x:c>
      <x:c r="F162" s="3" t="s">
        <x:v>184</x:v>
      </x:c>
      <x:c r="G162" s="3" t="n">
        <x:v>0.014</x:v>
      </x:c>
      <x:c r="H162" s="3" t="n">
        <x:v>0.188</x:v>
      </x:c>
      <x:c r="I162" s="3" t="n">
        <x:v>0</x:v>
      </x:c>
      <x:c r="J162" s="3" t="n">
        <x:v>0</x:v>
      </x:c>
      <x:c r="K162" s="3" t="n">
        <x:v>0</x:v>
      </x:c>
      <x:c r="L162" s="3">
        <x:f>(I162-($J$162+$K$162))</x:f>
      </x:c>
      <x:c r="M162" s="3">
        <x:f>H162-$I$162</x:f>
      </x:c>
      <x:c r="N162" s="3" t="s"/>
    </x:row>
    <x:row r="163" spans="1:30">
      <x:c r="A163" s="3" t="s">
        <x:v>34</x:v>
      </x:c>
      <x:c r="B163" s="3" t="s">
        <x:v>126</x:v>
      </x:c>
      <x:c r="C163" s="4">
        <x:v>43151</x:v>
      </x:c>
      <x:c r="D163" s="3" t="s">
        <x:v>36</x:v>
      </x:c>
      <x:c r="E163" s="3" t="n">
        <x:v>13.75</x:v>
      </x:c>
      <x:c r="F163" s="3" t="s">
        <x:v>185</x:v>
      </x:c>
      <x:c r="G163" s="3" t="n">
        <x:v>0.043</x:v>
      </x:c>
      <x:c r="H163" s="3" t="n">
        <x:v>0.579</x:v>
      </x:c>
      <x:c r="I163" s="3" t="n">
        <x:v>0</x:v>
      </x:c>
      <x:c r="J163" s="3" t="n">
        <x:v>0</x:v>
      </x:c>
      <x:c r="K163" s="3" t="n">
        <x:v>0</x:v>
      </x:c>
      <x:c r="L163" s="3">
        <x:f>(I163-($J$163+$K$163))</x:f>
      </x:c>
      <x:c r="M163" s="3">
        <x:f>H163-$I$163</x:f>
      </x:c>
      <x:c r="N163" s="3" t="s"/>
    </x:row>
    <x:row r="164" spans="1:30">
      <x:c r="A164" s="3" t="s">
        <x:v>34</x:v>
      </x:c>
      <x:c r="B164" s="3" t="s">
        <x:v>126</x:v>
      </x:c>
      <x:c r="C164" s="4">
        <x:v>43151</x:v>
      </x:c>
      <x:c r="D164" s="3" t="s">
        <x:v>36</x:v>
      </x:c>
      <x:c r="E164" s="3" t="n">
        <x:v>13.75</x:v>
      </x:c>
      <x:c r="F164" s="3" t="s">
        <x:v>186</x:v>
      </x:c>
      <x:c r="G164" s="3" t="n">
        <x:v>0.007</x:v>
      </x:c>
      <x:c r="H164" s="3" t="n">
        <x:v>0.094</x:v>
      </x:c>
      <x:c r="I164" s="3" t="n">
        <x:v>0</x:v>
      </x:c>
      <x:c r="J164" s="3" t="n">
        <x:v>0</x:v>
      </x:c>
      <x:c r="K164" s="3" t="n">
        <x:v>0</x:v>
      </x:c>
      <x:c r="L164" s="3">
        <x:f>(I164-($J$164+$K$164))</x:f>
      </x:c>
      <x:c r="M164" s="3">
        <x:f>H164-$I$164</x:f>
      </x:c>
      <x:c r="N164" s="3" t="s"/>
    </x:row>
    <x:row r="165" spans="1:30">
      <x:c r="A165" s="3" t="s">
        <x:v>34</x:v>
      </x:c>
      <x:c r="B165" s="3" t="s">
        <x:v>126</x:v>
      </x:c>
      <x:c r="C165" s="4">
        <x:v>43151</x:v>
      </x:c>
      <x:c r="D165" s="3" t="s">
        <x:v>36</x:v>
      </x:c>
      <x:c r="E165" s="3" t="n">
        <x:v>95.9375</x:v>
      </x:c>
      <x:c r="F165" s="3" t="s">
        <x:v>187</x:v>
      </x:c>
      <x:c r="G165" s="3" t="n">
        <x:v>0.914</x:v>
      </x:c>
      <x:c r="H165" s="3" t="n">
        <x:v>26.812</x:v>
      </x:c>
      <x:c r="I165" s="3" t="n">
        <x:v>22</x:v>
      </x:c>
      <x:c r="J165" s="3" t="n">
        <x:v>22</x:v>
      </x:c>
      <x:c r="K165" s="3" t="n">
        <x:v>0</x:v>
      </x:c>
      <x:c r="L165" s="3">
        <x:f>(I165-($J$165+$K$165))</x:f>
      </x:c>
      <x:c r="M165" s="3">
        <x:f>H165-$I$165</x:f>
      </x:c>
      <x:c r="N165" s="3" t="s">
        <x:v>39</x:v>
      </x:c>
    </x:row>
    <x:row r="166" spans="1:30">
      <x:c r="A166" s="3" t="s">
        <x:v>34</x:v>
      </x:c>
      <x:c r="B166" s="3" t="s">
        <x:v>126</x:v>
      </x:c>
      <x:c r="C166" s="4">
        <x:v>43151</x:v>
      </x:c>
      <x:c r="D166" s="3" t="s">
        <x:v>36</x:v>
      </x:c>
      <x:c r="E166" s="3" t="n">
        <x:v>95.9375</x:v>
      </x:c>
      <x:c r="F166" s="3" t="s">
        <x:v>188</x:v>
      </x:c>
      <x:c r="G166" s="3" t="n">
        <x:v>0.297</x:v>
      </x:c>
      <x:c r="H166" s="3" t="n">
        <x:v>8.819</x:v>
      </x:c>
      <x:c r="I166" s="3" t="n">
        <x:v>13</x:v>
      </x:c>
      <x:c r="J166" s="3" t="n">
        <x:v>13</x:v>
      </x:c>
      <x:c r="K166" s="3" t="n">
        <x:v>0</x:v>
      </x:c>
      <x:c r="L166" s="3">
        <x:f>(I166-($J$166+$K$166))</x:f>
      </x:c>
      <x:c r="M166" s="3">
        <x:f>H166-$I$166</x:f>
      </x:c>
      <x:c r="N166" s="3" t="s">
        <x:v>39</x:v>
      </x:c>
    </x:row>
    <x:row r="167" spans="1:30">
      <x:c r="A167" s="3" t="s">
        <x:v>34</x:v>
      </x:c>
      <x:c r="B167" s="3" t="s">
        <x:v>126</x:v>
      </x:c>
      <x:c r="C167" s="4">
        <x:v>43151</x:v>
      </x:c>
      <x:c r="D167" s="3" t="s">
        <x:v>36</x:v>
      </x:c>
      <x:c r="E167" s="3" t="n">
        <x:v>95.9375</x:v>
      </x:c>
      <x:c r="F167" s="3" t="s">
        <x:v>189</x:v>
      </x:c>
      <x:c r="G167" s="3" t="n">
        <x:v>0.178</x:v>
      </x:c>
      <x:c r="H167" s="3" t="n">
        <x:v>5.147</x:v>
      </x:c>
      <x:c r="I167" s="3" t="n">
        <x:v>4</x:v>
      </x:c>
      <x:c r="J167" s="3" t="n">
        <x:v>3.9</x:v>
      </x:c>
      <x:c r="K167" s="3" t="n">
        <x:v>0.1</x:v>
      </x:c>
      <x:c r="L167" s="3">
        <x:f>(I167-($J$167+$K$167))</x:f>
      </x:c>
      <x:c r="M167" s="3">
        <x:f>H167-$I$167</x:f>
      </x:c>
      <x:c r="N167" s="3" t="s">
        <x:v>39</x:v>
      </x:c>
    </x:row>
    <x:row r="168" spans="1:30">
      <x:c r="A168" s="3" t="s">
        <x:v>34</x:v>
      </x:c>
      <x:c r="B168" s="3" t="s">
        <x:v>126</x:v>
      </x:c>
      <x:c r="C168" s="4">
        <x:v>43151</x:v>
      </x:c>
      <x:c r="D168" s="3" t="s">
        <x:v>36</x:v>
      </x:c>
      <x:c r="E168" s="3" t="n">
        <x:v>95.9375</x:v>
      </x:c>
      <x:c r="F168" s="3" t="s">
        <x:v>190</x:v>
      </x:c>
      <x:c r="G168" s="3" t="n">
        <x:v>0.256</x:v>
      </x:c>
      <x:c r="H168" s="3" t="n">
        <x:v>8.6</x:v>
      </x:c>
      <x:c r="I168" s="3" t="n">
        <x:v>8</x:v>
      </x:c>
      <x:c r="J168" s="3" t="n">
        <x:v>8</x:v>
      </x:c>
      <x:c r="K168" s="3" t="n">
        <x:v>0</x:v>
      </x:c>
      <x:c r="L168" s="3">
        <x:f>(I168-($J$168+$K$168))</x:f>
      </x:c>
      <x:c r="M168" s="3">
        <x:f>H168-$I$168</x:f>
      </x:c>
      <x:c r="N168" s="3" t="s">
        <x:v>39</x:v>
      </x:c>
    </x:row>
    <x:row r="169" spans="1:30">
      <x:c r="A169" s="3" t="s">
        <x:v>34</x:v>
      </x:c>
      <x:c r="B169" s="3" t="s">
        <x:v>126</x:v>
      </x:c>
      <x:c r="C169" s="4">
        <x:v>43151</x:v>
      </x:c>
      <x:c r="D169" s="3" t="s">
        <x:v>36</x:v>
      </x:c>
      <x:c r="E169" s="3" t="n">
        <x:v>95.9375</x:v>
      </x:c>
      <x:c r="F169" s="3" t="s">
        <x:v>191</x:v>
      </x:c>
      <x:c r="G169" s="3" t="n">
        <x:v>0.651</x:v>
      </x:c>
      <x:c r="H169" s="3" t="n">
        <x:v>22.095</x:v>
      </x:c>
      <x:c r="I169" s="3" t="n">
        <x:v>8</x:v>
      </x:c>
      <x:c r="J169" s="3" t="n">
        <x:v>8</x:v>
      </x:c>
      <x:c r="K169" s="3" t="n">
        <x:v>0</x:v>
      </x:c>
      <x:c r="L169" s="3">
        <x:f>(I169-($J$169+$K$169))</x:f>
      </x:c>
      <x:c r="M169" s="3">
        <x:f>H169-$I$169</x:f>
      </x:c>
      <x:c r="N169" s="3" t="s">
        <x:v>39</x:v>
      </x:c>
    </x:row>
    <x:row r="170" spans="1:30">
      <x:c r="A170" s="3" t="s">
        <x:v>34</x:v>
      </x:c>
      <x:c r="B170" s="3" t="s">
        <x:v>126</x:v>
      </x:c>
      <x:c r="C170" s="4">
        <x:v>43151</x:v>
      </x:c>
      <x:c r="D170" s="3" t="s">
        <x:v>36</x:v>
      </x:c>
      <x:c r="E170" s="3" t="n">
        <x:v>95.9375</x:v>
      </x:c>
      <x:c r="F170" s="3" t="s">
        <x:v>192</x:v>
      </x:c>
      <x:c r="G170" s="3" t="n">
        <x:v>0.321</x:v>
      </x:c>
      <x:c r="H170" s="3" t="n">
        <x:v>10.886</x:v>
      </x:c>
      <x:c r="I170" s="3" t="n">
        <x:v>7</x:v>
      </x:c>
      <x:c r="J170" s="3" t="n">
        <x:v>7</x:v>
      </x:c>
      <x:c r="K170" s="3" t="n">
        <x:v>0</x:v>
      </x:c>
      <x:c r="L170" s="3">
        <x:f>(I170-($J$170+$K$170))</x:f>
      </x:c>
      <x:c r="M170" s="3">
        <x:f>H170-$I$170</x:f>
      </x:c>
      <x:c r="N170" s="3" t="s">
        <x:v>39</x:v>
      </x:c>
    </x:row>
    <x:row r="171" spans="1:30">
      <x:c r="A171" s="3" t="s">
        <x:v>34</x:v>
      </x:c>
      <x:c r="B171" s="3" t="s">
        <x:v>126</x:v>
      </x:c>
      <x:c r="C171" s="4">
        <x:v>43151</x:v>
      </x:c>
      <x:c r="D171" s="3" t="s">
        <x:v>36</x:v>
      </x:c>
      <x:c r="E171" s="3" t="n">
        <x:v>95.9375</x:v>
      </x:c>
      <x:c r="F171" s="3" t="s">
        <x:v>193</x:v>
      </x:c>
      <x:c r="G171" s="3" t="n">
        <x:v>0.122</x:v>
      </x:c>
      <x:c r="H171" s="3" t="n">
        <x:v>4.056</x:v>
      </x:c>
      <x:c r="I171" s="3" t="n">
        <x:v>3</x:v>
      </x:c>
      <x:c r="J171" s="3" t="n">
        <x:v>2.8</x:v>
      </x:c>
      <x:c r="K171" s="3" t="n">
        <x:v>0.2</x:v>
      </x:c>
      <x:c r="L171" s="3">
        <x:f>(I171-($J$171+$K$171))</x:f>
      </x:c>
      <x:c r="M171" s="3">
        <x:f>H171-$I$171</x:f>
      </x:c>
      <x:c r="N171" s="3" t="s">
        <x:v>39</x:v>
      </x:c>
    </x:row>
    <x:row r="172" spans="1:30">
      <x:c r="A172" s="3" t="s">
        <x:v>34</x:v>
      </x:c>
      <x:c r="B172" s="3" t="s">
        <x:v>126</x:v>
      </x:c>
      <x:c r="C172" s="4">
        <x:v>43151</x:v>
      </x:c>
      <x:c r="D172" s="3" t="s">
        <x:v>36</x:v>
      </x:c>
      <x:c r="E172" s="3" t="n">
        <x:v>95.9375</x:v>
      </x:c>
      <x:c r="F172" s="3" t="s">
        <x:v>194</x:v>
      </x:c>
      <x:c r="G172" s="3" t="n">
        <x:v>0.213</x:v>
      </x:c>
      <x:c r="H172" s="3" t="n">
        <x:v>6.678</x:v>
      </x:c>
      <x:c r="I172" s="3" t="n">
        <x:v>6</x:v>
      </x:c>
      <x:c r="J172" s="3" t="n">
        <x:v>5.9</x:v>
      </x:c>
      <x:c r="K172" s="3" t="n">
        <x:v>0.1</x:v>
      </x:c>
      <x:c r="L172" s="3">
        <x:f>(I172-($J$172+$K$172))</x:f>
      </x:c>
      <x:c r="M172" s="3">
        <x:f>H172-$I$172</x:f>
      </x:c>
      <x:c r="N172" s="3" t="s">
        <x:v>39</x:v>
      </x:c>
    </x:row>
    <x:row r="173" spans="1:30">
      <x:c r="A173" s="3" t="s">
        <x:v>34</x:v>
      </x:c>
      <x:c r="B173" s="3" t="s">
        <x:v>126</x:v>
      </x:c>
      <x:c r="C173" s="4">
        <x:v>43151</x:v>
      </x:c>
      <x:c r="D173" s="3" t="s">
        <x:v>36</x:v>
      </x:c>
      <x:c r="E173" s="3" t="n">
        <x:v>95.9375</x:v>
      </x:c>
      <x:c r="F173" s="3" t="s">
        <x:v>195</x:v>
      </x:c>
      <x:c r="G173" s="3" t="n">
        <x:v>0.623</x:v>
      </x:c>
      <x:c r="H173" s="3" t="n">
        <x:v>21.538</x:v>
      </x:c>
      <x:c r="I173" s="3" t="n">
        <x:v>6</x:v>
      </x:c>
      <x:c r="J173" s="3" t="n">
        <x:v>6</x:v>
      </x:c>
      <x:c r="K173" s="3" t="n">
        <x:v>0</x:v>
      </x:c>
      <x:c r="L173" s="3">
        <x:f>(I173-($J$173+$K$173))</x:f>
      </x:c>
      <x:c r="M173" s="3">
        <x:f>H173-$I$173</x:f>
      </x:c>
      <x:c r="N173" s="3" t="s">
        <x:v>39</x:v>
      </x:c>
    </x:row>
    <x:row r="174" spans="1:30">
      <x:c r="A174" s="3" t="s">
        <x:v>34</x:v>
      </x:c>
      <x:c r="B174" s="3" t="s">
        <x:v>126</x:v>
      </x:c>
      <x:c r="C174" s="4">
        <x:v>43151</x:v>
      </x:c>
      <x:c r="D174" s="3" t="s">
        <x:v>36</x:v>
      </x:c>
      <x:c r="E174" s="3" t="n">
        <x:v>95.9375</x:v>
      </x:c>
      <x:c r="F174" s="3" t="s">
        <x:v>196</x:v>
      </x:c>
      <x:c r="G174" s="3" t="n">
        <x:v>0.369</x:v>
      </x:c>
      <x:c r="H174" s="3" t="n">
        <x:v>12.183</x:v>
      </x:c>
      <x:c r="I174" s="3" t="n">
        <x:v>11</x:v>
      </x:c>
      <x:c r="J174" s="3" t="n">
        <x:v>11</x:v>
      </x:c>
      <x:c r="K174" s="3" t="n">
        <x:v>0</x:v>
      </x:c>
      <x:c r="L174" s="3">
        <x:f>(I174-($J$174+$K$174))</x:f>
      </x:c>
      <x:c r="M174" s="3">
        <x:f>H174-$I$174</x:f>
      </x:c>
      <x:c r="N174" s="3" t="s">
        <x:v>39</x:v>
      </x:c>
    </x:row>
    <x:row r="175" spans="1:30">
      <x:c r="A175" s="3" t="s">
        <x:v>34</x:v>
      </x:c>
      <x:c r="B175" s="3" t="s">
        <x:v>126</x:v>
      </x:c>
      <x:c r="C175" s="4">
        <x:v>43151</x:v>
      </x:c>
      <x:c r="D175" s="3" t="s">
        <x:v>36</x:v>
      </x:c>
      <x:c r="E175" s="3" t="n">
        <x:v>95.9375</x:v>
      </x:c>
      <x:c r="F175" s="3" t="s">
        <x:v>197</x:v>
      </x:c>
      <x:c r="G175" s="3" t="n">
        <x:v>0.107</x:v>
      </x:c>
      <x:c r="H175" s="3" t="n">
        <x:v>3.345</x:v>
      </x:c>
      <x:c r="I175" s="3" t="n">
        <x:v>3</x:v>
      </x:c>
      <x:c r="J175" s="3" t="n">
        <x:v>2.8</x:v>
      </x:c>
      <x:c r="K175" s="3" t="n">
        <x:v>0.2</x:v>
      </x:c>
      <x:c r="L175" s="3">
        <x:f>(I175-($J$175+$K$175))</x:f>
      </x:c>
      <x:c r="M175" s="3">
        <x:f>H175-$I$175</x:f>
      </x:c>
      <x:c r="N175" s="3" t="s">
        <x:v>39</x:v>
      </x:c>
    </x:row>
    <x:row r="176" spans="1:30">
      <x:c r="A176" s="3" t="s">
        <x:v>34</x:v>
      </x:c>
      <x:c r="B176" s="3" t="s">
        <x:v>126</x:v>
      </x:c>
      <x:c r="C176" s="4">
        <x:v>43151</x:v>
      </x:c>
      <x:c r="D176" s="3" t="s">
        <x:v>36</x:v>
      </x:c>
      <x:c r="E176" s="3" t="n">
        <x:v>95.9375</x:v>
      </x:c>
      <x:c r="F176" s="3" t="s">
        <x:v>198</x:v>
      </x:c>
      <x:c r="G176" s="3" t="n">
        <x:v>0.145</x:v>
      </x:c>
      <x:c r="H176" s="3" t="n">
        <x:v>4.709</x:v>
      </x:c>
      <x:c r="I176" s="3" t="n">
        <x:v>3</x:v>
      </x:c>
      <x:c r="J176" s="3" t="n">
        <x:v>2.7</x:v>
      </x:c>
      <x:c r="K176" s="3" t="n">
        <x:v>0.3</x:v>
      </x:c>
      <x:c r="L176" s="3">
        <x:f>(I176-($J$176+$K$176))</x:f>
      </x:c>
      <x:c r="M176" s="3">
        <x:f>H176-$I$176</x:f>
      </x:c>
      <x:c r="N176" s="3" t="s">
        <x:v>39</x:v>
      </x:c>
    </x:row>
    <x:row r="177" spans="1:30">
      <x:c r="A177" s="3" t="s">
        <x:v>34</x:v>
      </x:c>
      <x:c r="B177" s="3" t="s">
        <x:v>126</x:v>
      </x:c>
      <x:c r="C177" s="4">
        <x:v>43151</x:v>
      </x:c>
      <x:c r="D177" s="3" t="s">
        <x:v>36</x:v>
      </x:c>
      <x:c r="E177" s="3" t="n">
        <x:v>95.9375</x:v>
      </x:c>
      <x:c r="F177" s="3" t="s">
        <x:v>40</x:v>
      </x:c>
      <x:c r="G177" s="3" t="n">
        <x:v>0.219</x:v>
      </x:c>
      <x:c r="H177" s="3" t="n">
        <x:v>7.318</x:v>
      </x:c>
      <x:c r="I177" s="3" t="n">
        <x:v>7</x:v>
      </x:c>
      <x:c r="J177" s="3" t="n">
        <x:v>6.9</x:v>
      </x:c>
      <x:c r="K177" s="3" t="n">
        <x:v>0.1</x:v>
      </x:c>
      <x:c r="L177" s="3">
        <x:f>(I177-($J$177+$K$177))</x:f>
      </x:c>
      <x:c r="M177" s="3">
        <x:f>H177-$I$177</x:f>
      </x:c>
      <x:c r="N177" s="3" t="s">
        <x:v>39</x:v>
      </x:c>
    </x:row>
    <x:row r="178" spans="1:30">
      <x:c r="A178" s="3" t="s">
        <x:v>34</x:v>
      </x:c>
      <x:c r="B178" s="3" t="s">
        <x:v>126</x:v>
      </x:c>
      <x:c r="C178" s="4">
        <x:v>43151</x:v>
      </x:c>
      <x:c r="D178" s="3" t="s">
        <x:v>36</x:v>
      </x:c>
      <x:c r="E178" s="3" t="n">
        <x:v>95.9375</x:v>
      </x:c>
      <x:c r="F178" s="3" t="s">
        <x:v>199</x:v>
      </x:c>
      <x:c r="G178" s="3" t="n">
        <x:v>0.24</x:v>
      </x:c>
      <x:c r="H178" s="3" t="n">
        <x:v>7.394</x:v>
      </x:c>
      <x:c r="I178" s="3" t="n">
        <x:v>6</x:v>
      </x:c>
      <x:c r="J178" s="3" t="n">
        <x:v>6</x:v>
      </x:c>
      <x:c r="K178" s="3" t="n">
        <x:v>0</x:v>
      </x:c>
      <x:c r="L178" s="3">
        <x:f>(I178-($J$178+$K$178))</x:f>
      </x:c>
      <x:c r="M178" s="3">
        <x:f>H178-$I$178</x:f>
      </x:c>
      <x:c r="N178" s="3" t="s">
        <x:v>39</x:v>
      </x:c>
    </x:row>
    <x:row r="179" spans="1:30">
      <x:c r="A179" s="3" t="s">
        <x:v>34</x:v>
      </x:c>
      <x:c r="B179" s="3" t="s">
        <x:v>126</x:v>
      </x:c>
      <x:c r="C179" s="4">
        <x:v>43151</x:v>
      </x:c>
      <x:c r="D179" s="3" t="s">
        <x:v>36</x:v>
      </x:c>
      <x:c r="E179" s="3" t="n">
        <x:v>95.9375</x:v>
      </x:c>
      <x:c r="F179" s="3" t="s">
        <x:v>200</x:v>
      </x:c>
      <x:c r="G179" s="3" t="n">
        <x:v>0.213</x:v>
      </x:c>
      <x:c r="H179" s="3" t="n">
        <x:v>6.54</x:v>
      </x:c>
      <x:c r="I179" s="3" t="n">
        <x:v>6</x:v>
      </x:c>
      <x:c r="J179" s="3" t="n">
        <x:v>6</x:v>
      </x:c>
      <x:c r="K179" s="3" t="n">
        <x:v>0</x:v>
      </x:c>
      <x:c r="L179" s="3">
        <x:f>(I179-($J$179+$K$179))</x:f>
      </x:c>
      <x:c r="M179" s="3">
        <x:f>H179-$I$179</x:f>
      </x:c>
      <x:c r="N179" s="3" t="s">
        <x:v>39</x:v>
      </x:c>
    </x:row>
    <x:row r="180" spans="1:30">
      <x:c r="A180" s="3" t="s">
        <x:v>34</x:v>
      </x:c>
      <x:c r="B180" s="3" t="s">
        <x:v>126</x:v>
      </x:c>
      <x:c r="C180" s="4">
        <x:v>43151</x:v>
      </x:c>
      <x:c r="D180" s="3" t="s">
        <x:v>36</x:v>
      </x:c>
      <x:c r="E180" s="3" t="n">
        <x:v>95.9375</x:v>
      </x:c>
      <x:c r="F180" s="3" t="s">
        <x:v>201</x:v>
      </x:c>
      <x:c r="G180" s="3" t="n">
        <x:v>0.553</x:v>
      </x:c>
      <x:c r="H180" s="3" t="n">
        <x:v>18.039</x:v>
      </x:c>
      <x:c r="I180" s="3" t="n">
        <x:v>10</x:v>
      </x:c>
      <x:c r="J180" s="3" t="n">
        <x:v>10</x:v>
      </x:c>
      <x:c r="K180" s="3" t="n">
        <x:v>0</x:v>
      </x:c>
      <x:c r="L180" s="3">
        <x:f>(I180-($J$180+$K$180))</x:f>
      </x:c>
      <x:c r="M180" s="3">
        <x:f>H180-$I$180</x:f>
      </x:c>
      <x:c r="N180" s="3" t="s">
        <x:v>39</x:v>
      </x:c>
    </x:row>
    <x:row r="181" spans="1:30">
      <x:c r="A181" s="3" t="s">
        <x:v>34</x:v>
      </x:c>
      <x:c r="B181" s="3" t="s">
        <x:v>126</x:v>
      </x:c>
      <x:c r="C181" s="4">
        <x:v>43151</x:v>
      </x:c>
      <x:c r="D181" s="3" t="s">
        <x:v>36</x:v>
      </x:c>
      <x:c r="E181" s="3" t="n">
        <x:v>95.9375</x:v>
      </x:c>
      <x:c r="F181" s="3" t="s">
        <x:v>202</x:v>
      </x:c>
      <x:c r="G181" s="3" t="n">
        <x:v>0.494</x:v>
      </x:c>
      <x:c r="H181" s="3" t="n">
        <x:v>16.898</x:v>
      </x:c>
      <x:c r="I181" s="3" t="n">
        <x:v>3</x:v>
      </x:c>
      <x:c r="J181" s="3" t="n">
        <x:v>3</x:v>
      </x:c>
      <x:c r="K181" s="3" t="n">
        <x:v>0</x:v>
      </x:c>
      <x:c r="L181" s="3">
        <x:f>(I181-($J$181+$K$181))</x:f>
      </x:c>
      <x:c r="M181" s="3">
        <x:f>H181-$I$181</x:f>
      </x:c>
      <x:c r="N181" s="3" t="s">
        <x:v>39</x:v>
      </x:c>
    </x:row>
    <x:row r="182" spans="1:30">
      <x:c r="A182" s="3" t="s">
        <x:v>34</x:v>
      </x:c>
      <x:c r="B182" s="3" t="s">
        <x:v>126</x:v>
      </x:c>
      <x:c r="C182" s="4">
        <x:v>43151</x:v>
      </x:c>
      <x:c r="D182" s="3" t="s">
        <x:v>36</x:v>
      </x:c>
      <x:c r="E182" s="3" t="n">
        <x:v>95.9375</x:v>
      </x:c>
      <x:c r="F182" s="3" t="s">
        <x:v>203</x:v>
      </x:c>
      <x:c r="G182" s="3" t="n">
        <x:v>0.286</x:v>
      </x:c>
      <x:c r="H182" s="3" t="n">
        <x:v>8.39</x:v>
      </x:c>
      <x:c r="I182" s="3" t="n">
        <x:v>7</x:v>
      </x:c>
      <x:c r="J182" s="3" t="n">
        <x:v>7</x:v>
      </x:c>
      <x:c r="K182" s="3" t="n">
        <x:v>0</x:v>
      </x:c>
      <x:c r="L182" s="3">
        <x:f>(I182-($J$182+$K$182))</x:f>
      </x:c>
      <x:c r="M182" s="3">
        <x:f>H182-$I$182</x:f>
      </x:c>
      <x:c r="N182" s="3" t="s">
        <x:v>39</x:v>
      </x:c>
    </x:row>
    <x:row r="183" spans="1:30">
      <x:c r="A183" s="3" t="s">
        <x:v>34</x:v>
      </x:c>
      <x:c r="B183" s="3" t="s">
        <x:v>126</x:v>
      </x:c>
      <x:c r="C183" s="4">
        <x:v>43151</x:v>
      </x:c>
      <x:c r="D183" s="3" t="s">
        <x:v>36</x:v>
      </x:c>
      <x:c r="E183" s="3" t="n">
        <x:v>35.9375</x:v>
      </x:c>
      <x:c r="F183" s="3" t="s">
        <x:v>204</x:v>
      </x:c>
      <x:c r="G183" s="3" t="n">
        <x:v>0.054</x:v>
      </x:c>
      <x:c r="H183" s="3" t="n">
        <x:v>1.938</x:v>
      </x:c>
      <x:c r="I183" s="3" t="n">
        <x:v>0</x:v>
      </x:c>
      <x:c r="J183" s="3" t="n">
        <x:v>0</x:v>
      </x:c>
      <x:c r="K183" s="3" t="n">
        <x:v>0</x:v>
      </x:c>
      <x:c r="L183" s="3">
        <x:f>(I183-($J$183+$K$183))</x:f>
      </x:c>
      <x:c r="M183" s="3">
        <x:f>H183-$I$183</x:f>
      </x:c>
      <x:c r="N183" s="3" t="s"/>
    </x:row>
    <x:row r="184" spans="1:30">
      <x:c r="A184" s="3" t="s">
        <x:v>34</x:v>
      </x:c>
      <x:c r="B184" s="3" t="s">
        <x:v>126</x:v>
      </x:c>
      <x:c r="C184" s="4">
        <x:v>43151</x:v>
      </x:c>
      <x:c r="D184" s="3" t="s">
        <x:v>36</x:v>
      </x:c>
      <x:c r="E184" s="3" t="n">
        <x:v>35.9375</x:v>
      </x:c>
      <x:c r="F184" s="3" t="s">
        <x:v>205</x:v>
      </x:c>
      <x:c r="G184" s="3" t="n">
        <x:v>0.012</x:v>
      </x:c>
      <x:c r="H184" s="3" t="n">
        <x:v>0.431</x:v>
      </x:c>
      <x:c r="I184" s="3" t="n">
        <x:v>0</x:v>
      </x:c>
      <x:c r="J184" s="3" t="n">
        <x:v>0</x:v>
      </x:c>
      <x:c r="K184" s="3" t="n">
        <x:v>0</x:v>
      </x:c>
      <x:c r="L184" s="3">
        <x:f>(I184-($J$184+$K$184))</x:f>
      </x:c>
      <x:c r="M184" s="3">
        <x:f>H184-$I$184</x:f>
      </x:c>
      <x:c r="N184" s="3" t="s"/>
    </x:row>
    <x:row r="185" spans="1:30">
      <x:c r="A185" s="3" t="s">
        <x:v>34</x:v>
      </x:c>
      <x:c r="B185" s="3" t="s">
        <x:v>126</x:v>
      </x:c>
      <x:c r="C185" s="4">
        <x:v>43151</x:v>
      </x:c>
      <x:c r="D185" s="3" t="s">
        <x:v>36</x:v>
      </x:c>
      <x:c r="E185" s="3" t="n">
        <x:v>35.9375</x:v>
      </x:c>
      <x:c r="F185" s="3" t="s">
        <x:v>206</x:v>
      </x:c>
      <x:c r="G185" s="3" t="n">
        <x:v>0.048</x:v>
      </x:c>
      <x:c r="H185" s="3" t="n">
        <x:v>1.722</x:v>
      </x:c>
      <x:c r="I185" s="3" t="n">
        <x:v>0</x:v>
      </x:c>
      <x:c r="J185" s="3" t="n">
        <x:v>0</x:v>
      </x:c>
      <x:c r="K185" s="3" t="n">
        <x:v>0</x:v>
      </x:c>
      <x:c r="L185" s="3">
        <x:f>(I185-($J$185+$K$185))</x:f>
      </x:c>
      <x:c r="M185" s="3">
        <x:f>H185-$I$185</x:f>
      </x:c>
      <x:c r="N185" s="3" t="s"/>
    </x:row>
    <x:row r="186" spans="1:30">
      <x:c r="A186" s="3" t="s">
        <x:v>34</x:v>
      </x:c>
      <x:c r="B186" s="3" t="s">
        <x:v>126</x:v>
      </x:c>
      <x:c r="C186" s="4">
        <x:v>43151</x:v>
      </x:c>
      <x:c r="D186" s="3" t="s">
        <x:v>107</x:v>
      </x:c>
      <x:c r="E186" s="3" t="n">
        <x:v>35.9375</x:v>
      </x:c>
      <x:c r="F186" s="3" t="s">
        <x:v>207</x:v>
      </x:c>
      <x:c r="G186" s="3" t="n">
        <x:v>0.038</x:v>
      </x:c>
      <x:c r="H186" s="3" t="n">
        <x:v>1.363</x:v>
      </x:c>
      <x:c r="I186" s="3" t="n">
        <x:v>2</x:v>
      </x:c>
      <x:c r="J186" s="3" t="n">
        <x:v>1.9</x:v>
      </x:c>
      <x:c r="K186" s="3" t="n">
        <x:v>0.1</x:v>
      </x:c>
      <x:c r="L186" s="3">
        <x:f>(I186-($J$186+$K$186))</x:f>
      </x:c>
      <x:c r="M186" s="3">
        <x:f>H186-$I$186</x:f>
      </x:c>
      <x:c r="N186" s="3" t="s">
        <x:v>208</x:v>
      </x:c>
    </x:row>
    <x:row r="187" spans="1:30">
      <x:c r="A187" s="3" t="s">
        <x:v>34</x:v>
      </x:c>
      <x:c r="B187" s="3" t="s">
        <x:v>126</x:v>
      </x:c>
      <x:c r="C187" s="4">
        <x:v>43151</x:v>
      </x:c>
      <x:c r="D187" s="3" t="s">
        <x:v>107</x:v>
      </x:c>
      <x:c r="E187" s="3" t="n">
        <x:v>35.9375</x:v>
      </x:c>
      <x:c r="F187" s="3" t="s">
        <x:v>209</x:v>
      </x:c>
      <x:c r="G187" s="3" t="n">
        <x:v>0.038</x:v>
      </x:c>
      <x:c r="H187" s="3" t="n">
        <x:v>1.363</x:v>
      </x:c>
      <x:c r="I187" s="3" t="n">
        <x:v>2</x:v>
      </x:c>
      <x:c r="J187" s="3" t="n">
        <x:v>2</x:v>
      </x:c>
      <x:c r="K187" s="3" t="n">
        <x:v>0</x:v>
      </x:c>
      <x:c r="L187" s="3">
        <x:f>(I187-($J$187+$K$187))</x:f>
      </x:c>
      <x:c r="M187" s="3">
        <x:f>H187-$I$187</x:f>
      </x:c>
      <x:c r="N187" s="3" t="s">
        <x:v>208</x:v>
      </x:c>
    </x:row>
    <x:row r="188" spans="1:30">
      <x:c r="A188" s="3" t="s">
        <x:v>34</x:v>
      </x:c>
      <x:c r="B188" s="3" t="s">
        <x:v>126</x:v>
      </x:c>
      <x:c r="C188" s="4">
        <x:v>43151</x:v>
      </x:c>
      <x:c r="D188" s="3" t="s">
        <x:v>107</x:v>
      </x:c>
      <x:c r="E188" s="3" t="n">
        <x:v>35.9375</x:v>
      </x:c>
      <x:c r="F188" s="3" t="s">
        <x:v>210</x:v>
      </x:c>
      <x:c r="G188" s="3" t="n">
        <x:v>0.05</x:v>
      </x:c>
      <x:c r="H188" s="3" t="n">
        <x:v>1.794</x:v>
      </x:c>
      <x:c r="I188" s="3" t="n">
        <x:v>2</x:v>
      </x:c>
      <x:c r="J188" s="3" t="n">
        <x:v>2</x:v>
      </x:c>
      <x:c r="K188" s="3" t="n">
        <x:v>0</x:v>
      </x:c>
      <x:c r="L188" s="3">
        <x:f>(I188-($J$188+$K$188))</x:f>
      </x:c>
      <x:c r="M188" s="3">
        <x:f>H188-$I$188</x:f>
      </x:c>
      <x:c r="N188" s="3" t="s">
        <x:v>208</x:v>
      </x:c>
    </x:row>
    <x:row r="189" spans="1:30">
      <x:c r="A189" s="3" t="s">
        <x:v>34</x:v>
      </x:c>
      <x:c r="B189" s="3" t="s">
        <x:v>126</x:v>
      </x:c>
      <x:c r="C189" s="4">
        <x:v>43151</x:v>
      </x:c>
      <x:c r="D189" s="3" t="s">
        <x:v>36</x:v>
      </x:c>
      <x:c r="E189" s="3" t="n">
        <x:v>35.9375</x:v>
      </x:c>
      <x:c r="F189" s="3" t="s">
        <x:v>211</x:v>
      </x:c>
      <x:c r="G189" s="3" t="n">
        <x:v>0.222</x:v>
      </x:c>
      <x:c r="H189" s="3" t="n">
        <x:v>7.965</x:v>
      </x:c>
      <x:c r="I189" s="3" t="n">
        <x:v>8</x:v>
      </x:c>
      <x:c r="J189" s="3" t="n">
        <x:v>8</x:v>
      </x:c>
      <x:c r="K189" s="3" t="n">
        <x:v>0</x:v>
      </x:c>
      <x:c r="L189" s="3">
        <x:f>(I189-($J$189+$K$189))</x:f>
      </x:c>
      <x:c r="M189" s="3">
        <x:f>H189-$I$189</x:f>
      </x:c>
      <x:c r="N189" s="3" t="s">
        <x:v>39</x:v>
      </x:c>
    </x:row>
    <x:row r="190" spans="1:30">
      <x:c r="A190" s="3" t="s">
        <x:v>34</x:v>
      </x:c>
      <x:c r="B190" s="3" t="s">
        <x:v>126</x:v>
      </x:c>
      <x:c r="C190" s="4">
        <x:v>43151</x:v>
      </x:c>
      <x:c r="D190" s="3" t="s">
        <x:v>36</x:v>
      </x:c>
      <x:c r="E190" s="3" t="n">
        <x:v>35.9375</x:v>
      </x:c>
      <x:c r="F190" s="3" t="s">
        <x:v>212</x:v>
      </x:c>
      <x:c r="G190" s="3" t="n">
        <x:v>0.425</x:v>
      </x:c>
      <x:c r="H190" s="3" t="n">
        <x:v>15.249</x:v>
      </x:c>
      <x:c r="I190" s="3" t="n">
        <x:v>15</x:v>
      </x:c>
      <x:c r="J190" s="3" t="n">
        <x:v>15</x:v>
      </x:c>
      <x:c r="K190" s="3" t="n">
        <x:v>0</x:v>
      </x:c>
      <x:c r="L190" s="3">
        <x:f>(I190-($J$190+$K$190))</x:f>
      </x:c>
      <x:c r="M190" s="3">
        <x:f>H190-$I$190</x:f>
      </x:c>
      <x:c r="N190" s="3" t="s">
        <x:v>39</x:v>
      </x:c>
    </x:row>
    <x:row r="191" spans="1:30">
      <x:c r="A191" s="3" t="s">
        <x:v>34</x:v>
      </x:c>
      <x:c r="B191" s="3" t="s">
        <x:v>126</x:v>
      </x:c>
      <x:c r="C191" s="4">
        <x:v>43151</x:v>
      </x:c>
      <x:c r="D191" s="3" t="s">
        <x:v>36</x:v>
      </x:c>
      <x:c r="E191" s="3" t="n">
        <x:v>35.9375</x:v>
      </x:c>
      <x:c r="F191" s="3" t="s">
        <x:v>213</x:v>
      </x:c>
      <x:c r="G191" s="3" t="n">
        <x:v>0.235</x:v>
      </x:c>
      <x:c r="H191" s="3" t="n">
        <x:v>8.432</x:v>
      </x:c>
      <x:c r="I191" s="3" t="n">
        <x:v>9</x:v>
      </x:c>
      <x:c r="J191" s="3" t="n">
        <x:v>9</x:v>
      </x:c>
      <x:c r="K191" s="3" t="n">
        <x:v>0</x:v>
      </x:c>
      <x:c r="L191" s="3">
        <x:f>(I191-($J$191+$K$191))</x:f>
      </x:c>
      <x:c r="M191" s="3">
        <x:f>H191-$I$191</x:f>
      </x:c>
      <x:c r="N191" s="3" t="s">
        <x:v>39</x:v>
      </x:c>
    </x:row>
    <x:row r="192" spans="1:30">
      <x:c r="A192" s="3" t="s">
        <x:v>34</x:v>
      </x:c>
      <x:c r="B192" s="3" t="s">
        <x:v>126</x:v>
      </x:c>
      <x:c r="C192" s="4">
        <x:v>43151</x:v>
      </x:c>
      <x:c r="D192" s="3" t="s">
        <x:v>107</x:v>
      </x:c>
      <x:c r="E192" s="3" t="n">
        <x:v>35.9375</x:v>
      </x:c>
      <x:c r="F192" s="3" t="s">
        <x:v>214</x:v>
      </x:c>
      <x:c r="G192" s="3" t="n">
        <x:v>0.38</x:v>
      </x:c>
      <x:c r="H192" s="3" t="n">
        <x:v>13.634</x:v>
      </x:c>
      <x:c r="I192" s="3" t="n">
        <x:v>14</x:v>
      </x:c>
      <x:c r="J192" s="3" t="n">
        <x:v>13.9</x:v>
      </x:c>
      <x:c r="K192" s="3" t="n">
        <x:v>0.1</x:v>
      </x:c>
      <x:c r="L192" s="3">
        <x:f>(I192-($J$192+$K$192))</x:f>
      </x:c>
      <x:c r="M192" s="3">
        <x:f>H192-$I$192</x:f>
      </x:c>
      <x:c r="N192" s="3" t="s">
        <x:v>208</x:v>
      </x:c>
    </x:row>
    <x:row r="193" spans="1:30">
      <x:c r="A193" s="3" t="s">
        <x:v>34</x:v>
      </x:c>
      <x:c r="B193" s="3" t="s">
        <x:v>126</x:v>
      </x:c>
      <x:c r="C193" s="4">
        <x:v>43151</x:v>
      </x:c>
      <x:c r="D193" s="3" t="s">
        <x:v>107</x:v>
      </x:c>
      <x:c r="E193" s="3" t="n">
        <x:v>35.9375</x:v>
      </x:c>
      <x:c r="F193" s="3" t="s">
        <x:v>215</x:v>
      </x:c>
      <x:c r="G193" s="3" t="n">
        <x:v>0.724</x:v>
      </x:c>
      <x:c r="H193" s="3" t="n">
        <x:v>25.977</x:v>
      </x:c>
      <x:c r="I193" s="3" t="n">
        <x:v>26</x:v>
      </x:c>
      <x:c r="J193" s="3" t="n">
        <x:v>26</x:v>
      </x:c>
      <x:c r="K193" s="3" t="n">
        <x:v>0</x:v>
      </x:c>
      <x:c r="L193" s="3">
        <x:f>(I193-($J$193+$K$193))</x:f>
      </x:c>
      <x:c r="M193" s="3">
        <x:f>H193-$I$193</x:f>
      </x:c>
      <x:c r="N193" s="3" t="s">
        <x:v>208</x:v>
      </x:c>
    </x:row>
    <x:row r="194" spans="1:30">
      <x:c r="A194" s="3" t="s">
        <x:v>34</x:v>
      </x:c>
      <x:c r="B194" s="3" t="s">
        <x:v>126</x:v>
      </x:c>
      <x:c r="C194" s="4">
        <x:v>43151</x:v>
      </x:c>
      <x:c r="D194" s="3" t="s">
        <x:v>107</x:v>
      </x:c>
      <x:c r="E194" s="3" t="n">
        <x:v>35.9375</x:v>
      </x:c>
      <x:c r="F194" s="3" t="s">
        <x:v>216</x:v>
      </x:c>
      <x:c r="G194" s="3" t="n">
        <x:v>0.514</x:v>
      </x:c>
      <x:c r="H194" s="3" t="n">
        <x:v>18.442</x:v>
      </x:c>
      <x:c r="I194" s="3" t="n">
        <x:v>19</x:v>
      </x:c>
      <x:c r="J194" s="3" t="n">
        <x:v>18.6</x:v>
      </x:c>
      <x:c r="K194" s="3" t="n">
        <x:v>0.4</x:v>
      </x:c>
      <x:c r="L194" s="3">
        <x:f>(I194-($J$194+$K$194))</x:f>
      </x:c>
      <x:c r="M194" s="3">
        <x:f>H194-$I$194</x:f>
      </x:c>
      <x:c r="N194" s="3" t="s">
        <x:v>208</x:v>
      </x:c>
    </x:row>
    <x:row r="195" spans="1:30">
      <x:c r="A195" s="3" t="s">
        <x:v>34</x:v>
      </x:c>
      <x:c r="B195" s="3" t="s">
        <x:v>126</x:v>
      </x:c>
      <x:c r="C195" s="4">
        <x:v>43151</x:v>
      </x:c>
      <x:c r="D195" s="3" t="s">
        <x:v>36</x:v>
      </x:c>
      <x:c r="E195" s="3" t="n">
        <x:v>35.9375</x:v>
      </x:c>
      <x:c r="F195" s="3" t="s">
        <x:v>217</x:v>
      </x:c>
      <x:c r="G195" s="3" t="n">
        <x:v>0.222</x:v>
      </x:c>
      <x:c r="H195" s="3" t="n">
        <x:v>7.965</x:v>
      </x:c>
      <x:c r="I195" s="3" t="n">
        <x:v>8</x:v>
      </x:c>
      <x:c r="J195" s="3" t="n">
        <x:v>8</x:v>
      </x:c>
      <x:c r="K195" s="3" t="n">
        <x:v>0</x:v>
      </x:c>
      <x:c r="L195" s="3">
        <x:f>(I195-($J$195+$K$195))</x:f>
      </x:c>
      <x:c r="M195" s="3">
        <x:f>H195-$I$195</x:f>
      </x:c>
      <x:c r="N195" s="3" t="s">
        <x:v>39</x:v>
      </x:c>
    </x:row>
    <x:row r="196" spans="1:30">
      <x:c r="A196" s="3" t="s">
        <x:v>34</x:v>
      </x:c>
      <x:c r="B196" s="3" t="s">
        <x:v>126</x:v>
      </x:c>
      <x:c r="C196" s="4">
        <x:v>43151</x:v>
      </x:c>
      <x:c r="D196" s="3" t="s">
        <x:v>36</x:v>
      </x:c>
      <x:c r="E196" s="3" t="n">
        <x:v>35.9375</x:v>
      </x:c>
      <x:c r="F196" s="3" t="s">
        <x:v>218</x:v>
      </x:c>
      <x:c r="G196" s="3" t="n">
        <x:v>0.425</x:v>
      </x:c>
      <x:c r="H196" s="3" t="n">
        <x:v>15.249</x:v>
      </x:c>
      <x:c r="I196" s="3" t="n">
        <x:v>15</x:v>
      </x:c>
      <x:c r="J196" s="3" t="n">
        <x:v>15</x:v>
      </x:c>
      <x:c r="K196" s="3" t="n">
        <x:v>0</x:v>
      </x:c>
      <x:c r="L196" s="3">
        <x:f>(I196-($J$196+$K$196))</x:f>
      </x:c>
      <x:c r="M196" s="3">
        <x:f>H196-$I$196</x:f>
      </x:c>
      <x:c r="N196" s="3" t="s">
        <x:v>39</x:v>
      </x:c>
    </x:row>
    <x:row r="197" spans="1:30">
      <x:c r="A197" s="3" t="s">
        <x:v>34</x:v>
      </x:c>
      <x:c r="B197" s="3" t="s">
        <x:v>126</x:v>
      </x:c>
      <x:c r="C197" s="4">
        <x:v>43151</x:v>
      </x:c>
      <x:c r="D197" s="3" t="s">
        <x:v>36</x:v>
      </x:c>
      <x:c r="E197" s="3" t="n">
        <x:v>35.9375</x:v>
      </x:c>
      <x:c r="F197" s="3" t="s">
        <x:v>219</x:v>
      </x:c>
      <x:c r="G197" s="3" t="n">
        <x:v>0.235</x:v>
      </x:c>
      <x:c r="H197" s="3" t="n">
        <x:v>8.432</x:v>
      </x:c>
      <x:c r="I197" s="3" t="n">
        <x:v>9</x:v>
      </x:c>
      <x:c r="J197" s="3" t="n">
        <x:v>9</x:v>
      </x:c>
      <x:c r="K197" s="3" t="n">
        <x:v>0</x:v>
      </x:c>
      <x:c r="L197" s="3">
        <x:f>(I197-($J$197+$K$197))</x:f>
      </x:c>
      <x:c r="M197" s="3">
        <x:f>H197-$I$197</x:f>
      </x:c>
      <x:c r="N197" s="3" t="s">
        <x:v>39</x:v>
      </x:c>
    </x:row>
    <x:row r="198" spans="1:30">
      <x:c r="A198" s="3" t="s">
        <x:v>34</x:v>
      </x:c>
      <x:c r="B198" s="3" t="s">
        <x:v>126</x:v>
      </x:c>
      <x:c r="C198" s="4">
        <x:v>43151</x:v>
      </x:c>
      <x:c r="D198" s="3" t="s">
        <x:v>107</x:v>
      </x:c>
      <x:c r="E198" s="3" t="n">
        <x:v>35.9375</x:v>
      </x:c>
      <x:c r="F198" s="3" t="s">
        <x:v>220</x:v>
      </x:c>
      <x:c r="G198" s="3" t="n">
        <x:v>0.38</x:v>
      </x:c>
      <x:c r="H198" s="3" t="n">
        <x:v>13.634</x:v>
      </x:c>
      <x:c r="I198" s="3" t="n">
        <x:v>14</x:v>
      </x:c>
      <x:c r="J198" s="3" t="n">
        <x:v>14</x:v>
      </x:c>
      <x:c r="K198" s="3" t="n">
        <x:v>0</x:v>
      </x:c>
      <x:c r="L198" s="3">
        <x:f>(I198-($J$198+$K$198))</x:f>
      </x:c>
      <x:c r="M198" s="3">
        <x:f>H198-$I$198</x:f>
      </x:c>
      <x:c r="N198" s="3" t="s">
        <x:v>208</x:v>
      </x:c>
    </x:row>
    <x:row r="199" spans="1:30">
      <x:c r="A199" s="3" t="s">
        <x:v>34</x:v>
      </x:c>
      <x:c r="B199" s="3" t="s">
        <x:v>126</x:v>
      </x:c>
      <x:c r="C199" s="4">
        <x:v>43151</x:v>
      </x:c>
      <x:c r="D199" s="3" t="s">
        <x:v>107</x:v>
      </x:c>
      <x:c r="E199" s="3" t="n">
        <x:v>35.9375</x:v>
      </x:c>
      <x:c r="F199" s="3" t="s">
        <x:v>221</x:v>
      </x:c>
      <x:c r="G199" s="3" t="n">
        <x:v>0.724</x:v>
      </x:c>
      <x:c r="H199" s="3" t="n">
        <x:v>25.977</x:v>
      </x:c>
      <x:c r="I199" s="3" t="n">
        <x:v>26</x:v>
      </x:c>
      <x:c r="J199" s="3" t="n">
        <x:v>25.9</x:v>
      </x:c>
      <x:c r="K199" s="3" t="n">
        <x:v>0.1</x:v>
      </x:c>
      <x:c r="L199" s="3">
        <x:f>(I199-($J$199+$K$199))</x:f>
      </x:c>
      <x:c r="M199" s="3">
        <x:f>H199-$I$199</x:f>
      </x:c>
      <x:c r="N199" s="3" t="s">
        <x:v>208</x:v>
      </x:c>
    </x:row>
    <x:row r="200" spans="1:30">
      <x:c r="A200" s="3" t="s">
        <x:v>34</x:v>
      </x:c>
      <x:c r="B200" s="3" t="s">
        <x:v>126</x:v>
      </x:c>
      <x:c r="C200" s="4">
        <x:v>43151</x:v>
      </x:c>
      <x:c r="D200" s="3" t="s">
        <x:v>107</x:v>
      </x:c>
      <x:c r="E200" s="3" t="n">
        <x:v>35.9375</x:v>
      </x:c>
      <x:c r="F200" s="3" t="s">
        <x:v>222</x:v>
      </x:c>
      <x:c r="G200" s="3" t="n">
        <x:v>0.514</x:v>
      </x:c>
      <x:c r="H200" s="3" t="n">
        <x:v>18.442</x:v>
      </x:c>
      <x:c r="I200" s="3" t="n">
        <x:v>19</x:v>
      </x:c>
      <x:c r="J200" s="3" t="n">
        <x:v>19</x:v>
      </x:c>
      <x:c r="K200" s="3" t="n">
        <x:v>0</x:v>
      </x:c>
      <x:c r="L200" s="3">
        <x:f>(I200-($J$200+$K$200))</x:f>
      </x:c>
      <x:c r="M200" s="3">
        <x:f>H200-$I$200</x:f>
      </x:c>
      <x:c r="N200" s="3" t="s">
        <x:v>208</x:v>
      </x:c>
    </x:row>
    <x:row r="201" spans="1:30">
      <x:c r="A201" s="3" t="s">
        <x:v>34</x:v>
      </x:c>
      <x:c r="B201" s="3" t="s">
        <x:v>126</x:v>
      </x:c>
      <x:c r="C201" s="4">
        <x:v>43151</x:v>
      </x:c>
      <x:c r="D201" s="3" t="s">
        <x:v>36</x:v>
      </x:c>
      <x:c r="E201" s="3" t="n">
        <x:v>60</x:v>
      </x:c>
      <x:c r="F201" s="3" t="s">
        <x:v>223</x:v>
      </x:c>
      <x:c r="G201" s="3" t="n">
        <x:v>0.088</x:v>
      </x:c>
      <x:c r="H201" s="3" t="n">
        <x:v>2.698</x:v>
      </x:c>
      <x:c r="I201" s="3" t="n">
        <x:v>3</x:v>
      </x:c>
      <x:c r="J201" s="3" t="n">
        <x:v>3</x:v>
      </x:c>
      <x:c r="K201" s="3" t="n">
        <x:v>0</x:v>
      </x:c>
      <x:c r="L201" s="3">
        <x:f>(I201-($J$201+$K$201))</x:f>
      </x:c>
      <x:c r="M201" s="3">
        <x:f>H201-$I$201</x:f>
      </x:c>
      <x:c r="N201" s="3" t="s">
        <x:v>39</x:v>
      </x:c>
    </x:row>
    <x:row r="202" spans="1:30">
      <x:c r="A202" s="3" t="s">
        <x:v>14</x:v>
      </x:c>
      <x:c r="B202" s="3" t="s">
        <x:v>224</x:v>
      </x:c>
      <x:c r="C202" s="4">
        <x:v>43159</x:v>
      </x:c>
      <x:c r="D202" s="3" t="s">
        <x:v>16</x:v>
      </x:c>
      <x:c r="E202" s="3" t="n">
        <x:v>135.25</x:v>
      </x:c>
      <x:c r="F202" s="3" t="s">
        <x:v>225</x:v>
      </x:c>
      <x:c r="G202" s="3" t="n">
        <x:v>1.889</x:v>
      </x:c>
      <x:c r="H202" s="3" t="n">
        <x:v>255.487</x:v>
      </x:c>
      <x:c r="I202" s="3" t="n">
        <x:v>269</x:v>
      </x:c>
      <x:c r="J202" s="3" t="n">
        <x:v>268.65</x:v>
      </x:c>
      <x:c r="K202" s="3" t="n">
        <x:v>0.35</x:v>
      </x:c>
      <x:c r="L202" s="3">
        <x:f>(I202-($J$202+$K$202))</x:f>
      </x:c>
      <x:c r="M202" s="3">
        <x:f>H202-$I$202</x:f>
      </x:c>
      <x:c r="N202" s="3" t="s">
        <x:v>226</x:v>
      </x:c>
    </x:row>
    <x:row r="203" spans="1:30">
      <x:c r="A203" s="3" t="s">
        <x:v>14</x:v>
      </x:c>
      <x:c r="B203" s="3" t="s">
        <x:v>224</x:v>
      </x:c>
      <x:c r="C203" s="4">
        <x:v>43159</x:v>
      </x:c>
      <x:c r="D203" s="3" t="s">
        <x:v>16</x:v>
      </x:c>
      <x:c r="E203" s="3" t="n">
        <x:v>135.25</x:v>
      </x:c>
      <x:c r="F203" s="3" t="s">
        <x:v>227</x:v>
      </x:c>
      <x:c r="G203" s="3" t="n">
        <x:v>0.482</x:v>
      </x:c>
      <x:c r="H203" s="3" t="n">
        <x:v>65.191</x:v>
      </x:c>
      <x:c r="I203" s="3" t="n">
        <x:v>76</x:v>
      </x:c>
      <x:c r="J203" s="3" t="n">
        <x:v>74.75</x:v>
      </x:c>
      <x:c r="K203" s="3" t="n">
        <x:v>1.25</x:v>
      </x:c>
      <x:c r="L203" s="3">
        <x:f>(I203-($J$203+$K$203))</x:f>
      </x:c>
      <x:c r="M203" s="3">
        <x:f>H203-$I$203</x:f>
      </x:c>
      <x:c r="N203" s="3" t="s">
        <x:v>228</x:v>
      </x:c>
    </x:row>
    <x:row r="204" spans="1:30">
      <x:c r="A204" s="3" t="s">
        <x:v>14</x:v>
      </x:c>
      <x:c r="B204" s="3" t="s">
        <x:v>224</x:v>
      </x:c>
      <x:c r="C204" s="4">
        <x:v>43159</x:v>
      </x:c>
      <x:c r="D204" s="3" t="s">
        <x:v>16</x:v>
      </x:c>
      <x:c r="E204" s="3" t="n">
        <x:v>135.25</x:v>
      </x:c>
      <x:c r="F204" s="3" t="s">
        <x:v>229</x:v>
      </x:c>
      <x:c r="G204" s="3" t="n">
        <x:v>0.334</x:v>
      </x:c>
      <x:c r="H204" s="3" t="n">
        <x:v>45.173</x:v>
      </x:c>
      <x:c r="I204" s="3" t="n">
        <x:v>50</x:v>
      </x:c>
      <x:c r="J204" s="3" t="n">
        <x:v>48.85</x:v>
      </x:c>
      <x:c r="K204" s="3" t="n">
        <x:v>1.15</x:v>
      </x:c>
      <x:c r="L204" s="3">
        <x:f>(I204-($J$204+$K$204))</x:f>
      </x:c>
      <x:c r="M204" s="3">
        <x:f>H204-$I$204</x:f>
      </x:c>
      <x:c r="N204" s="3" t="s">
        <x:v>226</x:v>
      </x:c>
    </x:row>
    <x:row r="205" spans="1:30">
      <x:c r="A205" s="3" t="s">
        <x:v>14</x:v>
      </x:c>
      <x:c r="B205" s="3" t="s">
        <x:v>224</x:v>
      </x:c>
      <x:c r="C205" s="4">
        <x:v>43159</x:v>
      </x:c>
      <x:c r="D205" s="3" t="s">
        <x:v>16</x:v>
      </x:c>
      <x:c r="E205" s="3" t="n">
        <x:v>135.25</x:v>
      </x:c>
      <x:c r="F205" s="3" t="s">
        <x:v>230</x:v>
      </x:c>
      <x:c r="G205" s="3" t="n">
        <x:v>0.145</x:v>
      </x:c>
      <x:c r="H205" s="3" t="n">
        <x:v>19.611</x:v>
      </x:c>
      <x:c r="I205" s="3" t="n">
        <x:v>20</x:v>
      </x:c>
      <x:c r="J205" s="3" t="n">
        <x:v>19.5</x:v>
      </x:c>
      <x:c r="K205" s="3" t="n">
        <x:v>0.5</x:v>
      </x:c>
      <x:c r="L205" s="3">
        <x:f>(I205-($J$205+$K$205))</x:f>
      </x:c>
      <x:c r="M205" s="3">
        <x:f>H205-$I$205</x:f>
      </x:c>
      <x:c r="N205" s="3" t="s">
        <x:v>146</x:v>
      </x:c>
    </x:row>
    <x:row r="206" spans="1:30">
      <x:c r="A206" s="3" t="s">
        <x:v>14</x:v>
      </x:c>
      <x:c r="B206" s="3" t="s">
        <x:v>224</x:v>
      </x:c>
      <x:c r="C206" s="4">
        <x:v>43159</x:v>
      </x:c>
      <x:c r="D206" s="3" t="s">
        <x:v>16</x:v>
      </x:c>
      <x:c r="E206" s="3" t="n">
        <x:v>594.25</x:v>
      </x:c>
      <x:c r="F206" s="3" t="s">
        <x:v>17</x:v>
      </x:c>
      <x:c r="G206" s="3" t="n">
        <x:v>2.118</x:v>
      </x:c>
      <x:c r="H206" s="3" t="n">
        <x:v>324.317</x:v>
      </x:c>
      <x:c r="I206" s="3" t="n">
        <x:v>357</x:v>
      </x:c>
      <x:c r="J206" s="3" t="n">
        <x:v>356.15</x:v>
      </x:c>
      <x:c r="K206" s="3" t="n">
        <x:v>0.85</x:v>
      </x:c>
      <x:c r="L206" s="3">
        <x:f>(I206-($J$206+$K$206))</x:f>
      </x:c>
      <x:c r="M206" s="3">
        <x:f>H206-$I$206</x:f>
      </x:c>
      <x:c r="N206" s="3" t="s">
        <x:v>228</x:v>
      </x:c>
    </x:row>
    <x:row r="207" spans="1:30">
      <x:c r="A207" s="3" t="s">
        <x:v>14</x:v>
      </x:c>
      <x:c r="B207" s="3" t="s">
        <x:v>224</x:v>
      </x:c>
      <x:c r="C207" s="4">
        <x:v>43159</x:v>
      </x:c>
      <x:c r="D207" s="3" t="s">
        <x:v>16</x:v>
      </x:c>
      <x:c r="E207" s="3" t="n">
        <x:v>187</x:v>
      </x:c>
      <x:c r="F207" s="3" t="s">
        <x:v>231</x:v>
      </x:c>
      <x:c r="G207" s="3" t="n">
        <x:v>0.379</x:v>
      </x:c>
      <x:c r="H207" s="3" t="n">
        <x:v>44.85</x:v>
      </x:c>
      <x:c r="I207" s="3" t="n">
        <x:v>45</x:v>
      </x:c>
      <x:c r="J207" s="3" t="n">
        <x:v>44.5</x:v>
      </x:c>
      <x:c r="K207" s="3" t="n">
        <x:v>0.5</x:v>
      </x:c>
      <x:c r="L207" s="3">
        <x:f>(I207-($J$207+$K$207))</x:f>
      </x:c>
      <x:c r="M207" s="3">
        <x:f>H207-$I$207</x:f>
      </x:c>
      <x:c r="N207" s="3" t="s">
        <x:v>146</x:v>
      </x:c>
    </x:row>
    <x:row r="208" spans="1:30">
      <x:c r="A208" s="3" t="s">
        <x:v>14</x:v>
      </x:c>
      <x:c r="B208" s="3" t="s">
        <x:v>224</x:v>
      </x:c>
      <x:c r="C208" s="4">
        <x:v>43159</x:v>
      </x:c>
      <x:c r="D208" s="3" t="s">
        <x:v>16</x:v>
      </x:c>
      <x:c r="E208" s="3" t="n">
        <x:v>226.5</x:v>
      </x:c>
      <x:c r="F208" s="3" t="s">
        <x:v>19</x:v>
      </x:c>
      <x:c r="G208" s="3" t="n">
        <x:v>0.34</x:v>
      </x:c>
      <x:c r="H208" s="3" t="n">
        <x:v>40.39</x:v>
      </x:c>
      <x:c r="I208" s="3" t="n">
        <x:v>51</x:v>
      </x:c>
      <x:c r="J208" s="3" t="n">
        <x:v>49</x:v>
      </x:c>
      <x:c r="K208" s="3" t="n">
        <x:v>2</x:v>
      </x:c>
      <x:c r="L208" s="3">
        <x:f>(I208-($J$208+$K$208))</x:f>
      </x:c>
      <x:c r="M208" s="3">
        <x:f>H208-$I$208</x:f>
      </x:c>
      <x:c r="N208" s="3" t="s">
        <x:v>226</x:v>
      </x:c>
    </x:row>
    <x:row r="209" spans="1:30">
      <x:c r="A209" s="3" t="s">
        <x:v>14</x:v>
      </x:c>
      <x:c r="B209" s="3" t="s">
        <x:v>224</x:v>
      </x:c>
      <x:c r="C209" s="4">
        <x:v>43159</x:v>
      </x:c>
      <x:c r="D209" s="3" t="s">
        <x:v>16</x:v>
      </x:c>
      <x:c r="E209" s="3" t="n">
        <x:v>119.75</x:v>
      </x:c>
      <x:c r="F209" s="3" t="s">
        <x:v>20</x:v>
      </x:c>
      <x:c r="G209" s="3" t="n">
        <x:v>0.025</x:v>
      </x:c>
      <x:c r="H209" s="3" t="n">
        <x:v>2.994</x:v>
      </x:c>
      <x:c r="I209" s="3" t="n">
        <x:v>7</x:v>
      </x:c>
      <x:c r="J209" s="3" t="n">
        <x:v>6.8</x:v>
      </x:c>
      <x:c r="K209" s="3" t="n">
        <x:v>0.2</x:v>
      </x:c>
      <x:c r="L209" s="3">
        <x:f>(I209-($J$209+$K$209))</x:f>
      </x:c>
      <x:c r="M209" s="3">
        <x:f>H209-$I$209</x:f>
      </x:c>
      <x:c r="N209" s="3" t="s">
        <x:v>146</x:v>
      </x:c>
    </x:row>
    <x:row r="210" spans="1:30">
      <x:c r="A210" s="3" t="s">
        <x:v>14</x:v>
      </x:c>
      <x:c r="B210" s="3" t="s">
        <x:v>224</x:v>
      </x:c>
      <x:c r="C210" s="4">
        <x:v>43159</x:v>
      </x:c>
      <x:c r="D210" s="3" t="s">
        <x:v>16</x:v>
      </x:c>
      <x:c r="E210" s="3" t="n">
        <x:v>226.5</x:v>
      </x:c>
      <x:c r="F210" s="3" t="s">
        <x:v>21</x:v>
      </x:c>
      <x:c r="G210" s="3" t="n">
        <x:v>0.173</x:v>
      </x:c>
      <x:c r="H210" s="3" t="n">
        <x:v>20.327</x:v>
      </x:c>
      <x:c r="I210" s="3" t="n">
        <x:v>27</x:v>
      </x:c>
      <x:c r="J210" s="3" t="n">
        <x:v>26.05</x:v>
      </x:c>
      <x:c r="K210" s="3" t="n">
        <x:v>0.95</x:v>
      </x:c>
      <x:c r="L210" s="3">
        <x:f>(I210-($J$210+$K$210))</x:f>
      </x:c>
      <x:c r="M210" s="3">
        <x:f>H210-$I$210</x:f>
      </x:c>
      <x:c r="N210" s="3" t="s">
        <x:v>226</x:v>
      </x:c>
    </x:row>
    <x:row r="211" spans="1:30">
      <x:c r="A211" s="3" t="s">
        <x:v>14</x:v>
      </x:c>
      <x:c r="B211" s="3" t="s">
        <x:v>224</x:v>
      </x:c>
      <x:c r="C211" s="4">
        <x:v>43159</x:v>
      </x:c>
      <x:c r="D211" s="3" t="s">
        <x:v>16</x:v>
      </x:c>
      <x:c r="E211" s="3" t="n">
        <x:v>119.75</x:v>
      </x:c>
      <x:c r="F211" s="3" t="s">
        <x:v>22</x:v>
      </x:c>
      <x:c r="G211" s="3" t="n">
        <x:v>0.426</x:v>
      </x:c>
      <x:c r="H211" s="3" t="n">
        <x:v>51.013</x:v>
      </x:c>
      <x:c r="I211" s="3" t="n">
        <x:v>59</x:v>
      </x:c>
      <x:c r="J211" s="3" t="n">
        <x:v>57.35</x:v>
      </x:c>
      <x:c r="K211" s="3" t="n">
        <x:v>1.65</x:v>
      </x:c>
      <x:c r="L211" s="3">
        <x:f>(I211-($J$211+$K$211))</x:f>
      </x:c>
      <x:c r="M211" s="3">
        <x:f>H211-$I$211</x:f>
      </x:c>
      <x:c r="N211" s="3" t="s">
        <x:v>226</x:v>
      </x:c>
    </x:row>
    <x:row r="212" spans="1:30">
      <x:c r="A212" s="3" t="s">
        <x:v>14</x:v>
      </x:c>
      <x:c r="B212" s="3" t="s">
        <x:v>224</x:v>
      </x:c>
      <x:c r="C212" s="4">
        <x:v>43159</x:v>
      </x:c>
      <x:c r="D212" s="3" t="s">
        <x:v>16</x:v>
      </x:c>
      <x:c r="E212" s="3" t="n">
        <x:v>119.75</x:v>
      </x:c>
      <x:c r="F212" s="3" t="s">
        <x:v>23</x:v>
      </x:c>
      <x:c r="G212" s="3" t="n">
        <x:v>0.05</x:v>
      </x:c>
      <x:c r="H212" s="3" t="n">
        <x:v>5.987</x:v>
      </x:c>
      <x:c r="I212" s="3" t="n">
        <x:v>16</x:v>
      </x:c>
      <x:c r="J212" s="3" t="n">
        <x:v>15.3</x:v>
      </x:c>
      <x:c r="K212" s="3" t="n">
        <x:v>0.7</x:v>
      </x:c>
      <x:c r="L212" s="3">
        <x:f>(I212-($J$212+$K$212))</x:f>
      </x:c>
      <x:c r="M212" s="3">
        <x:f>H212-$I$212</x:f>
      </x:c>
      <x:c r="N212" s="3" t="s">
        <x:v>226</x:v>
      </x:c>
    </x:row>
    <x:row r="213" spans="1:30">
      <x:c r="A213" s="3" t="s">
        <x:v>14</x:v>
      </x:c>
      <x:c r="B213" s="3" t="s">
        <x:v>224</x:v>
      </x:c>
      <x:c r="C213" s="4">
        <x:v>43159</x:v>
      </x:c>
      <x:c r="D213" s="3" t="s">
        <x:v>16</x:v>
      </x:c>
      <x:c r="E213" s="3" t="n">
        <x:v>226.5</x:v>
      </x:c>
      <x:c r="F213" s="3" t="s">
        <x:v>24</x:v>
      </x:c>
      <x:c r="G213" s="3" t="n">
        <x:v>0.087</x:v>
      </x:c>
      <x:c r="H213" s="3" t="n">
        <x:v>9.716</x:v>
      </x:c>
      <x:c r="I213" s="3" t="n">
        <x:v>24</x:v>
      </x:c>
      <x:c r="J213" s="3" t="n">
        <x:v>22.8</x:v>
      </x:c>
      <x:c r="K213" s="3" t="n">
        <x:v>1.2</x:v>
      </x:c>
      <x:c r="L213" s="3">
        <x:f>(I213-($J$213+$K$213))</x:f>
      </x:c>
      <x:c r="M213" s="3">
        <x:f>H213-$I$213</x:f>
      </x:c>
      <x:c r="N213" s="3" t="s">
        <x:v>232</x:v>
      </x:c>
    </x:row>
    <x:row r="214" spans="1:30">
      <x:c r="A214" s="3" t="s">
        <x:v>14</x:v>
      </x:c>
      <x:c r="B214" s="3" t="s">
        <x:v>224</x:v>
      </x:c>
      <x:c r="C214" s="4">
        <x:v>43159</x:v>
      </x:c>
      <x:c r="D214" s="3" t="s">
        <x:v>16</x:v>
      </x:c>
      <x:c r="E214" s="3" t="n">
        <x:v>226.5</x:v>
      </x:c>
      <x:c r="F214" s="3" t="s">
        <x:v>25</x:v>
      </x:c>
      <x:c r="G214" s="3" t="n">
        <x:v>0.096</x:v>
      </x:c>
      <x:c r="H214" s="3" t="n">
        <x:v>10.664</x:v>
      </x:c>
      <x:c r="I214" s="3" t="n">
        <x:v>14</x:v>
      </x:c>
      <x:c r="J214" s="3" t="n">
        <x:v>13.1</x:v>
      </x:c>
      <x:c r="K214" s="3" t="n">
        <x:v>1</x:v>
      </x:c>
      <x:c r="L214" s="3">
        <x:f>(I214-($J$214+$K$214))</x:f>
      </x:c>
      <x:c r="M214" s="3">
        <x:f>H214-$I$214</x:f>
      </x:c>
      <x:c r="N214" s="3" t="s">
        <x:v>232</x:v>
      </x:c>
    </x:row>
    <x:row r="215" spans="1:30">
      <x:c r="A215" s="3" t="s">
        <x:v>14</x:v>
      </x:c>
      <x:c r="B215" s="3" t="s">
        <x:v>224</x:v>
      </x:c>
      <x:c r="C215" s="4">
        <x:v>43159</x:v>
      </x:c>
      <x:c r="D215" s="3" t="s">
        <x:v>16</x:v>
      </x:c>
      <x:c r="E215" s="3" t="n">
        <x:v>119.75</x:v>
      </x:c>
      <x:c r="F215" s="3" t="s">
        <x:v>26</x:v>
      </x:c>
      <x:c r="G215" s="3" t="n">
        <x:v>0.012</x:v>
      </x:c>
      <x:c r="H215" s="3" t="n">
        <x:v>1.437</x:v>
      </x:c>
      <x:c r="I215" s="3" t="n">
        <x:v>4</x:v>
      </x:c>
      <x:c r="J215" s="3" t="n">
        <x:v>3.9</x:v>
      </x:c>
      <x:c r="K215" s="3" t="n">
        <x:v>0.1</x:v>
      </x:c>
      <x:c r="L215" s="3">
        <x:f>(I215-($J$215+$K$215))</x:f>
      </x:c>
      <x:c r="M215" s="3">
        <x:f>H215-$I$215</x:f>
      </x:c>
      <x:c r="N215" s="3" t="s">
        <x:v>226</x:v>
      </x:c>
    </x:row>
    <x:row r="216" spans="1:30">
      <x:c r="A216" s="3" t="s">
        <x:v>14</x:v>
      </x:c>
      <x:c r="B216" s="3" t="s">
        <x:v>224</x:v>
      </x:c>
      <x:c r="C216" s="4">
        <x:v>43159</x:v>
      </x:c>
      <x:c r="D216" s="3" t="s">
        <x:v>16</x:v>
      </x:c>
      <x:c r="E216" s="3" t="n">
        <x:v>119.75</x:v>
      </x:c>
      <x:c r="F216" s="3" t="s">
        <x:v>27</x:v>
      </x:c>
      <x:c r="G216" s="3" t="n">
        <x:v>0.058</x:v>
      </x:c>
      <x:c r="H216" s="3" t="n">
        <x:v>6.946</x:v>
      </x:c>
      <x:c r="I216" s="3" t="n">
        <x:v>12</x:v>
      </x:c>
      <x:c r="J216" s="3" t="n">
        <x:v>11.65</x:v>
      </x:c>
      <x:c r="K216" s="3" t="n">
        <x:v>0.35</x:v>
      </x:c>
      <x:c r="L216" s="3">
        <x:f>(I216-($J$216+$K$216))</x:f>
      </x:c>
      <x:c r="M216" s="3">
        <x:f>H216-$I$216</x:f>
      </x:c>
      <x:c r="N216" s="3" t="s">
        <x:v>226</x:v>
      </x:c>
    </x:row>
    <x:row r="217" spans="1:30">
      <x:c r="A217" s="3" t="s">
        <x:v>14</x:v>
      </x:c>
      <x:c r="B217" s="3" t="s">
        <x:v>224</x:v>
      </x:c>
      <x:c r="C217" s="4">
        <x:v>43159</x:v>
      </x:c>
      <x:c r="D217" s="3" t="s">
        <x:v>16</x:v>
      </x:c>
      <x:c r="E217" s="3" t="n">
        <x:v>226.5</x:v>
      </x:c>
      <x:c r="F217" s="3" t="s">
        <x:v>28</x:v>
      </x:c>
      <x:c r="G217" s="3" t="n">
        <x:v>0.075</x:v>
      </x:c>
      <x:c r="H217" s="3" t="n">
        <x:v>8.565</x:v>
      </x:c>
      <x:c r="I217" s="3" t="n">
        <x:v>13</x:v>
      </x:c>
      <x:c r="J217" s="3" t="n">
        <x:v>12.75</x:v>
      </x:c>
      <x:c r="K217" s="3" t="n">
        <x:v>0.25</x:v>
      </x:c>
      <x:c r="L217" s="3">
        <x:f>(I217-($J$217+$K$217))</x:f>
      </x:c>
      <x:c r="M217" s="3">
        <x:f>H217-$I$217</x:f>
      </x:c>
      <x:c r="N217" s="3" t="s">
        <x:v>226</x:v>
      </x:c>
    </x:row>
    <x:row r="218" spans="1:30">
      <x:c r="A218" s="3" t="s">
        <x:v>14</x:v>
      </x:c>
      <x:c r="B218" s="3" t="s">
        <x:v>224</x:v>
      </x:c>
      <x:c r="C218" s="4">
        <x:v>43159</x:v>
      </x:c>
      <x:c r="D218" s="3" t="s">
        <x:v>16</x:v>
      </x:c>
      <x:c r="E218" s="3" t="n">
        <x:v>106.75</x:v>
      </x:c>
      <x:c r="F218" s="3" t="s">
        <x:v>30</x:v>
      </x:c>
      <x:c r="G218" s="3" t="n">
        <x:v>0.518</x:v>
      </x:c>
      <x:c r="H218" s="3" t="n">
        <x:v>55.297</x:v>
      </x:c>
      <x:c r="I218" s="3" t="n">
        <x:v>67</x:v>
      </x:c>
      <x:c r="J218" s="3" t="n">
        <x:v>67</x:v>
      </x:c>
      <x:c r="K218" s="3" t="n">
        <x:v>0</x:v>
      </x:c>
      <x:c r="L218" s="3">
        <x:f>(I218-($J$218+$K$218))</x:f>
      </x:c>
      <x:c r="M218" s="3">
        <x:f>H218-$I$218</x:f>
      </x:c>
      <x:c r="N218" s="3" t="s">
        <x:v>232</x:v>
      </x:c>
    </x:row>
    <x:row r="219" spans="1:30">
      <x:c r="A219" s="3" t="s">
        <x:v>14</x:v>
      </x:c>
      <x:c r="B219" s="3" t="s">
        <x:v>224</x:v>
      </x:c>
      <x:c r="C219" s="4">
        <x:v>43159</x:v>
      </x:c>
      <x:c r="D219" s="3" t="s">
        <x:v>16</x:v>
      </x:c>
      <x:c r="E219" s="3" t="n">
        <x:v>474.5</x:v>
      </x:c>
      <x:c r="F219" s="3" t="s">
        <x:v>31</x:v>
      </x:c>
      <x:c r="G219" s="3" t="n">
        <x:v>3.383</x:v>
      </x:c>
      <x:c r="H219" s="3" t="n">
        <x:v>797.266</x:v>
      </x:c>
      <x:c r="I219" s="3" t="n">
        <x:v>828</x:v>
      </x:c>
      <x:c r="J219" s="3" t="n">
        <x:v>824.6</x:v>
      </x:c>
      <x:c r="K219" s="3" t="n">
        <x:v>3.4</x:v>
      </x:c>
      <x:c r="L219" s="3">
        <x:f>(I219-($J$219+$K$219))</x:f>
      </x:c>
      <x:c r="M219" s="3">
        <x:f>H219-$I$219</x:f>
      </x:c>
      <x:c r="N219" s="3" t="s">
        <x:v>146</x:v>
      </x:c>
    </x:row>
    <x:row r="220" spans="1:30">
      <x:c r="A220" s="3" t="s">
        <x:v>14</x:v>
      </x:c>
      <x:c r="B220" s="3" t="s">
        <x:v>224</x:v>
      </x:c>
      <x:c r="C220" s="4">
        <x:v>43159</x:v>
      </x:c>
      <x:c r="D220" s="3" t="s">
        <x:v>16</x:v>
      </x:c>
      <x:c r="E220" s="3" t="n">
        <x:v>106.75</x:v>
      </x:c>
      <x:c r="F220" s="3" t="s">
        <x:v>33</x:v>
      </x:c>
      <x:c r="G220" s="3" t="n">
        <x:v>0.224</x:v>
      </x:c>
      <x:c r="H220" s="3" t="n">
        <x:v>23.912</x:v>
      </x:c>
      <x:c r="I220" s="3" t="n">
        <x:v>30</x:v>
      </x:c>
      <x:c r="J220" s="3" t="n">
        <x:v>29.5</x:v>
      </x:c>
      <x:c r="K220" s="3" t="n">
        <x:v>0.5</x:v>
      </x:c>
      <x:c r="L220" s="3">
        <x:f>(I220-($J$220+$K$220))</x:f>
      </x:c>
      <x:c r="M220" s="3">
        <x:f>H220-$I$220</x:f>
      </x:c>
      <x:c r="N220" s="3" t="s">
        <x:v>232</x:v>
      </x:c>
    </x:row>
    <x:row r="221" spans="1:30">
      <x:c r="A221" s="3" t="s">
        <x:v>14</x:v>
      </x:c>
      <x:c r="B221" s="3" t="s">
        <x:v>224</x:v>
      </x:c>
      <x:c r="C221" s="4">
        <x:v>43159</x:v>
      </x:c>
      <x:c r="D221" s="3" t="s">
        <x:v>16</x:v>
      </x:c>
      <x:c r="E221" s="3" t="n">
        <x:v>106.75</x:v>
      </x:c>
      <x:c r="F221" s="3" t="s">
        <x:v>233</x:v>
      </x:c>
      <x:c r="G221" s="3" t="n">
        <x:v>0.077</x:v>
      </x:c>
      <x:c r="H221" s="3" t="n">
        <x:v>8.22</x:v>
      </x:c>
      <x:c r="I221" s="3" t="n">
        <x:v>11</x:v>
      </x:c>
      <x:c r="J221" s="3" t="n">
        <x:v>10.55</x:v>
      </x:c>
      <x:c r="K221" s="3" t="n">
        <x:v>0.45</x:v>
      </x:c>
      <x:c r="L221" s="3">
        <x:f>(I221-($J$221+$K$221))</x:f>
      </x:c>
      <x:c r="M221" s="3">
        <x:f>H221-$I$221</x:f>
      </x:c>
      <x:c r="N221" s="3" t="s">
        <x:v>232</x:v>
      </x:c>
    </x:row>
    <x:row r="222" spans="1:30">
      <x:c r="A222" s="3" t="s">
        <x:v>14</x:v>
      </x:c>
      <x:c r="B222" s="3" t="s">
        <x:v>224</x:v>
      </x:c>
      <x:c r="C222" s="4">
        <x:v>43159</x:v>
      </x:c>
      <x:c r="D222" s="3" t="s">
        <x:v>16</x:v>
      </x:c>
      <x:c r="E222" s="3" t="n">
        <x:v>367.75</x:v>
      </x:c>
      <x:c r="F222" s="3" t="s">
        <x:v>234</x:v>
      </x:c>
      <x:c r="G222" s="3" t="n">
        <x:v>0.583</x:v>
      </x:c>
      <x:c r="H222" s="3" t="n">
        <x:v>214.398</x:v>
      </x:c>
      <x:c r="I222" s="3" t="n">
        <x:v>233</x:v>
      </x:c>
      <x:c r="J222" s="3" t="n">
        <x:v>231</x:v>
      </x:c>
      <x:c r="K222" s="3" t="n">
        <x:v>2</x:v>
      </x:c>
      <x:c r="L222" s="3">
        <x:f>(I222-($J$222+$K$222))</x:f>
      </x:c>
      <x:c r="M222" s="3">
        <x:f>H222-$I$222</x:f>
      </x:c>
      <x:c r="N222" s="3" t="s">
        <x:v>146</x:v>
      </x:c>
    </x:row>
    <x:row r="223" spans="1:30">
      <x:c r="A223" s="3" t="s">
        <x:v>14</x:v>
      </x:c>
      <x:c r="B223" s="3" t="s">
        <x:v>224</x:v>
      </x:c>
      <x:c r="C223" s="4">
        <x:v>43159</x:v>
      </x:c>
      <x:c r="D223" s="3" t="s">
        <x:v>16</x:v>
      </x:c>
      <x:c r="E223" s="3" t="n">
        <x:v>60</x:v>
      </x:c>
      <x:c r="F223" s="3" t="s">
        <x:v>235</x:v>
      </x:c>
      <x:c r="G223" s="3" t="n">
        <x:v>0.043</x:v>
      </x:c>
      <x:c r="H223" s="3" t="n">
        <x:v>2.58</x:v>
      </x:c>
      <x:c r="I223" s="3" t="n">
        <x:v>7</x:v>
      </x:c>
      <x:c r="J223" s="3" t="n">
        <x:v>6.4</x:v>
      </x:c>
      <x:c r="K223" s="3" t="n">
        <x:v>0.6</x:v>
      </x:c>
      <x:c r="L223" s="3">
        <x:f>(I223-($J$223+$K$223))</x:f>
      </x:c>
      <x:c r="M223" s="3">
        <x:f>H223-$I$223</x:f>
      </x:c>
      <x:c r="N223" s="3" t="s">
        <x:v>146</x:v>
      </x:c>
    </x:row>
    <x:row r="224" spans="1:30">
      <x:c r="A224" s="3" t="s">
        <x:v>14</x:v>
      </x:c>
      <x:c r="B224" s="3" t="s">
        <x:v>224</x:v>
      </x:c>
      <x:c r="C224" s="4">
        <x:v>43159</x:v>
      </x:c>
      <x:c r="D224" s="3" t="s">
        <x:v>16</x:v>
      </x:c>
      <x:c r="E224" s="3" t="n">
        <x:v>367.75</x:v>
      </x:c>
      <x:c r="F224" s="3" t="s">
        <x:v>236</x:v>
      </x:c>
      <x:c r="G224" s="3" t="n">
        <x:v>0.305</x:v>
      </x:c>
      <x:c r="H224" s="3" t="n">
        <x:v>112.164</x:v>
      </x:c>
      <x:c r="I224" s="3" t="n">
        <x:v>116</x:v>
      </x:c>
      <x:c r="J224" s="3" t="n">
        <x:v>114.6</x:v>
      </x:c>
      <x:c r="K224" s="3" t="n">
        <x:v>1.4</x:v>
      </x:c>
      <x:c r="L224" s="3">
        <x:f>(I224-($J$224+$K$224))</x:f>
      </x:c>
      <x:c r="M224" s="3">
        <x:f>H224-$I$224</x:f>
      </x:c>
      <x:c r="N224" s="3" t="s">
        <x:v>146</x:v>
      </x:c>
    </x:row>
    <x:row r="225" spans="1:30">
      <x:c r="A225" s="3" t="s">
        <x:v>14</x:v>
      </x:c>
      <x:c r="B225" s="3" t="s">
        <x:v>224</x:v>
      </x:c>
      <x:c r="C225" s="4">
        <x:v>43159</x:v>
      </x:c>
      <x:c r="D225" s="3" t="s">
        <x:v>16</x:v>
      </x:c>
      <x:c r="E225" s="3" t="n">
        <x:v>60</x:v>
      </x:c>
      <x:c r="F225" s="3" t="s">
        <x:v>237</x:v>
      </x:c>
      <x:c r="G225" s="3" t="n">
        <x:v>0.025</x:v>
      </x:c>
      <x:c r="H225" s="3" t="n">
        <x:v>1.5</x:v>
      </x:c>
      <x:c r="I225" s="3" t="n">
        <x:v>2</x:v>
      </x:c>
      <x:c r="J225" s="3" t="n">
        <x:v>2</x:v>
      </x:c>
      <x:c r="K225" s="3" t="n">
        <x:v>0</x:v>
      </x:c>
      <x:c r="L225" s="3">
        <x:f>(I225-($J$225+$K$225))</x:f>
      </x:c>
      <x:c r="M225" s="3">
        <x:f>H225-$I$225</x:f>
      </x:c>
      <x:c r="N225" s="3" t="s">
        <x:v>146</x:v>
      </x:c>
    </x:row>
    <x:row r="226" spans="1:30">
      <x:c r="A226" s="3" t="s">
        <x:v>14</x:v>
      </x:c>
      <x:c r="B226" s="3" t="s">
        <x:v>224</x:v>
      </x:c>
      <x:c r="C226" s="4">
        <x:v>43159</x:v>
      </x:c>
      <x:c r="D226" s="3" t="s">
        <x:v>16</x:v>
      </x:c>
      <x:c r="E226" s="3" t="n">
        <x:v>187</x:v>
      </x:c>
      <x:c r="F226" s="3" t="s">
        <x:v>238</x:v>
      </x:c>
      <x:c r="G226" s="3" t="n">
        <x:v>2.17</x:v>
      </x:c>
      <x:c r="H226" s="3" t="n">
        <x:v>159.345</x:v>
      </x:c>
      <x:c r="I226" s="3" t="n">
        <x:v>190</x:v>
      </x:c>
      <x:c r="J226" s="3" t="n">
        <x:v>187</x:v>
      </x:c>
      <x:c r="K226" s="3" t="n">
        <x:v>3</x:v>
      </x:c>
      <x:c r="L226" s="3">
        <x:f>(I226-($J$226+$K$226))</x:f>
      </x:c>
      <x:c r="M226" s="3">
        <x:f>H226-$I$226</x:f>
      </x:c>
      <x:c r="N226" s="3" t="s">
        <x:v>146</x:v>
      </x:c>
    </x:row>
    <x:row r="227" spans="1:30">
      <x:c r="A227" s="3" t="s">
        <x:v>14</x:v>
      </x:c>
      <x:c r="B227" s="3" t="s">
        <x:v>224</x:v>
      </x:c>
      <x:c r="C227" s="4">
        <x:v>43159</x:v>
      </x:c>
      <x:c r="D227" s="3" t="s">
        <x:v>16</x:v>
      </x:c>
      <x:c r="E227" s="3" t="n">
        <x:v>60</x:v>
      </x:c>
      <x:c r="F227" s="3" t="s">
        <x:v>239</x:v>
      </x:c>
      <x:c r="G227" s="3" t="n">
        <x:v>0.114</x:v>
      </x:c>
      <x:c r="H227" s="3" t="n">
        <x:v>6.84</x:v>
      </x:c>
      <x:c r="I227" s="3" t="n">
        <x:v>10</x:v>
      </x:c>
      <x:c r="J227" s="3" t="n">
        <x:v>9.4</x:v>
      </x:c>
      <x:c r="K227" s="3" t="n">
        <x:v>0.6</x:v>
      </x:c>
      <x:c r="L227" s="3">
        <x:f>(I227-($J$227+$K$227))</x:f>
      </x:c>
      <x:c r="M227" s="3">
        <x:f>H227-$I$227</x:f>
      </x:c>
      <x:c r="N227" s="3" t="s">
        <x:v>146</x:v>
      </x:c>
    </x:row>
    <x:row r="228" spans="1:30">
      <x:c r="A228" s="3" t="s">
        <x:v>14</x:v>
      </x:c>
      <x:c r="B228" s="3" t="s">
        <x:v>224</x:v>
      </x:c>
      <x:c r="C228" s="4">
        <x:v>43159</x:v>
      </x:c>
      <x:c r="D228" s="3" t="s">
        <x:v>16</x:v>
      </x:c>
      <x:c r="E228" s="3" t="n">
        <x:v>60</x:v>
      </x:c>
      <x:c r="F228" s="3" t="s">
        <x:v>240</x:v>
      </x:c>
      <x:c r="G228" s="3" t="n">
        <x:v>0.066</x:v>
      </x:c>
      <x:c r="H228" s="3" t="n">
        <x:v>3.96</x:v>
      </x:c>
      <x:c r="I228" s="3" t="n">
        <x:v>8</x:v>
      </x:c>
      <x:c r="J228" s="3" t="n">
        <x:v>7.7</x:v>
      </x:c>
      <x:c r="K228" s="3" t="n">
        <x:v>0.3</x:v>
      </x:c>
      <x:c r="L228" s="3">
        <x:f>(I228-($J$228+$K$228))</x:f>
      </x:c>
      <x:c r="M228" s="3">
        <x:f>H228-$I$228</x:f>
      </x:c>
      <x:c r="N228" s="3" t="s">
        <x:v>146</x:v>
      </x:c>
    </x:row>
    <x:row r="229" spans="1:30">
      <x:c r="A229" s="3" t="s">
        <x:v>14</x:v>
      </x:c>
      <x:c r="B229" s="3" t="s">
        <x:v>224</x:v>
      </x:c>
      <x:c r="C229" s="4">
        <x:v>43159</x:v>
      </x:c>
      <x:c r="D229" s="3" t="s">
        <x:v>16</x:v>
      </x:c>
      <x:c r="E229" s="3" t="n">
        <x:v>60</x:v>
      </x:c>
      <x:c r="F229" s="3" t="s">
        <x:v>241</x:v>
      </x:c>
      <x:c r="G229" s="3" t="n">
        <x:v>0.563</x:v>
      </x:c>
      <x:c r="H229" s="3" t="n">
        <x:v>33.78</x:v>
      </x:c>
      <x:c r="I229" s="3" t="n">
        <x:v>37</x:v>
      </x:c>
      <x:c r="J229" s="3" t="n">
        <x:v>36.3</x:v>
      </x:c>
      <x:c r="K229" s="3" t="n">
        <x:v>0.7</x:v>
      </x:c>
      <x:c r="L229" s="3">
        <x:f>(I229-($J$229+$K$229))</x:f>
      </x:c>
      <x:c r="M229" s="3">
        <x:f>H229-$I$229</x:f>
      </x:c>
      <x:c r="N229" s="3" t="s">
        <x:v>146</x:v>
      </x:c>
    </x:row>
    <x:row r="230" spans="1:30">
      <x:c r="A230" s="3" t="s">
        <x:v>14</x:v>
      </x:c>
      <x:c r="B230" s="3" t="s">
        <x:v>224</x:v>
      </x:c>
      <x:c r="C230" s="4">
        <x:v>43159</x:v>
      </x:c>
      <x:c r="D230" s="3" t="s">
        <x:v>16</x:v>
      </x:c>
      <x:c r="E230" s="3" t="n">
        <x:v>60</x:v>
      </x:c>
      <x:c r="F230" s="3" t="s">
        <x:v>242</x:v>
      </x:c>
      <x:c r="G230" s="3" t="n">
        <x:v>0.203</x:v>
      </x:c>
      <x:c r="H230" s="3" t="n">
        <x:v>12.18</x:v>
      </x:c>
      <x:c r="I230" s="3" t="n">
        <x:v>24</x:v>
      </x:c>
      <x:c r="J230" s="3" t="n">
        <x:v>22.45</x:v>
      </x:c>
      <x:c r="K230" s="3" t="n">
        <x:v>1.55</x:v>
      </x:c>
      <x:c r="L230" s="3">
        <x:f>(I230-($J$230+$K$230))</x:f>
      </x:c>
      <x:c r="M230" s="3">
        <x:f>H230-$I$230</x:f>
      </x:c>
      <x:c r="N230" s="3" t="s">
        <x:v>146</x:v>
      </x:c>
    </x:row>
    <x:row r="231" spans="1:30">
      <x:c r="A231" s="3" t="s">
        <x:v>14</x:v>
      </x:c>
      <x:c r="B231" s="3" t="s">
        <x:v>224</x:v>
      </x:c>
      <x:c r="C231" s="4">
        <x:v>43159</x:v>
      </x:c>
      <x:c r="D231" s="3" t="s">
        <x:v>16</x:v>
      </x:c>
      <x:c r="E231" s="3" t="n">
        <x:v>60</x:v>
      </x:c>
      <x:c r="F231" s="3" t="s">
        <x:v>243</x:v>
      </x:c>
      <x:c r="G231" s="3" t="n">
        <x:v>0.02</x:v>
      </x:c>
      <x:c r="H231" s="3" t="n">
        <x:v>1.2</x:v>
      </x:c>
      <x:c r="I231" s="3" t="n">
        <x:v>5</x:v>
      </x:c>
      <x:c r="J231" s="3" t="n">
        <x:v>4.85</x:v>
      </x:c>
      <x:c r="K231" s="3" t="n">
        <x:v>0.15</x:v>
      </x:c>
      <x:c r="L231" s="3">
        <x:f>(I231-($J$231+$K$231))</x:f>
      </x:c>
      <x:c r="M231" s="3">
        <x:f>H231-$I$231</x:f>
      </x:c>
      <x:c r="N231" s="3" t="s">
        <x:v>146</x:v>
      </x:c>
    </x:row>
    <x:row r="232" spans="1:30">
      <x:c r="A232" s="3" t="s">
        <x:v>14</x:v>
      </x:c>
      <x:c r="B232" s="3" t="s">
        <x:v>224</x:v>
      </x:c>
      <x:c r="C232" s="4">
        <x:v>43159</x:v>
      </x:c>
      <x:c r="D232" s="3" t="s">
        <x:v>16</x:v>
      </x:c>
      <x:c r="E232" s="3" t="n">
        <x:v>187</x:v>
      </x:c>
      <x:c r="F232" s="3" t="s">
        <x:v>244</x:v>
      </x:c>
      <x:c r="G232" s="3" t="n">
        <x:v>0.113</x:v>
      </x:c>
      <x:c r="H232" s="3" t="n">
        <x:v>12.207</x:v>
      </x:c>
      <x:c r="I232" s="3" t="n">
        <x:v>17</x:v>
      </x:c>
      <x:c r="J232" s="3" t="n">
        <x:v>16.35</x:v>
      </x:c>
      <x:c r="K232" s="3" t="n">
        <x:v>0.65</x:v>
      </x:c>
      <x:c r="L232" s="3">
        <x:f>(I232-($J$232+$K$232))</x:f>
      </x:c>
      <x:c r="M232" s="3">
        <x:f>H232-$I$232</x:f>
      </x:c>
      <x:c r="N232" s="3" t="s">
        <x:v>146</x:v>
      </x:c>
    </x:row>
    <x:row r="233" spans="1:30">
      <x:c r="A233" s="3" t="s">
        <x:v>14</x:v>
      </x:c>
      <x:c r="B233" s="3" t="s">
        <x:v>224</x:v>
      </x:c>
      <x:c r="C233" s="4">
        <x:v>43159</x:v>
      </x:c>
      <x:c r="D233" s="3" t="s">
        <x:v>16</x:v>
      </x:c>
      <x:c r="E233" s="3" t="n">
        <x:v>127</x:v>
      </x:c>
      <x:c r="F233" s="3" t="s">
        <x:v>245</x:v>
      </x:c>
      <x:c r="G233" s="3" t="n">
        <x:v>0.248</x:v>
      </x:c>
      <x:c r="H233" s="3" t="n">
        <x:v>31.496</x:v>
      </x:c>
      <x:c r="I233" s="3" t="n">
        <x:v>32</x:v>
      </x:c>
      <x:c r="J233" s="3" t="n">
        <x:v>31.6</x:v>
      </x:c>
      <x:c r="K233" s="3" t="n">
        <x:v>0.4</x:v>
      </x:c>
      <x:c r="L233" s="3">
        <x:f>(I233-($J$233+$K$233))</x:f>
      </x:c>
      <x:c r="M233" s="3">
        <x:f>H233-$I$233</x:f>
      </x:c>
      <x:c r="N233" s="3" t="s">
        <x:v>146</x:v>
      </x:c>
    </x:row>
    <x:row r="234" spans="1:30">
      <x:c r="A234" s="3" t="s">
        <x:v>14</x:v>
      </x:c>
      <x:c r="B234" s="3" t="s">
        <x:v>224</x:v>
      </x:c>
      <x:c r="C234" s="4">
        <x:v>43159</x:v>
      </x:c>
      <x:c r="D234" s="3" t="s">
        <x:v>16</x:v>
      </x:c>
      <x:c r="E234" s="3" t="n">
        <x:v>127</x:v>
      </x:c>
      <x:c r="F234" s="3" t="s">
        <x:v>246</x:v>
      </x:c>
      <x:c r="G234" s="3" t="n">
        <x:v>0.226</x:v>
      </x:c>
      <x:c r="H234" s="3" t="n">
        <x:v>28.702</x:v>
      </x:c>
      <x:c r="I234" s="3" t="n">
        <x:v>29</x:v>
      </x:c>
      <x:c r="J234" s="3" t="n">
        <x:v>28.1</x:v>
      </x:c>
      <x:c r="K234" s="3" t="n">
        <x:v>0.9</x:v>
      </x:c>
      <x:c r="L234" s="3">
        <x:f>(I234-($J$234+$K$234))</x:f>
      </x:c>
      <x:c r="M234" s="3">
        <x:f>H234-$I$234</x:f>
      </x:c>
      <x:c r="N234" s="3" t="s">
        <x:v>146</x:v>
      </x:c>
    </x:row>
    <x:row r="235" spans="1:30">
      <x:c r="A235" s="3" t="s">
        <x:v>14</x:v>
      </x:c>
      <x:c r="B235" s="3" t="s">
        <x:v>224</x:v>
      </x:c>
      <x:c r="C235" s="4">
        <x:v>43159</x:v>
      </x:c>
      <x:c r="D235" s="3" t="s">
        <x:v>16</x:v>
      </x:c>
      <x:c r="E235" s="3" t="n">
        <x:v>127</x:v>
      </x:c>
      <x:c r="F235" s="3" t="s">
        <x:v>247</x:v>
      </x:c>
      <x:c r="G235" s="3" t="n">
        <x:v>0.875</x:v>
      </x:c>
      <x:c r="H235" s="3" t="n">
        <x:v>111.125</x:v>
      </x:c>
      <x:c r="I235" s="3" t="n">
        <x:v>111</x:v>
      </x:c>
      <x:c r="J235" s="3" t="n">
        <x:v>110.5</x:v>
      </x:c>
      <x:c r="K235" s="3" t="n">
        <x:v>0.5</x:v>
      </x:c>
      <x:c r="L235" s="3">
        <x:f>(I235-($J$235+$K$235))</x:f>
      </x:c>
      <x:c r="M235" s="3">
        <x:f>H235-$I$235</x:f>
      </x:c>
      <x:c r="N235" s="3" t="s">
        <x:v>146</x:v>
      </x:c>
    </x:row>
    <x:row r="236" spans="1:30">
      <x:c r="A236" s="3" t="s">
        <x:v>14</x:v>
      </x:c>
      <x:c r="B236" s="3" t="s">
        <x:v>224</x:v>
      </x:c>
      <x:c r="C236" s="4">
        <x:v>43159</x:v>
      </x:c>
      <x:c r="D236" s="3" t="s">
        <x:v>16</x:v>
      </x:c>
      <x:c r="E236" s="3" t="n">
        <x:v>127</x:v>
      </x:c>
      <x:c r="F236" s="3" t="s">
        <x:v>248</x:v>
      </x:c>
      <x:c r="G236" s="3" t="n">
        <x:v>0.655</x:v>
      </x:c>
      <x:c r="H236" s="3" t="n">
        <x:v>83.185</x:v>
      </x:c>
      <x:c r="I236" s="3" t="n">
        <x:v>83</x:v>
      </x:c>
      <x:c r="J236" s="3" t="n">
        <x:v>83</x:v>
      </x:c>
      <x:c r="K236" s="3" t="n">
        <x:v>0</x:v>
      </x:c>
      <x:c r="L236" s="3">
        <x:f>(I236-($J$236+$K$236))</x:f>
      </x:c>
      <x:c r="M236" s="3">
        <x:f>H236-$I$236</x:f>
      </x:c>
      <x:c r="N236" s="3" t="s">
        <x:v>146</x:v>
      </x:c>
    </x:row>
    <x:row r="237" spans="1:30">
      <x:c r="A237" s="3" t="s">
        <x:v>249</x:v>
      </x:c>
      <x:c r="B237" s="3" t="s">
        <x:v>250</x:v>
      </x:c>
      <x:c r="C237" s="4">
        <x:v>43159</x:v>
      </x:c>
      <x:c r="D237" s="3" t="s">
        <x:v>36</x:v>
      </x:c>
      <x:c r="E237" s="3" t="n">
        <x:v>585.1875</x:v>
      </x:c>
      <x:c r="F237" s="3" t="s">
        <x:v>251</x:v>
      </x:c>
      <x:c r="G237" s="3" t="n">
        <x:v>0.028</x:v>
      </x:c>
      <x:c r="H237" s="3" t="n">
        <x:v>16.385</x:v>
      </x:c>
      <x:c r="I237" s="3" t="n">
        <x:v>16</x:v>
      </x:c>
      <x:c r="J237" s="3" t="n">
        <x:v>15.45</x:v>
      </x:c>
      <x:c r="K237" s="3" t="n">
        <x:v>0.55</x:v>
      </x:c>
      <x:c r="L237" s="3">
        <x:f>(I237-($J$237+$K$237))</x:f>
      </x:c>
      <x:c r="M237" s="3">
        <x:f>H237-$I$237</x:f>
      </x:c>
      <x:c r="N237" s="3" t="s">
        <x:v>252</x:v>
      </x:c>
    </x:row>
    <x:row r="238" spans="1:30">
      <x:c r="A238" s="3" t="s">
        <x:v>249</x:v>
      </x:c>
      <x:c r="B238" s="3" t="s">
        <x:v>250</x:v>
      </x:c>
      <x:c r="C238" s="4">
        <x:v>43159</x:v>
      </x:c>
      <x:c r="D238" s="3" t="s">
        <x:v>36</x:v>
      </x:c>
      <x:c r="E238" s="3" t="n">
        <x:v>585.1875</x:v>
      </x:c>
      <x:c r="F238" s="3" t="s">
        <x:v>178</x:v>
      </x:c>
      <x:c r="G238" s="3" t="n">
        <x:v>0.041</x:v>
      </x:c>
      <x:c r="H238" s="3" t="n">
        <x:v>23.993</x:v>
      </x:c>
      <x:c r="I238" s="3" t="n">
        <x:v>24</x:v>
      </x:c>
      <x:c r="J238" s="3" t="n">
        <x:v>24</x:v>
      </x:c>
      <x:c r="K238" s="3" t="n">
        <x:v>0</x:v>
      </x:c>
      <x:c r="L238" s="3">
        <x:f>(I238-($J$238+$K$238))</x:f>
      </x:c>
      <x:c r="M238" s="3">
        <x:f>H238-$I$238</x:f>
      </x:c>
      <x:c r="N238" s="3" t="s">
        <x:v>252</x:v>
      </x:c>
    </x:row>
    <x:row r="239" spans="1:30">
      <x:c r="A239" s="3" t="s">
        <x:v>249</x:v>
      </x:c>
      <x:c r="B239" s="3" t="s">
        <x:v>250</x:v>
      </x:c>
      <x:c r="C239" s="4">
        <x:v>43159</x:v>
      </x:c>
      <x:c r="D239" s="3" t="s">
        <x:v>36</x:v>
      </x:c>
      <x:c r="E239" s="3" t="n">
        <x:v>585.1875</x:v>
      </x:c>
      <x:c r="F239" s="3" t="s">
        <x:v>180</x:v>
      </x:c>
      <x:c r="G239" s="3" t="n">
        <x:v>0.043</x:v>
      </x:c>
      <x:c r="H239" s="3" t="n">
        <x:v>25.163</x:v>
      </x:c>
      <x:c r="I239" s="3" t="n">
        <x:v>25</x:v>
      </x:c>
      <x:c r="J239" s="3" t="n">
        <x:v>23.15</x:v>
      </x:c>
      <x:c r="K239" s="3" t="n">
        <x:v>1.85</x:v>
      </x:c>
      <x:c r="L239" s="3">
        <x:f>(I239-($J$239+$K$239))</x:f>
      </x:c>
      <x:c r="M239" s="3">
        <x:f>H239-$I$239</x:f>
      </x:c>
      <x:c r="N239" s="3" t="s">
        <x:v>252</x:v>
      </x:c>
    </x:row>
    <x:row r="240" spans="1:30">
      <x:c r="A240" s="3" t="s">
        <x:v>249</x:v>
      </x:c>
      <x:c r="B240" s="3" t="s">
        <x:v>250</x:v>
      </x:c>
      <x:c r="C240" s="4">
        <x:v>43159</x:v>
      </x:c>
      <x:c r="D240" s="3" t="s">
        <x:v>36</x:v>
      </x:c>
      <x:c r="E240" s="3" t="n">
        <x:v>585.1875</x:v>
      </x:c>
      <x:c r="F240" s="3" t="s">
        <x:v>200</x:v>
      </x:c>
      <x:c r="G240" s="3" t="n">
        <x:v>0.019</x:v>
      </x:c>
      <x:c r="H240" s="3" t="n">
        <x:v>11.119</x:v>
      </x:c>
      <x:c r="I240" s="3" t="n">
        <x:v>11</x:v>
      </x:c>
      <x:c r="J240" s="3" t="n">
        <x:v>11</x:v>
      </x:c>
      <x:c r="K240" s="3" t="n">
        <x:v>0</x:v>
      </x:c>
      <x:c r="L240" s="3">
        <x:f>(I240-($J$240+$K$240))</x:f>
      </x:c>
      <x:c r="M240" s="3">
        <x:f>H240-$I$240</x:f>
      </x:c>
      <x:c r="N240" s="3" t="s">
        <x:v>252</x:v>
      </x:c>
    </x:row>
    <x:row r="241" spans="1:30">
      <x:c r="A241" s="3" t="s">
        <x:v>249</x:v>
      </x:c>
      <x:c r="B241" s="3" t="s">
        <x:v>250</x:v>
      </x:c>
      <x:c r="C241" s="4">
        <x:v>43159</x:v>
      </x:c>
      <x:c r="D241" s="3" t="s">
        <x:v>36</x:v>
      </x:c>
      <x:c r="E241" s="3" t="n">
        <x:v>585.1875</x:v>
      </x:c>
      <x:c r="F241" s="3" t="s">
        <x:v>41</x:v>
      </x:c>
      <x:c r="G241" s="3" t="n">
        <x:v>0.026</x:v>
      </x:c>
      <x:c r="H241" s="3" t="n">
        <x:v>15.215</x:v>
      </x:c>
      <x:c r="I241" s="3" t="n">
        <x:v>15</x:v>
      </x:c>
      <x:c r="J241" s="3" t="n">
        <x:v>15</x:v>
      </x:c>
      <x:c r="K241" s="3" t="n">
        <x:v>0</x:v>
      </x:c>
      <x:c r="L241" s="3">
        <x:f>(I241-($J$241+$K$241))</x:f>
      </x:c>
      <x:c r="M241" s="3">
        <x:f>H241-$I$241</x:f>
      </x:c>
      <x:c r="N241" s="3" t="s">
        <x:v>252</x:v>
      </x:c>
    </x:row>
    <x:row r="242" spans="1:30">
      <x:c r="A242" s="3" t="s">
        <x:v>249</x:v>
      </x:c>
      <x:c r="B242" s="3" t="s">
        <x:v>250</x:v>
      </x:c>
      <x:c r="C242" s="4">
        <x:v>43159</x:v>
      </x:c>
      <x:c r="D242" s="3" t="s">
        <x:v>36</x:v>
      </x:c>
      <x:c r="E242" s="3" t="n">
        <x:v>585.1875</x:v>
      </x:c>
      <x:c r="F242" s="3" t="s">
        <x:v>43</x:v>
      </x:c>
      <x:c r="G242" s="3" t="n">
        <x:v>0.022</x:v>
      </x:c>
      <x:c r="H242" s="3" t="n">
        <x:v>12.874</x:v>
      </x:c>
      <x:c r="I242" s="3" t="n">
        <x:v>13</x:v>
      </x:c>
      <x:c r="J242" s="3" t="n">
        <x:v>13</x:v>
      </x:c>
      <x:c r="K242" s="3" t="n">
        <x:v>0</x:v>
      </x:c>
      <x:c r="L242" s="3">
        <x:f>(I242-($J$242+$K$242))</x:f>
      </x:c>
      <x:c r="M242" s="3">
        <x:f>H242-$I$242</x:f>
      </x:c>
      <x:c r="N242" s="3" t="s">
        <x:v>252</x:v>
      </x:c>
    </x:row>
    <x:row r="243" spans="1:30">
      <x:c r="A243" s="3" t="s">
        <x:v>249</x:v>
      </x:c>
      <x:c r="B243" s="3" t="s">
        <x:v>250</x:v>
      </x:c>
      <x:c r="C243" s="4">
        <x:v>43159</x:v>
      </x:c>
      <x:c r="D243" s="3" t="s">
        <x:v>36</x:v>
      </x:c>
      <x:c r="E243" s="3" t="n">
        <x:v>585.1875</x:v>
      </x:c>
      <x:c r="F243" s="3" t="s">
        <x:v>253</x:v>
      </x:c>
      <x:c r="G243" s="3" t="n">
        <x:v>0.034</x:v>
      </x:c>
      <x:c r="H243" s="3" t="n">
        <x:v>19.896</x:v>
      </x:c>
      <x:c r="I243" s="3" t="n">
        <x:v>21</x:v>
      </x:c>
      <x:c r="J243" s="3" t="n">
        <x:v>21</x:v>
      </x:c>
      <x:c r="K243" s="3" t="n">
        <x:v>0</x:v>
      </x:c>
      <x:c r="L243" s="3">
        <x:f>(I243-($J$243+$K$243))</x:f>
      </x:c>
      <x:c r="M243" s="3">
        <x:f>H243-$I$243</x:f>
      </x:c>
      <x:c r="N243" s="3" t="s">
        <x:v>252</x:v>
      </x:c>
    </x:row>
    <x:row r="244" spans="1:30">
      <x:c r="A244" s="3" t="s">
        <x:v>249</x:v>
      </x:c>
      <x:c r="B244" s="3" t="s">
        <x:v>250</x:v>
      </x:c>
      <x:c r="C244" s="4">
        <x:v>43159</x:v>
      </x:c>
      <x:c r="D244" s="3" t="s">
        <x:v>36</x:v>
      </x:c>
      <x:c r="E244" s="3" t="n">
        <x:v>585.1875</x:v>
      </x:c>
      <x:c r="F244" s="3" t="s">
        <x:v>254</x:v>
      </x:c>
      <x:c r="G244" s="3" t="n">
        <x:v>0.043</x:v>
      </x:c>
      <x:c r="H244" s="3" t="n">
        <x:v>25.163</x:v>
      </x:c>
      <x:c r="I244" s="3" t="n">
        <x:v>25</x:v>
      </x:c>
      <x:c r="J244" s="3" t="n">
        <x:v>25</x:v>
      </x:c>
      <x:c r="K244" s="3" t="n">
        <x:v>0</x:v>
      </x:c>
      <x:c r="L244" s="3">
        <x:f>(I244-($J$244+$K$244))</x:f>
      </x:c>
      <x:c r="M244" s="3">
        <x:f>H244-$I$244</x:f>
      </x:c>
      <x:c r="N244" s="3" t="s">
        <x:v>252</x:v>
      </x:c>
    </x:row>
    <x:row r="245" spans="1:30">
      <x:c r="A245" s="3" t="s">
        <x:v>249</x:v>
      </x:c>
      <x:c r="B245" s="3" t="s">
        <x:v>250</x:v>
      </x:c>
      <x:c r="C245" s="4">
        <x:v>43159</x:v>
      </x:c>
      <x:c r="D245" s="3" t="s">
        <x:v>36</x:v>
      </x:c>
      <x:c r="E245" s="3" t="n">
        <x:v>585.1875</x:v>
      </x:c>
      <x:c r="F245" s="3" t="s">
        <x:v>255</x:v>
      </x:c>
      <x:c r="G245" s="3" t="n">
        <x:v>0.223</x:v>
      </x:c>
      <x:c r="H245" s="3" t="n">
        <x:v>130.497</x:v>
      </x:c>
      <x:c r="I245" s="3" t="n">
        <x:v>131</x:v>
      </x:c>
      <x:c r="J245" s="3" t="n">
        <x:v>129</x:v>
      </x:c>
      <x:c r="K245" s="3" t="n">
        <x:v>2</x:v>
      </x:c>
      <x:c r="L245" s="3">
        <x:f>(I245-($J$245+$K$245))</x:f>
      </x:c>
      <x:c r="M245" s="3">
        <x:f>H245-$I$245</x:f>
      </x:c>
      <x:c r="N245" s="3" t="s">
        <x:v>252</x:v>
      </x:c>
    </x:row>
    <x:row r="246" spans="1:30">
      <x:c r="A246" s="3" t="s">
        <x:v>249</x:v>
      </x:c>
      <x:c r="B246" s="3" t="s">
        <x:v>250</x:v>
      </x:c>
      <x:c r="C246" s="4">
        <x:v>43159</x:v>
      </x:c>
      <x:c r="D246" s="3" t="s">
        <x:v>36</x:v>
      </x:c>
      <x:c r="E246" s="3" t="n">
        <x:v>585.1875</x:v>
      </x:c>
      <x:c r="F246" s="3" t="s">
        <x:v>256</x:v>
      </x:c>
      <x:c r="G246" s="3" t="n">
        <x:v>0.011</x:v>
      </x:c>
      <x:c r="H246" s="3" t="n">
        <x:v>6.437</x:v>
      </x:c>
      <x:c r="I246" s="3" t="n">
        <x:v>7</x:v>
      </x:c>
      <x:c r="J246" s="3" t="n">
        <x:v>6.95</x:v>
      </x:c>
      <x:c r="K246" s="3" t="n">
        <x:v>0.05</x:v>
      </x:c>
      <x:c r="L246" s="3">
        <x:f>(I246-($J$246+$K$246))</x:f>
      </x:c>
      <x:c r="M246" s="3">
        <x:f>H246-$I$246</x:f>
      </x:c>
      <x:c r="N246" s="3" t="s">
        <x:v>252</x:v>
      </x:c>
    </x:row>
    <x:row r="247" spans="1:30">
      <x:c r="A247" s="3" t="s">
        <x:v>249</x:v>
      </x:c>
      <x:c r="B247" s="3" t="s">
        <x:v>250</x:v>
      </x:c>
      <x:c r="C247" s="4">
        <x:v>43159</x:v>
      </x:c>
      <x:c r="D247" s="3" t="s">
        <x:v>36</x:v>
      </x:c>
      <x:c r="E247" s="3" t="n">
        <x:v>585.1875</x:v>
      </x:c>
      <x:c r="F247" s="3" t="s">
        <x:v>257</x:v>
      </x:c>
      <x:c r="G247" s="3" t="n">
        <x:v>0.011</x:v>
      </x:c>
      <x:c r="H247" s="3" t="n">
        <x:v>6.437</x:v>
      </x:c>
      <x:c r="I247" s="3" t="n">
        <x:v>7</x:v>
      </x:c>
      <x:c r="J247" s="3" t="n">
        <x:v>7</x:v>
      </x:c>
      <x:c r="K247" s="3" t="n">
        <x:v>0</x:v>
      </x:c>
      <x:c r="L247" s="3">
        <x:f>(I247-($J$247+$K$247))</x:f>
      </x:c>
      <x:c r="M247" s="3">
        <x:f>H247-$I$247</x:f>
      </x:c>
      <x:c r="N247" s="3" t="s">
        <x:v>252</x:v>
      </x:c>
    </x:row>
    <x:row r="248" spans="1:30">
      <x:c r="A248" s="3" t="s">
        <x:v>249</x:v>
      </x:c>
      <x:c r="B248" s="3" t="s">
        <x:v>250</x:v>
      </x:c>
      <x:c r="C248" s="4">
        <x:v>43159</x:v>
      </x:c>
      <x:c r="D248" s="3" t="s">
        <x:v>36</x:v>
      </x:c>
      <x:c r="E248" s="3" t="n">
        <x:v>585.1875</x:v>
      </x:c>
      <x:c r="F248" s="3" t="s">
        <x:v>258</x:v>
      </x:c>
      <x:c r="G248" s="3" t="n">
        <x:v>0.011</x:v>
      </x:c>
      <x:c r="H248" s="3" t="n">
        <x:v>6.437</x:v>
      </x:c>
      <x:c r="I248" s="3" t="n">
        <x:v>7</x:v>
      </x:c>
      <x:c r="J248" s="3" t="n">
        <x:v>7</x:v>
      </x:c>
      <x:c r="K248" s="3" t="n">
        <x:v>0</x:v>
      </x:c>
      <x:c r="L248" s="3">
        <x:f>(I248-($J$248+$K$248))</x:f>
      </x:c>
      <x:c r="M248" s="3">
        <x:f>H248-$I$248</x:f>
      </x:c>
      <x:c r="N248" s="3" t="s">
        <x:v>252</x:v>
      </x:c>
    </x:row>
    <x:row r="249" spans="1:30">
      <x:c r="A249" s="3" t="s">
        <x:v>249</x:v>
      </x:c>
      <x:c r="B249" s="3" t="s">
        <x:v>250</x:v>
      </x:c>
      <x:c r="C249" s="4">
        <x:v>43159</x:v>
      </x:c>
      <x:c r="D249" s="3" t="s">
        <x:v>36</x:v>
      </x:c>
      <x:c r="E249" s="3" t="n">
        <x:v>585.1875</x:v>
      </x:c>
      <x:c r="F249" s="3" t="s">
        <x:v>259</x:v>
      </x:c>
      <x:c r="G249" s="3" t="n">
        <x:v>0.025</x:v>
      </x:c>
      <x:c r="H249" s="3" t="n">
        <x:v>14.63</x:v>
      </x:c>
      <x:c r="I249" s="3" t="n">
        <x:v>15</x:v>
      </x:c>
      <x:c r="J249" s="3" t="n">
        <x:v>15</x:v>
      </x:c>
      <x:c r="K249" s="3" t="n">
        <x:v>0</x:v>
      </x:c>
      <x:c r="L249" s="3">
        <x:f>(I249-($J$249+$K$249))</x:f>
      </x:c>
      <x:c r="M249" s="3">
        <x:f>H249-$I$249</x:f>
      </x:c>
      <x:c r="N249" s="3" t="s">
        <x:v>252</x:v>
      </x:c>
    </x:row>
    <x:row r="250" spans="1:30">
      <x:c r="A250" s="3" t="s">
        <x:v>249</x:v>
      </x:c>
      <x:c r="B250" s="3" t="s">
        <x:v>250</x:v>
      </x:c>
      <x:c r="C250" s="4">
        <x:v>43159</x:v>
      </x:c>
      <x:c r="D250" s="3" t="s">
        <x:v>36</x:v>
      </x:c>
      <x:c r="E250" s="3" t="n">
        <x:v>585.1875</x:v>
      </x:c>
      <x:c r="F250" s="3" t="s">
        <x:v>260</x:v>
      </x:c>
      <x:c r="G250" s="3" t="n">
        <x:v>0.015</x:v>
      </x:c>
      <x:c r="H250" s="3" t="n">
        <x:v>8.778</x:v>
      </x:c>
      <x:c r="I250" s="3" t="n">
        <x:v>9</x:v>
      </x:c>
      <x:c r="J250" s="3" t="n">
        <x:v>8.95</x:v>
      </x:c>
      <x:c r="K250" s="3" t="n">
        <x:v>0.05</x:v>
      </x:c>
      <x:c r="L250" s="3">
        <x:f>(I250-($J$250+$K$250))</x:f>
      </x:c>
      <x:c r="M250" s="3">
        <x:f>H250-$I$250</x:f>
      </x:c>
      <x:c r="N250" s="3" t="s">
        <x:v>252</x:v>
      </x:c>
    </x:row>
    <x:row r="251" spans="1:30">
      <x:c r="A251" s="3" t="s">
        <x:v>249</x:v>
      </x:c>
      <x:c r="B251" s="3" t="s">
        <x:v>250</x:v>
      </x:c>
      <x:c r="C251" s="4">
        <x:v>43159</x:v>
      </x:c>
      <x:c r="D251" s="3" t="s">
        <x:v>36</x:v>
      </x:c>
      <x:c r="E251" s="3" t="n">
        <x:v>585.1875</x:v>
      </x:c>
      <x:c r="F251" s="3" t="s">
        <x:v>261</x:v>
      </x:c>
      <x:c r="G251" s="3" t="n">
        <x:v>0.026</x:v>
      </x:c>
      <x:c r="H251" s="3" t="n">
        <x:v>15.215</x:v>
      </x:c>
      <x:c r="I251" s="3" t="n">
        <x:v>15</x:v>
      </x:c>
      <x:c r="J251" s="3" t="n">
        <x:v>15</x:v>
      </x:c>
      <x:c r="K251" s="3" t="n">
        <x:v>0</x:v>
      </x:c>
      <x:c r="L251" s="3">
        <x:f>(I251-($J$251+$K$251))</x:f>
      </x:c>
      <x:c r="M251" s="3">
        <x:f>H251-$I$251</x:f>
      </x:c>
      <x:c r="N251" s="3" t="s">
        <x:v>252</x:v>
      </x:c>
    </x:row>
    <x:row r="252" spans="1:30">
      <x:c r="A252" s="3" t="s">
        <x:v>249</x:v>
      </x:c>
      <x:c r="B252" s="3" t="s">
        <x:v>250</x:v>
      </x:c>
      <x:c r="C252" s="4">
        <x:v>43159</x:v>
      </x:c>
      <x:c r="D252" s="3" t="s">
        <x:v>36</x:v>
      </x:c>
      <x:c r="E252" s="3" t="n">
        <x:v>585.1875</x:v>
      </x:c>
      <x:c r="F252" s="3" t="s">
        <x:v>262</x:v>
      </x:c>
      <x:c r="G252" s="3" t="n">
        <x:v>0.051</x:v>
      </x:c>
      <x:c r="H252" s="3" t="n">
        <x:v>29.845</x:v>
      </x:c>
      <x:c r="I252" s="3" t="n">
        <x:v>30</x:v>
      </x:c>
      <x:c r="J252" s="3" t="n">
        <x:v>30</x:v>
      </x:c>
      <x:c r="K252" s="3" t="n">
        <x:v>0</x:v>
      </x:c>
      <x:c r="L252" s="3">
        <x:f>(I252-($J$252+$K$252))</x:f>
      </x:c>
      <x:c r="M252" s="3">
        <x:f>H252-$I$252</x:f>
      </x:c>
      <x:c r="N252" s="3" t="s">
        <x:v>252</x:v>
      </x:c>
    </x:row>
    <x:row r="253" spans="1:30">
      <x:c r="A253" s="3" t="s">
        <x:v>249</x:v>
      </x:c>
      <x:c r="B253" s="3" t="s">
        <x:v>250</x:v>
      </x:c>
      <x:c r="C253" s="4">
        <x:v>43159</x:v>
      </x:c>
      <x:c r="D253" s="3" t="s">
        <x:v>36</x:v>
      </x:c>
      <x:c r="E253" s="3" t="n">
        <x:v>585.1875</x:v>
      </x:c>
      <x:c r="F253" s="3" t="s">
        <x:v>263</x:v>
      </x:c>
      <x:c r="G253" s="3" t="n">
        <x:v>0.032</x:v>
      </x:c>
      <x:c r="H253" s="3" t="n">
        <x:v>18.726</x:v>
      </x:c>
      <x:c r="I253" s="3" t="n">
        <x:v>19</x:v>
      </x:c>
      <x:c r="J253" s="3" t="n">
        <x:v>19</x:v>
      </x:c>
      <x:c r="K253" s="3" t="n">
        <x:v>0</x:v>
      </x:c>
      <x:c r="L253" s="3">
        <x:f>(I253-($J$253+$K$253))</x:f>
      </x:c>
      <x:c r="M253" s="3">
        <x:f>H253-$I$253</x:f>
      </x:c>
      <x:c r="N253" s="3" t="s">
        <x:v>252</x:v>
      </x:c>
    </x:row>
    <x:row r="254" spans="1:30">
      <x:c r="A254" s="3" t="s">
        <x:v>249</x:v>
      </x:c>
      <x:c r="B254" s="3" t="s">
        <x:v>250</x:v>
      </x:c>
      <x:c r="C254" s="4">
        <x:v>43159</x:v>
      </x:c>
      <x:c r="D254" s="3" t="s">
        <x:v>36</x:v>
      </x:c>
      <x:c r="E254" s="3" t="n">
        <x:v>585.1875</x:v>
      </x:c>
      <x:c r="F254" s="3" t="s">
        <x:v>264</x:v>
      </x:c>
      <x:c r="G254" s="3" t="n">
        <x:v>0.021</x:v>
      </x:c>
      <x:c r="H254" s="3" t="n">
        <x:v>12.289</x:v>
      </x:c>
      <x:c r="I254" s="3" t="n">
        <x:v>12</x:v>
      </x:c>
      <x:c r="J254" s="3" t="n">
        <x:v>12</x:v>
      </x:c>
      <x:c r="K254" s="3" t="n">
        <x:v>0</x:v>
      </x:c>
      <x:c r="L254" s="3">
        <x:f>(I254-($J$254+$K$254))</x:f>
      </x:c>
      <x:c r="M254" s="3">
        <x:f>H254-$I$254</x:f>
      </x:c>
      <x:c r="N254" s="3" t="s">
        <x:v>252</x:v>
      </x:c>
    </x:row>
    <x:row r="255" spans="1:30">
      <x:c r="A255" s="3" t="s">
        <x:v>249</x:v>
      </x:c>
      <x:c r="B255" s="3" t="s">
        <x:v>250</x:v>
      </x:c>
      <x:c r="C255" s="4">
        <x:v>43159</x:v>
      </x:c>
      <x:c r="D255" s="3" t="s">
        <x:v>36</x:v>
      </x:c>
      <x:c r="E255" s="3" t="n">
        <x:v>585.1875</x:v>
      </x:c>
      <x:c r="F255" s="3" t="s">
        <x:v>265</x:v>
      </x:c>
      <x:c r="G255" s="3" t="n">
        <x:v>0.021</x:v>
      </x:c>
      <x:c r="H255" s="3" t="n">
        <x:v>12.289</x:v>
      </x:c>
      <x:c r="I255" s="3" t="n">
        <x:v>12</x:v>
      </x:c>
      <x:c r="J255" s="3" t="n">
        <x:v>12</x:v>
      </x:c>
      <x:c r="K255" s="3" t="n">
        <x:v>0</x:v>
      </x:c>
      <x:c r="L255" s="3">
        <x:f>(I255-($J$255+$K$255))</x:f>
      </x:c>
      <x:c r="M255" s="3">
        <x:f>H255-$I$255</x:f>
      </x:c>
      <x:c r="N255" s="3" t="s">
        <x:v>252</x:v>
      </x:c>
    </x:row>
    <x:row r="256" spans="1:30">
      <x:c r="A256" s="3" t="s">
        <x:v>249</x:v>
      </x:c>
      <x:c r="B256" s="3" t="s">
        <x:v>250</x:v>
      </x:c>
      <x:c r="C256" s="4">
        <x:v>43159</x:v>
      </x:c>
      <x:c r="D256" s="3" t="s">
        <x:v>36</x:v>
      </x:c>
      <x:c r="E256" s="3" t="n">
        <x:v>585.1875</x:v>
      </x:c>
      <x:c r="F256" s="3" t="s">
        <x:v>266</x:v>
      </x:c>
      <x:c r="G256" s="3" t="n">
        <x:v>0.054</x:v>
      </x:c>
      <x:c r="H256" s="3" t="n">
        <x:v>31.6</x:v>
      </x:c>
      <x:c r="I256" s="3" t="n">
        <x:v>31</x:v>
      </x:c>
      <x:c r="J256" s="3" t="n">
        <x:v>30.95</x:v>
      </x:c>
      <x:c r="K256" s="3" t="n">
        <x:v>0.05</x:v>
      </x:c>
      <x:c r="L256" s="3">
        <x:f>(I256-($J$256+$K$256))</x:f>
      </x:c>
      <x:c r="M256" s="3">
        <x:f>H256-$I$256</x:f>
      </x:c>
      <x:c r="N256" s="3" t="s">
        <x:v>252</x:v>
      </x:c>
    </x:row>
    <x:row r="257" spans="1:30">
      <x:c r="A257" s="3" t="s">
        <x:v>249</x:v>
      </x:c>
      <x:c r="B257" s="3" t="s">
        <x:v>250</x:v>
      </x:c>
      <x:c r="C257" s="4">
        <x:v>43159</x:v>
      </x:c>
      <x:c r="D257" s="3" t="s">
        <x:v>36</x:v>
      </x:c>
      <x:c r="E257" s="3" t="n">
        <x:v>585.1875</x:v>
      </x:c>
      <x:c r="F257" s="3" t="s">
        <x:v>267</x:v>
      </x:c>
      <x:c r="G257" s="3" t="n">
        <x:v>0.089</x:v>
      </x:c>
      <x:c r="H257" s="3" t="n">
        <x:v>52.082</x:v>
      </x:c>
      <x:c r="I257" s="3" t="n">
        <x:v>0</x:v>
      </x:c>
      <x:c r="J257" s="3" t="n">
        <x:v>0</x:v>
      </x:c>
      <x:c r="K257" s="3" t="n">
        <x:v>0</x:v>
      </x:c>
      <x:c r="L257" s="3">
        <x:f>(I257-($J$257+$K$257))</x:f>
      </x:c>
      <x:c r="M257" s="3">
        <x:f>H257-$I$257</x:f>
      </x:c>
      <x:c r="N257" s="3" t="s"/>
    </x:row>
    <x:row r="258" spans="1:30">
      <x:c r="A258" s="3" t="s">
        <x:v>249</x:v>
      </x:c>
      <x:c r="B258" s="3" t="s">
        <x:v>250</x:v>
      </x:c>
      <x:c r="C258" s="4">
        <x:v>43159</x:v>
      </x:c>
      <x:c r="D258" s="3" t="s">
        <x:v>107</x:v>
      </x:c>
      <x:c r="E258" s="3" t="n">
        <x:v>585.1875</x:v>
      </x:c>
      <x:c r="F258" s="3" t="s">
        <x:v>268</x:v>
      </x:c>
      <x:c r="G258" s="3" t="n">
        <x:v>0.097</x:v>
      </x:c>
      <x:c r="H258" s="3" t="n">
        <x:v>56.763</x:v>
      </x:c>
      <x:c r="I258" s="3" t="n">
        <x:v>58</x:v>
      </x:c>
      <x:c r="J258" s="3" t="n">
        <x:v>58</x:v>
      </x:c>
      <x:c r="K258" s="3" t="n">
        <x:v>0</x:v>
      </x:c>
      <x:c r="L258" s="3">
        <x:f>(I258-($J$258+$K$258))</x:f>
      </x:c>
      <x:c r="M258" s="3">
        <x:f>H258-$I$258</x:f>
      </x:c>
      <x:c r="N258" s="3" t="s">
        <x:v>269</x:v>
      </x:c>
    </x:row>
    <x:row r="259" spans="1:30">
      <x:c r="A259" s="3" t="s">
        <x:v>249</x:v>
      </x:c>
      <x:c r="B259" s="3" t="s">
        <x:v>250</x:v>
      </x:c>
      <x:c r="C259" s="4">
        <x:v>43159</x:v>
      </x:c>
      <x:c r="D259" s="3" t="s">
        <x:v>107</x:v>
      </x:c>
      <x:c r="E259" s="3" t="n">
        <x:v>585.1875</x:v>
      </x:c>
      <x:c r="F259" s="3" t="s">
        <x:v>270</x:v>
      </x:c>
      <x:c r="G259" s="3" t="n">
        <x:v>0.079</x:v>
      </x:c>
      <x:c r="H259" s="3" t="n">
        <x:v>46.23</x:v>
      </x:c>
      <x:c r="I259" s="3" t="n">
        <x:v>46</x:v>
      </x:c>
      <x:c r="J259" s="3" t="n">
        <x:v>46</x:v>
      </x:c>
      <x:c r="K259" s="3" t="n">
        <x:v>0</x:v>
      </x:c>
      <x:c r="L259" s="3">
        <x:f>(I259-($J$259+$K$259))</x:f>
      </x:c>
      <x:c r="M259" s="3">
        <x:f>H259-$I$259</x:f>
      </x:c>
      <x:c r="N259" s="3" t="s">
        <x:v>269</x:v>
      </x:c>
    </x:row>
    <x:row r="260" spans="1:30">
      <x:c r="A260" s="3" t="s">
        <x:v>249</x:v>
      </x:c>
      <x:c r="B260" s="3" t="s">
        <x:v>250</x:v>
      </x:c>
      <x:c r="C260" s="4">
        <x:v>43159</x:v>
      </x:c>
      <x:c r="D260" s="3" t="s">
        <x:v>107</x:v>
      </x:c>
      <x:c r="E260" s="3" t="n">
        <x:v>585.1875</x:v>
      </x:c>
      <x:c r="F260" s="3" t="s">
        <x:v>271</x:v>
      </x:c>
      <x:c r="G260" s="3" t="n">
        <x:v>0.079</x:v>
      </x:c>
      <x:c r="H260" s="3" t="n">
        <x:v>46.23</x:v>
      </x:c>
      <x:c r="I260" s="3" t="n">
        <x:v>46</x:v>
      </x:c>
      <x:c r="J260" s="3" t="n">
        <x:v>45.95</x:v>
      </x:c>
      <x:c r="K260" s="3" t="n">
        <x:v>0.05</x:v>
      </x:c>
      <x:c r="L260" s="3">
        <x:f>(I260-($J$260+$K$260))</x:f>
      </x:c>
      <x:c r="M260" s="3">
        <x:f>H260-$I$260</x:f>
      </x:c>
      <x:c r="N260" s="3" t="s">
        <x:v>269</x:v>
      </x:c>
    </x:row>
    <x:row r="261" spans="1:30">
      <x:c r="A261" s="3" t="s">
        <x:v>249</x:v>
      </x:c>
      <x:c r="B261" s="3" t="s">
        <x:v>250</x:v>
      </x:c>
      <x:c r="C261" s="4">
        <x:v>43159</x:v>
      </x:c>
      <x:c r="D261" s="3" t="s">
        <x:v>107</x:v>
      </x:c>
      <x:c r="E261" s="3" t="n">
        <x:v>585.1875</x:v>
      </x:c>
      <x:c r="F261" s="3" t="s">
        <x:v>272</x:v>
      </x:c>
      <x:c r="G261" s="3" t="n">
        <x:v>0.522</x:v>
      </x:c>
      <x:c r="H261" s="3" t="n">
        <x:v>305.468</x:v>
      </x:c>
      <x:c r="I261" s="3" t="n">
        <x:v>305</x:v>
      </x:c>
      <x:c r="J261" s="3" t="n">
        <x:v>304</x:v>
      </x:c>
      <x:c r="K261" s="3" t="n">
        <x:v>1</x:v>
      </x:c>
      <x:c r="L261" s="3">
        <x:f>(I261-($J$261+$K$261))</x:f>
      </x:c>
      <x:c r="M261" s="3">
        <x:f>H261-$I$261</x:f>
      </x:c>
      <x:c r="N261" s="3" t="s">
        <x:v>269</x:v>
      </x:c>
    </x:row>
    <x:row r="262" spans="1:30">
      <x:c r="A262" s="3" t="s">
        <x:v>249</x:v>
      </x:c>
      <x:c r="B262" s="3" t="s">
        <x:v>250</x:v>
      </x:c>
      <x:c r="C262" s="4">
        <x:v>43159</x:v>
      </x:c>
      <x:c r="D262" s="3" t="s">
        <x:v>107</x:v>
      </x:c>
      <x:c r="E262" s="3" t="n">
        <x:v>585.1875</x:v>
      </x:c>
      <x:c r="F262" s="3" t="s">
        <x:v>273</x:v>
      </x:c>
      <x:c r="G262" s="3" t="n">
        <x:v>0.066</x:v>
      </x:c>
      <x:c r="H262" s="3" t="n">
        <x:v>38.622</x:v>
      </x:c>
      <x:c r="I262" s="3" t="n">
        <x:v>39</x:v>
      </x:c>
      <x:c r="J262" s="3" t="n">
        <x:v>38</x:v>
      </x:c>
      <x:c r="K262" s="3" t="n">
        <x:v>1</x:v>
      </x:c>
      <x:c r="L262" s="3">
        <x:f>(I262-($J$262+$K$262))</x:f>
      </x:c>
      <x:c r="M262" s="3">
        <x:f>H262-$I$262</x:f>
      </x:c>
      <x:c r="N262" s="3" t="s">
        <x:v>269</x:v>
      </x:c>
    </x:row>
    <x:row r="263" spans="1:30">
      <x:c r="A263" s="3" t="s">
        <x:v>249</x:v>
      </x:c>
      <x:c r="B263" s="3" t="s">
        <x:v>250</x:v>
      </x:c>
      <x:c r="C263" s="4">
        <x:v>43159</x:v>
      </x:c>
      <x:c r="D263" s="3" t="s">
        <x:v>107</x:v>
      </x:c>
      <x:c r="E263" s="3" t="n">
        <x:v>585.1875</x:v>
      </x:c>
      <x:c r="F263" s="3" t="s">
        <x:v>274</x:v>
      </x:c>
      <x:c r="G263" s="3" t="n">
        <x:v>0.025</x:v>
      </x:c>
      <x:c r="H263" s="3" t="n">
        <x:v>14.63</x:v>
      </x:c>
      <x:c r="I263" s="3" t="n">
        <x:v>15</x:v>
      </x:c>
      <x:c r="J263" s="3" t="n">
        <x:v>14.8</x:v>
      </x:c>
      <x:c r="K263" s="3" t="n">
        <x:v>0.2</x:v>
      </x:c>
      <x:c r="L263" s="3">
        <x:f>(I263-($J$263+$K$263))</x:f>
      </x:c>
      <x:c r="M263" s="3">
        <x:f>H263-$I$263</x:f>
      </x:c>
      <x:c r="N263" s="3" t="s">
        <x:v>269</x:v>
      </x:c>
    </x:row>
    <x:row r="264" spans="1:30">
      <x:c r="A264" s="3" t="s">
        <x:v>249</x:v>
      </x:c>
      <x:c r="B264" s="3" t="s">
        <x:v>250</x:v>
      </x:c>
      <x:c r="C264" s="4">
        <x:v>43159</x:v>
      </x:c>
      <x:c r="D264" s="3" t="s">
        <x:v>107</x:v>
      </x:c>
      <x:c r="E264" s="3" t="n">
        <x:v>585.1875</x:v>
      </x:c>
      <x:c r="F264" s="3" t="s">
        <x:v>275</x:v>
      </x:c>
      <x:c r="G264" s="3" t="n">
        <x:v>0.026</x:v>
      </x:c>
      <x:c r="H264" s="3" t="n">
        <x:v>15.215</x:v>
      </x:c>
      <x:c r="I264" s="3" t="n">
        <x:v>15</x:v>
      </x:c>
      <x:c r="J264" s="3" t="n">
        <x:v>14.5</x:v>
      </x:c>
      <x:c r="K264" s="3" t="n">
        <x:v>0.5</x:v>
      </x:c>
      <x:c r="L264" s="3">
        <x:f>(I264-($J$264+$K$264))</x:f>
      </x:c>
      <x:c r="M264" s="3">
        <x:f>H264-$I$264</x:f>
      </x:c>
      <x:c r="N264" s="3" t="s">
        <x:v>269</x:v>
      </x:c>
    </x:row>
    <x:row r="265" spans="1:30">
      <x:c r="A265" s="3" t="s">
        <x:v>249</x:v>
      </x:c>
      <x:c r="B265" s="3" t="s">
        <x:v>250</x:v>
      </x:c>
      <x:c r="C265" s="4">
        <x:v>43159</x:v>
      </x:c>
      <x:c r="D265" s="3" t="s">
        <x:v>107</x:v>
      </x:c>
      <x:c r="E265" s="3" t="n">
        <x:v>585.1875</x:v>
      </x:c>
      <x:c r="F265" s="3" t="s">
        <x:v>276</x:v>
      </x:c>
      <x:c r="G265" s="3" t="n">
        <x:v>0.026</x:v>
      </x:c>
      <x:c r="H265" s="3" t="n">
        <x:v>15.215</x:v>
      </x:c>
      <x:c r="I265" s="3" t="n">
        <x:v>15</x:v>
      </x:c>
      <x:c r="J265" s="3" t="n">
        <x:v>15</x:v>
      </x:c>
      <x:c r="K265" s="3" t="n">
        <x:v>0</x:v>
      </x:c>
      <x:c r="L265" s="3">
        <x:f>(I265-($J$265+$K$265))</x:f>
      </x:c>
      <x:c r="M265" s="3">
        <x:f>H265-$I$265</x:f>
      </x:c>
      <x:c r="N265" s="3" t="s">
        <x:v>269</x:v>
      </x:c>
    </x:row>
    <x:row r="266" spans="1:30">
      <x:c r="A266" s="3" t="s">
        <x:v>249</x:v>
      </x:c>
      <x:c r="B266" s="3" t="s">
        <x:v>250</x:v>
      </x:c>
      <x:c r="C266" s="4">
        <x:v>43159</x:v>
      </x:c>
      <x:c r="D266" s="3" t="s">
        <x:v>107</x:v>
      </x:c>
      <x:c r="E266" s="3" t="n">
        <x:v>585.1875</x:v>
      </x:c>
      <x:c r="F266" s="3" t="s">
        <x:v>277</x:v>
      </x:c>
      <x:c r="G266" s="3" t="n">
        <x:v>0.057</x:v>
      </x:c>
      <x:c r="H266" s="3" t="n">
        <x:v>33.356</x:v>
      </x:c>
      <x:c r="I266" s="3" t="n">
        <x:v>34</x:v>
      </x:c>
      <x:c r="J266" s="3" t="n">
        <x:v>34</x:v>
      </x:c>
      <x:c r="K266" s="3" t="n">
        <x:v>0</x:v>
      </x:c>
      <x:c r="L266" s="3">
        <x:f>(I266-($J$266+$K$266))</x:f>
      </x:c>
      <x:c r="M266" s="3">
        <x:f>H266-$I$266</x:f>
      </x:c>
      <x:c r="N266" s="3" t="s">
        <x:v>269</x:v>
      </x:c>
    </x:row>
    <x:row r="267" spans="1:30">
      <x:c r="A267" s="3" t="s">
        <x:v>249</x:v>
      </x:c>
      <x:c r="B267" s="3" t="s">
        <x:v>250</x:v>
      </x:c>
      <x:c r="C267" s="4">
        <x:v>43159</x:v>
      </x:c>
      <x:c r="D267" s="3" t="s">
        <x:v>107</x:v>
      </x:c>
      <x:c r="E267" s="3" t="n">
        <x:v>585.1875</x:v>
      </x:c>
      <x:c r="F267" s="3" t="s">
        <x:v>278</x:v>
      </x:c>
      <x:c r="G267" s="3" t="n">
        <x:v>0.035</x:v>
      </x:c>
      <x:c r="H267" s="3" t="n">
        <x:v>20.482</x:v>
      </x:c>
      <x:c r="I267" s="3" t="n">
        <x:v>21</x:v>
      </x:c>
      <x:c r="J267" s="3" t="n">
        <x:v>21</x:v>
      </x:c>
      <x:c r="K267" s="3" t="n">
        <x:v>0</x:v>
      </x:c>
      <x:c r="L267" s="3">
        <x:f>(I267-($J$267+$K$267))</x:f>
      </x:c>
      <x:c r="M267" s="3">
        <x:f>H267-$I$267</x:f>
      </x:c>
      <x:c r="N267" s="3" t="s">
        <x:v>269</x:v>
      </x:c>
    </x:row>
    <x:row r="268" spans="1:30">
      <x:c r="A268" s="3" t="s">
        <x:v>249</x:v>
      </x:c>
      <x:c r="B268" s="3" t="s">
        <x:v>250</x:v>
      </x:c>
      <x:c r="C268" s="4">
        <x:v>43159</x:v>
      </x:c>
      <x:c r="D268" s="3" t="s">
        <x:v>107</x:v>
      </x:c>
      <x:c r="E268" s="3" t="n">
        <x:v>585.1875</x:v>
      </x:c>
      <x:c r="F268" s="3" t="s">
        <x:v>279</x:v>
      </x:c>
      <x:c r="G268" s="3" t="n">
        <x:v>0.062</x:v>
      </x:c>
      <x:c r="H268" s="3" t="n">
        <x:v>36.282</x:v>
      </x:c>
      <x:c r="I268" s="3" t="n">
        <x:v>36</x:v>
      </x:c>
      <x:c r="J268" s="3" t="n">
        <x:v>35.7</x:v>
      </x:c>
      <x:c r="K268" s="3" t="n">
        <x:v>0.3</x:v>
      </x:c>
      <x:c r="L268" s="3">
        <x:f>(I268-($J$268+$K$268))</x:f>
      </x:c>
      <x:c r="M268" s="3">
        <x:f>H268-$I$268</x:f>
      </x:c>
      <x:c r="N268" s="3" t="s">
        <x:v>208</x:v>
      </x:c>
    </x:row>
    <x:row r="269" spans="1:30">
      <x:c r="A269" s="3" t="s">
        <x:v>249</x:v>
      </x:c>
      <x:c r="B269" s="3" t="s">
        <x:v>250</x:v>
      </x:c>
      <x:c r="C269" s="4">
        <x:v>43159</x:v>
      </x:c>
      <x:c r="D269" s="3" t="s">
        <x:v>107</x:v>
      </x:c>
      <x:c r="E269" s="3" t="n">
        <x:v>585.1875</x:v>
      </x:c>
      <x:c r="F269" s="3" t="s">
        <x:v>280</x:v>
      </x:c>
      <x:c r="G269" s="3" t="n">
        <x:v>0.059</x:v>
      </x:c>
      <x:c r="H269" s="3" t="n">
        <x:v>34.526</x:v>
      </x:c>
      <x:c r="I269" s="3" t="n">
        <x:v>35</x:v>
      </x:c>
      <x:c r="J269" s="3" t="n">
        <x:v>34.6</x:v>
      </x:c>
      <x:c r="K269" s="3" t="n">
        <x:v>0.4</x:v>
      </x:c>
      <x:c r="L269" s="3">
        <x:f>(I269-($J$269+$K$269))</x:f>
      </x:c>
      <x:c r="M269" s="3">
        <x:f>H269-$I$269</x:f>
      </x:c>
      <x:c r="N269" s="3" t="s">
        <x:v>208</x:v>
      </x:c>
    </x:row>
    <x:row r="270" spans="1:30">
      <x:c r="A270" s="3" t="s">
        <x:v>249</x:v>
      </x:c>
      <x:c r="B270" s="3" t="s">
        <x:v>250</x:v>
      </x:c>
      <x:c r="C270" s="4">
        <x:v>43159</x:v>
      </x:c>
      <x:c r="D270" s="3" t="s">
        <x:v>107</x:v>
      </x:c>
      <x:c r="E270" s="3" t="n">
        <x:v>585.1875</x:v>
      </x:c>
      <x:c r="F270" s="3" t="s">
        <x:v>281</x:v>
      </x:c>
      <x:c r="G270" s="3" t="n">
        <x:v>0.12</x:v>
      </x:c>
      <x:c r="H270" s="3" t="n">
        <x:v>70.222</x:v>
      </x:c>
      <x:c r="I270" s="3" t="n">
        <x:v>70</x:v>
      </x:c>
      <x:c r="J270" s="3" t="n">
        <x:v>70</x:v>
      </x:c>
      <x:c r="K270" s="3" t="n">
        <x:v>0</x:v>
      </x:c>
      <x:c r="L270" s="3">
        <x:f>(I270-($J$270+$K$270))</x:f>
      </x:c>
      <x:c r="M270" s="3">
        <x:f>H270-$I$270</x:f>
      </x:c>
      <x:c r="N270" s="3" t="s">
        <x:v>208</x:v>
      </x:c>
    </x:row>
    <x:row r="271" spans="1:30">
      <x:c r="A271" s="3" t="s">
        <x:v>249</x:v>
      </x:c>
      <x:c r="B271" s="3" t="s">
        <x:v>250</x:v>
      </x:c>
      <x:c r="C271" s="4">
        <x:v>43159</x:v>
      </x:c>
      <x:c r="D271" s="3" t="s">
        <x:v>107</x:v>
      </x:c>
      <x:c r="E271" s="3" t="n">
        <x:v>585.1875</x:v>
      </x:c>
      <x:c r="F271" s="3" t="s">
        <x:v>282</x:v>
      </x:c>
      <x:c r="G271" s="3" t="n">
        <x:v>0.075</x:v>
      </x:c>
      <x:c r="H271" s="3" t="n">
        <x:v>43.889</x:v>
      </x:c>
      <x:c r="I271" s="3" t="n">
        <x:v>44</x:v>
      </x:c>
      <x:c r="J271" s="3" t="n">
        <x:v>42.2</x:v>
      </x:c>
      <x:c r="K271" s="3" t="n">
        <x:v>1.8</x:v>
      </x:c>
      <x:c r="L271" s="3">
        <x:f>(I271-($J$271+$K$271))</x:f>
      </x:c>
      <x:c r="M271" s="3">
        <x:f>H271-$I$271</x:f>
      </x:c>
      <x:c r="N271" s="3" t="s">
        <x:v>208</x:v>
      </x:c>
    </x:row>
    <x:row r="272" spans="1:30">
      <x:c r="A272" s="3" t="s">
        <x:v>249</x:v>
      </x:c>
      <x:c r="B272" s="3" t="s">
        <x:v>250</x:v>
      </x:c>
      <x:c r="C272" s="4">
        <x:v>43159</x:v>
      </x:c>
      <x:c r="D272" s="3" t="s">
        <x:v>107</x:v>
      </x:c>
      <x:c r="E272" s="3" t="n">
        <x:v>585.1875</x:v>
      </x:c>
      <x:c r="F272" s="3" t="s">
        <x:v>283</x:v>
      </x:c>
      <x:c r="G272" s="3" t="n">
        <x:v>0.101</x:v>
      </x:c>
      <x:c r="H272" s="3" t="n">
        <x:v>59.104</x:v>
      </x:c>
      <x:c r="I272" s="3" t="n">
        <x:v>59</x:v>
      </x:c>
      <x:c r="J272" s="3" t="n">
        <x:v>59</x:v>
      </x:c>
      <x:c r="K272" s="3" t="n">
        <x:v>0</x:v>
      </x:c>
      <x:c r="L272" s="3">
        <x:f>(I272-($J$272+$K$272))</x:f>
      </x:c>
      <x:c r="M272" s="3">
        <x:f>H272-$I$272</x:f>
      </x:c>
      <x:c r="N272" s="3" t="s">
        <x:v>208</x:v>
      </x:c>
    </x:row>
    <x:row r="273" spans="1:30">
      <x:c r="A273" s="3" t="s">
        <x:v>249</x:v>
      </x:c>
      <x:c r="B273" s="3" t="s">
        <x:v>250</x:v>
      </x:c>
      <x:c r="C273" s="4">
        <x:v>43159</x:v>
      </x:c>
      <x:c r="D273" s="3" t="s">
        <x:v>107</x:v>
      </x:c>
      <x:c r="E273" s="3" t="n">
        <x:v>585.1875</x:v>
      </x:c>
      <x:c r="F273" s="3" t="s">
        <x:v>284</x:v>
      </x:c>
      <x:c r="G273" s="3" t="n">
        <x:v>0.05</x:v>
      </x:c>
      <x:c r="H273" s="3" t="n">
        <x:v>29.259</x:v>
      </x:c>
      <x:c r="I273" s="3" t="n">
        <x:v>29</x:v>
      </x:c>
      <x:c r="J273" s="3" t="n">
        <x:v>28.6</x:v>
      </x:c>
      <x:c r="K273" s="3" t="n">
        <x:v>0.4</x:v>
      </x:c>
      <x:c r="L273" s="3">
        <x:f>(I273-($J$273+$K$273))</x:f>
      </x:c>
      <x:c r="M273" s="3">
        <x:f>H273-$I$273</x:f>
      </x:c>
      <x:c r="N273" s="3" t="s">
        <x:v>208</x:v>
      </x:c>
    </x:row>
    <x:row r="274" spans="1:30">
      <x:c r="A274" s="3" t="s">
        <x:v>249</x:v>
      </x:c>
      <x:c r="B274" s="3" t="s">
        <x:v>250</x:v>
      </x:c>
      <x:c r="C274" s="4">
        <x:v>43159</x:v>
      </x:c>
      <x:c r="D274" s="3" t="s">
        <x:v>107</x:v>
      </x:c>
      <x:c r="E274" s="3" t="n">
        <x:v>585.1875</x:v>
      </x:c>
      <x:c r="F274" s="3" t="s">
        <x:v>285</x:v>
      </x:c>
      <x:c r="G274" s="3" t="n">
        <x:v>0.043</x:v>
      </x:c>
      <x:c r="H274" s="3" t="n">
        <x:v>25.163</x:v>
      </x:c>
      <x:c r="I274" s="3" t="n">
        <x:v>25</x:v>
      </x:c>
      <x:c r="J274" s="3" t="n">
        <x:v>24.5</x:v>
      </x:c>
      <x:c r="K274" s="3" t="n">
        <x:v>0.5</x:v>
      </x:c>
      <x:c r="L274" s="3">
        <x:f>(I274-($J$274+$K$274))</x:f>
      </x:c>
      <x:c r="M274" s="3">
        <x:f>H274-$I$274</x:f>
      </x:c>
      <x:c r="N274" s="3" t="s">
        <x:v>208</x:v>
      </x:c>
    </x:row>
    <x:row r="275" spans="1:30">
      <x:c r="A275" s="3" t="s">
        <x:v>249</x:v>
      </x:c>
      <x:c r="B275" s="3" t="s">
        <x:v>250</x:v>
      </x:c>
      <x:c r="C275" s="4">
        <x:v>43159</x:v>
      </x:c>
      <x:c r="D275" s="3" t="s">
        <x:v>107</x:v>
      </x:c>
      <x:c r="E275" s="3" t="n">
        <x:v>585.1875</x:v>
      </x:c>
      <x:c r="F275" s="3" t="s">
        <x:v>286</x:v>
      </x:c>
      <x:c r="G275" s="3" t="n">
        <x:v>0.048</x:v>
      </x:c>
      <x:c r="H275" s="3" t="n">
        <x:v>28.089</x:v>
      </x:c>
      <x:c r="I275" s="3" t="n">
        <x:v>28</x:v>
      </x:c>
      <x:c r="J275" s="3" t="n">
        <x:v>27.3</x:v>
      </x:c>
      <x:c r="K275" s="3" t="n">
        <x:v>0.7</x:v>
      </x:c>
      <x:c r="L275" s="3">
        <x:f>(I275-($J$275+$K$275))</x:f>
      </x:c>
      <x:c r="M275" s="3">
        <x:f>H275-$I$275</x:f>
      </x:c>
      <x:c r="N275" s="3" t="s">
        <x:v>208</x:v>
      </x:c>
    </x:row>
    <x:row r="276" spans="1:30">
      <x:c r="A276" s="3" t="s">
        <x:v>249</x:v>
      </x:c>
      <x:c r="B276" s="3" t="s">
        <x:v>250</x:v>
      </x:c>
      <x:c r="C276" s="4">
        <x:v>43159</x:v>
      </x:c>
      <x:c r="D276" s="3" t="s">
        <x:v>107</x:v>
      </x:c>
      <x:c r="E276" s="3" t="n">
        <x:v>585.1875</x:v>
      </x:c>
      <x:c r="F276" s="3" t="s">
        <x:v>287</x:v>
      </x:c>
      <x:c r="G276" s="3" t="n">
        <x:v>0.05</x:v>
      </x:c>
      <x:c r="H276" s="3" t="n">
        <x:v>29.259</x:v>
      </x:c>
      <x:c r="I276" s="3" t="n">
        <x:v>29</x:v>
      </x:c>
      <x:c r="J276" s="3" t="n">
        <x:v>29</x:v>
      </x:c>
      <x:c r="K276" s="3" t="n">
        <x:v>0</x:v>
      </x:c>
      <x:c r="L276" s="3">
        <x:f>(I276-($J$276+$K$276))</x:f>
      </x:c>
      <x:c r="M276" s="3">
        <x:f>H276-$I$276</x:f>
      </x:c>
      <x:c r="N276" s="3" t="s">
        <x:v>208</x:v>
      </x:c>
    </x:row>
    <x:row r="277" spans="1:30">
      <x:c r="A277" s="3" t="s">
        <x:v>249</x:v>
      </x:c>
      <x:c r="B277" s="3" t="s">
        <x:v>250</x:v>
      </x:c>
      <x:c r="C277" s="4">
        <x:v>43159</x:v>
      </x:c>
      <x:c r="D277" s="3" t="s">
        <x:v>107</x:v>
      </x:c>
      <x:c r="E277" s="3" t="n">
        <x:v>585.1875</x:v>
      </x:c>
      <x:c r="F277" s="3" t="s">
        <x:v>288</x:v>
      </x:c>
      <x:c r="G277" s="3" t="n">
        <x:v>0.127</x:v>
      </x:c>
      <x:c r="H277" s="3" t="n">
        <x:v>74.319</x:v>
      </x:c>
      <x:c r="I277" s="3" t="n">
        <x:v>74</x:v>
      </x:c>
      <x:c r="J277" s="3" t="n">
        <x:v>73.6</x:v>
      </x:c>
      <x:c r="K277" s="3" t="n">
        <x:v>0.4</x:v>
      </x:c>
      <x:c r="L277" s="3">
        <x:f>(I277-($J$277+$K$277))</x:f>
      </x:c>
      <x:c r="M277" s="3">
        <x:f>H277-$I$277</x:f>
      </x:c>
      <x:c r="N277" s="3" t="s">
        <x:v>208</x:v>
      </x:c>
    </x:row>
    <x:row r="278" spans="1:30">
      <x:c r="A278" s="3" t="s">
        <x:v>249</x:v>
      </x:c>
      <x:c r="B278" s="3" t="s">
        <x:v>250</x:v>
      </x:c>
      <x:c r="C278" s="4">
        <x:v>43159</x:v>
      </x:c>
      <x:c r="D278" s="3" t="s">
        <x:v>107</x:v>
      </x:c>
      <x:c r="E278" s="3" t="n">
        <x:v>585.1875</x:v>
      </x:c>
      <x:c r="F278" s="3" t="s">
        <x:v>289</x:v>
      </x:c>
      <x:c r="G278" s="3" t="n">
        <x:v>0.207</x:v>
      </x:c>
      <x:c r="H278" s="3" t="n">
        <x:v>121.134</x:v>
      </x:c>
      <x:c r="I278" s="3" t="n">
        <x:v>121</x:v>
      </x:c>
      <x:c r="J278" s="3" t="n">
        <x:v>119</x:v>
      </x:c>
      <x:c r="K278" s="3" t="n">
        <x:v>8.5</x:v>
      </x:c>
      <x:c r="L278" s="3">
        <x:f>(I278-($J$278+$K$278))</x:f>
      </x:c>
      <x:c r="M278" s="3">
        <x:f>H278-$I$278</x:f>
      </x:c>
      <x:c r="N278" s="3" t="s">
        <x:v>208</x:v>
      </x:c>
    </x:row>
    <x:row r="279" spans="1:30">
      <x:c r="A279" s="3" t="s">
        <x:v>103</x:v>
      </x:c>
      <x:c r="B279" s="3" t="s">
        <x:v>290</x:v>
      </x:c>
      <x:c r="C279" s="4">
        <x:v>43164</x:v>
      </x:c>
      <x:c r="D279" s="3" t="s">
        <x:v>291</x:v>
      </x:c>
      <x:c r="E279" s="3" t="n">
        <x:v>958.625</x:v>
      </x:c>
      <x:c r="F279" s="3" t="s">
        <x:v>292</x:v>
      </x:c>
      <x:c r="G279" s="3" t="n">
        <x:v>4.6</x:v>
      </x:c>
      <x:c r="H279" s="3" t="n">
        <x:v>711.494</x:v>
      </x:c>
      <x:c r="I279" s="3" t="n">
        <x:v>0</x:v>
      </x:c>
      <x:c r="J279" s="3" t="n">
        <x:v>0</x:v>
      </x:c>
      <x:c r="K279" s="3" t="n">
        <x:v>0</x:v>
      </x:c>
      <x:c r="L279" s="3">
        <x:f>(I279-($J$279+$K$279))</x:f>
      </x:c>
      <x:c r="M279" s="3">
        <x:f>H279-$I$279</x:f>
      </x:c>
      <x:c r="N279" s="3" t="s"/>
    </x:row>
    <x:row r="280" spans="1:30">
      <x:c r="A280" s="3" t="s">
        <x:v>103</x:v>
      </x:c>
      <x:c r="B280" s="3" t="s">
        <x:v>290</x:v>
      </x:c>
      <x:c r="C280" s="4">
        <x:v>43164</x:v>
      </x:c>
      <x:c r="D280" s="3" t="s">
        <x:v>293</x:v>
      </x:c>
      <x:c r="E280" s="3" t="n">
        <x:v>12</x:v>
      </x:c>
      <x:c r="F280" s="3" t="s">
        <x:v>294</x:v>
      </x:c>
      <x:c r="G280" s="3" t="n">
        <x:v>0.217</x:v>
      </x:c>
      <x:c r="H280" s="3" t="n">
        <x:v>2.604</x:v>
      </x:c>
      <x:c r="I280" s="3" t="n">
        <x:v>3</x:v>
      </x:c>
      <x:c r="J280" s="3" t="n">
        <x:v>3</x:v>
      </x:c>
      <x:c r="K280" s="3" t="n">
        <x:v>0</x:v>
      </x:c>
      <x:c r="L280" s="3">
        <x:f>(I280-($J$280+$K$280))</x:f>
      </x:c>
      <x:c r="M280" s="3">
        <x:f>H280-$I$280</x:f>
      </x:c>
      <x:c r="N280" s="3" t="s">
        <x:v>18</x:v>
      </x:c>
    </x:row>
    <x:row r="281" spans="1:30">
      <x:c r="A281" s="3" t="s">
        <x:v>103</x:v>
      </x:c>
      <x:c r="B281" s="3" t="s">
        <x:v>290</x:v>
      </x:c>
      <x:c r="C281" s="4">
        <x:v>43164</x:v>
      </x:c>
      <x:c r="D281" s="3" t="s">
        <x:v>295</x:v>
      </x:c>
      <x:c r="E281" s="3" t="n">
        <x:v>39.5</x:v>
      </x:c>
      <x:c r="F281" s="3" t="s">
        <x:v>292</x:v>
      </x:c>
      <x:c r="G281" s="3" t="n">
        <x:v>2.35</x:v>
      </x:c>
      <x:c r="H281" s="3" t="n">
        <x:v>92.825</x:v>
      </x:c>
      <x:c r="I281" s="3" t="n">
        <x:v>0</x:v>
      </x:c>
      <x:c r="J281" s="3" t="n">
        <x:v>0</x:v>
      </x:c>
      <x:c r="K281" s="3" t="n">
        <x:v>0</x:v>
      </x:c>
      <x:c r="L281" s="3">
        <x:f>(I281-($J$281+$K$281))</x:f>
      </x:c>
      <x:c r="M281" s="3">
        <x:f>H281-$I$281</x:f>
      </x:c>
      <x:c r="N281" s="3" t="s"/>
    </x:row>
    <x:row r="282" spans="1:30">
      <x:c r="A282" s="3" t="s">
        <x:v>103</x:v>
      </x:c>
      <x:c r="B282" s="3" t="s">
        <x:v>290</x:v>
      </x:c>
      <x:c r="C282" s="4">
        <x:v>43164</x:v>
      </x:c>
      <x:c r="D282" s="3" t="s">
        <x:v>296</x:v>
      </x:c>
      <x:c r="E282" s="3" t="n">
        <x:v>279.75</x:v>
      </x:c>
      <x:c r="F282" s="3" t="s">
        <x:v>292</x:v>
      </x:c>
      <x:c r="G282" s="3" t="n">
        <x:v>1</x:v>
      </x:c>
      <x:c r="H282" s="3" t="n">
        <x:v>279.75</x:v>
      </x:c>
      <x:c r="I282" s="3" t="n">
        <x:v>0</x:v>
      </x:c>
      <x:c r="J282" s="3" t="n">
        <x:v>0</x:v>
      </x:c>
      <x:c r="K282" s="3" t="n">
        <x:v>0</x:v>
      </x:c>
      <x:c r="L282" s="3">
        <x:f>(I282-($J$282+$K$282))</x:f>
      </x:c>
      <x:c r="M282" s="3">
        <x:f>H282-$I$282</x:f>
      </x:c>
      <x:c r="N282" s="3" t="s"/>
    </x:row>
    <x:row r="283" spans="1:30">
      <x:c r="A283" s="3" t="s">
        <x:v>103</x:v>
      </x:c>
      <x:c r="B283" s="3" t="s">
        <x:v>290</x:v>
      </x:c>
      <x:c r="C283" s="4">
        <x:v>43164</x:v>
      </x:c>
      <x:c r="D283" s="3" t="s">
        <x:v>293</x:v>
      </x:c>
      <x:c r="E283" s="3" t="n">
        <x:v>732.25</x:v>
      </x:c>
      <x:c r="F283" s="3" t="s">
        <x:v>297</x:v>
      </x:c>
      <x:c r="G283" s="3" t="n">
        <x:v>6.386</x:v>
      </x:c>
      <x:c r="H283" s="3" t="n">
        <x:v>2308.114</x:v>
      </x:c>
      <x:c r="I283" s="3" t="n">
        <x:v>0</x:v>
      </x:c>
      <x:c r="J283" s="3" t="n">
        <x:v>0</x:v>
      </x:c>
      <x:c r="K283" s="3" t="n">
        <x:v>0</x:v>
      </x:c>
      <x:c r="L283" s="3">
        <x:f>(I283-($J$283+$K$283))</x:f>
      </x:c>
      <x:c r="M283" s="3">
        <x:f>H283-$I$283</x:f>
      </x:c>
      <x:c r="N283" s="3" t="s"/>
    </x:row>
    <x:row r="284" spans="1:30">
      <x:c r="A284" s="3" t="s">
        <x:v>103</x:v>
      </x:c>
      <x:c r="B284" s="3" t="s">
        <x:v>290</x:v>
      </x:c>
      <x:c r="C284" s="4">
        <x:v>43164</x:v>
      </x:c>
      <x:c r="D284" s="3" t="s">
        <x:v>293</x:v>
      </x:c>
      <x:c r="E284" s="3" t="n">
        <x:v>12</x:v>
      </x:c>
      <x:c r="F284" s="3" t="s">
        <x:v>298</x:v>
      </x:c>
      <x:c r="G284" s="3" t="n">
        <x:v>3.283</x:v>
      </x:c>
      <x:c r="H284" s="3" t="n">
        <x:v>39.396</x:v>
      </x:c>
      <x:c r="I284" s="3" t="n">
        <x:v>38</x:v>
      </x:c>
      <x:c r="J284" s="3" t="n">
        <x:v>37.5</x:v>
      </x:c>
      <x:c r="K284" s="3" t="n">
        <x:v>0.5</x:v>
      </x:c>
      <x:c r="L284" s="3">
        <x:f>(I284-($J$284+$K$284))</x:f>
      </x:c>
      <x:c r="M284" s="3">
        <x:f>H284-$I$284</x:f>
      </x:c>
      <x:c r="N284" s="3" t="s">
        <x:v>18</x:v>
      </x:c>
    </x:row>
    <x:row r="285" spans="1:30">
      <x:c r="A285" s="3" t="s">
        <x:v>103</x:v>
      </x:c>
      <x:c r="B285" s="3" t="s">
        <x:v>290</x:v>
      </x:c>
      <x:c r="C285" s="4">
        <x:v>43164</x:v>
      </x:c>
      <x:c r="D285" s="3" t="s">
        <x:v>299</x:v>
      </x:c>
      <x:c r="E285" s="3" t="n">
        <x:v>25.75</x:v>
      </x:c>
      <x:c r="F285" s="3" t="s">
        <x:v>292</x:v>
      </x:c>
      <x:c r="G285" s="3" t="n">
        <x:v>0.9</x:v>
      </x:c>
      <x:c r="H285" s="3" t="n">
        <x:v>23.175</x:v>
      </x:c>
      <x:c r="I285" s="3" t="n">
        <x:v>0</x:v>
      </x:c>
      <x:c r="J285" s="3" t="n">
        <x:v>0</x:v>
      </x:c>
      <x:c r="K285" s="3" t="n">
        <x:v>0</x:v>
      </x:c>
      <x:c r="L285" s="3">
        <x:f>(I285-($J$285+$K$285))</x:f>
      </x:c>
      <x:c r="M285" s="3">
        <x:f>H285-$I$285</x:f>
      </x:c>
      <x:c r="N285" s="3" t="s"/>
    </x:row>
    <x:row r="286" spans="1:30">
      <x:c r="A286" s="3" t="s">
        <x:v>103</x:v>
      </x:c>
      <x:c r="B286" s="3" t="s">
        <x:v>290</x:v>
      </x:c>
      <x:c r="C286" s="4">
        <x:v>43164</x:v>
      </x:c>
      <x:c r="D286" s="3" t="s">
        <x:v>70</x:v>
      </x:c>
      <x:c r="E286" s="3" t="n">
        <x:v>36</x:v>
      </x:c>
      <x:c r="F286" s="3" t="s">
        <x:v>37</x:v>
      </x:c>
      <x:c r="G286" s="3" t="n">
        <x:v>1.283</x:v>
      </x:c>
      <x:c r="H286" s="3" t="n">
        <x:v>46.188</x:v>
      </x:c>
      <x:c r="I286" s="3" t="n">
        <x:v>0</x:v>
      </x:c>
      <x:c r="J286" s="3" t="n">
        <x:v>0</x:v>
      </x:c>
      <x:c r="K286" s="3" t="n">
        <x:v>0</x:v>
      </x:c>
      <x:c r="L286" s="3">
        <x:f>(I286-($J$286+$K$286))</x:f>
      </x:c>
      <x:c r="M286" s="3">
        <x:f>H286-$I$286</x:f>
      </x:c>
      <x:c r="N286" s="3" t="s"/>
    </x:row>
    <x:row r="287" spans="1:30">
      <x:c r="A287" s="3" t="s">
        <x:v>103</x:v>
      </x:c>
      <x:c r="B287" s="3" t="s">
        <x:v>290</x:v>
      </x:c>
      <x:c r="C287" s="4">
        <x:v>43164</x:v>
      </x:c>
      <x:c r="D287" s="3" t="s">
        <x:v>300</x:v>
      </x:c>
      <x:c r="E287" s="3" t="n">
        <x:v>266.5</x:v>
      </x:c>
      <x:c r="F287" s="3" t="s">
        <x:v>292</x:v>
      </x:c>
      <x:c r="G287" s="3" t="n">
        <x:v>1</x:v>
      </x:c>
      <x:c r="H287" s="3" t="n">
        <x:v>266.5</x:v>
      </x:c>
      <x:c r="I287" s="3" t="n">
        <x:v>0</x:v>
      </x:c>
      <x:c r="J287" s="3" t="n">
        <x:v>0</x:v>
      </x:c>
      <x:c r="K287" s="3" t="n">
        <x:v>0</x:v>
      </x:c>
      <x:c r="L287" s="3">
        <x:f>(I287-($J$287+$K$287))</x:f>
      </x:c>
      <x:c r="M287" s="3">
        <x:f>H287-$I$287</x:f>
      </x:c>
      <x:c r="N287" s="3" t="s"/>
    </x:row>
    <x:row r="288" spans="1:30">
      <x:c r="A288" s="3" t="s">
        <x:v>103</x:v>
      </x:c>
      <x:c r="B288" s="3" t="s">
        <x:v>290</x:v>
      </x:c>
      <x:c r="C288" s="4">
        <x:v>43164</x:v>
      </x:c>
      <x:c r="D288" s="3" t="s">
        <x:v>295</x:v>
      </x:c>
      <x:c r="E288" s="3" t="n">
        <x:v>8.25</x:v>
      </x:c>
      <x:c r="F288" s="3" t="s">
        <x:v>301</x:v>
      </x:c>
      <x:c r="G288" s="3" t="n">
        <x:v>3.01</x:v>
      </x:c>
      <x:c r="H288" s="3" t="n">
        <x:v>24.832</x:v>
      </x:c>
      <x:c r="I288" s="3" t="n">
        <x:v>0</x:v>
      </x:c>
      <x:c r="J288" s="3" t="n">
        <x:v>0</x:v>
      </x:c>
      <x:c r="K288" s="3" t="n">
        <x:v>0</x:v>
      </x:c>
      <x:c r="L288" s="3">
        <x:f>(I288-($J$288+$K$288))</x:f>
      </x:c>
      <x:c r="M288" s="3">
        <x:f>H288-$I$288</x:f>
      </x:c>
      <x:c r="N288" s="3" t="s"/>
    </x:row>
    <x:row r="289" spans="1:30">
      <x:c r="A289" s="3" t="s">
        <x:v>103</x:v>
      </x:c>
      <x:c r="B289" s="3" t="s">
        <x:v>290</x:v>
      </x:c>
      <x:c r="C289" s="4">
        <x:v>43164</x:v>
      </x:c>
      <x:c r="D289" s="3" t="s">
        <x:v>295</x:v>
      </x:c>
      <x:c r="E289" s="3" t="n">
        <x:v>15.5</x:v>
      </x:c>
      <x:c r="F289" s="3" t="s">
        <x:v>302</x:v>
      </x:c>
      <x:c r="G289" s="3" t="n">
        <x:v>3.01</x:v>
      </x:c>
      <x:c r="H289" s="3" t="n">
        <x:v>46.655</x:v>
      </x:c>
      <x:c r="I289" s="3" t="n">
        <x:v>0</x:v>
      </x:c>
      <x:c r="J289" s="3" t="n">
        <x:v>0</x:v>
      </x:c>
      <x:c r="K289" s="3" t="n">
        <x:v>0</x:v>
      </x:c>
      <x:c r="L289" s="3">
        <x:f>(I289-($J$289+$K$289))</x:f>
      </x:c>
      <x:c r="M289" s="3">
        <x:f>H289-$I$289</x:f>
      </x:c>
      <x:c r="N289" s="3" t="s"/>
    </x:row>
    <x:row r="290" spans="1:30">
      <x:c r="A290" s="3" t="s">
        <x:v>103</x:v>
      </x:c>
      <x:c r="B290" s="3" t="s">
        <x:v>290</x:v>
      </x:c>
      <x:c r="C290" s="4">
        <x:v>43164</x:v>
      </x:c>
      <x:c r="D290" s="3" t="s">
        <x:v>295</x:v>
      </x:c>
      <x:c r="E290" s="3" t="n">
        <x:v>98.75</x:v>
      </x:c>
      <x:c r="F290" s="3" t="s">
        <x:v>303</x:v>
      </x:c>
      <x:c r="G290" s="3" t="n">
        <x:v>3.01</x:v>
      </x:c>
      <x:c r="H290" s="3" t="n">
        <x:v>297.238</x:v>
      </x:c>
      <x:c r="I290" s="3" t="n">
        <x:v>0</x:v>
      </x:c>
      <x:c r="J290" s="3" t="n">
        <x:v>0</x:v>
      </x:c>
      <x:c r="K290" s="3" t="n">
        <x:v>0</x:v>
      </x:c>
      <x:c r="L290" s="3">
        <x:f>(I290-($J$290+$K$290))</x:f>
      </x:c>
      <x:c r="M290" s="3">
        <x:f>H290-$I$290</x:f>
      </x:c>
      <x:c r="N290" s="3" t="s"/>
    </x:row>
    <x:row r="291" spans="1:30">
      <x:c r="A291" s="3" t="s">
        <x:v>103</x:v>
      </x:c>
      <x:c r="B291" s="3" t="s">
        <x:v>290</x:v>
      </x:c>
      <x:c r="C291" s="4">
        <x:v>43164</x:v>
      </x:c>
      <x:c r="D291" s="3" t="s">
        <x:v>304</x:v>
      </x:c>
      <x:c r="E291" s="3" t="n">
        <x:v>205.5</x:v>
      </x:c>
      <x:c r="F291" s="3" t="s">
        <x:v>305</x:v>
      </x:c>
      <x:c r="G291" s="3" t="n">
        <x:v>1.567</x:v>
      </x:c>
      <x:c r="H291" s="3" t="n">
        <x:v>322.018</x:v>
      </x:c>
      <x:c r="I291" s="3" t="n">
        <x:v>322</x:v>
      </x:c>
      <x:c r="J291" s="3" t="n">
        <x:v>318.6</x:v>
      </x:c>
      <x:c r="K291" s="3" t="n">
        <x:v>3.4</x:v>
      </x:c>
      <x:c r="L291" s="3">
        <x:f>(I291-($J$291+$K$291))</x:f>
      </x:c>
      <x:c r="M291" s="3">
        <x:f>H291-$I$291</x:f>
      </x:c>
      <x:c r="N291" s="3" t="s">
        <x:v>306</x:v>
      </x:c>
    </x:row>
    <x:row r="292" spans="1:30">
      <x:c r="A292" s="3" t="s">
        <x:v>103</x:v>
      </x:c>
      <x:c r="B292" s="3" t="s">
        <x:v>290</x:v>
      </x:c>
      <x:c r="C292" s="4">
        <x:v>43164</x:v>
      </x:c>
      <x:c r="D292" s="3" t="s">
        <x:v>307</x:v>
      </x:c>
      <x:c r="E292" s="3" t="n">
        <x:v>84</x:v>
      </x:c>
      <x:c r="F292" s="3" t="s">
        <x:v>301</x:v>
      </x:c>
      <x:c r="G292" s="3" t="n">
        <x:v>2.383</x:v>
      </x:c>
      <x:c r="H292" s="3" t="n">
        <x:v>200.172</x:v>
      </x:c>
      <x:c r="I292" s="3" t="n">
        <x:v>0</x:v>
      </x:c>
      <x:c r="J292" s="3" t="n">
        <x:v>0</x:v>
      </x:c>
      <x:c r="K292" s="3" t="n">
        <x:v>0</x:v>
      </x:c>
      <x:c r="L292" s="3">
        <x:f>(I292-($J$292+$K$292))</x:f>
      </x:c>
      <x:c r="M292" s="3">
        <x:f>H292-$I$292</x:f>
      </x:c>
      <x:c r="N292" s="3" t="s"/>
    </x:row>
    <x:row r="293" spans="1:30">
      <x:c r="A293" s="3" t="s">
        <x:v>103</x:v>
      </x:c>
      <x:c r="B293" s="3" t="s">
        <x:v>290</x:v>
      </x:c>
      <x:c r="C293" s="4">
        <x:v>43164</x:v>
      </x:c>
      <x:c r="D293" s="3" t="s">
        <x:v>295</x:v>
      </x:c>
      <x:c r="E293" s="3" t="n">
        <x:v>57.625</x:v>
      </x:c>
      <x:c r="F293" s="3" t="s">
        <x:v>308</x:v>
      </x:c>
      <x:c r="G293" s="3" t="n">
        <x:v>3.01</x:v>
      </x:c>
      <x:c r="H293" s="3" t="n">
        <x:v>173.451</x:v>
      </x:c>
      <x:c r="I293" s="3" t="n">
        <x:v>0</x:v>
      </x:c>
      <x:c r="J293" s="3" t="n">
        <x:v>0</x:v>
      </x:c>
      <x:c r="K293" s="3" t="n">
        <x:v>0</x:v>
      </x:c>
      <x:c r="L293" s="3">
        <x:f>(I293-($J$293+$K$293))</x:f>
      </x:c>
      <x:c r="M293" s="3">
        <x:f>H293-$I$293</x:f>
      </x:c>
      <x:c r="N293" s="3" t="s"/>
    </x:row>
    <x:row r="294" spans="1:30">
      <x:c r="A294" s="3" t="s">
        <x:v>103</x:v>
      </x:c>
      <x:c r="B294" s="3" t="s">
        <x:v>290</x:v>
      </x:c>
      <x:c r="C294" s="4">
        <x:v>43164</x:v>
      </x:c>
      <x:c r="D294" s="3" t="s">
        <x:v>293</x:v>
      </x:c>
      <x:c r="E294" s="3" t="n">
        <x:v>332</x:v>
      </x:c>
      <x:c r="F294" s="3" t="s">
        <x:v>308</x:v>
      </x:c>
      <x:c r="G294" s="3" t="n">
        <x:v>0.217</x:v>
      </x:c>
      <x:c r="H294" s="3" t="n">
        <x:v>72.044</x:v>
      </x:c>
      <x:c r="I294" s="3" t="n">
        <x:v>0</x:v>
      </x:c>
      <x:c r="J294" s="3" t="n">
        <x:v>0</x:v>
      </x:c>
      <x:c r="K294" s="3" t="n">
        <x:v>0</x:v>
      </x:c>
      <x:c r="L294" s="3">
        <x:f>(I294-($J$294+$K$294))</x:f>
      </x:c>
      <x:c r="M294" s="3">
        <x:f>H294-$I$294</x:f>
      </x:c>
      <x:c r="N294" s="3" t="s"/>
    </x:row>
    <x:row r="295" spans="1:30">
      <x:c r="A295" s="3" t="s">
        <x:v>103</x:v>
      </x:c>
      <x:c r="B295" s="3" t="s">
        <x:v>290</x:v>
      </x:c>
      <x:c r="C295" s="4">
        <x:v>43164</x:v>
      </x:c>
      <x:c r="D295" s="3" t="s">
        <x:v>293</x:v>
      </x:c>
      <x:c r="E295" s="3" t="n">
        <x:v>1064.25</x:v>
      </x:c>
      <x:c r="F295" s="3" t="s">
        <x:v>309</x:v>
      </x:c>
      <x:c r="G295" s="3" t="n">
        <x:v>3.897</x:v>
      </x:c>
      <x:c r="H295" s="3" t="n">
        <x:v>1344.717</x:v>
      </x:c>
      <x:c r="I295" s="3" t="n">
        <x:v>0</x:v>
      </x:c>
      <x:c r="J295" s="3" t="n">
        <x:v>0</x:v>
      </x:c>
      <x:c r="K295" s="3" t="n">
        <x:v>0</x:v>
      </x:c>
      <x:c r="L295" s="3">
        <x:f>(I295-($J$295+$K$295))</x:f>
      </x:c>
      <x:c r="M295" s="3">
        <x:f>H295-$I$295</x:f>
      </x:c>
      <x:c r="N295" s="3" t="s"/>
    </x:row>
    <x:row r="296" spans="1:30">
      <x:c r="A296" s="3" t="s">
        <x:v>103</x:v>
      </x:c>
      <x:c r="B296" s="3" t="s">
        <x:v>290</x:v>
      </x:c>
      <x:c r="C296" s="4">
        <x:v>43164</x:v>
      </x:c>
      <x:c r="D296" s="3" t="s">
        <x:v>107</x:v>
      </x:c>
      <x:c r="E296" s="3" t="n">
        <x:v>21</x:v>
      </x:c>
      <x:c r="F296" s="3" t="s">
        <x:v>117</x:v>
      </x:c>
      <x:c r="G296" s="3" t="n">
        <x:v>1.209</x:v>
      </x:c>
      <x:c r="H296" s="3" t="n">
        <x:v>25.389</x:v>
      </x:c>
      <x:c r="I296" s="3" t="n">
        <x:v>25</x:v>
      </x:c>
      <x:c r="J296" s="3" t="n">
        <x:v>24.75</x:v>
      </x:c>
      <x:c r="K296" s="3" t="n">
        <x:v>0.25</x:v>
      </x:c>
      <x:c r="L296" s="3">
        <x:f>(I296-($J$296+$K$296))</x:f>
      </x:c>
      <x:c r="M296" s="3">
        <x:f>H296-$I$296</x:f>
      </x:c>
      <x:c r="N296" s="3" t="s">
        <x:v>306</x:v>
      </x:c>
    </x:row>
    <x:row r="297" spans="1:30">
      <x:c r="A297" s="3" t="s">
        <x:v>103</x:v>
      </x:c>
      <x:c r="B297" s="3" t="s">
        <x:v>290</x:v>
      </x:c>
      <x:c r="C297" s="4">
        <x:v>43164</x:v>
      </x:c>
      <x:c r="D297" s="3" t="s">
        <x:v>70</x:v>
      </x:c>
      <x:c r="E297" s="3" t="n">
        <x:v>29.875</x:v>
      </x:c>
      <x:c r="F297" s="3" t="s">
        <x:v>310</x:v>
      </x:c>
      <x:c r="G297" s="3" t="n">
        <x:v>1.283</x:v>
      </x:c>
      <x:c r="H297" s="3" t="n">
        <x:v>38.33</x:v>
      </x:c>
      <x:c r="I297" s="3" t="n">
        <x:v>0</x:v>
      </x:c>
      <x:c r="J297" s="3" t="n">
        <x:v>0</x:v>
      </x:c>
      <x:c r="K297" s="3" t="n">
        <x:v>0</x:v>
      </x:c>
      <x:c r="L297" s="3">
        <x:f>(I297-($J$297+$K$297))</x:f>
      </x:c>
      <x:c r="M297" s="3">
        <x:f>H297-$I$297</x:f>
      </x:c>
      <x:c r="N297" s="3" t="s">
        <x:v>146</x:v>
      </x:c>
    </x:row>
    <x:row r="298" spans="1:30">
      <x:c r="A298" s="3" t="s">
        <x:v>103</x:v>
      </x:c>
      <x:c r="B298" s="3" t="s">
        <x:v>290</x:v>
      </x:c>
      <x:c r="C298" s="4">
        <x:v>43164</x:v>
      </x:c>
      <x:c r="D298" s="3" t="s">
        <x:v>70</x:v>
      </x:c>
      <x:c r="E298" s="3" t="n">
        <x:v>205.5</x:v>
      </x:c>
      <x:c r="F298" s="3" t="s">
        <x:v>311</x:v>
      </x:c>
      <x:c r="G298" s="3" t="n">
        <x:v>1.283</x:v>
      </x:c>
      <x:c r="H298" s="3" t="n">
        <x:v>263.656</x:v>
      </x:c>
      <x:c r="I298" s="3" t="n">
        <x:v>264</x:v>
      </x:c>
      <x:c r="J298" s="3" t="n">
        <x:v>264</x:v>
      </x:c>
      <x:c r="K298" s="3" t="n">
        <x:v>0</x:v>
      </x:c>
      <x:c r="L298" s="3">
        <x:f>(I298-($J$298+$K$298))</x:f>
      </x:c>
      <x:c r="M298" s="3">
        <x:f>H298-$I$298</x:f>
      </x:c>
      <x:c r="N298" s="3" t="s">
        <x:v>146</x:v>
      </x:c>
    </x:row>
    <x:row r="299" spans="1:30">
      <x:c r="A299" s="3" t="s">
        <x:v>103</x:v>
      </x:c>
      <x:c r="B299" s="3" t="s">
        <x:v>290</x:v>
      </x:c>
      <x:c r="C299" s="4">
        <x:v>43164</x:v>
      </x:c>
      <x:c r="D299" s="3" t="s">
        <x:v>304</x:v>
      </x:c>
      <x:c r="E299" s="3" t="n">
        <x:v>29.875</x:v>
      </x:c>
      <x:c r="F299" s="3" t="s">
        <x:v>312</x:v>
      </x:c>
      <x:c r="G299" s="3" t="n">
        <x:v>1.567</x:v>
      </x:c>
      <x:c r="H299" s="3" t="n">
        <x:v>46.814</x:v>
      </x:c>
      <x:c r="I299" s="3" t="n">
        <x:v>47</x:v>
      </x:c>
      <x:c r="J299" s="3" t="n">
        <x:v>46.3</x:v>
      </x:c>
      <x:c r="K299" s="3" t="n">
        <x:v>0.7</x:v>
      </x:c>
      <x:c r="L299" s="3">
        <x:f>(I299-($J$299+$K$299))</x:f>
      </x:c>
      <x:c r="M299" s="3">
        <x:f>H299-$I$299</x:f>
      </x:c>
      <x:c r="N299" s="3" t="s">
        <x:v>306</x:v>
      </x:c>
    </x:row>
    <x:row r="300" spans="1:30">
      <x:c r="A300" s="3" t="s">
        <x:v>103</x:v>
      </x:c>
      <x:c r="B300" s="3" t="s">
        <x:v>290</x:v>
      </x:c>
      <x:c r="C300" s="4">
        <x:v>43164</x:v>
      </x:c>
      <x:c r="D300" s="3" t="s">
        <x:v>304</x:v>
      </x:c>
      <x:c r="E300" s="3" t="n">
        <x:v>36</x:v>
      </x:c>
      <x:c r="F300" s="3" t="s">
        <x:v>313</x:v>
      </x:c>
      <x:c r="G300" s="3" t="n">
        <x:v>1.567</x:v>
      </x:c>
      <x:c r="H300" s="3" t="n">
        <x:v>56.412</x:v>
      </x:c>
      <x:c r="I300" s="3" t="n">
        <x:v>56</x:v>
      </x:c>
      <x:c r="J300" s="3" t="n">
        <x:v>54.95</x:v>
      </x:c>
      <x:c r="K300" s="3" t="n">
        <x:v>1.05</x:v>
      </x:c>
      <x:c r="L300" s="3">
        <x:f>(I300-($J$300+$K$300))</x:f>
      </x:c>
      <x:c r="M300" s="3">
        <x:f>H300-$I$300</x:f>
      </x:c>
      <x:c r="N300" s="3" t="s">
        <x:v>306</x:v>
      </x:c>
    </x:row>
    <x:row r="301" spans="1:30">
      <x:c r="A301" s="3" t="s">
        <x:v>103</x:v>
      </x:c>
      <x:c r="B301" s="3" t="s">
        <x:v>290</x:v>
      </x:c>
      <x:c r="C301" s="4">
        <x:v>43164</x:v>
      </x:c>
      <x:c r="D301" s="3" t="s">
        <x:v>304</x:v>
      </x:c>
      <x:c r="E301" s="3" t="n">
        <x:v>71.5</x:v>
      </x:c>
      <x:c r="F301" s="3" t="s">
        <x:v>314</x:v>
      </x:c>
      <x:c r="G301" s="3" t="n">
        <x:v>4.5</x:v>
      </x:c>
      <x:c r="H301" s="3" t="n">
        <x:v>321.75</x:v>
      </x:c>
      <x:c r="I301" s="3" t="n">
        <x:v>0</x:v>
      </x:c>
      <x:c r="J301" s="3" t="n">
        <x:v>0</x:v>
      </x:c>
      <x:c r="K301" s="3" t="n">
        <x:v>0</x:v>
      </x:c>
      <x:c r="L301" s="3">
        <x:f>(I301-($J$301+$K$301))</x:f>
      </x:c>
      <x:c r="M301" s="3">
        <x:f>H301-$I$301</x:f>
      </x:c>
      <x:c r="N301" s="3" t="s"/>
    </x:row>
    <x:row r="302" spans="1:30">
      <x:c r="A302" s="3" t="s">
        <x:v>103</x:v>
      </x:c>
      <x:c r="B302" s="3" t="s">
        <x:v>290</x:v>
      </x:c>
      <x:c r="C302" s="4">
        <x:v>43164</x:v>
      </x:c>
      <x:c r="D302" s="3" t="s">
        <x:v>315</x:v>
      </x:c>
      <x:c r="E302" s="3" t="n">
        <x:v>20</x:v>
      </x:c>
      <x:c r="F302" s="3" t="s">
        <x:v>316</x:v>
      </x:c>
      <x:c r="G302" s="3" t="n">
        <x:v>1.968</x:v>
      </x:c>
      <x:c r="H302" s="3" t="n">
        <x:v>39.36</x:v>
      </x:c>
      <x:c r="I302" s="3" t="n">
        <x:v>39</x:v>
      </x:c>
      <x:c r="J302" s="3" t="n">
        <x:v>38.6</x:v>
      </x:c>
      <x:c r="K302" s="3" t="n">
        <x:v>0.4</x:v>
      </x:c>
      <x:c r="L302" s="3">
        <x:f>(I302-($J$302+$K$302))</x:f>
      </x:c>
      <x:c r="M302" s="3">
        <x:f>H302-$I$302</x:f>
      </x:c>
      <x:c r="N302" s="3" t="s">
        <x:v>306</x:v>
      </x:c>
    </x:row>
    <x:row r="303" spans="1:30">
      <x:c r="A303" s="3" t="s">
        <x:v>103</x:v>
      </x:c>
      <x:c r="B303" s="3" t="s">
        <x:v>290</x:v>
      </x:c>
      <x:c r="C303" s="4">
        <x:v>43164</x:v>
      </x:c>
      <x:c r="D303" s="3" t="s">
        <x:v>315</x:v>
      </x:c>
      <x:c r="E303" s="3" t="n">
        <x:v>21</x:v>
      </x:c>
      <x:c r="F303" s="3" t="s">
        <x:v>317</x:v>
      </x:c>
      <x:c r="G303" s="3" t="n">
        <x:v>1.968</x:v>
      </x:c>
      <x:c r="H303" s="3" t="n">
        <x:v>41.328</x:v>
      </x:c>
      <x:c r="I303" s="3" t="n">
        <x:v>41</x:v>
      </x:c>
      <x:c r="J303" s="3" t="n">
        <x:v>40.45</x:v>
      </x:c>
      <x:c r="K303" s="3" t="n">
        <x:v>0.55</x:v>
      </x:c>
      <x:c r="L303" s="3">
        <x:f>(I303-($J$303+$K$303))</x:f>
      </x:c>
      <x:c r="M303" s="3">
        <x:f>H303-$I$303</x:f>
      </x:c>
      <x:c r="N303" s="3" t="s">
        <x:v>306</x:v>
      </x:c>
    </x:row>
    <x:row r="304" spans="1:30">
      <x:c r="A304" s="3" t="s">
        <x:v>103</x:v>
      </x:c>
      <x:c r="B304" s="3" t="s">
        <x:v>290</x:v>
      </x:c>
      <x:c r="C304" s="4">
        <x:v>43164</x:v>
      </x:c>
      <x:c r="D304" s="3" t="s">
        <x:v>315</x:v>
      </x:c>
      <x:c r="E304" s="3" t="n">
        <x:v>68.75</x:v>
      </x:c>
      <x:c r="F304" s="3" t="s">
        <x:v>318</x:v>
      </x:c>
      <x:c r="G304" s="3" t="n">
        <x:v>1.968</x:v>
      </x:c>
      <x:c r="H304" s="3" t="n">
        <x:v>135.3</x:v>
      </x:c>
      <x:c r="I304" s="3" t="n">
        <x:v>135</x:v>
      </x:c>
      <x:c r="J304" s="3" t="n">
        <x:v>134.8</x:v>
      </x:c>
      <x:c r="K304" s="3" t="n">
        <x:v>0.2</x:v>
      </x:c>
      <x:c r="L304" s="3">
        <x:f>(I304-($J$304+$K$304))</x:f>
      </x:c>
      <x:c r="M304" s="3">
        <x:f>H304-$I$304</x:f>
      </x:c>
      <x:c r="N304" s="3" t="s">
        <x:v>306</x:v>
      </x:c>
    </x:row>
    <x:row r="305" spans="1:30">
      <x:c r="A305" s="3" t="s">
        <x:v>103</x:v>
      </x:c>
      <x:c r="B305" s="3" t="s">
        <x:v>290</x:v>
      </x:c>
      <x:c r="C305" s="4">
        <x:v>43164</x:v>
      </x:c>
      <x:c r="D305" s="3" t="s">
        <x:v>107</x:v>
      </x:c>
      <x:c r="E305" s="3" t="n">
        <x:v>20</x:v>
      </x:c>
      <x:c r="F305" s="3" t="s">
        <x:v>319</x:v>
      </x:c>
      <x:c r="G305" s="3" t="n">
        <x:v>1.209</x:v>
      </x:c>
      <x:c r="H305" s="3" t="n">
        <x:v>24.18</x:v>
      </x:c>
      <x:c r="I305" s="3" t="n">
        <x:v>24</x:v>
      </x:c>
      <x:c r="J305" s="3" t="n">
        <x:v>24</x:v>
      </x:c>
      <x:c r="K305" s="3" t="n">
        <x:v>0</x:v>
      </x:c>
      <x:c r="L305" s="3">
        <x:f>(I305-($J$305+$K$305))</x:f>
      </x:c>
      <x:c r="M305" s="3">
        <x:f>H305-$I$305</x:f>
      </x:c>
      <x:c r="N305" s="3" t="s">
        <x:v>306</x:v>
      </x:c>
    </x:row>
    <x:row r="306" spans="1:30">
      <x:c r="A306" s="3" t="s">
        <x:v>103</x:v>
      </x:c>
      <x:c r="B306" s="3" t="s">
        <x:v>290</x:v>
      </x:c>
      <x:c r="C306" s="4">
        <x:v>43164</x:v>
      </x:c>
      <x:c r="D306" s="3" t="s">
        <x:v>107</x:v>
      </x:c>
      <x:c r="E306" s="3" t="n">
        <x:v>68.75</x:v>
      </x:c>
      <x:c r="F306" s="3" t="s">
        <x:v>320</x:v>
      </x:c>
      <x:c r="G306" s="3" t="n">
        <x:v>1.209</x:v>
      </x:c>
      <x:c r="H306" s="3" t="n">
        <x:v>83.119</x:v>
      </x:c>
      <x:c r="I306" s="3" t="n">
        <x:v>83</x:v>
      </x:c>
      <x:c r="J306" s="3" t="n">
        <x:v>81.9</x:v>
      </x:c>
      <x:c r="K306" s="3" t="n">
        <x:v>1.1</x:v>
      </x:c>
      <x:c r="L306" s="3">
        <x:f>(I306-($J$306+$K$306))</x:f>
      </x:c>
      <x:c r="M306" s="3">
        <x:f>H306-$I$306</x:f>
      </x:c>
      <x:c r="N306" s="3" t="s">
        <x:v>306</x:v>
      </x:c>
    </x:row>
    <x:row r="307" spans="1:30">
      <x:c r="A307" s="3" t="s">
        <x:v>103</x:v>
      </x:c>
      <x:c r="B307" s="3" t="s">
        <x:v>290</x:v>
      </x:c>
      <x:c r="C307" s="4">
        <x:v>43164</x:v>
      </x:c>
      <x:c r="D307" s="3" t="s">
        <x:v>107</x:v>
      </x:c>
      <x:c r="E307" s="3" t="n">
        <x:v>62</x:v>
      </x:c>
      <x:c r="F307" s="3" t="s">
        <x:v>321</x:v>
      </x:c>
      <x:c r="G307" s="3" t="n">
        <x:v>1.188</x:v>
      </x:c>
      <x:c r="H307" s="3" t="n">
        <x:v>73.656</x:v>
      </x:c>
      <x:c r="I307" s="3" t="n">
        <x:v>0</x:v>
      </x:c>
      <x:c r="J307" s="3" t="n">
        <x:v>0</x:v>
      </x:c>
      <x:c r="K307" s="3" t="n">
        <x:v>0</x:v>
      </x:c>
      <x:c r="L307" s="3">
        <x:f>(I307-($J$307+$K$307))</x:f>
      </x:c>
      <x:c r="M307" s="3">
        <x:f>H307-$I$307</x:f>
      </x:c>
      <x:c r="N307" s="3" t="s"/>
    </x:row>
    <x:row r="308" spans="1:30">
      <x:c r="A308" s="3" t="s">
        <x:v>103</x:v>
      </x:c>
      <x:c r="B308" s="3" t="s">
        <x:v>290</x:v>
      </x:c>
      <x:c r="C308" s="4">
        <x:v>43164</x:v>
      </x:c>
      <x:c r="D308" s="3" t="s">
        <x:v>296</x:v>
      </x:c>
      <x:c r="E308" s="3" t="n">
        <x:v>81.875</x:v>
      </x:c>
      <x:c r="F308" s="3" t="s">
        <x:v>322</x:v>
      </x:c>
      <x:c r="G308" s="3" t="n">
        <x:v>0.585</x:v>
      </x:c>
      <x:c r="H308" s="3" t="n">
        <x:v>47.897</x:v>
      </x:c>
      <x:c r="I308" s="3" t="n">
        <x:v>48</x:v>
      </x:c>
      <x:c r="J308" s="3" t="n">
        <x:v>48</x:v>
      </x:c>
      <x:c r="K308" s="3" t="n">
        <x:v>0</x:v>
      </x:c>
      <x:c r="L308" s="3">
        <x:f>(I308-($J$308+$K$308))</x:f>
      </x:c>
      <x:c r="M308" s="3">
        <x:f>H308-$I$308</x:f>
      </x:c>
      <x:c r="N308" s="3" t="s">
        <x:v>146</x:v>
      </x:c>
    </x:row>
    <x:row r="309" spans="1:30">
      <x:c r="A309" s="3" t="s">
        <x:v>103</x:v>
      </x:c>
      <x:c r="B309" s="3" t="s">
        <x:v>290</x:v>
      </x:c>
      <x:c r="C309" s="4">
        <x:v>43164</x:v>
      </x:c>
      <x:c r="D309" s="3" t="s">
        <x:v>296</x:v>
      </x:c>
      <x:c r="E309" s="3" t="n">
        <x:v>153.5</x:v>
      </x:c>
      <x:c r="F309" s="3" t="s">
        <x:v>323</x:v>
      </x:c>
      <x:c r="G309" s="3" t="n">
        <x:v>1.239</x:v>
      </x:c>
      <x:c r="H309" s="3" t="n">
        <x:v>94.74</x:v>
      </x:c>
      <x:c r="I309" s="3" t="n">
        <x:v>95</x:v>
      </x:c>
      <x:c r="J309" s="3" t="n">
        <x:v>93.9</x:v>
      </x:c>
      <x:c r="K309" s="3" t="n">
        <x:v>1.1</x:v>
      </x:c>
      <x:c r="L309" s="3">
        <x:f>(I309-($J$309+$K$309))</x:f>
      </x:c>
      <x:c r="M309" s="3">
        <x:f>H309-$I$309</x:f>
      </x:c>
      <x:c r="N309" s="3" t="s">
        <x:v>146</x:v>
      </x:c>
    </x:row>
    <x:row r="310" spans="1:30">
      <x:c r="A310" s="3" t="s">
        <x:v>103</x:v>
      </x:c>
      <x:c r="B310" s="3" t="s">
        <x:v>290</x:v>
      </x:c>
      <x:c r="C310" s="4">
        <x:v>43164</x:v>
      </x:c>
      <x:c r="D310" s="3" t="s">
        <x:v>70</x:v>
      </x:c>
      <x:c r="E310" s="3" t="n">
        <x:v>13.75</x:v>
      </x:c>
      <x:c r="F310" s="3" t="s">
        <x:v>324</x:v>
      </x:c>
      <x:c r="G310" s="3" t="n">
        <x:v>0.84</x:v>
      </x:c>
      <x:c r="H310" s="3" t="n">
        <x:v>11.55</x:v>
      </x:c>
      <x:c r="I310" s="3" t="n">
        <x:v>12</x:v>
      </x:c>
      <x:c r="J310" s="3" t="n">
        <x:v>12</x:v>
      </x:c>
      <x:c r="K310" s="3" t="n">
        <x:v>0</x:v>
      </x:c>
      <x:c r="L310" s="3">
        <x:f>(I310-($J$310+$K$310))</x:f>
      </x:c>
      <x:c r="M310" s="3">
        <x:f>H310-$I$310</x:f>
      </x:c>
      <x:c r="N310" s="3" t="s">
        <x:v>39</x:v>
      </x:c>
    </x:row>
    <x:row r="311" spans="1:30">
      <x:c r="A311" s="3" t="s">
        <x:v>103</x:v>
      </x:c>
      <x:c r="B311" s="3" t="s">
        <x:v>290</x:v>
      </x:c>
      <x:c r="C311" s="4">
        <x:v>43164</x:v>
      </x:c>
      <x:c r="D311" s="3" t="s">
        <x:v>325</x:v>
      </x:c>
      <x:c r="E311" s="3" t="n">
        <x:v>13.75</x:v>
      </x:c>
      <x:c r="F311" s="3" t="s">
        <x:v>326</x:v>
      </x:c>
      <x:c r="G311" s="3" t="n">
        <x:v>1.26</x:v>
      </x:c>
      <x:c r="H311" s="3" t="n">
        <x:v>17.325</x:v>
      </x:c>
      <x:c r="I311" s="3" t="n">
        <x:v>17</x:v>
      </x:c>
      <x:c r="J311" s="3" t="n">
        <x:v>17</x:v>
      </x:c>
      <x:c r="K311" s="3" t="n">
        <x:v>0</x:v>
      </x:c>
      <x:c r="L311" s="3">
        <x:f>(I311-($J$311+$K$311))</x:f>
      </x:c>
      <x:c r="M311" s="3">
        <x:f>H311-$I$311</x:f>
      </x:c>
      <x:c r="N311" s="3" t="s">
        <x:v>306</x:v>
      </x:c>
    </x:row>
    <x:row r="312" spans="1:30">
      <x:c r="A312" s="3" t="s">
        <x:v>103</x:v>
      </x:c>
      <x:c r="B312" s="3" t="s">
        <x:v>290</x:v>
      </x:c>
      <x:c r="C312" s="4">
        <x:v>43164</x:v>
      </x:c>
      <x:c r="D312" s="3" t="s">
        <x:v>295</x:v>
      </x:c>
      <x:c r="E312" s="3" t="n">
        <x:v>39.5</x:v>
      </x:c>
      <x:c r="F312" s="3" t="s">
        <x:v>327</x:v>
      </x:c>
      <x:c r="G312" s="3" t="n">
        <x:v>2.35</x:v>
      </x:c>
      <x:c r="H312" s="3" t="n">
        <x:v>92.825</x:v>
      </x:c>
      <x:c r="I312" s="3" t="n">
        <x:v>93</x:v>
      </x:c>
      <x:c r="J312" s="3" t="n">
        <x:v>93</x:v>
      </x:c>
      <x:c r="K312" s="3" t="n">
        <x:v>0</x:v>
      </x:c>
      <x:c r="L312" s="3">
        <x:f>(I312-($J$312+$K$312))</x:f>
      </x:c>
      <x:c r="M312" s="3">
        <x:f>H312-$I$312</x:f>
      </x:c>
      <x:c r="N312" s="3" t="s">
        <x:v>252</x:v>
      </x:c>
    </x:row>
    <x:row r="313" spans="1:30">
      <x:c r="A313" s="3" t="s">
        <x:v>103</x:v>
      </x:c>
      <x:c r="B313" s="3" t="s">
        <x:v>290</x:v>
      </x:c>
      <x:c r="C313" s="4">
        <x:v>43164</x:v>
      </x:c>
      <x:c r="D313" s="3" t="s">
        <x:v>307</x:v>
      </x:c>
      <x:c r="E313" s="3" t="n">
        <x:v>12</x:v>
      </x:c>
      <x:c r="F313" s="3" t="s">
        <x:v>303</x:v>
      </x:c>
      <x:c r="G313" s="3" t="n">
        <x:v>0.25</x:v>
      </x:c>
      <x:c r="H313" s="3" t="n">
        <x:v>3</x:v>
      </x:c>
      <x:c r="I313" s="3" t="n">
        <x:v>0</x:v>
      </x:c>
      <x:c r="J313" s="3" t="n">
        <x:v>0</x:v>
      </x:c>
      <x:c r="K313" s="3" t="n">
        <x:v>0</x:v>
      </x:c>
      <x:c r="L313" s="3">
        <x:f>(I313-($J$313+$K$313))</x:f>
      </x:c>
      <x:c r="M313" s="3">
        <x:f>H313-$I$313</x:f>
      </x:c>
      <x:c r="N313" s="3" t="s"/>
    </x:row>
    <x:row r="314" spans="1:30">
      <x:c r="A314" s="3" t="s">
        <x:v>103</x:v>
      </x:c>
      <x:c r="B314" s="3" t="s">
        <x:v>290</x:v>
      </x:c>
      <x:c r="C314" s="4">
        <x:v>43164</x:v>
      </x:c>
      <x:c r="D314" s="3" t="s">
        <x:v>304</x:v>
      </x:c>
      <x:c r="E314" s="3" t="n">
        <x:v>62</x:v>
      </x:c>
      <x:c r="F314" s="3" t="s">
        <x:v>328</x:v>
      </x:c>
      <x:c r="G314" s="3" t="n">
        <x:v>2.412</x:v>
      </x:c>
      <x:c r="H314" s="3" t="n">
        <x:v>149.544</x:v>
      </x:c>
      <x:c r="I314" s="3" t="n">
        <x:v>0</x:v>
      </x:c>
      <x:c r="J314" s="3" t="n">
        <x:v>0</x:v>
      </x:c>
      <x:c r="K314" s="3" t="n">
        <x:v>0</x:v>
      </x:c>
      <x:c r="L314" s="3">
        <x:f>(I314-($J$314+$K$314))</x:f>
      </x:c>
      <x:c r="M314" s="3">
        <x:f>H314-$I$314</x:f>
      </x:c>
      <x:c r="N314" s="3" t="s"/>
    </x:row>
    <x:row r="315" spans="1:30">
      <x:c r="A315" s="3" t="s">
        <x:v>103</x:v>
      </x:c>
      <x:c r="B315" s="3" t="s">
        <x:v>290</x:v>
      </x:c>
      <x:c r="C315" s="4">
        <x:v>43164</x:v>
      </x:c>
      <x:c r="D315" s="3" t="s">
        <x:v>307</x:v>
      </x:c>
      <x:c r="E315" s="3" t="n">
        <x:v>130.5</x:v>
      </x:c>
      <x:c r="F315" s="3" t="s">
        <x:v>329</x:v>
      </x:c>
      <x:c r="G315" s="3" t="n">
        <x:v>2.633</x:v>
      </x:c>
      <x:c r="H315" s="3" t="n">
        <x:v>131.81</x:v>
      </x:c>
      <x:c r="I315" s="3" t="n">
        <x:v>0</x:v>
      </x:c>
      <x:c r="J315" s="3" t="n">
        <x:v>0</x:v>
      </x:c>
      <x:c r="K315" s="3" t="n">
        <x:v>0</x:v>
      </x:c>
      <x:c r="L315" s="3">
        <x:f>(I315-($J$315+$K$315))</x:f>
      </x:c>
      <x:c r="M315" s="3">
        <x:f>H315-$I$315</x:f>
      </x:c>
      <x:c r="N315" s="3" t="s"/>
    </x:row>
    <x:row r="316" spans="1:30">
      <x:c r="A316" s="3" t="s">
        <x:v>103</x:v>
      </x:c>
      <x:c r="B316" s="3" t="s">
        <x:v>290</x:v>
      </x:c>
      <x:c r="C316" s="4">
        <x:v>43164</x:v>
      </x:c>
      <x:c r="D316" s="3" t="s">
        <x:v>307</x:v>
      </x:c>
      <x:c r="E316" s="3" t="n">
        <x:v>46.5</x:v>
      </x:c>
      <x:c r="F316" s="3" t="s">
        <x:v>330</x:v>
      </x:c>
      <x:c r="G316" s="3" t="n">
        <x:v>0.25</x:v>
      </x:c>
      <x:c r="H316" s="3" t="n">
        <x:v>11.625</x:v>
      </x:c>
      <x:c r="I316" s="3" t="n">
        <x:v>0</x:v>
      </x:c>
      <x:c r="J316" s="3" t="n">
        <x:v>0</x:v>
      </x:c>
      <x:c r="K316" s="3" t="n">
        <x:v>0</x:v>
      </x:c>
      <x:c r="L316" s="3">
        <x:f>(I316-($J$316+$K$316))</x:f>
      </x:c>
      <x:c r="M316" s="3">
        <x:f>H316-$I$316</x:f>
      </x:c>
      <x:c r="N316" s="3" t="s"/>
    </x:row>
    <x:row r="317" spans="1:30">
      <x:c r="A317" s="3" t="s">
        <x:v>103</x:v>
      </x:c>
      <x:c r="B317" s="3" t="s">
        <x:v>290</x:v>
      </x:c>
      <x:c r="C317" s="4">
        <x:v>43164</x:v>
      </x:c>
      <x:c r="D317" s="3" t="s">
        <x:v>307</x:v>
      </x:c>
      <x:c r="E317" s="3" t="n">
        <x:v>12</x:v>
      </x:c>
      <x:c r="F317" s="3" t="s">
        <x:v>331</x:v>
      </x:c>
      <x:c r="G317" s="3" t="n">
        <x:v>2.383</x:v>
      </x:c>
      <x:c r="H317" s="3" t="n">
        <x:v>28.596</x:v>
      </x:c>
      <x:c r="I317" s="3" t="n">
        <x:v>0</x:v>
      </x:c>
      <x:c r="J317" s="3" t="n">
        <x:v>0</x:v>
      </x:c>
      <x:c r="K317" s="3" t="n">
        <x:v>0</x:v>
      </x:c>
      <x:c r="L317" s="3">
        <x:f>(I317-($J$317+$K$317))</x:f>
      </x:c>
      <x:c r="M317" s="3">
        <x:f>H317-$I$317</x:f>
      </x:c>
      <x:c r="N317" s="3" t="s"/>
    </x:row>
    <x:row r="318" spans="1:30">
      <x:c r="A318" s="3" t="s">
        <x:v>103</x:v>
      </x:c>
      <x:c r="B318" s="3" t="s">
        <x:v>290</x:v>
      </x:c>
      <x:c r="C318" s="4">
        <x:v>43164</x:v>
      </x:c>
      <x:c r="D318" s="3" t="s">
        <x:v>70</x:v>
      </x:c>
      <x:c r="E318" s="3" t="n">
        <x:v>12</x:v>
      </x:c>
      <x:c r="F318" s="3" t="s">
        <x:v>332</x:v>
      </x:c>
      <x:c r="G318" s="3" t="n">
        <x:v>0.654</x:v>
      </x:c>
      <x:c r="H318" s="3" t="n">
        <x:v>7.848</x:v>
      </x:c>
      <x:c r="I318" s="3" t="n">
        <x:v>8</x:v>
      </x:c>
      <x:c r="J318" s="3" t="n">
        <x:v>8</x:v>
      </x:c>
      <x:c r="K318" s="3" t="n">
        <x:v>0</x:v>
      </x:c>
      <x:c r="L318" s="3">
        <x:f>(I318-($J$318+$K$318))</x:f>
      </x:c>
      <x:c r="M318" s="3">
        <x:f>H318-$I$318</x:f>
      </x:c>
      <x:c r="N318" s="3" t="s">
        <x:v>39</x:v>
      </x:c>
    </x:row>
    <x:row r="319" spans="1:30">
      <x:c r="A319" s="3" t="s">
        <x:v>103</x:v>
      </x:c>
      <x:c r="B319" s="3" t="s">
        <x:v>290</x:v>
      </x:c>
      <x:c r="C319" s="4">
        <x:v>43164</x:v>
      </x:c>
      <x:c r="D319" s="3" t="s">
        <x:v>325</x:v>
      </x:c>
      <x:c r="E319" s="3" t="n">
        <x:v>12</x:v>
      </x:c>
      <x:c r="F319" s="3" t="s">
        <x:v>333</x:v>
      </x:c>
      <x:c r="G319" s="3" t="n">
        <x:v>1.436</x:v>
      </x:c>
      <x:c r="H319" s="3" t="n">
        <x:v>17.232</x:v>
      </x:c>
      <x:c r="I319" s="3" t="n">
        <x:v>17</x:v>
      </x:c>
      <x:c r="J319" s="3" t="n">
        <x:v>16.6</x:v>
      </x:c>
      <x:c r="K319" s="3" t="n">
        <x:v>0.4</x:v>
      </x:c>
      <x:c r="L319" s="3">
        <x:f>(I319-($J$319+$K$319))</x:f>
      </x:c>
      <x:c r="M319" s="3">
        <x:f>H319-$I$319</x:f>
      </x:c>
      <x:c r="N319" s="3" t="s">
        <x:v>306</x:v>
      </x:c>
    </x:row>
    <x:row r="320" spans="1:30">
      <x:c r="A320" s="3" t="s">
        <x:v>103</x:v>
      </x:c>
      <x:c r="B320" s="3" t="s">
        <x:v>290</x:v>
      </x:c>
      <x:c r="C320" s="4">
        <x:v>43164</x:v>
      </x:c>
      <x:c r="D320" s="3" t="s">
        <x:v>300</x:v>
      </x:c>
      <x:c r="E320" s="3" t="n">
        <x:v>13.25</x:v>
      </x:c>
      <x:c r="F320" s="3" t="s">
        <x:v>334</x:v>
      </x:c>
      <x:c r="G320" s="3" t="n">
        <x:v>1</x:v>
      </x:c>
      <x:c r="H320" s="3" t="n">
        <x:v>13.25</x:v>
      </x:c>
      <x:c r="I320" s="3" t="n">
        <x:v>0</x:v>
      </x:c>
      <x:c r="J320" s="3" t="n">
        <x:v>0</x:v>
      </x:c>
      <x:c r="K320" s="3" t="n">
        <x:v>0</x:v>
      </x:c>
      <x:c r="L320" s="3">
        <x:f>(I320-($J$320+$K$320))</x:f>
      </x:c>
      <x:c r="M320" s="3">
        <x:f>H320-$I$320</x:f>
      </x:c>
      <x:c r="N320" s="3" t="s"/>
    </x:row>
    <x:row r="321" spans="1:30">
      <x:c r="A321" s="3" t="s">
        <x:v>103</x:v>
      </x:c>
      <x:c r="B321" s="3" t="s">
        <x:v>290</x:v>
      </x:c>
      <x:c r="C321" s="4">
        <x:v>43164</x:v>
      </x:c>
      <x:c r="D321" s="3" t="s">
        <x:v>335</x:v>
      </x:c>
      <x:c r="E321" s="3" t="n">
        <x:v>279.75</x:v>
      </x:c>
      <x:c r="F321" s="3" t="s">
        <x:v>292</x:v>
      </x:c>
      <x:c r="G321" s="3" t="n">
        <x:v>1</x:v>
      </x:c>
      <x:c r="H321" s="3" t="n">
        <x:v>279.75</x:v>
      </x:c>
      <x:c r="I321" s="3" t="n">
        <x:v>0</x:v>
      </x:c>
      <x:c r="J321" s="3" t="n">
        <x:v>0</x:v>
      </x:c>
      <x:c r="K321" s="3" t="n">
        <x:v>0</x:v>
      </x:c>
      <x:c r="L321" s="3">
        <x:f>(I321-($J$321+$K$321))</x:f>
      </x:c>
      <x:c r="M321" s="3">
        <x:f>H321-$I$321</x:f>
      </x:c>
      <x:c r="N321" s="3" t="s"/>
    </x:row>
    <x:row r="322" spans="1:30">
      <x:c r="A322" s="3" t="s">
        <x:v>34</x:v>
      </x:c>
      <x:c r="B322" s="3" t="s">
        <x:v>336</x:v>
      </x:c>
      <x:c r="C322" s="4">
        <x:v>43165</x:v>
      </x:c>
      <x:c r="D322" s="3" t="s">
        <x:v>291</x:v>
      </x:c>
      <x:c r="E322" s="3" t="n">
        <x:v>24.0625</x:v>
      </x:c>
      <x:c r="F322" s="3" t="s">
        <x:v>292</x:v>
      </x:c>
      <x:c r="G322" s="3" t="n">
        <x:v>0.669</x:v>
      </x:c>
      <x:c r="H322" s="3" t="n">
        <x:v>16.323</x:v>
      </x:c>
      <x:c r="I322" s="3" t="n">
        <x:v>0</x:v>
      </x:c>
      <x:c r="J322" s="3" t="n">
        <x:v>0</x:v>
      </x:c>
      <x:c r="K322" s="3" t="n">
        <x:v>0</x:v>
      </x:c>
      <x:c r="L322" s="3">
        <x:f>(I322-($J$322+$K$322))</x:f>
      </x:c>
      <x:c r="M322" s="3">
        <x:f>H322-$I$322</x:f>
      </x:c>
      <x:c r="N322" s="3" t="s"/>
    </x:row>
    <x:row r="323" spans="1:30">
      <x:c r="A323" s="3" t="s">
        <x:v>34</x:v>
      </x:c>
      <x:c r="B323" s="3" t="s">
        <x:v>336</x:v>
      </x:c>
      <x:c r="C323" s="4">
        <x:v>43165</x:v>
      </x:c>
      <x:c r="D323" s="3" t="s">
        <x:v>36</x:v>
      </x:c>
      <x:c r="E323" s="3" t="n">
        <x:v>27.5</x:v>
      </x:c>
      <x:c r="F323" s="3" t="s">
        <x:v>37</x:v>
      </x:c>
      <x:c r="G323" s="3" t="n">
        <x:v>0.349</x:v>
      </x:c>
      <x:c r="H323" s="3" t="n">
        <x:v>9.392</x:v>
      </x:c>
      <x:c r="I323" s="3" t="n">
        <x:v>0</x:v>
      </x:c>
      <x:c r="J323" s="3" t="n">
        <x:v>0</x:v>
      </x:c>
      <x:c r="K323" s="3" t="n">
        <x:v>0</x:v>
      </x:c>
      <x:c r="L323" s="3">
        <x:f>(I323-($J$323+$K$323))</x:f>
      </x:c>
      <x:c r="M323" s="3">
        <x:f>H323-$I$323</x:f>
      </x:c>
      <x:c r="N323" s="3" t="s"/>
    </x:row>
    <x:row r="324" spans="1:30">
      <x:c r="A324" s="3" t="s">
        <x:v>34</x:v>
      </x:c>
      <x:c r="B324" s="3" t="s">
        <x:v>336</x:v>
      </x:c>
      <x:c r="C324" s="4">
        <x:v>43165</x:v>
      </x:c>
      <x:c r="D324" s="3" t="s">
        <x:v>36</x:v>
      </x:c>
      <x:c r="E324" s="3" t="n">
        <x:v>111.375</x:v>
      </x:c>
      <x:c r="F324" s="3" t="s">
        <x:v>144</x:v>
      </x:c>
      <x:c r="G324" s="3" t="n">
        <x:v>0.07</x:v>
      </x:c>
      <x:c r="H324" s="3" t="n">
        <x:v>7.786</x:v>
      </x:c>
      <x:c r="I324" s="3" t="n">
        <x:v>0</x:v>
      </x:c>
      <x:c r="J324" s="3" t="n">
        <x:v>0</x:v>
      </x:c>
      <x:c r="K324" s="3" t="n">
        <x:v>0</x:v>
      </x:c>
      <x:c r="L324" s="3">
        <x:f>(I324-($J$324+$K$324))</x:f>
      </x:c>
      <x:c r="M324" s="3">
        <x:f>H324-$I$324</x:f>
      </x:c>
      <x:c r="N324" s="3" t="s"/>
    </x:row>
    <x:row r="325" spans="1:30">
      <x:c r="A325" s="3" t="s">
        <x:v>34</x:v>
      </x:c>
      <x:c r="B325" s="3" t="s">
        <x:v>336</x:v>
      </x:c>
      <x:c r="C325" s="4">
        <x:v>43165</x:v>
      </x:c>
      <x:c r="D325" s="3" t="s">
        <x:v>36</x:v>
      </x:c>
      <x:c r="E325" s="3" t="n">
        <x:v>35.9375</x:v>
      </x:c>
      <x:c r="F325" s="3" t="s">
        <x:v>337</x:v>
      </x:c>
      <x:c r="G325" s="3" t="n">
        <x:v>0.349</x:v>
      </x:c>
      <x:c r="H325" s="3" t="n">
        <x:v>12.522</x:v>
      </x:c>
      <x:c r="I325" s="3" t="n">
        <x:v>0</x:v>
      </x:c>
      <x:c r="J325" s="3" t="n">
        <x:v>0</x:v>
      </x:c>
      <x:c r="K325" s="3" t="n">
        <x:v>0</x:v>
      </x:c>
      <x:c r="L325" s="3">
        <x:f>(I325-($J$325+$K$325))</x:f>
      </x:c>
      <x:c r="M325" s="3">
        <x:f>H325-$I$325</x:f>
      </x:c>
      <x:c r="N325" s="3" t="s"/>
    </x:row>
    <x:row r="326" spans="1:30">
      <x:c r="A326" s="3" t="s">
        <x:v>34</x:v>
      </x:c>
      <x:c r="B326" s="3" t="s">
        <x:v>336</x:v>
      </x:c>
      <x:c r="C326" s="4">
        <x:v>43165</x:v>
      </x:c>
      <x:c r="D326" s="3" t="s">
        <x:v>36</x:v>
      </x:c>
      <x:c r="E326" s="3" t="n">
        <x:v>63.4375</x:v>
      </x:c>
      <x:c r="F326" s="3" t="s">
        <x:v>145</x:v>
      </x:c>
      <x:c r="G326" s="3" t="n">
        <x:v>0.218</x:v>
      </x:c>
      <x:c r="H326" s="3" t="n">
        <x:v>13.688</x:v>
      </x:c>
      <x:c r="I326" s="3" t="n">
        <x:v>8</x:v>
      </x:c>
      <x:c r="J326" s="3" t="n">
        <x:v>8</x:v>
      </x:c>
      <x:c r="K326" s="3" t="n">
        <x:v>0</x:v>
      </x:c>
      <x:c r="L326" s="3">
        <x:f>(I326-($J$326+$K$326))</x:f>
      </x:c>
      <x:c r="M326" s="3">
        <x:f>H326-$I$326</x:f>
      </x:c>
      <x:c r="N326" s="3" t="s">
        <x:v>146</x:v>
      </x:c>
    </x:row>
    <x:row r="327" spans="1:30">
      <x:c r="A327" s="3" t="s">
        <x:v>34</x:v>
      </x:c>
      <x:c r="B327" s="3" t="s">
        <x:v>336</x:v>
      </x:c>
      <x:c r="C327" s="4">
        <x:v>43165</x:v>
      </x:c>
      <x:c r="D327" s="3" t="s">
        <x:v>36</x:v>
      </x:c>
      <x:c r="E327" s="3" t="n">
        <x:v>63.4375</x:v>
      </x:c>
      <x:c r="F327" s="3" t="s">
        <x:v>147</x:v>
      </x:c>
      <x:c r="G327" s="3" t="n">
        <x:v>0.144</x:v>
      </x:c>
      <x:c r="H327" s="3" t="n">
        <x:v>9.042</x:v>
      </x:c>
      <x:c r="I327" s="3" t="n">
        <x:v>5</x:v>
      </x:c>
      <x:c r="J327" s="3" t="n">
        <x:v>5</x:v>
      </x:c>
      <x:c r="K327" s="3" t="n">
        <x:v>0</x:v>
      </x:c>
      <x:c r="L327" s="3">
        <x:f>(I327-($J$327+$K$327))</x:f>
      </x:c>
      <x:c r="M327" s="3">
        <x:f>H327-$I$327</x:f>
      </x:c>
      <x:c r="N327" s="3" t="s">
        <x:v>146</x:v>
      </x:c>
    </x:row>
    <x:row r="328" spans="1:30">
      <x:c r="A328" s="3" t="s">
        <x:v>34</x:v>
      </x:c>
      <x:c r="B328" s="3" t="s">
        <x:v>336</x:v>
      </x:c>
      <x:c r="C328" s="4">
        <x:v>43165</x:v>
      </x:c>
      <x:c r="D328" s="3" t="s">
        <x:v>36</x:v>
      </x:c>
      <x:c r="E328" s="3" t="n">
        <x:v>63.4375</x:v>
      </x:c>
      <x:c r="F328" s="3" t="s">
        <x:v>148</x:v>
      </x:c>
      <x:c r="G328" s="3" t="n">
        <x:v>0.081</x:v>
      </x:c>
      <x:c r="H328" s="3" t="n">
        <x:v>5.086</x:v>
      </x:c>
      <x:c r="I328" s="3" t="n">
        <x:v>3</x:v>
      </x:c>
      <x:c r="J328" s="3" t="n">
        <x:v>3</x:v>
      </x:c>
      <x:c r="K328" s="3" t="n">
        <x:v>0</x:v>
      </x:c>
      <x:c r="L328" s="3">
        <x:f>(I328-($J$328+$K$328))</x:f>
      </x:c>
      <x:c r="M328" s="3">
        <x:f>H328-$I$328</x:f>
      </x:c>
      <x:c r="N328" s="3" t="s">
        <x:v>146</x:v>
      </x:c>
    </x:row>
    <x:row r="329" spans="1:30">
      <x:c r="A329" s="3" t="s">
        <x:v>34</x:v>
      </x:c>
      <x:c r="B329" s="3" t="s">
        <x:v>336</x:v>
      </x:c>
      <x:c r="C329" s="4">
        <x:v>43165</x:v>
      </x:c>
      <x:c r="D329" s="3" t="s">
        <x:v>36</x:v>
      </x:c>
      <x:c r="E329" s="3" t="n">
        <x:v>63.4375</x:v>
      </x:c>
      <x:c r="F329" s="3" t="s">
        <x:v>149</x:v>
      </x:c>
      <x:c r="G329" s="3" t="n">
        <x:v>0.072</x:v>
      </x:c>
      <x:c r="H329" s="3" t="n">
        <x:v>4.521</x:v>
      </x:c>
      <x:c r="I329" s="3" t="n">
        <x:v>3</x:v>
      </x:c>
      <x:c r="J329" s="3" t="n">
        <x:v>3</x:v>
      </x:c>
      <x:c r="K329" s="3" t="n">
        <x:v>0</x:v>
      </x:c>
      <x:c r="L329" s="3">
        <x:f>(I329-($J$329+$K$329))</x:f>
      </x:c>
      <x:c r="M329" s="3">
        <x:f>H329-$I$329</x:f>
      </x:c>
      <x:c r="N329" s="3" t="s">
        <x:v>146</x:v>
      </x:c>
    </x:row>
    <x:row r="330" spans="1:30">
      <x:c r="A330" s="3" t="s">
        <x:v>34</x:v>
      </x:c>
      <x:c r="B330" s="3" t="s">
        <x:v>336</x:v>
      </x:c>
      <x:c r="C330" s="4">
        <x:v>43165</x:v>
      </x:c>
      <x:c r="D330" s="3" t="s">
        <x:v>36</x:v>
      </x:c>
      <x:c r="E330" s="3" t="n">
        <x:v>63.4375</x:v>
      </x:c>
      <x:c r="F330" s="3" t="s">
        <x:v>150</x:v>
      </x:c>
      <x:c r="G330" s="3" t="n">
        <x:v>0.199</x:v>
      </x:c>
      <x:c r="H330" s="3" t="n">
        <x:v>12.495</x:v>
      </x:c>
      <x:c r="I330" s="3" t="n">
        <x:v>8</x:v>
      </x:c>
      <x:c r="J330" s="3" t="n">
        <x:v>8</x:v>
      </x:c>
      <x:c r="K330" s="3" t="n">
        <x:v>0</x:v>
      </x:c>
      <x:c r="L330" s="3">
        <x:f>(I330-($J$330+$K$330))</x:f>
      </x:c>
      <x:c r="M330" s="3">
        <x:f>H330-$I$330</x:f>
      </x:c>
      <x:c r="N330" s="3" t="s">
        <x:v>146</x:v>
      </x:c>
    </x:row>
    <x:row r="331" spans="1:30">
      <x:c r="A331" s="3" t="s">
        <x:v>34</x:v>
      </x:c>
      <x:c r="B331" s="3" t="s">
        <x:v>336</x:v>
      </x:c>
      <x:c r="C331" s="4">
        <x:v>43165</x:v>
      </x:c>
      <x:c r="D331" s="3" t="s">
        <x:v>36</x:v>
      </x:c>
      <x:c r="E331" s="3" t="n">
        <x:v>63.4375</x:v>
      </x:c>
      <x:c r="F331" s="3" t="s">
        <x:v>151</x:v>
      </x:c>
      <x:c r="G331" s="3" t="n">
        <x:v>0.113</x:v>
      </x:c>
      <x:c r="H331" s="3" t="n">
        <x:v>7.095</x:v>
      </x:c>
      <x:c r="I331" s="3" t="n">
        <x:v>4</x:v>
      </x:c>
      <x:c r="J331" s="3" t="n">
        <x:v>3.7</x:v>
      </x:c>
      <x:c r="K331" s="3" t="n">
        <x:v>0.3</x:v>
      </x:c>
      <x:c r="L331" s="3">
        <x:f>(I331-($J$331+$K$331))</x:f>
      </x:c>
      <x:c r="M331" s="3">
        <x:f>H331-$I$331</x:f>
      </x:c>
      <x:c r="N331" s="3" t="s">
        <x:v>146</x:v>
      </x:c>
    </x:row>
    <x:row r="332" spans="1:30">
      <x:c r="A332" s="3" t="s">
        <x:v>34</x:v>
      </x:c>
      <x:c r="B332" s="3" t="s">
        <x:v>336</x:v>
      </x:c>
      <x:c r="C332" s="4">
        <x:v>43165</x:v>
      </x:c>
      <x:c r="D332" s="3" t="s">
        <x:v>36</x:v>
      </x:c>
      <x:c r="E332" s="3" t="n">
        <x:v>63.4375</x:v>
      </x:c>
      <x:c r="F332" s="3" t="s">
        <x:v>152</x:v>
      </x:c>
      <x:c r="G332" s="3" t="n">
        <x:v>0.112</x:v>
      </x:c>
      <x:c r="H332" s="3" t="n">
        <x:v>7.032</x:v>
      </x:c>
      <x:c r="I332" s="3" t="n">
        <x:v>14</x:v>
      </x:c>
      <x:c r="J332" s="3" t="n">
        <x:v>13.7</x:v>
      </x:c>
      <x:c r="K332" s="3" t="n">
        <x:v>0.3</x:v>
      </x:c>
      <x:c r="L332" s="3">
        <x:f>(I332-($J$332+$K$332))</x:f>
      </x:c>
      <x:c r="M332" s="3">
        <x:f>H332-$I$332</x:f>
      </x:c>
      <x:c r="N332" s="3" t="s">
        <x:v>232</x:v>
      </x:c>
    </x:row>
    <x:row r="333" spans="1:30">
      <x:c r="A333" s="3" t="s">
        <x:v>34</x:v>
      </x:c>
      <x:c r="B333" s="3" t="s">
        <x:v>336</x:v>
      </x:c>
      <x:c r="C333" s="4">
        <x:v>43165</x:v>
      </x:c>
      <x:c r="D333" s="3" t="s">
        <x:v>36</x:v>
      </x:c>
      <x:c r="E333" s="3" t="n">
        <x:v>63.4375</x:v>
      </x:c>
      <x:c r="F333" s="3" t="s">
        <x:v>153</x:v>
      </x:c>
      <x:c r="G333" s="3" t="n">
        <x:v>0.126</x:v>
      </x:c>
      <x:c r="H333" s="3" t="n">
        <x:v>7.912</x:v>
      </x:c>
      <x:c r="I333" s="3" t="n">
        <x:v>5</x:v>
      </x:c>
      <x:c r="J333" s="3" t="n">
        <x:v>5</x:v>
      </x:c>
      <x:c r="K333" s="3" t="n">
        <x:v>0</x:v>
      </x:c>
      <x:c r="L333" s="3">
        <x:f>(I333-($J$333+$K$333))</x:f>
      </x:c>
      <x:c r="M333" s="3">
        <x:f>H333-$I$333</x:f>
      </x:c>
      <x:c r="N333" s="3" t="s">
        <x:v>146</x:v>
      </x:c>
    </x:row>
    <x:row r="334" spans="1:30">
      <x:c r="A334" s="3" t="s">
        <x:v>34</x:v>
      </x:c>
      <x:c r="B334" s="3" t="s">
        <x:v>336</x:v>
      </x:c>
      <x:c r="C334" s="4">
        <x:v>43165</x:v>
      </x:c>
      <x:c r="D334" s="3" t="s">
        <x:v>36</x:v>
      </x:c>
      <x:c r="E334" s="3" t="n">
        <x:v>63.4375</x:v>
      </x:c>
      <x:c r="F334" s="3" t="s">
        <x:v>154</x:v>
      </x:c>
      <x:c r="G334" s="3" t="n">
        <x:v>0.174</x:v>
      </x:c>
      <x:c r="H334" s="3" t="n">
        <x:v>10.925</x:v>
      </x:c>
      <x:c r="I334" s="3" t="n">
        <x:v>6</x:v>
      </x:c>
      <x:c r="J334" s="3" t="n">
        <x:v>6</x:v>
      </x:c>
      <x:c r="K334" s="3" t="n">
        <x:v>0</x:v>
      </x:c>
      <x:c r="L334" s="3">
        <x:f>(I334-($J$334+$K$334))</x:f>
      </x:c>
      <x:c r="M334" s="3">
        <x:f>H334-$I$334</x:f>
      </x:c>
      <x:c r="N334" s="3" t="s">
        <x:v>146</x:v>
      </x:c>
    </x:row>
    <x:row r="335" spans="1:30">
      <x:c r="A335" s="3" t="s">
        <x:v>34</x:v>
      </x:c>
      <x:c r="B335" s="3" t="s">
        <x:v>336</x:v>
      </x:c>
      <x:c r="C335" s="4">
        <x:v>43165</x:v>
      </x:c>
      <x:c r="D335" s="3" t="s">
        <x:v>36</x:v>
      </x:c>
      <x:c r="E335" s="3" t="n">
        <x:v>63.4375</x:v>
      </x:c>
      <x:c r="F335" s="3" t="s">
        <x:v>155</x:v>
      </x:c>
      <x:c r="G335" s="3" t="n">
        <x:v>0.079</x:v>
      </x:c>
      <x:c r="H335" s="3" t="n">
        <x:v>4.96</x:v>
      </x:c>
      <x:c r="I335" s="3" t="n">
        <x:v>3</x:v>
      </x:c>
      <x:c r="J335" s="3" t="n">
        <x:v>2.85</x:v>
      </x:c>
      <x:c r="K335" s="3" t="n">
        <x:v>0.15</x:v>
      </x:c>
      <x:c r="L335" s="3">
        <x:f>(I335-($J$335+$K$335))</x:f>
      </x:c>
      <x:c r="M335" s="3">
        <x:f>H335-$I$335</x:f>
      </x:c>
      <x:c r="N335" s="3" t="s">
        <x:v>146</x:v>
      </x:c>
    </x:row>
    <x:row r="336" spans="1:30">
      <x:c r="A336" s="3" t="s">
        <x:v>34</x:v>
      </x:c>
      <x:c r="B336" s="3" t="s">
        <x:v>336</x:v>
      </x:c>
      <x:c r="C336" s="4">
        <x:v>43165</x:v>
      </x:c>
      <x:c r="D336" s="3" t="s">
        <x:v>36</x:v>
      </x:c>
      <x:c r="E336" s="3" t="n">
        <x:v>63.4375</x:v>
      </x:c>
      <x:c r="F336" s="3" t="s">
        <x:v>156</x:v>
      </x:c>
      <x:c r="G336" s="3" t="n">
        <x:v>0.058</x:v>
      </x:c>
      <x:c r="H336" s="3" t="n">
        <x:v>3.642</x:v>
      </x:c>
      <x:c r="I336" s="3" t="n">
        <x:v>3</x:v>
      </x:c>
      <x:c r="J336" s="3" t="n">
        <x:v>3</x:v>
      </x:c>
      <x:c r="K336" s="3" t="n">
        <x:v>0</x:v>
      </x:c>
      <x:c r="L336" s="3">
        <x:f>(I336-($J$336+$K$336))</x:f>
      </x:c>
      <x:c r="M336" s="3">
        <x:f>H336-$I$336</x:f>
      </x:c>
      <x:c r="N336" s="3" t="s">
        <x:v>146</x:v>
      </x:c>
    </x:row>
    <x:row r="337" spans="1:30">
      <x:c r="A337" s="3" t="s">
        <x:v>34</x:v>
      </x:c>
      <x:c r="B337" s="3" t="s">
        <x:v>336</x:v>
      </x:c>
      <x:c r="C337" s="4">
        <x:v>43165</x:v>
      </x:c>
      <x:c r="D337" s="3" t="s">
        <x:v>36</x:v>
      </x:c>
      <x:c r="E337" s="3" t="n">
        <x:v>63.4375</x:v>
      </x:c>
      <x:c r="F337" s="3" t="s">
        <x:v>157</x:v>
      </x:c>
      <x:c r="G337" s="3" t="n">
        <x:v>0.119</x:v>
      </x:c>
      <x:c r="H337" s="3" t="n">
        <x:v>7.472</x:v>
      </x:c>
      <x:c r="I337" s="3" t="n">
        <x:v>5</x:v>
      </x:c>
      <x:c r="J337" s="3" t="n">
        <x:v>5</x:v>
      </x:c>
      <x:c r="K337" s="3" t="n">
        <x:v>0</x:v>
      </x:c>
      <x:c r="L337" s="3">
        <x:f>(I337-($J$337+$K$337))</x:f>
      </x:c>
      <x:c r="M337" s="3">
        <x:f>H337-$I$337</x:f>
      </x:c>
      <x:c r="N337" s="3" t="s">
        <x:v>146</x:v>
      </x:c>
    </x:row>
    <x:row r="338" spans="1:30">
      <x:c r="A338" s="3" t="s">
        <x:v>34</x:v>
      </x:c>
      <x:c r="B338" s="3" t="s">
        <x:v>336</x:v>
      </x:c>
      <x:c r="C338" s="4">
        <x:v>43165</x:v>
      </x:c>
      <x:c r="D338" s="3" t="s">
        <x:v>36</x:v>
      </x:c>
      <x:c r="E338" s="3" t="n">
        <x:v>63.4375</x:v>
      </x:c>
      <x:c r="F338" s="3" t="s">
        <x:v>158</x:v>
      </x:c>
      <x:c r="G338" s="3" t="n">
        <x:v>0.082</x:v>
      </x:c>
      <x:c r="H338" s="3" t="n">
        <x:v>5.149</x:v>
      </x:c>
      <x:c r="I338" s="3" t="n">
        <x:v>3</x:v>
      </x:c>
      <x:c r="J338" s="3" t="n">
        <x:v>3</x:v>
      </x:c>
      <x:c r="K338" s="3" t="n">
        <x:v>0</x:v>
      </x:c>
      <x:c r="L338" s="3">
        <x:f>(I338-($J$338+$K$338))</x:f>
      </x:c>
      <x:c r="M338" s="3">
        <x:f>H338-$I$338</x:f>
      </x:c>
      <x:c r="N338" s="3" t="s">
        <x:v>146</x:v>
      </x:c>
    </x:row>
    <x:row r="339" spans="1:30">
      <x:c r="A339" s="3" t="s">
        <x:v>34</x:v>
      </x:c>
      <x:c r="B339" s="3" t="s">
        <x:v>336</x:v>
      </x:c>
      <x:c r="C339" s="4">
        <x:v>43165</x:v>
      </x:c>
      <x:c r="D339" s="3" t="s">
        <x:v>36</x:v>
      </x:c>
      <x:c r="E339" s="3" t="n">
        <x:v>63.4375</x:v>
      </x:c>
      <x:c r="F339" s="3" t="s">
        <x:v>159</x:v>
      </x:c>
      <x:c r="G339" s="3" t="n">
        <x:v>0.069</x:v>
      </x:c>
      <x:c r="H339" s="3" t="n">
        <x:v>4.333</x:v>
      </x:c>
      <x:c r="I339" s="3" t="n">
        <x:v>3</x:v>
      </x:c>
      <x:c r="J339" s="3" t="n">
        <x:v>3</x:v>
      </x:c>
      <x:c r="K339" s="3" t="n">
        <x:v>0</x:v>
      </x:c>
      <x:c r="L339" s="3">
        <x:f>(I339-($J$339+$K$339))</x:f>
      </x:c>
      <x:c r="M339" s="3">
        <x:f>H339-$I$339</x:f>
      </x:c>
      <x:c r="N339" s="3" t="s">
        <x:v>146</x:v>
      </x:c>
    </x:row>
    <x:row r="340" spans="1:30">
      <x:c r="A340" s="3" t="s">
        <x:v>34</x:v>
      </x:c>
      <x:c r="B340" s="3" t="s">
        <x:v>336</x:v>
      </x:c>
      <x:c r="C340" s="4">
        <x:v>43165</x:v>
      </x:c>
      <x:c r="D340" s="3" t="s">
        <x:v>36</x:v>
      </x:c>
      <x:c r="E340" s="3" t="n">
        <x:v>63.4375</x:v>
      </x:c>
      <x:c r="F340" s="3" t="s">
        <x:v>160</x:v>
      </x:c>
      <x:c r="G340" s="3" t="n">
        <x:v>0.049</x:v>
      </x:c>
      <x:c r="H340" s="3" t="n">
        <x:v>3.077</x:v>
      </x:c>
      <x:c r="I340" s="3" t="n">
        <x:v>2</x:v>
      </x:c>
      <x:c r="J340" s="3" t="n">
        <x:v>2</x:v>
      </x:c>
      <x:c r="K340" s="3" t="n">
        <x:v>0</x:v>
      </x:c>
      <x:c r="L340" s="3">
        <x:f>(I340-($J$340+$K$340))</x:f>
      </x:c>
      <x:c r="M340" s="3">
        <x:f>H340-$I$340</x:f>
      </x:c>
      <x:c r="N340" s="3" t="s">
        <x:v>146</x:v>
      </x:c>
    </x:row>
    <x:row r="341" spans="1:30">
      <x:c r="A341" s="3" t="s">
        <x:v>34</x:v>
      </x:c>
      <x:c r="B341" s="3" t="s">
        <x:v>336</x:v>
      </x:c>
      <x:c r="C341" s="4">
        <x:v>43165</x:v>
      </x:c>
      <x:c r="D341" s="3" t="s">
        <x:v>36</x:v>
      </x:c>
      <x:c r="E341" s="3" t="n">
        <x:v>63.4375</x:v>
      </x:c>
      <x:c r="F341" s="3" t="s">
        <x:v>161</x:v>
      </x:c>
      <x:c r="G341" s="3" t="n">
        <x:v>0.037</x:v>
      </x:c>
      <x:c r="H341" s="3" t="n">
        <x:v>2.323</x:v>
      </x:c>
      <x:c r="I341" s="3" t="n">
        <x:v>2</x:v>
      </x:c>
      <x:c r="J341" s="3" t="n">
        <x:v>1.9</x:v>
      </x:c>
      <x:c r="K341" s="3" t="n">
        <x:v>0.1</x:v>
      </x:c>
      <x:c r="L341" s="3">
        <x:f>(I341-($J$341+$K$341))</x:f>
      </x:c>
      <x:c r="M341" s="3">
        <x:f>H341-$I$341</x:f>
      </x:c>
      <x:c r="N341" s="3" t="s">
        <x:v>146</x:v>
      </x:c>
    </x:row>
    <x:row r="342" spans="1:30">
      <x:c r="A342" s="3" t="s">
        <x:v>34</x:v>
      </x:c>
      <x:c r="B342" s="3" t="s">
        <x:v>336</x:v>
      </x:c>
      <x:c r="C342" s="4">
        <x:v>43165</x:v>
      </x:c>
      <x:c r="D342" s="3" t="s">
        <x:v>36</x:v>
      </x:c>
      <x:c r="E342" s="3" t="n">
        <x:v>63.4375</x:v>
      </x:c>
      <x:c r="F342" s="3" t="s">
        <x:v>162</x:v>
      </x:c>
      <x:c r="G342" s="3" t="n">
        <x:v>0.076</x:v>
      </x:c>
      <x:c r="H342" s="3" t="n">
        <x:v>4.772</x:v>
      </x:c>
      <x:c r="I342" s="3" t="n">
        <x:v>3</x:v>
      </x:c>
      <x:c r="J342" s="3" t="n">
        <x:v>2.7</x:v>
      </x:c>
      <x:c r="K342" s="3" t="n">
        <x:v>0.3</x:v>
      </x:c>
      <x:c r="L342" s="3">
        <x:f>(I342-($J$342+$K$342))</x:f>
      </x:c>
      <x:c r="M342" s="3">
        <x:f>H342-$I$342</x:f>
      </x:c>
      <x:c r="N342" s="3" t="s">
        <x:v>146</x:v>
      </x:c>
    </x:row>
    <x:row r="343" spans="1:30">
      <x:c r="A343" s="3" t="s">
        <x:v>34</x:v>
      </x:c>
      <x:c r="B343" s="3" t="s">
        <x:v>336</x:v>
      </x:c>
      <x:c r="C343" s="4">
        <x:v>43165</x:v>
      </x:c>
      <x:c r="D343" s="3" t="s">
        <x:v>36</x:v>
      </x:c>
      <x:c r="E343" s="3" t="n">
        <x:v>63.4375</x:v>
      </x:c>
      <x:c r="F343" s="3" t="s">
        <x:v>163</x:v>
      </x:c>
      <x:c r="G343" s="3" t="n">
        <x:v>0.114</x:v>
      </x:c>
      <x:c r="H343" s="3" t="n">
        <x:v>7.158</x:v>
      </x:c>
      <x:c r="I343" s="3" t="n">
        <x:v>5</x:v>
      </x:c>
      <x:c r="J343" s="3" t="n">
        <x:v>5</x:v>
      </x:c>
      <x:c r="K343" s="3" t="n">
        <x:v>0</x:v>
      </x:c>
      <x:c r="L343" s="3">
        <x:f>(I343-($J$343+$K$343))</x:f>
      </x:c>
      <x:c r="M343" s="3">
        <x:f>H343-$I$343</x:f>
      </x:c>
      <x:c r="N343" s="3" t="s">
        <x:v>146</x:v>
      </x:c>
    </x:row>
    <x:row r="344" spans="1:30">
      <x:c r="A344" s="3" t="s">
        <x:v>34</x:v>
      </x:c>
      <x:c r="B344" s="3" t="s">
        <x:v>336</x:v>
      </x:c>
      <x:c r="C344" s="4">
        <x:v>43165</x:v>
      </x:c>
      <x:c r="D344" s="3" t="s">
        <x:v>36</x:v>
      </x:c>
      <x:c r="E344" s="3" t="n">
        <x:v>63.4375</x:v>
      </x:c>
      <x:c r="F344" s="3" t="s">
        <x:v>164</x:v>
      </x:c>
      <x:c r="G344" s="3" t="n">
        <x:v>0.076</x:v>
      </x:c>
      <x:c r="H344" s="3" t="n">
        <x:v>4.772</x:v>
      </x:c>
      <x:c r="I344" s="3" t="n">
        <x:v>3</x:v>
      </x:c>
      <x:c r="J344" s="3" t="n">
        <x:v>3</x:v>
      </x:c>
      <x:c r="K344" s="3" t="n">
        <x:v>0</x:v>
      </x:c>
      <x:c r="L344" s="3">
        <x:f>(I344-($J$344+$K$344))</x:f>
      </x:c>
      <x:c r="M344" s="3">
        <x:f>H344-$I$344</x:f>
      </x:c>
      <x:c r="N344" s="3" t="s">
        <x:v>146</x:v>
      </x:c>
    </x:row>
    <x:row r="345" spans="1:30">
      <x:c r="A345" s="3" t="s">
        <x:v>34</x:v>
      </x:c>
      <x:c r="B345" s="3" t="s">
        <x:v>336</x:v>
      </x:c>
      <x:c r="C345" s="4">
        <x:v>43165</x:v>
      </x:c>
      <x:c r="D345" s="3" t="s">
        <x:v>36</x:v>
      </x:c>
      <x:c r="E345" s="3" t="n">
        <x:v>63.4375</x:v>
      </x:c>
      <x:c r="F345" s="3" t="s">
        <x:v>165</x:v>
      </x:c>
      <x:c r="G345" s="3" t="n">
        <x:v>0.01</x:v>
      </x:c>
      <x:c r="H345" s="3" t="n">
        <x:v>0.628</x:v>
      </x:c>
      <x:c r="I345" s="3" t="n">
        <x:v>2</x:v>
      </x:c>
      <x:c r="J345" s="3" t="n">
        <x:v>1.95</x:v>
      </x:c>
      <x:c r="K345" s="3" t="n">
        <x:v>0.05</x:v>
      </x:c>
      <x:c r="L345" s="3">
        <x:f>(I345-($J$345+$K$345))</x:f>
      </x:c>
      <x:c r="M345" s="3">
        <x:f>H345-$I$345</x:f>
      </x:c>
      <x:c r="N345" s="3" t="s">
        <x:v>146</x:v>
      </x:c>
    </x:row>
    <x:row r="346" spans="1:30">
      <x:c r="A346" s="3" t="s">
        <x:v>34</x:v>
      </x:c>
      <x:c r="B346" s="3" t="s">
        <x:v>336</x:v>
      </x:c>
      <x:c r="C346" s="4">
        <x:v>43165</x:v>
      </x:c>
      <x:c r="D346" s="3" t="s">
        <x:v>36</x:v>
      </x:c>
      <x:c r="E346" s="3" t="n">
        <x:v>63.4375</x:v>
      </x:c>
      <x:c r="F346" s="3" t="s">
        <x:v>166</x:v>
      </x:c>
      <x:c r="G346" s="3" t="n">
        <x:v>0.028</x:v>
      </x:c>
      <x:c r="H346" s="3" t="n">
        <x:v>1.758</x:v>
      </x:c>
      <x:c r="I346" s="3" t="n">
        <x:v>2</x:v>
      </x:c>
      <x:c r="J346" s="3" t="n">
        <x:v>2</x:v>
      </x:c>
      <x:c r="K346" s="3" t="n">
        <x:v>0</x:v>
      </x:c>
      <x:c r="L346" s="3">
        <x:f>(I346-($J$346+$K$346))</x:f>
      </x:c>
      <x:c r="M346" s="3">
        <x:f>H346-$I$346</x:f>
      </x:c>
      <x:c r="N346" s="3" t="s">
        <x:v>146</x:v>
      </x:c>
    </x:row>
    <x:row r="347" spans="1:30">
      <x:c r="A347" s="3" t="s">
        <x:v>34</x:v>
      </x:c>
      <x:c r="B347" s="3" t="s">
        <x:v>336</x:v>
      </x:c>
      <x:c r="C347" s="4">
        <x:v>43165</x:v>
      </x:c>
      <x:c r="D347" s="3" t="s">
        <x:v>36</x:v>
      </x:c>
      <x:c r="E347" s="3" t="n">
        <x:v>111.375</x:v>
      </x:c>
      <x:c r="F347" s="3" t="s">
        <x:v>167</x:v>
      </x:c>
      <x:c r="G347" s="3" t="n">
        <x:v>0.027</x:v>
      </x:c>
      <x:c r="H347" s="3" t="n">
        <x:v>3.003</x:v>
      </x:c>
      <x:c r="I347" s="3" t="n">
        <x:v>12.5</x:v>
      </x:c>
      <x:c r="J347" s="3" t="n">
        <x:v>12.2</x:v>
      </x:c>
      <x:c r="K347" s="3" t="n">
        <x:v>0.3</x:v>
      </x:c>
      <x:c r="L347" s="3">
        <x:f>(I347-($J$347+$K$347))</x:f>
      </x:c>
      <x:c r="M347" s="3">
        <x:f>H347-$I$347</x:f>
      </x:c>
      <x:c r="N347" s="3" t="s">
        <x:v>39</x:v>
      </x:c>
    </x:row>
    <x:row r="348" spans="1:30">
      <x:c r="A348" s="3" t="s">
        <x:v>34</x:v>
      </x:c>
      <x:c r="B348" s="3" t="s">
        <x:v>336</x:v>
      </x:c>
      <x:c r="C348" s="4">
        <x:v>43165</x:v>
      </x:c>
      <x:c r="D348" s="3" t="s">
        <x:v>36</x:v>
      </x:c>
      <x:c r="E348" s="3" t="n">
        <x:v>111.375</x:v>
      </x:c>
      <x:c r="F348" s="3" t="s">
        <x:v>168</x:v>
      </x:c>
      <x:c r="G348" s="3" t="n">
        <x:v>0.012</x:v>
      </x:c>
      <x:c r="H348" s="3" t="n">
        <x:v>1.335</x:v>
      </x:c>
      <x:c r="I348" s="3" t="n">
        <x:v>0</x:v>
      </x:c>
      <x:c r="J348" s="3" t="n">
        <x:v>0</x:v>
      </x:c>
      <x:c r="K348" s="3" t="n">
        <x:v>0</x:v>
      </x:c>
      <x:c r="L348" s="3">
        <x:f>(I348-($J$348+$K$348))</x:f>
      </x:c>
      <x:c r="M348" s="3">
        <x:f>H348-$I$348</x:f>
      </x:c>
      <x:c r="N348" s="3" t="s"/>
    </x:row>
    <x:row r="349" spans="1:30">
      <x:c r="A349" s="3" t="s">
        <x:v>34</x:v>
      </x:c>
      <x:c r="B349" s="3" t="s">
        <x:v>336</x:v>
      </x:c>
      <x:c r="C349" s="4">
        <x:v>43165</x:v>
      </x:c>
      <x:c r="D349" s="3" t="s">
        <x:v>36</x:v>
      </x:c>
      <x:c r="E349" s="3" t="n">
        <x:v>111.375</x:v>
      </x:c>
      <x:c r="F349" s="3" t="s">
        <x:v>187</x:v>
      </x:c>
      <x:c r="G349" s="3" t="n">
        <x:v>0.146</x:v>
      </x:c>
      <x:c r="H349" s="3" t="n">
        <x:v>16.239</x:v>
      </x:c>
      <x:c r="I349" s="3" t="n">
        <x:v>0</x:v>
      </x:c>
      <x:c r="J349" s="3" t="n">
        <x:v>0</x:v>
      </x:c>
      <x:c r="K349" s="3" t="n">
        <x:v>0</x:v>
      </x:c>
      <x:c r="L349" s="3">
        <x:f>(I349-($J$349+$K$349))</x:f>
      </x:c>
      <x:c r="M349" s="3">
        <x:f>H349-$I$349</x:f>
      </x:c>
      <x:c r="N349" s="3" t="s"/>
    </x:row>
    <x:row r="350" spans="1:30">
      <x:c r="A350" s="3" t="s">
        <x:v>34</x:v>
      </x:c>
      <x:c r="B350" s="3" t="s">
        <x:v>336</x:v>
      </x:c>
      <x:c r="C350" s="4">
        <x:v>43165</x:v>
      </x:c>
      <x:c r="D350" s="3" t="s">
        <x:v>36</x:v>
      </x:c>
      <x:c r="E350" s="3" t="n">
        <x:v>111.375</x:v>
      </x:c>
      <x:c r="F350" s="3" t="s">
        <x:v>188</x:v>
      </x:c>
      <x:c r="G350" s="3" t="n">
        <x:v>0.008</x:v>
      </x:c>
      <x:c r="H350" s="3" t="n">
        <x:v>0.89</x:v>
      </x:c>
      <x:c r="I350" s="3" t="n">
        <x:v>0</x:v>
      </x:c>
      <x:c r="J350" s="3" t="n">
        <x:v>0</x:v>
      </x:c>
      <x:c r="K350" s="3" t="n">
        <x:v>0</x:v>
      </x:c>
      <x:c r="L350" s="3">
        <x:f>(I350-($J$350+$K$350))</x:f>
      </x:c>
      <x:c r="M350" s="3">
        <x:f>H350-$I$350</x:f>
      </x:c>
      <x:c r="N350" s="3" t="s"/>
    </x:row>
    <x:row r="351" spans="1:30">
      <x:c r="A351" s="3" t="s">
        <x:v>34</x:v>
      </x:c>
      <x:c r="B351" s="3" t="s">
        <x:v>336</x:v>
      </x:c>
      <x:c r="C351" s="4">
        <x:v>43165</x:v>
      </x:c>
      <x:c r="D351" s="3" t="s">
        <x:v>36</x:v>
      </x:c>
      <x:c r="E351" s="3" t="n">
        <x:v>111.375</x:v>
      </x:c>
      <x:c r="F351" s="3" t="s">
        <x:v>189</x:v>
      </x:c>
      <x:c r="G351" s="3" t="n">
        <x:v>0.032</x:v>
      </x:c>
      <x:c r="H351" s="3" t="n">
        <x:v>3.559</x:v>
      </x:c>
      <x:c r="I351" s="3" t="n">
        <x:v>0</x:v>
      </x:c>
      <x:c r="J351" s="3" t="n">
        <x:v>0</x:v>
      </x:c>
      <x:c r="K351" s="3" t="n">
        <x:v>0</x:v>
      </x:c>
      <x:c r="L351" s="3">
        <x:f>(I351-($J$351+$K$351))</x:f>
      </x:c>
      <x:c r="M351" s="3">
        <x:f>H351-$I$351</x:f>
      </x:c>
      <x:c r="N351" s="3" t="s"/>
    </x:row>
    <x:row r="352" spans="1:30">
      <x:c r="A352" s="3" t="s">
        <x:v>34</x:v>
      </x:c>
      <x:c r="B352" s="3" t="s">
        <x:v>336</x:v>
      </x:c>
      <x:c r="C352" s="4">
        <x:v>43165</x:v>
      </x:c>
      <x:c r="D352" s="3" t="s">
        <x:v>36</x:v>
      </x:c>
      <x:c r="E352" s="3" t="n">
        <x:v>111.375</x:v>
      </x:c>
      <x:c r="F352" s="3" t="s">
        <x:v>190</x:v>
      </x:c>
      <x:c r="G352" s="3" t="n">
        <x:v>0.037</x:v>
      </x:c>
      <x:c r="H352" s="3" t="n">
        <x:v>4.115</x:v>
      </x:c>
      <x:c r="I352" s="3" t="n">
        <x:v>0</x:v>
      </x:c>
      <x:c r="J352" s="3" t="n">
        <x:v>0</x:v>
      </x:c>
      <x:c r="K352" s="3" t="n">
        <x:v>0</x:v>
      </x:c>
      <x:c r="L352" s="3">
        <x:f>(I352-($J$352+$K$352))</x:f>
      </x:c>
      <x:c r="M352" s="3">
        <x:f>H352-$I$352</x:f>
      </x:c>
      <x:c r="N352" s="3" t="s"/>
    </x:row>
    <x:row r="353" spans="1:30">
      <x:c r="A353" s="3" t="s">
        <x:v>34</x:v>
      </x:c>
      <x:c r="B353" s="3" t="s">
        <x:v>336</x:v>
      </x:c>
      <x:c r="C353" s="4">
        <x:v>43165</x:v>
      </x:c>
      <x:c r="D353" s="3" t="s">
        <x:v>36</x:v>
      </x:c>
      <x:c r="E353" s="3" t="n">
        <x:v>111.375</x:v>
      </x:c>
      <x:c r="F353" s="3" t="s">
        <x:v>191</x:v>
      </x:c>
      <x:c r="G353" s="3" t="n">
        <x:v>0.4</x:v>
      </x:c>
      <x:c r="H353" s="3" t="n">
        <x:v>44.491</x:v>
      </x:c>
      <x:c r="I353" s="3" t="n">
        <x:v>0</x:v>
      </x:c>
      <x:c r="J353" s="3" t="n">
        <x:v>0</x:v>
      </x:c>
      <x:c r="K353" s="3" t="n">
        <x:v>0</x:v>
      </x:c>
      <x:c r="L353" s="3">
        <x:f>(I353-($J$353+$K$353))</x:f>
      </x:c>
      <x:c r="M353" s="3">
        <x:f>H353-$I$353</x:f>
      </x:c>
      <x:c r="N353" s="3" t="s"/>
    </x:row>
    <x:row r="354" spans="1:30">
      <x:c r="A354" s="3" t="s">
        <x:v>34</x:v>
      </x:c>
      <x:c r="B354" s="3" t="s">
        <x:v>336</x:v>
      </x:c>
      <x:c r="C354" s="4">
        <x:v>43165</x:v>
      </x:c>
      <x:c r="D354" s="3" t="s">
        <x:v>36</x:v>
      </x:c>
      <x:c r="E354" s="3" t="n">
        <x:v>111.375</x:v>
      </x:c>
      <x:c r="F354" s="3" t="s">
        <x:v>192</x:v>
      </x:c>
      <x:c r="G354" s="3" t="n">
        <x:v>0.116</x:v>
      </x:c>
      <x:c r="H354" s="3" t="n">
        <x:v>12.902</x:v>
      </x:c>
      <x:c r="I354" s="3" t="n">
        <x:v>0</x:v>
      </x:c>
      <x:c r="J354" s="3" t="n">
        <x:v>0</x:v>
      </x:c>
      <x:c r="K354" s="3" t="n">
        <x:v>0</x:v>
      </x:c>
      <x:c r="L354" s="3">
        <x:f>(I354-($J$354+$K$354))</x:f>
      </x:c>
      <x:c r="M354" s="3">
        <x:f>H354-$I$354</x:f>
      </x:c>
      <x:c r="N354" s="3" t="s"/>
    </x:row>
    <x:row r="355" spans="1:30">
      <x:c r="A355" s="3" t="s">
        <x:v>34</x:v>
      </x:c>
      <x:c r="B355" s="3" t="s">
        <x:v>336</x:v>
      </x:c>
      <x:c r="C355" s="4">
        <x:v>43165</x:v>
      </x:c>
      <x:c r="D355" s="3" t="s">
        <x:v>36</x:v>
      </x:c>
      <x:c r="E355" s="3" t="n">
        <x:v>111.375</x:v>
      </x:c>
      <x:c r="F355" s="3" t="s">
        <x:v>193</x:v>
      </x:c>
      <x:c r="G355" s="3" t="n">
        <x:v>0.038</x:v>
      </x:c>
      <x:c r="H355" s="3" t="n">
        <x:v>4.227</x:v>
      </x:c>
      <x:c r="I355" s="3" t="n">
        <x:v>0</x:v>
      </x:c>
      <x:c r="J355" s="3" t="n">
        <x:v>0</x:v>
      </x:c>
      <x:c r="K355" s="3" t="n">
        <x:v>0</x:v>
      </x:c>
      <x:c r="L355" s="3">
        <x:f>(I355-($J$355+$K$355))</x:f>
      </x:c>
      <x:c r="M355" s="3">
        <x:f>H355-$I$355</x:f>
      </x:c>
      <x:c r="N355" s="3" t="s"/>
    </x:row>
    <x:row r="356" spans="1:30">
      <x:c r="A356" s="3" t="s">
        <x:v>34</x:v>
      </x:c>
      <x:c r="B356" s="3" t="s">
        <x:v>336</x:v>
      </x:c>
      <x:c r="C356" s="4">
        <x:v>43165</x:v>
      </x:c>
      <x:c r="D356" s="3" t="s">
        <x:v>36</x:v>
      </x:c>
      <x:c r="E356" s="3" t="n">
        <x:v>111.375</x:v>
      </x:c>
      <x:c r="F356" s="3" t="s">
        <x:v>194</x:v>
      </x:c>
      <x:c r="G356" s="3" t="n">
        <x:v>0.02</x:v>
      </x:c>
      <x:c r="H356" s="3" t="n">
        <x:v>2.225</x:v>
      </x:c>
      <x:c r="I356" s="3" t="n">
        <x:v>0</x:v>
      </x:c>
      <x:c r="J356" s="3" t="n">
        <x:v>0</x:v>
      </x:c>
      <x:c r="K356" s="3" t="n">
        <x:v>0</x:v>
      </x:c>
      <x:c r="L356" s="3">
        <x:f>(I356-($J$356+$K$356))</x:f>
      </x:c>
      <x:c r="M356" s="3">
        <x:f>H356-$I$356</x:f>
      </x:c>
      <x:c r="N356" s="3" t="s"/>
    </x:row>
    <x:row r="357" spans="1:30">
      <x:c r="A357" s="3" t="s">
        <x:v>34</x:v>
      </x:c>
      <x:c r="B357" s="3" t="s">
        <x:v>336</x:v>
      </x:c>
      <x:c r="C357" s="4">
        <x:v>43165</x:v>
      </x:c>
      <x:c r="D357" s="3" t="s">
        <x:v>36</x:v>
      </x:c>
      <x:c r="E357" s="3" t="n">
        <x:v>111.375</x:v>
      </x:c>
      <x:c r="F357" s="3" t="s">
        <x:v>195</x:v>
      </x:c>
      <x:c r="G357" s="3" t="n">
        <x:v>0.435</x:v>
      </x:c>
      <x:c r="H357" s="3" t="n">
        <x:v>48.384</x:v>
      </x:c>
      <x:c r="I357" s="3" t="n">
        <x:v>0</x:v>
      </x:c>
      <x:c r="J357" s="3" t="n">
        <x:v>0</x:v>
      </x:c>
      <x:c r="K357" s="3" t="n">
        <x:v>0</x:v>
      </x:c>
      <x:c r="L357" s="3">
        <x:f>(I357-($J$357+$K$357))</x:f>
      </x:c>
      <x:c r="M357" s="3">
        <x:f>H357-$I$357</x:f>
      </x:c>
      <x:c r="N357" s="3" t="s"/>
    </x:row>
    <x:row r="358" spans="1:30">
      <x:c r="A358" s="3" t="s">
        <x:v>34</x:v>
      </x:c>
      <x:c r="B358" s="3" t="s">
        <x:v>336</x:v>
      </x:c>
      <x:c r="C358" s="4">
        <x:v>43165</x:v>
      </x:c>
      <x:c r="D358" s="3" t="s">
        <x:v>36</x:v>
      </x:c>
      <x:c r="E358" s="3" t="n">
        <x:v>111.375</x:v>
      </x:c>
      <x:c r="F358" s="3" t="s">
        <x:v>196</x:v>
      </x:c>
      <x:c r="G358" s="3" t="n">
        <x:v>0.062</x:v>
      </x:c>
      <x:c r="H358" s="3" t="n">
        <x:v>6.896</x:v>
      </x:c>
      <x:c r="I358" s="3" t="n">
        <x:v>0</x:v>
      </x:c>
      <x:c r="J358" s="3" t="n">
        <x:v>0</x:v>
      </x:c>
      <x:c r="K358" s="3" t="n">
        <x:v>0</x:v>
      </x:c>
      <x:c r="L358" s="3">
        <x:f>(I358-($J$358+$K$358))</x:f>
      </x:c>
      <x:c r="M358" s="3">
        <x:f>H358-$I$358</x:f>
      </x:c>
      <x:c r="N358" s="3" t="s"/>
    </x:row>
    <x:row r="359" spans="1:30">
      <x:c r="A359" s="3" t="s">
        <x:v>34</x:v>
      </x:c>
      <x:c r="B359" s="3" t="s">
        <x:v>336</x:v>
      </x:c>
      <x:c r="C359" s="4">
        <x:v>43165</x:v>
      </x:c>
      <x:c r="D359" s="3" t="s">
        <x:v>36</x:v>
      </x:c>
      <x:c r="E359" s="3" t="n">
        <x:v>111.375</x:v>
      </x:c>
      <x:c r="F359" s="3" t="s">
        <x:v>197</x:v>
      </x:c>
      <x:c r="G359" s="3" t="n">
        <x:v>0.017</x:v>
      </x:c>
      <x:c r="H359" s="3" t="n">
        <x:v>1.891</x:v>
      </x:c>
      <x:c r="I359" s="3" t="n">
        <x:v>0</x:v>
      </x:c>
      <x:c r="J359" s="3" t="n">
        <x:v>0</x:v>
      </x:c>
      <x:c r="K359" s="3" t="n">
        <x:v>0</x:v>
      </x:c>
      <x:c r="L359" s="3">
        <x:f>(I359-($J$359+$K$359))</x:f>
      </x:c>
      <x:c r="M359" s="3">
        <x:f>H359-$I$359</x:f>
      </x:c>
      <x:c r="N359" s="3" t="s"/>
    </x:row>
    <x:row r="360" spans="1:30">
      <x:c r="A360" s="3" t="s">
        <x:v>34</x:v>
      </x:c>
      <x:c r="B360" s="3" t="s">
        <x:v>336</x:v>
      </x:c>
      <x:c r="C360" s="4">
        <x:v>43165</x:v>
      </x:c>
      <x:c r="D360" s="3" t="s">
        <x:v>36</x:v>
      </x:c>
      <x:c r="E360" s="3" t="n">
        <x:v>111.375</x:v>
      </x:c>
      <x:c r="F360" s="3" t="s">
        <x:v>198</x:v>
      </x:c>
      <x:c r="G360" s="3" t="n">
        <x:v>0.057</x:v>
      </x:c>
      <x:c r="H360" s="3" t="n">
        <x:v>6.34</x:v>
      </x:c>
      <x:c r="I360" s="3" t="n">
        <x:v>0</x:v>
      </x:c>
      <x:c r="J360" s="3" t="n">
        <x:v>0</x:v>
      </x:c>
      <x:c r="K360" s="3" t="n">
        <x:v>0</x:v>
      </x:c>
      <x:c r="L360" s="3">
        <x:f>(I360-($J$360+$K$360))</x:f>
      </x:c>
      <x:c r="M360" s="3">
        <x:f>H360-$I$360</x:f>
      </x:c>
      <x:c r="N360" s="3" t="s"/>
    </x:row>
    <x:row r="361" spans="1:30">
      <x:c r="A361" s="3" t="s">
        <x:v>34</x:v>
      </x:c>
      <x:c r="B361" s="3" t="s">
        <x:v>336</x:v>
      </x:c>
      <x:c r="C361" s="4">
        <x:v>43165</x:v>
      </x:c>
      <x:c r="D361" s="3" t="s">
        <x:v>36</x:v>
      </x:c>
      <x:c r="E361" s="3" t="n">
        <x:v>111.375</x:v>
      </x:c>
      <x:c r="F361" s="3" t="s">
        <x:v>40</x:v>
      </x:c>
      <x:c r="G361" s="3" t="n">
        <x:v>0.026</x:v>
      </x:c>
      <x:c r="H361" s="3" t="n">
        <x:v>2.892</x:v>
      </x:c>
      <x:c r="I361" s="3" t="n">
        <x:v>0</x:v>
      </x:c>
      <x:c r="J361" s="3" t="n">
        <x:v>0</x:v>
      </x:c>
      <x:c r="K361" s="3" t="n">
        <x:v>0</x:v>
      </x:c>
      <x:c r="L361" s="3">
        <x:f>(I361-($J$361+$K$361))</x:f>
      </x:c>
      <x:c r="M361" s="3">
        <x:f>H361-$I$361</x:f>
      </x:c>
      <x:c r="N361" s="3" t="s"/>
    </x:row>
    <x:row r="362" spans="1:30">
      <x:c r="A362" s="3" t="s">
        <x:v>34</x:v>
      </x:c>
      <x:c r="B362" s="3" t="s">
        <x:v>336</x:v>
      </x:c>
      <x:c r="C362" s="4">
        <x:v>43165</x:v>
      </x:c>
      <x:c r="D362" s="3" t="s">
        <x:v>36</x:v>
      </x:c>
      <x:c r="E362" s="3" t="n">
        <x:v>111.375</x:v>
      </x:c>
      <x:c r="F362" s="3" t="s">
        <x:v>199</x:v>
      </x:c>
      <x:c r="G362" s="3" t="n">
        <x:v>0.054</x:v>
      </x:c>
      <x:c r="H362" s="3" t="n">
        <x:v>6.006</x:v>
      </x:c>
      <x:c r="I362" s="3" t="n">
        <x:v>0</x:v>
      </x:c>
      <x:c r="J362" s="3" t="n">
        <x:v>0</x:v>
      </x:c>
      <x:c r="K362" s="3" t="n">
        <x:v>0</x:v>
      </x:c>
      <x:c r="L362" s="3">
        <x:f>(I362-($J$362+$K$362))</x:f>
      </x:c>
      <x:c r="M362" s="3">
        <x:f>H362-$I$362</x:f>
      </x:c>
      <x:c r="N362" s="3" t="s"/>
    </x:row>
    <x:row r="363" spans="1:30">
      <x:c r="A363" s="3" t="s">
        <x:v>34</x:v>
      </x:c>
      <x:c r="B363" s="3" t="s">
        <x:v>336</x:v>
      </x:c>
      <x:c r="C363" s="4">
        <x:v>43165</x:v>
      </x:c>
      <x:c r="D363" s="3" t="s">
        <x:v>36</x:v>
      </x:c>
      <x:c r="E363" s="3" t="n">
        <x:v>111.375</x:v>
      </x:c>
      <x:c r="F363" s="3" t="s">
        <x:v>200</x:v>
      </x:c>
      <x:c r="G363" s="3" t="n">
        <x:v>0.019</x:v>
      </x:c>
      <x:c r="H363" s="3" t="n">
        <x:v>2.113</x:v>
      </x:c>
      <x:c r="I363" s="3" t="n">
        <x:v>0</x:v>
      </x:c>
      <x:c r="J363" s="3" t="n">
        <x:v>0</x:v>
      </x:c>
      <x:c r="K363" s="3" t="n">
        <x:v>0</x:v>
      </x:c>
      <x:c r="L363" s="3">
        <x:f>(I363-($J$363+$K$363))</x:f>
      </x:c>
      <x:c r="M363" s="3">
        <x:f>H363-$I$363</x:f>
      </x:c>
      <x:c r="N363" s="3" t="s"/>
    </x:row>
    <x:row r="364" spans="1:30">
      <x:c r="A364" s="3" t="s">
        <x:v>34</x:v>
      </x:c>
      <x:c r="B364" s="3" t="s">
        <x:v>336</x:v>
      </x:c>
      <x:c r="C364" s="4">
        <x:v>43165</x:v>
      </x:c>
      <x:c r="D364" s="3" t="s">
        <x:v>36</x:v>
      </x:c>
      <x:c r="E364" s="3" t="n">
        <x:v>111.375</x:v>
      </x:c>
      <x:c r="F364" s="3" t="s">
        <x:v>201</x:v>
      </x:c>
      <x:c r="G364" s="3" t="n">
        <x:v>0.226</x:v>
      </x:c>
      <x:c r="H364" s="3" t="n">
        <x:v>25.138</x:v>
      </x:c>
      <x:c r="I364" s="3" t="n">
        <x:v>0</x:v>
      </x:c>
      <x:c r="J364" s="3" t="n">
        <x:v>0</x:v>
      </x:c>
      <x:c r="K364" s="3" t="n">
        <x:v>0</x:v>
      </x:c>
      <x:c r="L364" s="3">
        <x:f>(I364-($J$364+$K$364))</x:f>
      </x:c>
      <x:c r="M364" s="3">
        <x:f>H364-$I$364</x:f>
      </x:c>
      <x:c r="N364" s="3" t="s"/>
    </x:row>
    <x:row r="365" spans="1:30">
      <x:c r="A365" s="3" t="s">
        <x:v>34</x:v>
      </x:c>
      <x:c r="B365" s="3" t="s">
        <x:v>336</x:v>
      </x:c>
      <x:c r="C365" s="4">
        <x:v>43165</x:v>
      </x:c>
      <x:c r="D365" s="3" t="s">
        <x:v>36</x:v>
      </x:c>
      <x:c r="E365" s="3" t="n">
        <x:v>111.375</x:v>
      </x:c>
      <x:c r="F365" s="3" t="s">
        <x:v>202</x:v>
      </x:c>
      <x:c r="G365" s="3" t="n">
        <x:v>0.405</x:v>
      </x:c>
      <x:c r="H365" s="3" t="n">
        <x:v>45.047</x:v>
      </x:c>
      <x:c r="I365" s="3" t="n">
        <x:v>0</x:v>
      </x:c>
      <x:c r="J365" s="3" t="n">
        <x:v>0</x:v>
      </x:c>
      <x:c r="K365" s="3" t="n">
        <x:v>0</x:v>
      </x:c>
      <x:c r="L365" s="3">
        <x:f>(I365-($J$365+$K$365))</x:f>
      </x:c>
      <x:c r="M365" s="3">
        <x:f>H365-$I$365</x:f>
      </x:c>
      <x:c r="N365" s="3" t="s"/>
    </x:row>
    <x:row r="366" spans="1:30">
      <x:c r="A366" s="3" t="s">
        <x:v>34</x:v>
      </x:c>
      <x:c r="B366" s="3" t="s">
        <x:v>336</x:v>
      </x:c>
      <x:c r="C366" s="4">
        <x:v>43165</x:v>
      </x:c>
      <x:c r="D366" s="3" t="s">
        <x:v>36</x:v>
      </x:c>
      <x:c r="E366" s="3" t="n">
        <x:v>111.375</x:v>
      </x:c>
      <x:c r="F366" s="3" t="s">
        <x:v>203</x:v>
      </x:c>
      <x:c r="G366" s="3" t="n">
        <x:v>0.053</x:v>
      </x:c>
      <x:c r="H366" s="3" t="n">
        <x:v>5.895</x:v>
      </x:c>
      <x:c r="I366" s="3" t="n">
        <x:v>0</x:v>
      </x:c>
      <x:c r="J366" s="3" t="n">
        <x:v>0</x:v>
      </x:c>
      <x:c r="K366" s="3" t="n">
        <x:v>0</x:v>
      </x:c>
      <x:c r="L366" s="3">
        <x:f>(I366-($J$366+$K$366))</x:f>
      </x:c>
      <x:c r="M366" s="3">
        <x:f>H366-$I$366</x:f>
      </x:c>
      <x:c r="N366" s="3" t="s"/>
    </x:row>
    <x:row r="367" spans="1:30">
      <x:c r="A367" s="3" t="s">
        <x:v>34</x:v>
      </x:c>
      <x:c r="B367" s="3" t="s">
        <x:v>336</x:v>
      </x:c>
      <x:c r="C367" s="4">
        <x:v>43165</x:v>
      </x:c>
      <x:c r="D367" s="3" t="s">
        <x:v>36</x:v>
      </x:c>
      <x:c r="E367" s="3" t="n">
        <x:v>111.375</x:v>
      </x:c>
      <x:c r="F367" s="3" t="s">
        <x:v>204</x:v>
      </x:c>
      <x:c r="G367" s="3" t="n">
        <x:v>0.054</x:v>
      </x:c>
      <x:c r="H367" s="3" t="n">
        <x:v>6.006</x:v>
      </x:c>
      <x:c r="I367" s="3" t="n">
        <x:v>0</x:v>
      </x:c>
      <x:c r="J367" s="3" t="n">
        <x:v>0</x:v>
      </x:c>
      <x:c r="K367" s="3" t="n">
        <x:v>0</x:v>
      </x:c>
      <x:c r="L367" s="3">
        <x:f>(I367-($J$367+$K$367))</x:f>
      </x:c>
      <x:c r="M367" s="3">
        <x:f>H367-$I$367</x:f>
      </x:c>
      <x:c r="N367" s="3" t="s"/>
    </x:row>
    <x:row r="368" spans="1:30">
      <x:c r="A368" s="3" t="s">
        <x:v>34</x:v>
      </x:c>
      <x:c r="B368" s="3" t="s">
        <x:v>336</x:v>
      </x:c>
      <x:c r="C368" s="4">
        <x:v>43165</x:v>
      </x:c>
      <x:c r="D368" s="3" t="s">
        <x:v>36</x:v>
      </x:c>
      <x:c r="E368" s="3" t="n">
        <x:v>111.375</x:v>
      </x:c>
      <x:c r="F368" s="3" t="s">
        <x:v>205</x:v>
      </x:c>
      <x:c r="G368" s="3" t="n">
        <x:v>0.012</x:v>
      </x:c>
      <x:c r="H368" s="3" t="n">
        <x:v>1.335</x:v>
      </x:c>
      <x:c r="I368" s="3" t="n">
        <x:v>0</x:v>
      </x:c>
      <x:c r="J368" s="3" t="n">
        <x:v>0</x:v>
      </x:c>
      <x:c r="K368" s="3" t="n">
        <x:v>0</x:v>
      </x:c>
      <x:c r="L368" s="3">
        <x:f>(I368-($J$368+$K$368))</x:f>
      </x:c>
      <x:c r="M368" s="3">
        <x:f>H368-$I$368</x:f>
      </x:c>
      <x:c r="N368" s="3" t="s"/>
    </x:row>
    <x:row r="369" spans="1:30">
      <x:c r="A369" s="3" t="s">
        <x:v>34</x:v>
      </x:c>
      <x:c r="B369" s="3" t="s">
        <x:v>336</x:v>
      </x:c>
      <x:c r="C369" s="4">
        <x:v>43165</x:v>
      </x:c>
      <x:c r="D369" s="3" t="s">
        <x:v>36</x:v>
      </x:c>
      <x:c r="E369" s="3" t="n">
        <x:v>111.375</x:v>
      </x:c>
      <x:c r="F369" s="3" t="s">
        <x:v>206</x:v>
      </x:c>
      <x:c r="G369" s="3" t="n">
        <x:v>0.048</x:v>
      </x:c>
      <x:c r="H369" s="3" t="n">
        <x:v>5.339</x:v>
      </x:c>
      <x:c r="I369" s="3" t="n">
        <x:v>0</x:v>
      </x:c>
      <x:c r="J369" s="3" t="n">
        <x:v>0</x:v>
      </x:c>
      <x:c r="K369" s="3" t="n">
        <x:v>0</x:v>
      </x:c>
      <x:c r="L369" s="3">
        <x:f>(I369-($J$369+$K$369))</x:f>
      </x:c>
      <x:c r="M369" s="3">
        <x:f>H369-$I$369</x:f>
      </x:c>
      <x:c r="N369" s="3" t="s"/>
    </x:row>
    <x:row r="370" spans="1:30">
      <x:c r="A370" s="3" t="s">
        <x:v>34</x:v>
      </x:c>
      <x:c r="B370" s="3" t="s">
        <x:v>336</x:v>
      </x:c>
      <x:c r="C370" s="4">
        <x:v>43165</x:v>
      </x:c>
      <x:c r="D370" s="3" t="s">
        <x:v>107</x:v>
      </x:c>
      <x:c r="E370" s="3" t="n">
        <x:v>111.375</x:v>
      </x:c>
      <x:c r="F370" s="3" t="s">
        <x:v>207</x:v>
      </x:c>
      <x:c r="G370" s="3" t="n">
        <x:v>0.038</x:v>
      </x:c>
      <x:c r="H370" s="3" t="n">
        <x:v>4.227</x:v>
      </x:c>
      <x:c r="I370" s="3" t="n">
        <x:v>0</x:v>
      </x:c>
      <x:c r="J370" s="3" t="n">
        <x:v>0</x:v>
      </x:c>
      <x:c r="K370" s="3" t="n">
        <x:v>0</x:v>
      </x:c>
      <x:c r="L370" s="3">
        <x:f>(I370-($J$370+$K$370))</x:f>
      </x:c>
      <x:c r="M370" s="3">
        <x:f>H370-$I$370</x:f>
      </x:c>
      <x:c r="N370" s="3" t="s"/>
    </x:row>
    <x:row r="371" spans="1:30">
      <x:c r="A371" s="3" t="s">
        <x:v>34</x:v>
      </x:c>
      <x:c r="B371" s="3" t="s">
        <x:v>336</x:v>
      </x:c>
      <x:c r="C371" s="4">
        <x:v>43165</x:v>
      </x:c>
      <x:c r="D371" s="3" t="s">
        <x:v>107</x:v>
      </x:c>
      <x:c r="E371" s="3" t="n">
        <x:v>111.375</x:v>
      </x:c>
      <x:c r="F371" s="3" t="s">
        <x:v>209</x:v>
      </x:c>
      <x:c r="G371" s="3" t="n">
        <x:v>0.038</x:v>
      </x:c>
      <x:c r="H371" s="3" t="n">
        <x:v>4.227</x:v>
      </x:c>
      <x:c r="I371" s="3" t="n">
        <x:v>0</x:v>
      </x:c>
      <x:c r="J371" s="3" t="n">
        <x:v>0</x:v>
      </x:c>
      <x:c r="K371" s="3" t="n">
        <x:v>0</x:v>
      </x:c>
      <x:c r="L371" s="3">
        <x:f>(I371-($J$371+$K$371))</x:f>
      </x:c>
      <x:c r="M371" s="3">
        <x:f>H371-$I$371</x:f>
      </x:c>
      <x:c r="N371" s="3" t="s"/>
    </x:row>
    <x:row r="372" spans="1:30">
      <x:c r="A372" s="3" t="s">
        <x:v>34</x:v>
      </x:c>
      <x:c r="B372" s="3" t="s">
        <x:v>336</x:v>
      </x:c>
      <x:c r="C372" s="4">
        <x:v>43165</x:v>
      </x:c>
      <x:c r="D372" s="3" t="s">
        <x:v>107</x:v>
      </x:c>
      <x:c r="E372" s="3" t="n">
        <x:v>111.375</x:v>
      </x:c>
      <x:c r="F372" s="3" t="s">
        <x:v>210</x:v>
      </x:c>
      <x:c r="G372" s="3" t="n">
        <x:v>0.05</x:v>
      </x:c>
      <x:c r="H372" s="3" t="n">
        <x:v>5.561</x:v>
      </x:c>
      <x:c r="I372" s="3" t="n">
        <x:v>0</x:v>
      </x:c>
      <x:c r="J372" s="3" t="n">
        <x:v>0</x:v>
      </x:c>
      <x:c r="K372" s="3" t="n">
        <x:v>0</x:v>
      </x:c>
      <x:c r="L372" s="3">
        <x:f>(I372-($J$372+$K$372))</x:f>
      </x:c>
      <x:c r="M372" s="3">
        <x:f>H372-$I$372</x:f>
      </x:c>
      <x:c r="N372" s="3" t="s"/>
    </x:row>
    <x:row r="373" spans="1:30">
      <x:c r="A373" s="3" t="s">
        <x:v>34</x:v>
      </x:c>
      <x:c r="B373" s="3" t="s">
        <x:v>336</x:v>
      </x:c>
      <x:c r="C373" s="4">
        <x:v>43165</x:v>
      </x:c>
      <x:c r="D373" s="3" t="s">
        <x:v>36</x:v>
      </x:c>
      <x:c r="E373" s="3" t="n">
        <x:v>12.5625</x:v>
      </x:c>
      <x:c r="F373" s="3" t="s">
        <x:v>217</x:v>
      </x:c>
      <x:c r="G373" s="3" t="n">
        <x:v>0.222</x:v>
      </x:c>
      <x:c r="H373" s="3" t="n">
        <x:v>2.788</x:v>
      </x:c>
      <x:c r="I373" s="3" t="n">
        <x:v>0</x:v>
      </x:c>
      <x:c r="J373" s="3" t="n">
        <x:v>0</x:v>
      </x:c>
      <x:c r="K373" s="3" t="n">
        <x:v>0</x:v>
      </x:c>
      <x:c r="L373" s="3">
        <x:f>(I373-($J$373+$K$373))</x:f>
      </x:c>
      <x:c r="M373" s="3">
        <x:f>H373-$I$373</x:f>
      </x:c>
      <x:c r="N373" s="3" t="s"/>
    </x:row>
    <x:row r="374" spans="1:30">
      <x:c r="A374" s="3" t="s">
        <x:v>34</x:v>
      </x:c>
      <x:c r="B374" s="3" t="s">
        <x:v>336</x:v>
      </x:c>
      <x:c r="C374" s="4">
        <x:v>43165</x:v>
      </x:c>
      <x:c r="D374" s="3" t="s">
        <x:v>36</x:v>
      </x:c>
      <x:c r="E374" s="3" t="n">
        <x:v>12.5625</x:v>
      </x:c>
      <x:c r="F374" s="3" t="s">
        <x:v>218</x:v>
      </x:c>
      <x:c r="G374" s="3" t="n">
        <x:v>0.425</x:v>
      </x:c>
      <x:c r="H374" s="3" t="n">
        <x:v>5.337</x:v>
      </x:c>
      <x:c r="I374" s="3" t="n">
        <x:v>0</x:v>
      </x:c>
      <x:c r="J374" s="3" t="n">
        <x:v>0</x:v>
      </x:c>
      <x:c r="K374" s="3" t="n">
        <x:v>0</x:v>
      </x:c>
      <x:c r="L374" s="3">
        <x:f>(I374-($J$374+$K$374))</x:f>
      </x:c>
      <x:c r="M374" s="3">
        <x:f>H374-$I$374</x:f>
      </x:c>
      <x:c r="N374" s="3" t="s"/>
    </x:row>
    <x:row r="375" spans="1:30">
      <x:c r="A375" s="3" t="s">
        <x:v>34</x:v>
      </x:c>
      <x:c r="B375" s="3" t="s">
        <x:v>336</x:v>
      </x:c>
      <x:c r="C375" s="4">
        <x:v>43165</x:v>
      </x:c>
      <x:c r="D375" s="3" t="s">
        <x:v>36</x:v>
      </x:c>
      <x:c r="E375" s="3" t="n">
        <x:v>12.5625</x:v>
      </x:c>
      <x:c r="F375" s="3" t="s">
        <x:v>219</x:v>
      </x:c>
      <x:c r="G375" s="3" t="n">
        <x:v>0.235</x:v>
      </x:c>
      <x:c r="H375" s="3" t="n">
        <x:v>2.951</x:v>
      </x:c>
      <x:c r="I375" s="3" t="n">
        <x:v>0</x:v>
      </x:c>
      <x:c r="J375" s="3" t="n">
        <x:v>0</x:v>
      </x:c>
      <x:c r="K375" s="3" t="n">
        <x:v>0</x:v>
      </x:c>
      <x:c r="L375" s="3">
        <x:f>(I375-($J$375+$K$375))</x:f>
      </x:c>
      <x:c r="M375" s="3">
        <x:f>H375-$I$375</x:f>
      </x:c>
      <x:c r="N375" s="3" t="s"/>
    </x:row>
    <x:row r="376" spans="1:30">
      <x:c r="A376" s="3" t="s">
        <x:v>34</x:v>
      </x:c>
      <x:c r="B376" s="3" t="s">
        <x:v>336</x:v>
      </x:c>
      <x:c r="C376" s="4">
        <x:v>43165</x:v>
      </x:c>
      <x:c r="D376" s="3" t="s">
        <x:v>107</x:v>
      </x:c>
      <x:c r="E376" s="3" t="n">
        <x:v>12.5625</x:v>
      </x:c>
      <x:c r="F376" s="3" t="s">
        <x:v>220</x:v>
      </x:c>
      <x:c r="G376" s="3" t="n">
        <x:v>0.38</x:v>
      </x:c>
      <x:c r="H376" s="3" t="n">
        <x:v>4.772</x:v>
      </x:c>
      <x:c r="I376" s="3" t="n">
        <x:v>0</x:v>
      </x:c>
      <x:c r="J376" s="3" t="n">
        <x:v>0</x:v>
      </x:c>
      <x:c r="K376" s="3" t="n">
        <x:v>0</x:v>
      </x:c>
      <x:c r="L376" s="3">
        <x:f>(I376-($J$376+$K$376))</x:f>
      </x:c>
      <x:c r="M376" s="3">
        <x:f>H376-$I$376</x:f>
      </x:c>
      <x:c r="N376" s="3" t="s"/>
    </x:row>
    <x:row r="377" spans="1:30">
      <x:c r="A377" s="3" t="s">
        <x:v>34</x:v>
      </x:c>
      <x:c r="B377" s="3" t="s">
        <x:v>336</x:v>
      </x:c>
      <x:c r="C377" s="4">
        <x:v>43165</x:v>
      </x:c>
      <x:c r="D377" s="3" t="s">
        <x:v>107</x:v>
      </x:c>
      <x:c r="E377" s="3" t="n">
        <x:v>12.5625</x:v>
      </x:c>
      <x:c r="F377" s="3" t="s">
        <x:v>221</x:v>
      </x:c>
      <x:c r="G377" s="3" t="n">
        <x:v>0.724</x:v>
      </x:c>
      <x:c r="H377" s="3" t="n">
        <x:v>9.092</x:v>
      </x:c>
      <x:c r="I377" s="3" t="n">
        <x:v>0</x:v>
      </x:c>
      <x:c r="J377" s="3" t="n">
        <x:v>0</x:v>
      </x:c>
      <x:c r="K377" s="3" t="n">
        <x:v>0</x:v>
      </x:c>
      <x:c r="L377" s="3">
        <x:f>(I377-($J$377+$K$377))</x:f>
      </x:c>
      <x:c r="M377" s="3">
        <x:f>H377-$I$377</x:f>
      </x:c>
      <x:c r="N377" s="3" t="s"/>
    </x:row>
    <x:row r="378" spans="1:30">
      <x:c r="A378" s="3" t="s">
        <x:v>34</x:v>
      </x:c>
      <x:c r="B378" s="3" t="s">
        <x:v>336</x:v>
      </x:c>
      <x:c r="C378" s="4">
        <x:v>43165</x:v>
      </x:c>
      <x:c r="D378" s="3" t="s">
        <x:v>107</x:v>
      </x:c>
      <x:c r="E378" s="3" t="n">
        <x:v>12.5625</x:v>
      </x:c>
      <x:c r="F378" s="3" t="s">
        <x:v>222</x:v>
      </x:c>
      <x:c r="G378" s="3" t="n">
        <x:v>0.514</x:v>
      </x:c>
      <x:c r="H378" s="3" t="n">
        <x:v>6.455</x:v>
      </x:c>
      <x:c r="I378" s="3" t="n">
        <x:v>0</x:v>
      </x:c>
      <x:c r="J378" s="3" t="n">
        <x:v>0</x:v>
      </x:c>
      <x:c r="K378" s="3" t="n">
        <x:v>0</x:v>
      </x:c>
      <x:c r="L378" s="3">
        <x:f>(I378-($J$378+$K$378))</x:f>
      </x:c>
      <x:c r="M378" s="3">
        <x:f>H378-$I$378</x:f>
      </x:c>
      <x:c r="N378" s="3" t="s"/>
    </x:row>
    <x:row r="379" spans="1:30">
      <x:c r="A379" s="3" t="s">
        <x:v>34</x:v>
      </x:c>
      <x:c r="B379" s="3" t="s">
        <x:v>336</x:v>
      </x:c>
      <x:c r="C379" s="4">
        <x:v>43165</x:v>
      </x:c>
      <x:c r="D379" s="3" t="s">
        <x:v>16</x:v>
      </x:c>
      <x:c r="E379" s="3" t="n">
        <x:v>24.0625</x:v>
      </x:c>
      <x:c r="F379" s="3" t="s">
        <x:v>338</x:v>
      </x:c>
      <x:c r="G379" s="3" t="n">
        <x:v>0.04</x:v>
      </x:c>
      <x:c r="H379" s="3" t="n">
        <x:v>0.976</x:v>
      </x:c>
      <x:c r="I379" s="3" t="n">
        <x:v>4</x:v>
      </x:c>
      <x:c r="J379" s="3" t="n">
        <x:v>3.7</x:v>
      </x:c>
      <x:c r="K379" s="3" t="n">
        <x:v>0.3</x:v>
      </x:c>
      <x:c r="L379" s="3">
        <x:f>(I379-($J$379+$K$379))</x:f>
      </x:c>
      <x:c r="M379" s="3">
        <x:f>H379-$I$379</x:f>
      </x:c>
      <x:c r="N379" s="3" t="s">
        <x:v>146</x:v>
      </x:c>
    </x:row>
    <x:row r="380" spans="1:30">
      <x:c r="A380" s="3" t="s">
        <x:v>34</x:v>
      </x:c>
      <x:c r="B380" s="3" t="s">
        <x:v>336</x:v>
      </x:c>
      <x:c r="C380" s="4">
        <x:v>43165</x:v>
      </x:c>
      <x:c r="D380" s="3" t="s">
        <x:v>16</x:v>
      </x:c>
      <x:c r="E380" s="3" t="n">
        <x:v>24.0625</x:v>
      </x:c>
      <x:c r="F380" s="3" t="s">
        <x:v>339</x:v>
      </x:c>
      <x:c r="G380" s="3" t="n">
        <x:v>0.152</x:v>
      </x:c>
      <x:c r="H380" s="3" t="n">
        <x:v>3.709</x:v>
      </x:c>
      <x:c r="I380" s="3" t="n">
        <x:v>12</x:v>
      </x:c>
      <x:c r="J380" s="3" t="n">
        <x:v>11.4</x:v>
      </x:c>
      <x:c r="K380" s="3" t="n">
        <x:v>0.6</x:v>
      </x:c>
      <x:c r="L380" s="3">
        <x:f>(I380-($J$380+$K$380))</x:f>
      </x:c>
      <x:c r="M380" s="3">
        <x:f>H380-$I$380</x:f>
      </x:c>
      <x:c r="N380" s="3" t="s">
        <x:v>146</x:v>
      </x:c>
    </x:row>
    <x:row r="381" spans="1:30">
      <x:c r="A381" s="3" t="s">
        <x:v>34</x:v>
      </x:c>
      <x:c r="B381" s="3" t="s">
        <x:v>336</x:v>
      </x:c>
      <x:c r="C381" s="4">
        <x:v>43165</x:v>
      </x:c>
      <x:c r="D381" s="3" t="s">
        <x:v>16</x:v>
      </x:c>
      <x:c r="E381" s="3" t="n">
        <x:v>24.0625</x:v>
      </x:c>
      <x:c r="F381" s="3" t="s">
        <x:v>340</x:v>
      </x:c>
      <x:c r="G381" s="3" t="n">
        <x:v>0.059</x:v>
      </x:c>
      <x:c r="H381" s="3" t="n">
        <x:v>1.44</x:v>
      </x:c>
      <x:c r="I381" s="3" t="n">
        <x:v>5</x:v>
      </x:c>
      <x:c r="J381" s="3" t="n">
        <x:v>4.9</x:v>
      </x:c>
      <x:c r="K381" s="3" t="n">
        <x:v>0.1</x:v>
      </x:c>
      <x:c r="L381" s="3">
        <x:f>(I381-($J$381+$K$381))</x:f>
      </x:c>
      <x:c r="M381" s="3">
        <x:f>H381-$I$381</x:f>
      </x:c>
      <x:c r="N381" s="3" t="s">
        <x:v>146</x:v>
      </x:c>
    </x:row>
    <x:row r="382" spans="1:30">
      <x:c r="A382" s="3" t="s">
        <x:v>34</x:v>
      </x:c>
      <x:c r="B382" s="3" t="s">
        <x:v>336</x:v>
      </x:c>
      <x:c r="C382" s="4">
        <x:v>43165</x:v>
      </x:c>
      <x:c r="D382" s="3" t="s">
        <x:v>16</x:v>
      </x:c>
      <x:c r="E382" s="3" t="n">
        <x:v>24.0625</x:v>
      </x:c>
      <x:c r="F382" s="3" t="s">
        <x:v>341</x:v>
      </x:c>
      <x:c r="G382" s="3" t="n">
        <x:v>0.079</x:v>
      </x:c>
      <x:c r="H382" s="3" t="n">
        <x:v>1.927</x:v>
      </x:c>
      <x:c r="I382" s="3" t="n">
        <x:v>5</x:v>
      </x:c>
      <x:c r="J382" s="3" t="n">
        <x:v>4.8</x:v>
      </x:c>
      <x:c r="K382" s="3" t="n">
        <x:v>0.2</x:v>
      </x:c>
      <x:c r="L382" s="3">
        <x:f>(I382-($J$382+$K$382))</x:f>
      </x:c>
      <x:c r="M382" s="3">
        <x:f>H382-$I$382</x:f>
      </x:c>
      <x:c r="N382" s="3" t="s">
        <x:v>146</x:v>
      </x:c>
    </x:row>
    <x:row r="383" spans="1:30">
      <x:c r="A383" s="3" t="s">
        <x:v>34</x:v>
      </x:c>
      <x:c r="B383" s="3" t="s">
        <x:v>336</x:v>
      </x:c>
      <x:c r="C383" s="4">
        <x:v>43165</x:v>
      </x:c>
      <x:c r="D383" s="3" t="s">
        <x:v>16</x:v>
      </x:c>
      <x:c r="E383" s="3" t="n">
        <x:v>24.0625</x:v>
      </x:c>
      <x:c r="F383" s="3" t="s">
        <x:v>342</x:v>
      </x:c>
      <x:c r="G383" s="3" t="n">
        <x:v>0.218</x:v>
      </x:c>
      <x:c r="H383" s="3" t="n">
        <x:v>5.319</x:v>
      </x:c>
      <x:c r="I383" s="3" t="n">
        <x:v>14</x:v>
      </x:c>
      <x:c r="J383" s="3" t="n">
        <x:v>13.8</x:v>
      </x:c>
      <x:c r="K383" s="3" t="n">
        <x:v>0.2</x:v>
      </x:c>
      <x:c r="L383" s="3">
        <x:f>(I383-($J$383+$K$383))</x:f>
      </x:c>
      <x:c r="M383" s="3">
        <x:f>H383-$I$383</x:f>
      </x:c>
      <x:c r="N383" s="3" t="s">
        <x:v>146</x:v>
      </x:c>
    </x:row>
    <x:row r="384" spans="1:30">
      <x:c r="A384" s="3" t="s">
        <x:v>34</x:v>
      </x:c>
      <x:c r="B384" s="3" t="s">
        <x:v>336</x:v>
      </x:c>
      <x:c r="C384" s="4">
        <x:v>43165</x:v>
      </x:c>
      <x:c r="D384" s="3" t="s">
        <x:v>16</x:v>
      </x:c>
      <x:c r="E384" s="3" t="n">
        <x:v>24.0625</x:v>
      </x:c>
      <x:c r="F384" s="3" t="s">
        <x:v>343</x:v>
      </x:c>
      <x:c r="G384" s="3" t="n">
        <x:v>0.238</x:v>
      </x:c>
      <x:c r="H384" s="3" t="n">
        <x:v>5.807</x:v>
      </x:c>
      <x:c r="I384" s="3" t="n">
        <x:v>15</x:v>
      </x:c>
      <x:c r="J384" s="3" t="n">
        <x:v>15</x:v>
      </x:c>
      <x:c r="K384" s="3" t="n">
        <x:v>0</x:v>
      </x:c>
      <x:c r="L384" s="3">
        <x:f>(I384-($J$384+$K$384))</x:f>
      </x:c>
      <x:c r="M384" s="3">
        <x:f>H384-$I$384</x:f>
      </x:c>
      <x:c r="N384" s="3" t="s">
        <x:v>146</x:v>
      </x:c>
    </x:row>
    <x:row r="385" spans="1:30">
      <x:c r="A385" s="3" t="s">
        <x:v>34</x:v>
      </x:c>
      <x:c r="B385" s="3" t="s">
        <x:v>336</x:v>
      </x:c>
      <x:c r="C385" s="4">
        <x:v>43165</x:v>
      </x:c>
      <x:c r="D385" s="3" t="s">
        <x:v>16</x:v>
      </x:c>
      <x:c r="E385" s="3" t="n">
        <x:v>24.0625</x:v>
      </x:c>
      <x:c r="F385" s="3" t="s">
        <x:v>344</x:v>
      </x:c>
      <x:c r="G385" s="3" t="n">
        <x:v>0.158</x:v>
      </x:c>
      <x:c r="H385" s="3" t="n">
        <x:v>3.855</x:v>
      </x:c>
      <x:c r="I385" s="3" t="n">
        <x:v>11</x:v>
      </x:c>
      <x:c r="J385" s="3" t="n">
        <x:v>10.1</x:v>
      </x:c>
      <x:c r="K385" s="3" t="n">
        <x:v>0.9</x:v>
      </x:c>
      <x:c r="L385" s="3">
        <x:f>(I385-($J$385+$K$385))</x:f>
      </x:c>
      <x:c r="M385" s="3">
        <x:f>H385-$I$385</x:f>
      </x:c>
      <x:c r="N385" s="3" t="s">
        <x:v>146</x:v>
      </x:c>
    </x:row>
    <x:row r="386" spans="1:30">
      <x:c r="A386" s="3" t="s">
        <x:v>34</x:v>
      </x:c>
      <x:c r="B386" s="3" t="s">
        <x:v>336</x:v>
      </x:c>
      <x:c r="C386" s="4">
        <x:v>43165</x:v>
      </x:c>
      <x:c r="D386" s="3" t="s">
        <x:v>16</x:v>
      </x:c>
      <x:c r="E386" s="3" t="n">
        <x:v>24.0625</x:v>
      </x:c>
      <x:c r="F386" s="3" t="s">
        <x:v>345</x:v>
      </x:c>
      <x:c r="G386" s="3" t="n">
        <x:v>0.075</x:v>
      </x:c>
      <x:c r="H386" s="3" t="n">
        <x:v>1.83</x:v>
      </x:c>
      <x:c r="I386" s="3" t="n">
        <x:v>5</x:v>
      </x:c>
      <x:c r="J386" s="3" t="n">
        <x:v>5</x:v>
      </x:c>
      <x:c r="K386" s="3" t="n">
        <x:v>0</x:v>
      </x:c>
      <x:c r="L386" s="3">
        <x:f>(I386-($J$386+$K$386))</x:f>
      </x:c>
      <x:c r="M386" s="3">
        <x:f>H386-$I$386</x:f>
      </x:c>
      <x:c r="N386" s="3" t="s">
        <x:v>146</x:v>
      </x:c>
    </x:row>
    <x:row r="387" spans="1:30">
      <x:c r="A387" s="3" t="s">
        <x:v>34</x:v>
      </x:c>
      <x:c r="B387" s="3" t="s">
        <x:v>336</x:v>
      </x:c>
      <x:c r="C387" s="4">
        <x:v>43165</x:v>
      </x:c>
      <x:c r="D387" s="3" t="s">
        <x:v>16</x:v>
      </x:c>
      <x:c r="E387" s="3" t="n">
        <x:v>24.0625</x:v>
      </x:c>
      <x:c r="F387" s="3" t="s">
        <x:v>346</x:v>
      </x:c>
      <x:c r="G387" s="3" t="n">
        <x:v>0.175</x:v>
      </x:c>
      <x:c r="H387" s="3" t="n">
        <x:v>4.27</x:v>
      </x:c>
      <x:c r="I387" s="3" t="n">
        <x:v>14</x:v>
      </x:c>
      <x:c r="J387" s="3" t="n">
        <x:v>13.4</x:v>
      </x:c>
      <x:c r="K387" s="3" t="n">
        <x:v>0.6</x:v>
      </x:c>
      <x:c r="L387" s="3">
        <x:f>(I387-($J$387+$K$387))</x:f>
      </x:c>
      <x:c r="M387" s="3">
        <x:f>H387-$I$387</x:f>
      </x:c>
      <x:c r="N387" s="3" t="s">
        <x:v>146</x:v>
      </x:c>
    </x:row>
    <x:row r="388" spans="1:30">
      <x:c r="A388" s="3" t="s">
        <x:v>34</x:v>
      </x:c>
      <x:c r="B388" s="3" t="s">
        <x:v>336</x:v>
      </x:c>
      <x:c r="C388" s="4">
        <x:v>43165</x:v>
      </x:c>
      <x:c r="D388" s="3" t="s">
        <x:v>16</x:v>
      </x:c>
      <x:c r="E388" s="3" t="n">
        <x:v>24.0625</x:v>
      </x:c>
      <x:c r="F388" s="3" t="s">
        <x:v>347</x:v>
      </x:c>
      <x:c r="G388" s="3" t="n">
        <x:v>0.118</x:v>
      </x:c>
      <x:c r="H388" s="3" t="n">
        <x:v>2.879</x:v>
      </x:c>
      <x:c r="I388" s="3" t="n">
        <x:v>7</x:v>
      </x:c>
      <x:c r="J388" s="3" t="n">
        <x:v>6.6</x:v>
      </x:c>
      <x:c r="K388" s="3" t="n">
        <x:v>0.4</x:v>
      </x:c>
      <x:c r="L388" s="3">
        <x:f>(I388-($J$388+$K$388))</x:f>
      </x:c>
      <x:c r="M388" s="3">
        <x:f>H388-$I$388</x:f>
      </x:c>
      <x:c r="N388" s="3" t="s">
        <x:v>146</x:v>
      </x:c>
    </x:row>
    <x:row r="389" spans="1:30">
      <x:c r="A389" s="3" t="s">
        <x:v>34</x:v>
      </x:c>
      <x:c r="B389" s="3" t="s">
        <x:v>336</x:v>
      </x:c>
      <x:c r="C389" s="4">
        <x:v>43165</x:v>
      </x:c>
      <x:c r="D389" s="3" t="s">
        <x:v>16</x:v>
      </x:c>
      <x:c r="E389" s="3" t="n">
        <x:v>24.0625</x:v>
      </x:c>
      <x:c r="F389" s="3" t="s">
        <x:v>348</x:v>
      </x:c>
      <x:c r="G389" s="3" t="n">
        <x:v>0.089</x:v>
      </x:c>
      <x:c r="H389" s="3" t="n">
        <x:v>2.171</x:v>
      </x:c>
      <x:c r="I389" s="3" t="n">
        <x:v>5</x:v>
      </x:c>
      <x:c r="J389" s="3" t="n">
        <x:v>4.7</x:v>
      </x:c>
      <x:c r="K389" s="3" t="n">
        <x:v>0.3</x:v>
      </x:c>
      <x:c r="L389" s="3">
        <x:f>(I389-($J$389+$K$389))</x:f>
      </x:c>
      <x:c r="M389" s="3">
        <x:f>H389-$I$389</x:f>
      </x:c>
      <x:c r="N389" s="3" t="s">
        <x:v>146</x:v>
      </x:c>
    </x:row>
    <x:row r="390" spans="1:30">
      <x:c r="A390" s="3" t="s">
        <x:v>34</x:v>
      </x:c>
      <x:c r="B390" s="3" t="s">
        <x:v>336</x:v>
      </x:c>
      <x:c r="C390" s="4">
        <x:v>43165</x:v>
      </x:c>
      <x:c r="D390" s="3" t="s">
        <x:v>16</x:v>
      </x:c>
      <x:c r="E390" s="3" t="n">
        <x:v>24.0625</x:v>
      </x:c>
      <x:c r="F390" s="3" t="s">
        <x:v>349</x:v>
      </x:c>
      <x:c r="G390" s="3" t="n">
        <x:v>0.089</x:v>
      </x:c>
      <x:c r="H390" s="3" t="n">
        <x:v>2.171</x:v>
      </x:c>
      <x:c r="I390" s="3" t="n">
        <x:v>5</x:v>
      </x:c>
      <x:c r="J390" s="3" t="n">
        <x:v>4.8</x:v>
      </x:c>
      <x:c r="K390" s="3" t="n">
        <x:v>0.2</x:v>
      </x:c>
      <x:c r="L390" s="3">
        <x:f>(I390-($J$390+$K$390))</x:f>
      </x:c>
      <x:c r="M390" s="3">
        <x:f>H390-$I$390</x:f>
      </x:c>
      <x:c r="N390" s="3" t="s">
        <x:v>146</x:v>
      </x:c>
    </x:row>
    <x:row r="391" spans="1:30">
      <x:c r="A391" s="3" t="s">
        <x:v>34</x:v>
      </x:c>
      <x:c r="B391" s="3" t="s">
        <x:v>336</x:v>
      </x:c>
      <x:c r="C391" s="4">
        <x:v>43165</x:v>
      </x:c>
      <x:c r="D391" s="3" t="s">
        <x:v>16</x:v>
      </x:c>
      <x:c r="E391" s="3" t="n">
        <x:v>24.0625</x:v>
      </x:c>
      <x:c r="F391" s="3" t="s">
        <x:v>350</x:v>
      </x:c>
      <x:c r="G391" s="3" t="n">
        <x:v>0.099</x:v>
      </x:c>
      <x:c r="H391" s="3" t="n">
        <x:v>2.415</x:v>
      </x:c>
      <x:c r="I391" s="3" t="n">
        <x:v>8</x:v>
      </x:c>
      <x:c r="J391" s="3" t="n">
        <x:v>7.8</x:v>
      </x:c>
      <x:c r="K391" s="3" t="n">
        <x:v>0.2</x:v>
      </x:c>
      <x:c r="L391" s="3">
        <x:f>(I391-($J$391+$K$391))</x:f>
      </x:c>
      <x:c r="M391" s="3">
        <x:f>H391-$I$391</x:f>
      </x:c>
      <x:c r="N391" s="3" t="s">
        <x:v>146</x:v>
      </x:c>
    </x:row>
    <x:row r="392" spans="1:30">
      <x:c r="A392" s="3" t="s">
        <x:v>34</x:v>
      </x:c>
      <x:c r="B392" s="3" t="s">
        <x:v>351</x:v>
      </x:c>
      <x:c r="C392" s="4">
        <x:v>43174</x:v>
      </x:c>
      <x:c r="D392" s="3" t="s">
        <x:v>352</x:v>
      </x:c>
      <x:c r="E392" s="3" t="n">
        <x:v>7.1875</x:v>
      </x:c>
      <x:c r="F392" s="3" t="s">
        <x:v>353</x:v>
      </x:c>
      <x:c r="G392" s="3" t="n">
        <x:v>0.221</x:v>
      </x:c>
      <x:c r="H392" s="3" t="n">
        <x:v>1.586</x:v>
      </x:c>
      <x:c r="I392" s="3" t="n">
        <x:v>0</x:v>
      </x:c>
      <x:c r="J392" s="3" t="n">
        <x:v>0</x:v>
      </x:c>
      <x:c r="K392" s="3" t="n">
        <x:v>0</x:v>
      </x:c>
      <x:c r="L392" s="3">
        <x:f>(I392-($J$392+$K$392))</x:f>
      </x:c>
      <x:c r="M392" s="3">
        <x:f>H392-$I$392</x:f>
      </x:c>
      <x:c r="N392" s="3" t="s"/>
    </x:row>
    <x:row r="393" spans="1:30">
      <x:c r="A393" s="3" t="s">
        <x:v>34</x:v>
      </x:c>
      <x:c r="B393" s="3" t="s">
        <x:v>351</x:v>
      </x:c>
      <x:c r="C393" s="4">
        <x:v>43174</x:v>
      </x:c>
      <x:c r="D393" s="3" t="s">
        <x:v>352</x:v>
      </x:c>
      <x:c r="E393" s="3" t="n">
        <x:v>7.1875</x:v>
      </x:c>
      <x:c r="F393" s="3" t="s">
        <x:v>354</x:v>
      </x:c>
      <x:c r="G393" s="3" t="n">
        <x:v>0.109</x:v>
      </x:c>
      <x:c r="H393" s="3" t="n">
        <x:v>0.782</x:v>
      </x:c>
      <x:c r="I393" s="3" t="n">
        <x:v>0</x:v>
      </x:c>
      <x:c r="J393" s="3" t="n">
        <x:v>0</x:v>
      </x:c>
      <x:c r="K393" s="3" t="n">
        <x:v>0</x:v>
      </x:c>
      <x:c r="L393" s="3">
        <x:f>(I393-($J$393+$K$393))</x:f>
      </x:c>
      <x:c r="M393" s="3">
        <x:f>H393-$I$393</x:f>
      </x:c>
      <x:c r="N393" s="3" t="s"/>
    </x:row>
    <x:row r="394" spans="1:30">
      <x:c r="A394" s="3" t="s">
        <x:v>34</x:v>
      </x:c>
      <x:c r="B394" s="3" t="s">
        <x:v>351</x:v>
      </x:c>
      <x:c r="C394" s="4">
        <x:v>43174</x:v>
      </x:c>
      <x:c r="D394" s="3" t="s">
        <x:v>352</x:v>
      </x:c>
      <x:c r="E394" s="3" t="n">
        <x:v>7.1875</x:v>
      </x:c>
      <x:c r="F394" s="3" t="s">
        <x:v>355</x:v>
      </x:c>
      <x:c r="G394" s="3" t="n">
        <x:v>0.145</x:v>
      </x:c>
      <x:c r="H394" s="3" t="n">
        <x:v>1.041</x:v>
      </x:c>
      <x:c r="I394" s="3" t="n">
        <x:v>0</x:v>
      </x:c>
      <x:c r="J394" s="3" t="n">
        <x:v>0</x:v>
      </x:c>
      <x:c r="K394" s="3" t="n">
        <x:v>0</x:v>
      </x:c>
      <x:c r="L394" s="3">
        <x:f>(I394-($J$394+$K$394))</x:f>
      </x:c>
      <x:c r="M394" s="3">
        <x:f>H394-$I$394</x:f>
      </x:c>
      <x:c r="N394" s="3" t="s"/>
    </x:row>
    <x:row r="395" spans="1:30">
      <x:c r="A395" s="3" t="s">
        <x:v>34</x:v>
      </x:c>
      <x:c r="B395" s="3" t="s">
        <x:v>351</x:v>
      </x:c>
      <x:c r="C395" s="4">
        <x:v>43174</x:v>
      </x:c>
      <x:c r="D395" s="3" t="s">
        <x:v>352</x:v>
      </x:c>
      <x:c r="E395" s="3" t="n">
        <x:v>7.1875</x:v>
      </x:c>
      <x:c r="F395" s="3" t="s">
        <x:v>356</x:v>
      </x:c>
      <x:c r="G395" s="3" t="n">
        <x:v>0.225</x:v>
      </x:c>
      <x:c r="H395" s="3" t="n">
        <x:v>1.615</x:v>
      </x:c>
      <x:c r="I395" s="3" t="n">
        <x:v>0</x:v>
      </x:c>
      <x:c r="J395" s="3" t="n">
        <x:v>0</x:v>
      </x:c>
      <x:c r="K395" s="3" t="n">
        <x:v>0</x:v>
      </x:c>
      <x:c r="L395" s="3">
        <x:f>(I395-($J$395+$K$395))</x:f>
      </x:c>
      <x:c r="M395" s="3">
        <x:f>H395-$I$395</x:f>
      </x:c>
      <x:c r="N395" s="3" t="s"/>
    </x:row>
    <x:row r="396" spans="1:30">
      <x:c r="A396" s="3" t="s">
        <x:v>34</x:v>
      </x:c>
      <x:c r="B396" s="3" t="s">
        <x:v>351</x:v>
      </x:c>
      <x:c r="C396" s="4">
        <x:v>43174</x:v>
      </x:c>
      <x:c r="D396" s="3" t="s">
        <x:v>352</x:v>
      </x:c>
      <x:c r="E396" s="3" t="n">
        <x:v>7.1875</x:v>
      </x:c>
      <x:c r="F396" s="3" t="s">
        <x:v>357</x:v>
      </x:c>
      <x:c r="G396" s="3" t="n">
        <x:v>0.408</x:v>
      </x:c>
      <x:c r="H396" s="3" t="n">
        <x:v>2.928</x:v>
      </x:c>
      <x:c r="I396" s="3" t="n">
        <x:v>0</x:v>
      </x:c>
      <x:c r="J396" s="3" t="n">
        <x:v>0</x:v>
      </x:c>
      <x:c r="K396" s="3" t="n">
        <x:v>0</x:v>
      </x:c>
      <x:c r="L396" s="3">
        <x:f>(I396-($J$396+$K$396))</x:f>
      </x:c>
      <x:c r="M396" s="3">
        <x:f>H396-$I$396</x:f>
      </x:c>
      <x:c r="N396" s="3" t="s"/>
    </x:row>
    <x:row r="397" spans="1:30">
      <x:c r="A397" s="3" t="s">
        <x:v>34</x:v>
      </x:c>
      <x:c r="B397" s="3" t="s">
        <x:v>351</x:v>
      </x:c>
      <x:c r="C397" s="4">
        <x:v>43174</x:v>
      </x:c>
      <x:c r="D397" s="3" t="s">
        <x:v>352</x:v>
      </x:c>
      <x:c r="E397" s="3" t="n">
        <x:v>7.1875</x:v>
      </x:c>
      <x:c r="F397" s="3" t="s">
        <x:v>358</x:v>
      </x:c>
      <x:c r="G397" s="3" t="n">
        <x:v>0.031</x:v>
      </x:c>
      <x:c r="H397" s="3" t="n">
        <x:v>0.222</x:v>
      </x:c>
      <x:c r="I397" s="3" t="n">
        <x:v>0</x:v>
      </x:c>
      <x:c r="J397" s="3" t="n">
        <x:v>0</x:v>
      </x:c>
      <x:c r="K397" s="3" t="n">
        <x:v>0</x:v>
      </x:c>
      <x:c r="L397" s="3">
        <x:f>(I397-($J$397+$K$397))</x:f>
      </x:c>
      <x:c r="M397" s="3">
        <x:f>H397-$I$397</x:f>
      </x:c>
      <x:c r="N397" s="3" t="s"/>
    </x:row>
    <x:row r="398" spans="1:30">
      <x:c r="A398" s="3" t="s">
        <x:v>34</x:v>
      </x:c>
      <x:c r="B398" s="3" t="s">
        <x:v>351</x:v>
      </x:c>
      <x:c r="C398" s="4">
        <x:v>43174</x:v>
      </x:c>
      <x:c r="D398" s="3" t="s">
        <x:v>352</x:v>
      </x:c>
      <x:c r="E398" s="3" t="n">
        <x:v>7.1875</x:v>
      </x:c>
      <x:c r="F398" s="3" t="s">
        <x:v>359</x:v>
      </x:c>
      <x:c r="G398" s="3" t="n">
        <x:v>0.022</x:v>
      </x:c>
      <x:c r="H398" s="3" t="n">
        <x:v>0.158</x:v>
      </x:c>
      <x:c r="I398" s="3" t="n">
        <x:v>0</x:v>
      </x:c>
      <x:c r="J398" s="3" t="n">
        <x:v>0</x:v>
      </x:c>
      <x:c r="K398" s="3" t="n">
        <x:v>0</x:v>
      </x:c>
      <x:c r="L398" s="3">
        <x:f>(I398-($J$398+$K$398))</x:f>
      </x:c>
      <x:c r="M398" s="3">
        <x:f>H398-$I$398</x:f>
      </x:c>
      <x:c r="N398" s="3" t="s"/>
    </x:row>
    <x:row r="399" spans="1:30">
      <x:c r="A399" s="3" t="s">
        <x:v>34</x:v>
      </x:c>
      <x:c r="B399" s="3" t="s">
        <x:v>351</x:v>
      </x:c>
      <x:c r="C399" s="4">
        <x:v>43174</x:v>
      </x:c>
      <x:c r="D399" s="3" t="s">
        <x:v>352</x:v>
      </x:c>
      <x:c r="E399" s="3" t="n">
        <x:v>7.1875</x:v>
      </x:c>
      <x:c r="F399" s="3" t="s">
        <x:v>360</x:v>
      </x:c>
      <x:c r="G399" s="3" t="n">
        <x:v>0.01</x:v>
      </x:c>
      <x:c r="H399" s="3" t="n">
        <x:v>0.072</x:v>
      </x:c>
      <x:c r="I399" s="3" t="n">
        <x:v>0</x:v>
      </x:c>
      <x:c r="J399" s="3" t="n">
        <x:v>0</x:v>
      </x:c>
      <x:c r="K399" s="3" t="n">
        <x:v>0</x:v>
      </x:c>
      <x:c r="L399" s="3">
        <x:f>(I399-($J$399+$K$399))</x:f>
      </x:c>
      <x:c r="M399" s="3">
        <x:f>H399-$I$399</x:f>
      </x:c>
      <x:c r="N399" s="3" t="s"/>
    </x:row>
    <x:row r="400" spans="1:30">
      <x:c r="A400" s="3" t="s">
        <x:v>34</x:v>
      </x:c>
      <x:c r="B400" s="3" t="s">
        <x:v>351</x:v>
      </x:c>
      <x:c r="C400" s="4">
        <x:v>43174</x:v>
      </x:c>
      <x:c r="D400" s="3" t="s">
        <x:v>352</x:v>
      </x:c>
      <x:c r="E400" s="3" t="n">
        <x:v>7.1875</x:v>
      </x:c>
      <x:c r="F400" s="3" t="s">
        <x:v>361</x:v>
      </x:c>
      <x:c r="G400" s="3" t="n">
        <x:v>0.042</x:v>
      </x:c>
      <x:c r="H400" s="3" t="n">
        <x:v>0.301</x:v>
      </x:c>
      <x:c r="I400" s="3" t="n">
        <x:v>0</x:v>
      </x:c>
      <x:c r="J400" s="3" t="n">
        <x:v>0</x:v>
      </x:c>
      <x:c r="K400" s="3" t="n">
        <x:v>0</x:v>
      </x:c>
      <x:c r="L400" s="3">
        <x:f>(I400-($J$400+$K$400))</x:f>
      </x:c>
      <x:c r="M400" s="3">
        <x:f>H400-$I$400</x:f>
      </x:c>
      <x:c r="N400" s="3" t="s"/>
    </x:row>
    <x:row r="401" spans="1:30">
      <x:c r="A401" s="3" t="s">
        <x:v>34</x:v>
      </x:c>
      <x:c r="B401" s="3" t="s">
        <x:v>351</x:v>
      </x:c>
      <x:c r="C401" s="4">
        <x:v>43174</x:v>
      </x:c>
      <x:c r="D401" s="3" t="s">
        <x:v>352</x:v>
      </x:c>
      <x:c r="E401" s="3" t="n">
        <x:v>7.1875</x:v>
      </x:c>
      <x:c r="F401" s="3" t="s">
        <x:v>362</x:v>
      </x:c>
      <x:c r="G401" s="3" t="n">
        <x:v>0.24</x:v>
      </x:c>
      <x:c r="H401" s="3" t="n">
        <x:v>1.722</x:v>
      </x:c>
      <x:c r="I401" s="3" t="n">
        <x:v>0</x:v>
      </x:c>
      <x:c r="J401" s="3" t="n">
        <x:v>0</x:v>
      </x:c>
      <x:c r="K401" s="3" t="n">
        <x:v>0</x:v>
      </x:c>
      <x:c r="L401" s="3">
        <x:f>(I401-($J$401+$K$401))</x:f>
      </x:c>
      <x:c r="M401" s="3">
        <x:f>H401-$I$401</x:f>
      </x:c>
      <x:c r="N401" s="3" t="s"/>
    </x:row>
    <x:row r="402" spans="1:30">
      <x:c r="A402" s="3" t="s">
        <x:v>34</x:v>
      </x:c>
      <x:c r="B402" s="3" t="s">
        <x:v>351</x:v>
      </x:c>
      <x:c r="C402" s="4">
        <x:v>43174</x:v>
      </x:c>
      <x:c r="D402" s="3" t="s">
        <x:v>352</x:v>
      </x:c>
      <x:c r="E402" s="3" t="n">
        <x:v>7.1875</x:v>
      </x:c>
      <x:c r="F402" s="3" t="s">
        <x:v>363</x:v>
      </x:c>
      <x:c r="G402" s="3" t="n">
        <x:v>0.065</x:v>
      </x:c>
      <x:c r="H402" s="3" t="n">
        <x:v>0.466</x:v>
      </x:c>
      <x:c r="I402" s="3" t="n">
        <x:v>0</x:v>
      </x:c>
      <x:c r="J402" s="3" t="n">
        <x:v>0</x:v>
      </x:c>
      <x:c r="K402" s="3" t="n">
        <x:v>0</x:v>
      </x:c>
      <x:c r="L402" s="3">
        <x:f>(I402-($J$402+$K$402))</x:f>
      </x:c>
      <x:c r="M402" s="3">
        <x:f>H402-$I$402</x:f>
      </x:c>
      <x:c r="N402" s="3" t="s"/>
    </x:row>
    <x:row r="403" spans="1:30">
      <x:c r="A403" s="3" t="s">
        <x:v>34</x:v>
      </x:c>
      <x:c r="B403" s="3" t="s">
        <x:v>351</x:v>
      </x:c>
      <x:c r="C403" s="4">
        <x:v>43174</x:v>
      </x:c>
      <x:c r="D403" s="3" t="s">
        <x:v>352</x:v>
      </x:c>
      <x:c r="E403" s="3" t="n">
        <x:v>7.1875</x:v>
      </x:c>
      <x:c r="F403" s="3" t="s">
        <x:v>364</x:v>
      </x:c>
      <x:c r="G403" s="3" t="n">
        <x:v>0.06</x:v>
      </x:c>
      <x:c r="H403" s="3" t="n">
        <x:v>0.431</x:v>
      </x:c>
      <x:c r="I403" s="3" t="n">
        <x:v>0</x:v>
      </x:c>
      <x:c r="J403" s="3" t="n">
        <x:v>0</x:v>
      </x:c>
      <x:c r="K403" s="3" t="n">
        <x:v>0</x:v>
      </x:c>
      <x:c r="L403" s="3">
        <x:f>(I403-($J$403+$K$403))</x:f>
      </x:c>
      <x:c r="M403" s="3">
        <x:f>H403-$I$403</x:f>
      </x:c>
      <x:c r="N403" s="3" t="s"/>
    </x:row>
    <x:row r="404" spans="1:30">
      <x:c r="A404" s="3" t="s">
        <x:v>34</x:v>
      </x:c>
      <x:c r="B404" s="3" t="s">
        <x:v>351</x:v>
      </x:c>
      <x:c r="C404" s="4">
        <x:v>43174</x:v>
      </x:c>
      <x:c r="D404" s="3" t="s">
        <x:v>352</x:v>
      </x:c>
      <x:c r="E404" s="3" t="n">
        <x:v>7.1875</x:v>
      </x:c>
      <x:c r="F404" s="3" t="s">
        <x:v>365</x:v>
      </x:c>
      <x:c r="G404" s="3" t="n">
        <x:v>0.067</x:v>
      </x:c>
      <x:c r="H404" s="3" t="n">
        <x:v>0.481</x:v>
      </x:c>
      <x:c r="I404" s="3" t="n">
        <x:v>0</x:v>
      </x:c>
      <x:c r="J404" s="3" t="n">
        <x:v>0</x:v>
      </x:c>
      <x:c r="K404" s="3" t="n">
        <x:v>0</x:v>
      </x:c>
      <x:c r="L404" s="3">
        <x:f>(I404-($J$404+$K$404))</x:f>
      </x:c>
      <x:c r="M404" s="3">
        <x:f>H404-$I$404</x:f>
      </x:c>
      <x:c r="N404" s="3" t="s"/>
    </x:row>
    <x:row r="405" spans="1:30">
      <x:c r="A405" s="3" t="s">
        <x:v>34</x:v>
      </x:c>
      <x:c r="B405" s="3" t="s">
        <x:v>351</x:v>
      </x:c>
      <x:c r="C405" s="4">
        <x:v>43174</x:v>
      </x:c>
      <x:c r="D405" s="3" t="s">
        <x:v>352</x:v>
      </x:c>
      <x:c r="E405" s="3" t="n">
        <x:v>7.1875</x:v>
      </x:c>
      <x:c r="F405" s="3" t="s">
        <x:v>366</x:v>
      </x:c>
      <x:c r="G405" s="3" t="n">
        <x:v>0.025</x:v>
      </x:c>
      <x:c r="H405" s="3" t="n">
        <x:v>0.179</x:v>
      </x:c>
      <x:c r="I405" s="3" t="n">
        <x:v>0</x:v>
      </x:c>
      <x:c r="J405" s="3" t="n">
        <x:v>0</x:v>
      </x:c>
      <x:c r="K405" s="3" t="n">
        <x:v>0</x:v>
      </x:c>
      <x:c r="L405" s="3">
        <x:f>(I405-($J$405+$K$405))</x:f>
      </x:c>
      <x:c r="M405" s="3">
        <x:f>H405-$I$405</x:f>
      </x:c>
      <x:c r="N405" s="3" t="s"/>
    </x:row>
    <x:row r="406" spans="1:30">
      <x:c r="A406" s="3" t="s">
        <x:v>34</x:v>
      </x:c>
      <x:c r="B406" s="3" t="s">
        <x:v>351</x:v>
      </x:c>
      <x:c r="C406" s="4">
        <x:v>43174</x:v>
      </x:c>
      <x:c r="D406" s="3" t="s">
        <x:v>352</x:v>
      </x:c>
      <x:c r="E406" s="3" t="n">
        <x:v>7.1875</x:v>
      </x:c>
      <x:c r="F406" s="3" t="s">
        <x:v>367</x:v>
      </x:c>
      <x:c r="G406" s="3" t="n">
        <x:v>0.042</x:v>
      </x:c>
      <x:c r="H406" s="3" t="n">
        <x:v>0.301</x:v>
      </x:c>
      <x:c r="I406" s="3" t="n">
        <x:v>0</x:v>
      </x:c>
      <x:c r="J406" s="3" t="n">
        <x:v>0</x:v>
      </x:c>
      <x:c r="K406" s="3" t="n">
        <x:v>0</x:v>
      </x:c>
      <x:c r="L406" s="3">
        <x:f>(I406-($J$406+$K$406))</x:f>
      </x:c>
      <x:c r="M406" s="3">
        <x:f>H406-$I$406</x:f>
      </x:c>
      <x:c r="N406" s="3" t="s"/>
    </x:row>
    <x:row r="407" spans="1:30">
      <x:c r="A407" s="3" t="s">
        <x:v>34</x:v>
      </x:c>
      <x:c r="B407" s="3" t="s">
        <x:v>351</x:v>
      </x:c>
      <x:c r="C407" s="4">
        <x:v>43174</x:v>
      </x:c>
      <x:c r="D407" s="3" t="s">
        <x:v>352</x:v>
      </x:c>
      <x:c r="E407" s="3" t="n">
        <x:v>7.1875</x:v>
      </x:c>
      <x:c r="F407" s="3" t="s">
        <x:v>368</x:v>
      </x:c>
      <x:c r="G407" s="3" t="n">
        <x:v>0.044</x:v>
      </x:c>
      <x:c r="H407" s="3" t="n">
        <x:v>0.316</x:v>
      </x:c>
      <x:c r="I407" s="3" t="n">
        <x:v>0</x:v>
      </x:c>
      <x:c r="J407" s="3" t="n">
        <x:v>0</x:v>
      </x:c>
      <x:c r="K407" s="3" t="n">
        <x:v>0</x:v>
      </x:c>
      <x:c r="L407" s="3">
        <x:f>(I407-($J$407+$K$407))</x:f>
      </x:c>
      <x:c r="M407" s="3">
        <x:f>H407-$I$407</x:f>
      </x:c>
      <x:c r="N407" s="3" t="s"/>
    </x:row>
    <x:row r="408" spans="1:30">
      <x:c r="A408" s="3" t="s">
        <x:v>34</x:v>
      </x:c>
      <x:c r="B408" s="3" t="s">
        <x:v>351</x:v>
      </x:c>
      <x:c r="C408" s="4">
        <x:v>43174</x:v>
      </x:c>
      <x:c r="D408" s="3" t="s">
        <x:v>352</x:v>
      </x:c>
      <x:c r="E408" s="3" t="n">
        <x:v>7.1875</x:v>
      </x:c>
      <x:c r="F408" s="3" t="s">
        <x:v>369</x:v>
      </x:c>
      <x:c r="G408" s="3" t="n">
        <x:v>0.12</x:v>
      </x:c>
      <x:c r="H408" s="3" t="n">
        <x:v>0.861</x:v>
      </x:c>
      <x:c r="I408" s="3" t="n">
        <x:v>0</x:v>
      </x:c>
      <x:c r="J408" s="3" t="n">
        <x:v>0</x:v>
      </x:c>
      <x:c r="K408" s="3" t="n">
        <x:v>0</x:v>
      </x:c>
      <x:c r="L408" s="3">
        <x:f>(I408-($J$408+$K$408))</x:f>
      </x:c>
      <x:c r="M408" s="3">
        <x:f>H408-$I$408</x:f>
      </x:c>
      <x:c r="N408" s="3" t="s"/>
    </x:row>
    <x:row r="409" spans="1:30">
      <x:c r="A409" s="3" t="s">
        <x:v>34</x:v>
      </x:c>
      <x:c r="B409" s="3" t="s">
        <x:v>351</x:v>
      </x:c>
      <x:c r="C409" s="4">
        <x:v>43174</x:v>
      </x:c>
      <x:c r="D409" s="3" t="s">
        <x:v>352</x:v>
      </x:c>
      <x:c r="E409" s="3" t="n">
        <x:v>7.1875</x:v>
      </x:c>
      <x:c r="F409" s="3" t="s">
        <x:v>370</x:v>
      </x:c>
      <x:c r="G409" s="3" t="n">
        <x:v>0.046</x:v>
      </x:c>
      <x:c r="H409" s="3" t="n">
        <x:v>0.33</x:v>
      </x:c>
      <x:c r="I409" s="3" t="n">
        <x:v>0</x:v>
      </x:c>
      <x:c r="J409" s="3" t="n">
        <x:v>0</x:v>
      </x:c>
      <x:c r="K409" s="3" t="n">
        <x:v>0</x:v>
      </x:c>
      <x:c r="L409" s="3">
        <x:f>(I409-($J$409+$K$409))</x:f>
      </x:c>
      <x:c r="M409" s="3">
        <x:f>H409-$I$409</x:f>
      </x:c>
      <x:c r="N409" s="3" t="s"/>
    </x:row>
    <x:row r="410" spans="1:30">
      <x:c r="A410" s="3" t="s">
        <x:v>34</x:v>
      </x:c>
      <x:c r="B410" s="3" t="s">
        <x:v>351</x:v>
      </x:c>
      <x:c r="C410" s="4">
        <x:v>43174</x:v>
      </x:c>
      <x:c r="D410" s="3" t="s">
        <x:v>352</x:v>
      </x:c>
      <x:c r="E410" s="3" t="n">
        <x:v>7.1875</x:v>
      </x:c>
      <x:c r="F410" s="3" t="s">
        <x:v>371</x:v>
      </x:c>
      <x:c r="G410" s="3" t="n">
        <x:v>0.021</x:v>
      </x:c>
      <x:c r="H410" s="3" t="n">
        <x:v>0.151</x:v>
      </x:c>
      <x:c r="I410" s="3" t="n">
        <x:v>0</x:v>
      </x:c>
      <x:c r="J410" s="3" t="n">
        <x:v>0</x:v>
      </x:c>
      <x:c r="K410" s="3" t="n">
        <x:v>0</x:v>
      </x:c>
      <x:c r="L410" s="3">
        <x:f>(I410-($J$410+$K$410))</x:f>
      </x:c>
      <x:c r="M410" s="3">
        <x:f>H410-$I$410</x:f>
      </x:c>
      <x:c r="N410" s="3" t="s"/>
    </x:row>
    <x:row r="411" spans="1:30">
      <x:c r="A411" s="3" t="s">
        <x:v>34</x:v>
      </x:c>
      <x:c r="B411" s="3" t="s">
        <x:v>351</x:v>
      </x:c>
      <x:c r="C411" s="4">
        <x:v>43174</x:v>
      </x:c>
      <x:c r="D411" s="3" t="s">
        <x:v>36</x:v>
      </x:c>
      <x:c r="E411" s="3" t="n">
        <x:v>381.25</x:v>
      </x:c>
      <x:c r="F411" s="3" t="s">
        <x:v>38</x:v>
      </x:c>
      <x:c r="G411" s="3" t="n">
        <x:v>0.42</x:v>
      </x:c>
      <x:c r="H411" s="3" t="n">
        <x:v>160.742</x:v>
      </x:c>
      <x:c r="I411" s="3" t="n">
        <x:v>180</x:v>
      </x:c>
      <x:c r="J411" s="3" t="n">
        <x:v>179.4</x:v>
      </x:c>
      <x:c r="K411" s="3" t="n">
        <x:v>0.6</x:v>
      </x:c>
      <x:c r="L411" s="3">
        <x:f>(I411-($J$411+$K$411))</x:f>
      </x:c>
      <x:c r="M411" s="3">
        <x:f>H411-$I$411</x:f>
      </x:c>
      <x:c r="N411" s="3" t="s">
        <x:v>146</x:v>
      </x:c>
    </x:row>
    <x:row r="412" spans="1:30">
      <x:c r="A412" s="3" t="s">
        <x:v>34</x:v>
      </x:c>
      <x:c r="B412" s="3" t="s">
        <x:v>351</x:v>
      </x:c>
      <x:c r="C412" s="4">
        <x:v>43174</x:v>
      </x:c>
      <x:c r="D412" s="3" t="s">
        <x:v>36</x:v>
      </x:c>
      <x:c r="E412" s="3" t="n">
        <x:v>5.625</x:v>
      </x:c>
      <x:c r="F412" s="3" t="s">
        <x:v>337</x:v>
      </x:c>
      <x:c r="G412" s="3" t="n">
        <x:v>0.227</x:v>
      </x:c>
      <x:c r="H412" s="3" t="n">
        <x:v>1.357</x:v>
      </x:c>
      <x:c r="I412" s="3" t="n">
        <x:v>0</x:v>
      </x:c>
      <x:c r="J412" s="3" t="n">
        <x:v>0</x:v>
      </x:c>
      <x:c r="K412" s="3" t="n">
        <x:v>0</x:v>
      </x:c>
      <x:c r="L412" s="3">
        <x:f>(I412-($J$412+$K$412))</x:f>
      </x:c>
      <x:c r="M412" s="3">
        <x:f>H412-$I$412</x:f>
      </x:c>
      <x:c r="N412" s="3" t="s"/>
    </x:row>
    <x:row r="413" spans="1:30">
      <x:c r="A413" s="3" t="s">
        <x:v>34</x:v>
      </x:c>
      <x:c r="B413" s="3" t="s">
        <x:v>351</x:v>
      </x:c>
      <x:c r="C413" s="4">
        <x:v>43174</x:v>
      </x:c>
      <x:c r="D413" s="3" t="s">
        <x:v>36</x:v>
      </x:c>
      <x:c r="E413" s="3" t="n">
        <x:v>5.625</x:v>
      </x:c>
      <x:c r="F413" s="3" t="s">
        <x:v>145</x:v>
      </x:c>
      <x:c r="G413" s="3" t="n">
        <x:v>0.143</x:v>
      </x:c>
      <x:c r="H413" s="3" t="n">
        <x:v>0.855</x:v>
      </x:c>
      <x:c r="I413" s="3" t="n">
        <x:v>0</x:v>
      </x:c>
      <x:c r="J413" s="3" t="n">
        <x:v>0</x:v>
      </x:c>
      <x:c r="K413" s="3" t="n">
        <x:v>0</x:v>
      </x:c>
      <x:c r="L413" s="3">
        <x:f>(I413-($J$413+$K$413))</x:f>
      </x:c>
      <x:c r="M413" s="3">
        <x:f>H413-$I$413</x:f>
      </x:c>
      <x:c r="N413" s="3" t="s"/>
    </x:row>
    <x:row r="414" spans="1:30">
      <x:c r="A414" s="3" t="s">
        <x:v>34</x:v>
      </x:c>
      <x:c r="B414" s="3" t="s">
        <x:v>351</x:v>
      </x:c>
      <x:c r="C414" s="4">
        <x:v>43174</x:v>
      </x:c>
      <x:c r="D414" s="3" t="s">
        <x:v>36</x:v>
      </x:c>
      <x:c r="E414" s="3" t="n">
        <x:v>5.625</x:v>
      </x:c>
      <x:c r="F414" s="3" t="s">
        <x:v>147</x:v>
      </x:c>
      <x:c r="G414" s="3" t="n">
        <x:v>0.124</x:v>
      </x:c>
      <x:c r="H414" s="3" t="n">
        <x:v>0.742</x:v>
      </x:c>
      <x:c r="I414" s="3" t="n">
        <x:v>0</x:v>
      </x:c>
      <x:c r="J414" s="3" t="n">
        <x:v>0</x:v>
      </x:c>
      <x:c r="K414" s="3" t="n">
        <x:v>0</x:v>
      </x:c>
      <x:c r="L414" s="3">
        <x:f>(I414-($J$414+$K$414))</x:f>
      </x:c>
      <x:c r="M414" s="3">
        <x:f>H414-$I$414</x:f>
      </x:c>
      <x:c r="N414" s="3" t="s"/>
    </x:row>
    <x:row r="415" spans="1:30">
      <x:c r="A415" s="3" t="s">
        <x:v>34</x:v>
      </x:c>
      <x:c r="B415" s="3" t="s">
        <x:v>351</x:v>
      </x:c>
      <x:c r="C415" s="4">
        <x:v>43174</x:v>
      </x:c>
      <x:c r="D415" s="3" t="s">
        <x:v>36</x:v>
      </x:c>
      <x:c r="E415" s="3" t="n">
        <x:v>5.625</x:v>
      </x:c>
      <x:c r="F415" s="3" t="s">
        <x:v>150</x:v>
      </x:c>
      <x:c r="G415" s="3" t="n">
        <x:v>0.204</x:v>
      </x:c>
      <x:c r="H415" s="3" t="n">
        <x:v>1.22</x:v>
      </x:c>
      <x:c r="I415" s="3" t="n">
        <x:v>0</x:v>
      </x:c>
      <x:c r="J415" s="3" t="n">
        <x:v>0</x:v>
      </x:c>
      <x:c r="K415" s="3" t="n">
        <x:v>0</x:v>
      </x:c>
      <x:c r="L415" s="3">
        <x:f>(I415-($J$415+$K$415))</x:f>
      </x:c>
      <x:c r="M415" s="3">
        <x:f>H415-$I$415</x:f>
      </x:c>
      <x:c r="N415" s="3" t="s"/>
    </x:row>
    <x:row r="416" spans="1:30">
      <x:c r="A416" s="3" t="s">
        <x:v>34</x:v>
      </x:c>
      <x:c r="B416" s="3" t="s">
        <x:v>351</x:v>
      </x:c>
      <x:c r="C416" s="4">
        <x:v>43174</x:v>
      </x:c>
      <x:c r="D416" s="3" t="s">
        <x:v>36</x:v>
      </x:c>
      <x:c r="E416" s="3" t="n">
        <x:v>5.625</x:v>
      </x:c>
      <x:c r="F416" s="3" t="s">
        <x:v>151</x:v>
      </x:c>
      <x:c r="G416" s="3" t="n">
        <x:v>0.157</x:v>
      </x:c>
      <x:c r="H416" s="3" t="n">
        <x:v>0.939</x:v>
      </x:c>
      <x:c r="I416" s="3" t="n">
        <x:v>0</x:v>
      </x:c>
      <x:c r="J416" s="3" t="n">
        <x:v>0</x:v>
      </x:c>
      <x:c r="K416" s="3" t="n">
        <x:v>0</x:v>
      </x:c>
      <x:c r="L416" s="3">
        <x:f>(I416-($J$416+$K$416))</x:f>
      </x:c>
      <x:c r="M416" s="3">
        <x:f>H416-$I$416</x:f>
      </x:c>
      <x:c r="N416" s="3" t="s"/>
    </x:row>
    <x:row r="417" spans="1:30">
      <x:c r="A417" s="3" t="s">
        <x:v>34</x:v>
      </x:c>
      <x:c r="B417" s="3" t="s">
        <x:v>351</x:v>
      </x:c>
      <x:c r="C417" s="4">
        <x:v>43174</x:v>
      </x:c>
      <x:c r="D417" s="3" t="s">
        <x:v>36</x:v>
      </x:c>
      <x:c r="E417" s="3" t="n">
        <x:v>5.625</x:v>
      </x:c>
      <x:c r="F417" s="3" t="s">
        <x:v>152</x:v>
      </x:c>
      <x:c r="G417" s="3" t="n">
        <x:v>0.012</x:v>
      </x:c>
      <x:c r="H417" s="3" t="n">
        <x:v>0.072</x:v>
      </x:c>
      <x:c r="I417" s="3" t="n">
        <x:v>0</x:v>
      </x:c>
      <x:c r="J417" s="3" t="n">
        <x:v>0</x:v>
      </x:c>
      <x:c r="K417" s="3" t="n">
        <x:v>0</x:v>
      </x:c>
      <x:c r="L417" s="3">
        <x:f>(I417-($J$417+$K$417))</x:f>
      </x:c>
      <x:c r="M417" s="3">
        <x:f>H417-$I$417</x:f>
      </x:c>
      <x:c r="N417" s="3" t="s"/>
    </x:row>
    <x:row r="418" spans="1:30">
      <x:c r="A418" s="3" t="s">
        <x:v>34</x:v>
      </x:c>
      <x:c r="B418" s="3" t="s">
        <x:v>351</x:v>
      </x:c>
      <x:c r="C418" s="4">
        <x:v>43174</x:v>
      </x:c>
      <x:c r="D418" s="3" t="s">
        <x:v>36</x:v>
      </x:c>
      <x:c r="E418" s="3" t="n">
        <x:v>5.625</x:v>
      </x:c>
      <x:c r="F418" s="3" t="s">
        <x:v>153</x:v>
      </x:c>
      <x:c r="G418" s="3" t="n">
        <x:v>0.044</x:v>
      </x:c>
      <x:c r="H418" s="3" t="n">
        <x:v>0.263</x:v>
      </x:c>
      <x:c r="I418" s="3" t="n">
        <x:v>0</x:v>
      </x:c>
      <x:c r="J418" s="3" t="n">
        <x:v>0</x:v>
      </x:c>
      <x:c r="K418" s="3" t="n">
        <x:v>0</x:v>
      </x:c>
      <x:c r="L418" s="3">
        <x:f>(I418-($J$418+$K$418))</x:f>
      </x:c>
      <x:c r="M418" s="3">
        <x:f>H418-$I$418</x:f>
      </x:c>
      <x:c r="N418" s="3" t="s"/>
    </x:row>
    <x:row r="419" spans="1:30">
      <x:c r="A419" s="3" t="s">
        <x:v>34</x:v>
      </x:c>
      <x:c r="B419" s="3" t="s">
        <x:v>351</x:v>
      </x:c>
      <x:c r="C419" s="4">
        <x:v>43174</x:v>
      </x:c>
      <x:c r="D419" s="3" t="s">
        <x:v>36</x:v>
      </x:c>
      <x:c r="E419" s="3" t="n">
        <x:v>5.625</x:v>
      </x:c>
      <x:c r="F419" s="3" t="s">
        <x:v>154</x:v>
      </x:c>
      <x:c r="G419" s="3" t="n">
        <x:v>0.362</x:v>
      </x:c>
      <x:c r="H419" s="3" t="n">
        <x:v>2.165</x:v>
      </x:c>
      <x:c r="I419" s="3" t="n">
        <x:v>0</x:v>
      </x:c>
      <x:c r="J419" s="3" t="n">
        <x:v>0</x:v>
      </x:c>
      <x:c r="K419" s="3" t="n">
        <x:v>0</x:v>
      </x:c>
      <x:c r="L419" s="3">
        <x:f>(I419-($J$419+$K$419))</x:f>
      </x:c>
      <x:c r="M419" s="3">
        <x:f>H419-$I$419</x:f>
      </x:c>
      <x:c r="N419" s="3" t="s"/>
    </x:row>
    <x:row r="420" spans="1:30">
      <x:c r="A420" s="3" t="s">
        <x:v>34</x:v>
      </x:c>
      <x:c r="B420" s="3" t="s">
        <x:v>351</x:v>
      </x:c>
      <x:c r="C420" s="4">
        <x:v>43174</x:v>
      </x:c>
      <x:c r="D420" s="3" t="s">
        <x:v>36</x:v>
      </x:c>
      <x:c r="E420" s="3" t="n">
        <x:v>5.625</x:v>
      </x:c>
      <x:c r="F420" s="3" t="s">
        <x:v>155</x:v>
      </x:c>
      <x:c r="G420" s="3" t="n">
        <x:v>0.1</x:v>
      </x:c>
      <x:c r="H420" s="3" t="n">
        <x:v>0.598</x:v>
      </x:c>
      <x:c r="I420" s="3" t="n">
        <x:v>0</x:v>
      </x:c>
      <x:c r="J420" s="3" t="n">
        <x:v>0</x:v>
      </x:c>
      <x:c r="K420" s="3" t="n">
        <x:v>0</x:v>
      </x:c>
      <x:c r="L420" s="3">
        <x:f>(I420-($J$420+$K$420))</x:f>
      </x:c>
      <x:c r="M420" s="3">
        <x:f>H420-$I$420</x:f>
      </x:c>
      <x:c r="N420" s="3" t="s"/>
    </x:row>
    <x:row r="421" spans="1:30">
      <x:c r="A421" s="3" t="s">
        <x:v>34</x:v>
      </x:c>
      <x:c r="B421" s="3" t="s">
        <x:v>351</x:v>
      </x:c>
      <x:c r="C421" s="4">
        <x:v>43174</x:v>
      </x:c>
      <x:c r="D421" s="3" t="s">
        <x:v>36</x:v>
      </x:c>
      <x:c r="E421" s="3" t="n">
        <x:v>5.625</x:v>
      </x:c>
      <x:c r="F421" s="3" t="s">
        <x:v>162</x:v>
      </x:c>
      <x:c r="G421" s="3" t="n">
        <x:v>0.117</x:v>
      </x:c>
      <x:c r="H421" s="3" t="n">
        <x:v>0.7</x:v>
      </x:c>
      <x:c r="I421" s="3" t="n">
        <x:v>0</x:v>
      </x:c>
      <x:c r="J421" s="3" t="n">
        <x:v>0</x:v>
      </x:c>
      <x:c r="K421" s="3" t="n">
        <x:v>0</x:v>
      </x:c>
      <x:c r="L421" s="3">
        <x:f>(I421-($J$421+$K$421))</x:f>
      </x:c>
      <x:c r="M421" s="3">
        <x:f>H421-$I$421</x:f>
      </x:c>
      <x:c r="N421" s="3" t="s"/>
    </x:row>
    <x:row r="422" spans="1:30">
      <x:c r="A422" s="3" t="s">
        <x:v>34</x:v>
      </x:c>
      <x:c r="B422" s="3" t="s">
        <x:v>351</x:v>
      </x:c>
      <x:c r="C422" s="4">
        <x:v>43174</x:v>
      </x:c>
      <x:c r="D422" s="3" t="s">
        <x:v>36</x:v>
      </x:c>
      <x:c r="E422" s="3" t="n">
        <x:v>5.625</x:v>
      </x:c>
      <x:c r="F422" s="3" t="s">
        <x:v>163</x:v>
      </x:c>
      <x:c r="G422" s="3" t="n">
        <x:v>0.152</x:v>
      </x:c>
      <x:c r="H422" s="3" t="n">
        <x:v>0.909</x:v>
      </x:c>
      <x:c r="I422" s="3" t="n">
        <x:v>0</x:v>
      </x:c>
      <x:c r="J422" s="3" t="n">
        <x:v>0</x:v>
      </x:c>
      <x:c r="K422" s="3" t="n">
        <x:v>0</x:v>
      </x:c>
      <x:c r="L422" s="3">
        <x:f>(I422-($J$422+$K$422))</x:f>
      </x:c>
      <x:c r="M422" s="3">
        <x:f>H422-$I$422</x:f>
      </x:c>
      <x:c r="N422" s="3" t="s"/>
    </x:row>
    <x:row r="423" spans="1:30">
      <x:c r="A423" s="3" t="s">
        <x:v>34</x:v>
      </x:c>
      <x:c r="B423" s="3" t="s">
        <x:v>351</x:v>
      </x:c>
      <x:c r="C423" s="4">
        <x:v>43174</x:v>
      </x:c>
      <x:c r="D423" s="3" t="s">
        <x:v>36</x:v>
      </x:c>
      <x:c r="E423" s="3" t="n">
        <x:v>5.625</x:v>
      </x:c>
      <x:c r="F423" s="3" t="s">
        <x:v>164</x:v>
      </x:c>
      <x:c r="G423" s="3" t="n">
        <x:v>0.071</x:v>
      </x:c>
      <x:c r="H423" s="3" t="n">
        <x:v>0.425</x:v>
      </x:c>
      <x:c r="I423" s="3" t="n">
        <x:v>0</x:v>
      </x:c>
      <x:c r="J423" s="3" t="n">
        <x:v>0</x:v>
      </x:c>
      <x:c r="K423" s="3" t="n">
        <x:v>0</x:v>
      </x:c>
      <x:c r="L423" s="3">
        <x:f>(I423-($J$423+$K$423))</x:f>
      </x:c>
      <x:c r="M423" s="3">
        <x:f>H423-$I$423</x:f>
      </x:c>
      <x:c r="N423" s="3" t="s"/>
    </x:row>
    <x:row r="424" spans="1:30">
      <x:c r="A424" s="3" t="s">
        <x:v>34</x:v>
      </x:c>
      <x:c r="B424" s="3" t="s">
        <x:v>351</x:v>
      </x:c>
      <x:c r="C424" s="4">
        <x:v>43174</x:v>
      </x:c>
      <x:c r="D424" s="3" t="s">
        <x:v>36</x:v>
      </x:c>
      <x:c r="E424" s="3" t="n">
        <x:v>5.625</x:v>
      </x:c>
      <x:c r="F424" s="3" t="s">
        <x:v>165</x:v>
      </x:c>
      <x:c r="G424" s="3" t="n">
        <x:v>0.033</x:v>
      </x:c>
      <x:c r="H424" s="3" t="n">
        <x:v>0.197</x:v>
      </x:c>
      <x:c r="I424" s="3" t="n">
        <x:v>0</x:v>
      </x:c>
      <x:c r="J424" s="3" t="n">
        <x:v>0</x:v>
      </x:c>
      <x:c r="K424" s="3" t="n">
        <x:v>0</x:v>
      </x:c>
      <x:c r="L424" s="3">
        <x:f>(I424-($J$424+$K$424))</x:f>
      </x:c>
      <x:c r="M424" s="3">
        <x:f>H424-$I$424</x:f>
      </x:c>
      <x:c r="N424" s="3" t="s"/>
    </x:row>
    <x:row r="425" spans="1:30">
      <x:c r="A425" s="3" t="s">
        <x:v>34</x:v>
      </x:c>
      <x:c r="B425" s="3" t="s">
        <x:v>351</x:v>
      </x:c>
      <x:c r="C425" s="4">
        <x:v>43174</x:v>
      </x:c>
      <x:c r="D425" s="3" t="s">
        <x:v>36</x:v>
      </x:c>
      <x:c r="E425" s="3" t="n">
        <x:v>5.625</x:v>
      </x:c>
      <x:c r="F425" s="3" t="s">
        <x:v>166</x:v>
      </x:c>
      <x:c r="G425" s="3" t="n">
        <x:v>0.021</x:v>
      </x:c>
      <x:c r="H425" s="3" t="n">
        <x:v>0.126</x:v>
      </x:c>
      <x:c r="I425" s="3" t="n">
        <x:v>0</x:v>
      </x:c>
      <x:c r="J425" s="3" t="n">
        <x:v>0</x:v>
      </x:c>
      <x:c r="K425" s="3" t="n">
        <x:v>0</x:v>
      </x:c>
      <x:c r="L425" s="3">
        <x:f>(I425-($J$425+$K$425))</x:f>
      </x:c>
      <x:c r="M425" s="3">
        <x:f>H425-$I$425</x:f>
      </x:c>
      <x:c r="N425" s="3" t="s"/>
    </x:row>
    <x:row r="426" spans="1:30">
      <x:c r="A426" s="3" t="s">
        <x:v>34</x:v>
      </x:c>
      <x:c r="B426" s="3" t="s">
        <x:v>351</x:v>
      </x:c>
      <x:c r="C426" s="4">
        <x:v>43174</x:v>
      </x:c>
      <x:c r="D426" s="3" t="s">
        <x:v>36</x:v>
      </x:c>
      <x:c r="E426" s="3" t="n">
        <x:v>305</x:v>
      </x:c>
      <x:c r="F426" s="3" t="s">
        <x:v>40</x:v>
      </x:c>
      <x:c r="G426" s="3" t="n">
        <x:v>0.098</x:v>
      </x:c>
      <x:c r="H426" s="3" t="n">
        <x:v>30.005</x:v>
      </x:c>
      <x:c r="I426" s="3" t="n">
        <x:v>18.5</x:v>
      </x:c>
      <x:c r="J426" s="3" t="n">
        <x:v>18.5</x:v>
      </x:c>
      <x:c r="K426" s="3" t="n">
        <x:v>0</x:v>
      </x:c>
      <x:c r="L426" s="3">
        <x:f>(I426-($J$426+$K$426))</x:f>
      </x:c>
      <x:c r="M426" s="3">
        <x:f>H426-$I$426</x:f>
      </x:c>
      <x:c r="N426" s="3" t="s">
        <x:v>146</x:v>
      </x:c>
    </x:row>
    <x:row r="427" spans="1:30">
      <x:c r="A427" s="3" t="s">
        <x:v>34</x:v>
      </x:c>
      <x:c r="B427" s="3" t="s">
        <x:v>351</x:v>
      </x:c>
      <x:c r="C427" s="4">
        <x:v>43174</x:v>
      </x:c>
      <x:c r="D427" s="3" t="s">
        <x:v>36</x:v>
      </x:c>
      <x:c r="E427" s="3" t="n">
        <x:v>71.875</x:v>
      </x:c>
      <x:c r="F427" s="3" t="s">
        <x:v>211</x:v>
      </x:c>
      <x:c r="G427" s="3" t="n">
        <x:v>0.222</x:v>
      </x:c>
      <x:c r="H427" s="3" t="n">
        <x:v>15.931</x:v>
      </x:c>
      <x:c r="I427" s="3" t="n">
        <x:v>0</x:v>
      </x:c>
      <x:c r="J427" s="3" t="n">
        <x:v>0</x:v>
      </x:c>
      <x:c r="K427" s="3" t="n">
        <x:v>0</x:v>
      </x:c>
      <x:c r="L427" s="3">
        <x:f>(I427-($J$427+$K$427))</x:f>
      </x:c>
      <x:c r="M427" s="3">
        <x:f>H427-$I$427</x:f>
      </x:c>
      <x:c r="N427" s="3" t="s"/>
    </x:row>
    <x:row r="428" spans="1:30">
      <x:c r="A428" s="3" t="s">
        <x:v>34</x:v>
      </x:c>
      <x:c r="B428" s="3" t="s">
        <x:v>351</x:v>
      </x:c>
      <x:c r="C428" s="4">
        <x:v>43174</x:v>
      </x:c>
      <x:c r="D428" s="3" t="s">
        <x:v>36</x:v>
      </x:c>
      <x:c r="E428" s="3" t="n">
        <x:v>71.875</x:v>
      </x:c>
      <x:c r="F428" s="3" t="s">
        <x:v>212</x:v>
      </x:c>
      <x:c r="G428" s="3" t="n">
        <x:v>0.425</x:v>
      </x:c>
      <x:c r="H428" s="3" t="n">
        <x:v>30.498</x:v>
      </x:c>
      <x:c r="I428" s="3" t="n">
        <x:v>0</x:v>
      </x:c>
      <x:c r="J428" s="3" t="n">
        <x:v>0</x:v>
      </x:c>
      <x:c r="K428" s="3" t="n">
        <x:v>0</x:v>
      </x:c>
      <x:c r="L428" s="3">
        <x:f>(I428-($J$428+$K$428))</x:f>
      </x:c>
      <x:c r="M428" s="3">
        <x:f>H428-$I$428</x:f>
      </x:c>
      <x:c r="N428" s="3" t="s"/>
    </x:row>
    <x:row r="429" spans="1:30">
      <x:c r="A429" s="3" t="s">
        <x:v>34</x:v>
      </x:c>
      <x:c r="B429" s="3" t="s">
        <x:v>351</x:v>
      </x:c>
      <x:c r="C429" s="4">
        <x:v>43174</x:v>
      </x:c>
      <x:c r="D429" s="3" t="s">
        <x:v>36</x:v>
      </x:c>
      <x:c r="E429" s="3" t="n">
        <x:v>71.875</x:v>
      </x:c>
      <x:c r="F429" s="3" t="s">
        <x:v>213</x:v>
      </x:c>
      <x:c r="G429" s="3" t="n">
        <x:v>0.235</x:v>
      </x:c>
      <x:c r="H429" s="3" t="n">
        <x:v>16.864</x:v>
      </x:c>
      <x:c r="I429" s="3" t="n">
        <x:v>0</x:v>
      </x:c>
      <x:c r="J429" s="3" t="n">
        <x:v>0</x:v>
      </x:c>
      <x:c r="K429" s="3" t="n">
        <x:v>0</x:v>
      </x:c>
      <x:c r="L429" s="3">
        <x:f>(I429-($J$429+$K$429))</x:f>
      </x:c>
      <x:c r="M429" s="3">
        <x:f>H429-$I$429</x:f>
      </x:c>
      <x:c r="N429" s="3" t="s"/>
    </x:row>
    <x:row r="430" spans="1:30">
      <x:c r="A430" s="3" t="s">
        <x:v>34</x:v>
      </x:c>
      <x:c r="B430" s="3" t="s">
        <x:v>351</x:v>
      </x:c>
      <x:c r="C430" s="4">
        <x:v>43174</x:v>
      </x:c>
      <x:c r="D430" s="3" t="s">
        <x:v>107</x:v>
      </x:c>
      <x:c r="E430" s="3" t="n">
        <x:v>71.875</x:v>
      </x:c>
      <x:c r="F430" s="3" t="s">
        <x:v>214</x:v>
      </x:c>
      <x:c r="G430" s="3" t="n">
        <x:v>0.38</x:v>
      </x:c>
      <x:c r="H430" s="3" t="n">
        <x:v>27.269</x:v>
      </x:c>
      <x:c r="I430" s="3" t="n">
        <x:v>28</x:v>
      </x:c>
      <x:c r="J430" s="3" t="n">
        <x:v>28</x:v>
      </x:c>
      <x:c r="K430" s="3" t="n">
        <x:v>0</x:v>
      </x:c>
      <x:c r="L430" s="3">
        <x:f>(I430-($J$430+$K$430))</x:f>
      </x:c>
      <x:c r="M430" s="3">
        <x:f>H430-$I$430</x:f>
      </x:c>
      <x:c r="N430" s="3" t="s">
        <x:v>269</x:v>
      </x:c>
    </x:row>
    <x:row r="431" spans="1:30">
      <x:c r="A431" s="3" t="s">
        <x:v>34</x:v>
      </x:c>
      <x:c r="B431" s="3" t="s">
        <x:v>351</x:v>
      </x:c>
      <x:c r="C431" s="4">
        <x:v>43174</x:v>
      </x:c>
      <x:c r="D431" s="3" t="s">
        <x:v>107</x:v>
      </x:c>
      <x:c r="E431" s="3" t="n">
        <x:v>71.875</x:v>
      </x:c>
      <x:c r="F431" s="3" t="s">
        <x:v>215</x:v>
      </x:c>
      <x:c r="G431" s="3" t="n">
        <x:v>0.724</x:v>
      </x:c>
      <x:c r="H431" s="3" t="n">
        <x:v>51.954</x:v>
      </x:c>
      <x:c r="I431" s="3" t="n">
        <x:v>52</x:v>
      </x:c>
      <x:c r="J431" s="3" t="n">
        <x:v>51.4</x:v>
      </x:c>
      <x:c r="K431" s="3" t="n">
        <x:v>0.6</x:v>
      </x:c>
      <x:c r="L431" s="3">
        <x:f>(I431-($J$431+$K$431))</x:f>
      </x:c>
      <x:c r="M431" s="3">
        <x:f>H431-$I$431</x:f>
      </x:c>
      <x:c r="N431" s="3" t="s">
        <x:v>269</x:v>
      </x:c>
    </x:row>
    <x:row r="432" spans="1:30">
      <x:c r="A432" s="3" t="s">
        <x:v>34</x:v>
      </x:c>
      <x:c r="B432" s="3" t="s">
        <x:v>351</x:v>
      </x:c>
      <x:c r="C432" s="4">
        <x:v>43174</x:v>
      </x:c>
      <x:c r="D432" s="3" t="s">
        <x:v>107</x:v>
      </x:c>
      <x:c r="E432" s="3" t="n">
        <x:v>71.875</x:v>
      </x:c>
      <x:c r="F432" s="3" t="s">
        <x:v>216</x:v>
      </x:c>
      <x:c r="G432" s="3" t="n">
        <x:v>0.514</x:v>
      </x:c>
      <x:c r="H432" s="3" t="n">
        <x:v>36.885</x:v>
      </x:c>
      <x:c r="I432" s="3" t="n">
        <x:v>37</x:v>
      </x:c>
      <x:c r="J432" s="3" t="n">
        <x:v>36.6</x:v>
      </x:c>
      <x:c r="K432" s="3" t="n">
        <x:v>0.4</x:v>
      </x:c>
      <x:c r="L432" s="3">
        <x:f>(I432-($J$432+$K$432))</x:f>
      </x:c>
      <x:c r="M432" s="3">
        <x:f>H432-$I$432</x:f>
      </x:c>
      <x:c r="N432" s="3" t="s">
        <x:v>269</x:v>
      </x:c>
    </x:row>
    <x:row r="433" spans="1:30">
      <x:c r="A433" s="3" t="s">
        <x:v>34</x:v>
      </x:c>
      <x:c r="B433" s="3" t="s">
        <x:v>351</x:v>
      </x:c>
      <x:c r="C433" s="4">
        <x:v>43174</x:v>
      </x:c>
      <x:c r="D433" s="3" t="s">
        <x:v>36</x:v>
      </x:c>
      <x:c r="E433" s="3" t="n">
        <x:v>305</x:v>
      </x:c>
      <x:c r="F433" s="3" t="s">
        <x:v>41</x:v>
      </x:c>
      <x:c r="G433" s="3" t="n">
        <x:v>0.009</x:v>
      </x:c>
      <x:c r="H433" s="3" t="n">
        <x:v>2.756</x:v>
      </x:c>
      <x:c r="I433" s="3" t="n">
        <x:v>4</x:v>
      </x:c>
      <x:c r="J433" s="3" t="n">
        <x:v>4</x:v>
      </x:c>
      <x:c r="K433" s="3" t="n">
        <x:v>0</x:v>
      </x:c>
      <x:c r="L433" s="3">
        <x:f>(I433-($J$433+$K$433))</x:f>
      </x:c>
      <x:c r="M433" s="3">
        <x:f>H433-$I$433</x:f>
      </x:c>
      <x:c r="N433" s="3" t="s">
        <x:v>146</x:v>
      </x:c>
    </x:row>
    <x:row r="434" spans="1:30">
      <x:c r="A434" s="3" t="s">
        <x:v>34</x:v>
      </x:c>
      <x:c r="B434" s="3" t="s">
        <x:v>351</x:v>
      </x:c>
      <x:c r="C434" s="4">
        <x:v>43174</x:v>
      </x:c>
      <x:c r="D434" s="3" t="s">
        <x:v>36</x:v>
      </x:c>
      <x:c r="E434" s="3" t="n">
        <x:v>305</x:v>
      </x:c>
      <x:c r="F434" s="3" t="s">
        <x:v>42</x:v>
      </x:c>
      <x:c r="G434" s="3" t="n">
        <x:v>0.491</x:v>
      </x:c>
      <x:c r="H434" s="3" t="n">
        <x:v>150.332</x:v>
      </x:c>
      <x:c r="I434" s="3" t="n">
        <x:v>176</x:v>
      </x:c>
      <x:c r="J434" s="3" t="n">
        <x:v>175.9</x:v>
      </x:c>
      <x:c r="K434" s="3" t="n">
        <x:v>0.2</x:v>
      </x:c>
      <x:c r="L434" s="3">
        <x:f>(I434-($J$434+$K$434))</x:f>
      </x:c>
      <x:c r="M434" s="3">
        <x:f>H434-$I$434</x:f>
      </x:c>
      <x:c r="N434" s="3" t="s">
        <x:v>232</x:v>
      </x:c>
    </x:row>
    <x:row r="435" spans="1:30">
      <x:c r="A435" s="3" t="s">
        <x:v>34</x:v>
      </x:c>
      <x:c r="B435" s="3" t="s">
        <x:v>351</x:v>
      </x:c>
      <x:c r="C435" s="4">
        <x:v>43174</x:v>
      </x:c>
      <x:c r="D435" s="3" t="s">
        <x:v>36</x:v>
      </x:c>
      <x:c r="E435" s="3" t="n">
        <x:v>305</x:v>
      </x:c>
      <x:c r="F435" s="3" t="s">
        <x:v>43</x:v>
      </x:c>
      <x:c r="G435" s="3" t="n">
        <x:v>0.012</x:v>
      </x:c>
      <x:c r="H435" s="3" t="n">
        <x:v>3.674</x:v>
      </x:c>
      <x:c r="I435" s="3" t="n">
        <x:v>4.5</x:v>
      </x:c>
      <x:c r="J435" s="3" t="n">
        <x:v>4.5</x:v>
      </x:c>
      <x:c r="K435" s="3" t="n">
        <x:v>0</x:v>
      </x:c>
      <x:c r="L435" s="3">
        <x:f>(I435-($J$435+$K$435))</x:f>
      </x:c>
      <x:c r="M435" s="3">
        <x:f>H435-$I$435</x:f>
      </x:c>
      <x:c r="N435" s="3" t="s">
        <x:v>146</x:v>
      </x:c>
    </x:row>
    <x:row r="436" spans="1:30">
      <x:c r="A436" s="3" t="s">
        <x:v>34</x:v>
      </x:c>
      <x:c r="B436" s="3" t="s">
        <x:v>351</x:v>
      </x:c>
      <x:c r="C436" s="4">
        <x:v>43174</x:v>
      </x:c>
      <x:c r="D436" s="3" t="s">
        <x:v>36</x:v>
      </x:c>
      <x:c r="E436" s="3" t="n">
        <x:v>305</x:v>
      </x:c>
      <x:c r="F436" s="3" t="s">
        <x:v>44</x:v>
      </x:c>
      <x:c r="G436" s="3" t="n">
        <x:v>0.015</x:v>
      </x:c>
      <x:c r="H436" s="3" t="n">
        <x:v>4.593</x:v>
      </x:c>
      <x:c r="I436" s="3" t="n">
        <x:v>0</x:v>
      </x:c>
      <x:c r="J436" s="3" t="n">
        <x:v>0</x:v>
      </x:c>
      <x:c r="K436" s="3" t="n">
        <x:v>0</x:v>
      </x:c>
      <x:c r="L436" s="3">
        <x:f>(I436-($J$436+$K$436))</x:f>
      </x:c>
      <x:c r="M436" s="3">
        <x:f>H436-$I$436</x:f>
      </x:c>
      <x:c r="N436" s="3" t="s"/>
    </x:row>
    <x:row r="437" spans="1:30">
      <x:c r="A437" s="3" t="s">
        <x:v>34</x:v>
      </x:c>
      <x:c r="B437" s="3" t="s">
        <x:v>351</x:v>
      </x:c>
      <x:c r="C437" s="4">
        <x:v>43174</x:v>
      </x:c>
      <x:c r="D437" s="3" t="s">
        <x:v>36</x:v>
      </x:c>
      <x:c r="E437" s="3" t="n">
        <x:v>305</x:v>
      </x:c>
      <x:c r="F437" s="3" t="s">
        <x:v>45</x:v>
      </x:c>
      <x:c r="G437" s="3" t="n">
        <x:v>0.147</x:v>
      </x:c>
      <x:c r="H437" s="3" t="n">
        <x:v>45.008</x:v>
      </x:c>
      <x:c r="I437" s="3" t="n">
        <x:v>45</x:v>
      </x:c>
      <x:c r="J437" s="3" t="n">
        <x:v>45</x:v>
      </x:c>
      <x:c r="K437" s="3" t="n">
        <x:v>0</x:v>
      </x:c>
      <x:c r="L437" s="3">
        <x:f>(I437-($J$437+$K$437))</x:f>
      </x:c>
      <x:c r="M437" s="3">
        <x:f>H437-$I$437</x:f>
      </x:c>
      <x:c r="N437" s="3" t="s">
        <x:v>146</x:v>
      </x:c>
    </x:row>
    <x:row r="438" spans="1:30">
      <x:c r="A438" s="3" t="s">
        <x:v>34</x:v>
      </x:c>
      <x:c r="B438" s="3" t="s">
        <x:v>351</x:v>
      </x:c>
      <x:c r="C438" s="4">
        <x:v>43174</x:v>
      </x:c>
      <x:c r="D438" s="3" t="s">
        <x:v>36</x:v>
      </x:c>
      <x:c r="E438" s="3" t="n">
        <x:v>305</x:v>
      </x:c>
      <x:c r="F438" s="3" t="s">
        <x:v>46</x:v>
      </x:c>
      <x:c r="G438" s="3" t="n">
        <x:v>0.022</x:v>
      </x:c>
      <x:c r="H438" s="3" t="n">
        <x:v>6.736</x:v>
      </x:c>
      <x:c r="I438" s="3" t="n">
        <x:v>0</x:v>
      </x:c>
      <x:c r="J438" s="3" t="n">
        <x:v>0</x:v>
      </x:c>
      <x:c r="K438" s="3" t="n">
        <x:v>0</x:v>
      </x:c>
      <x:c r="L438" s="3">
        <x:f>(I438-($J$438+$K$438))</x:f>
      </x:c>
      <x:c r="M438" s="3">
        <x:f>H438-$I$438</x:f>
      </x:c>
      <x:c r="N438" s="3" t="s"/>
    </x:row>
    <x:row r="439" spans="1:30">
      <x:c r="A439" s="3" t="s">
        <x:v>34</x:v>
      </x:c>
      <x:c r="B439" s="3" t="s">
        <x:v>351</x:v>
      </x:c>
      <x:c r="C439" s="4">
        <x:v>43174</x:v>
      </x:c>
      <x:c r="D439" s="3" t="s">
        <x:v>36</x:v>
      </x:c>
      <x:c r="E439" s="3" t="n">
        <x:v>305</x:v>
      </x:c>
      <x:c r="F439" s="3" t="s">
        <x:v>47</x:v>
      </x:c>
      <x:c r="G439" s="3" t="n">
        <x:v>0.169</x:v>
      </x:c>
      <x:c r="H439" s="3" t="n">
        <x:v>51.744</x:v>
      </x:c>
      <x:c r="I439" s="3" t="n">
        <x:v>52</x:v>
      </x:c>
      <x:c r="J439" s="3" t="n">
        <x:v>52</x:v>
      </x:c>
      <x:c r="K439" s="3" t="n">
        <x:v>0</x:v>
      </x:c>
      <x:c r="L439" s="3">
        <x:f>(I439-($J$439+$K$439))</x:f>
      </x:c>
      <x:c r="M439" s="3">
        <x:f>H439-$I$439</x:f>
      </x:c>
      <x:c r="N439" s="3" t="s">
        <x:v>146</x:v>
      </x:c>
    </x:row>
    <x:row r="440" spans="1:30">
      <x:c r="A440" s="3" t="s">
        <x:v>34</x:v>
      </x:c>
      <x:c r="B440" s="3" t="s">
        <x:v>351</x:v>
      </x:c>
      <x:c r="C440" s="4">
        <x:v>43174</x:v>
      </x:c>
      <x:c r="D440" s="3" t="s">
        <x:v>36</x:v>
      </x:c>
      <x:c r="E440" s="3" t="n">
        <x:v>305</x:v>
      </x:c>
      <x:c r="F440" s="3" t="s">
        <x:v>48</x:v>
      </x:c>
      <x:c r="G440" s="3" t="n">
        <x:v>0.009</x:v>
      </x:c>
      <x:c r="H440" s="3" t="n">
        <x:v>2.756</x:v>
      </x:c>
      <x:c r="I440" s="3" t="n">
        <x:v>3</x:v>
      </x:c>
      <x:c r="J440" s="3" t="n">
        <x:v>3</x:v>
      </x:c>
      <x:c r="K440" s="3" t="n">
        <x:v>0</x:v>
      </x:c>
      <x:c r="L440" s="3">
        <x:f>(I440-($J$440+$K$440))</x:f>
      </x:c>
      <x:c r="M440" s="3">
        <x:f>H440-$I$440</x:f>
      </x:c>
      <x:c r="N440" s="3" t="s">
        <x:v>146</x:v>
      </x:c>
    </x:row>
    <x:row r="441" spans="1:30">
      <x:c r="A441" s="3" t="s">
        <x:v>34</x:v>
      </x:c>
      <x:c r="B441" s="3" t="s">
        <x:v>351</x:v>
      </x:c>
      <x:c r="C441" s="4">
        <x:v>43174</x:v>
      </x:c>
      <x:c r="D441" s="3" t="s">
        <x:v>36</x:v>
      </x:c>
      <x:c r="E441" s="3" t="n">
        <x:v>305</x:v>
      </x:c>
      <x:c r="F441" s="3" t="s">
        <x:v>49</x:v>
      </x:c>
      <x:c r="G441" s="3" t="n">
        <x:v>0.228</x:v>
      </x:c>
      <x:c r="H441" s="3" t="n">
        <x:v>69.808</x:v>
      </x:c>
      <x:c r="I441" s="3" t="n">
        <x:v>70</x:v>
      </x:c>
      <x:c r="J441" s="3" t="n">
        <x:v>70</x:v>
      </x:c>
      <x:c r="K441" s="3" t="n">
        <x:v>0</x:v>
      </x:c>
      <x:c r="L441" s="3">
        <x:f>(I441-($J$441+$K$441))</x:f>
      </x:c>
      <x:c r="M441" s="3">
        <x:f>H441-$I$441</x:f>
      </x:c>
      <x:c r="N441" s="3" t="s">
        <x:v>146</x:v>
      </x:c>
    </x:row>
    <x:row r="442" spans="1:30">
      <x:c r="A442" s="3" t="s">
        <x:v>34</x:v>
      </x:c>
      <x:c r="B442" s="3" t="s">
        <x:v>351</x:v>
      </x:c>
      <x:c r="C442" s="4">
        <x:v>43174</x:v>
      </x:c>
      <x:c r="D442" s="3" t="s">
        <x:v>36</x:v>
      </x:c>
      <x:c r="E442" s="3" t="n">
        <x:v>305</x:v>
      </x:c>
      <x:c r="F442" s="3" t="s">
        <x:v>50</x:v>
      </x:c>
      <x:c r="G442" s="3" t="n">
        <x:v>1.1</x:v>
      </x:c>
      <x:c r="H442" s="3" t="n">
        <x:v>336.794</x:v>
      </x:c>
      <x:c r="I442" s="3" t="n">
        <x:v>370</x:v>
      </x:c>
      <x:c r="J442" s="3" t="n">
        <x:v>365.9</x:v>
      </x:c>
      <x:c r="K442" s="3" t="n">
        <x:v>4.1</x:v>
      </x:c>
      <x:c r="L442" s="3">
        <x:f>(I442-($J$442+$K$442))</x:f>
      </x:c>
      <x:c r="M442" s="3">
        <x:f>H442-$I$442</x:f>
      </x:c>
      <x:c r="N442" s="3" t="s">
        <x:v>232</x:v>
      </x:c>
    </x:row>
    <x:row r="443" spans="1:30">
      <x:c r="A443" s="3" t="s">
        <x:v>34</x:v>
      </x:c>
      <x:c r="B443" s="3" t="s">
        <x:v>351</x:v>
      </x:c>
      <x:c r="C443" s="4">
        <x:v>43174</x:v>
      </x:c>
      <x:c r="D443" s="3" t="s">
        <x:v>36</x:v>
      </x:c>
      <x:c r="E443" s="3" t="n">
        <x:v>381.25</x:v>
      </x:c>
      <x:c r="F443" s="3" t="s">
        <x:v>51</x:v>
      </x:c>
      <x:c r="G443" s="3" t="n">
        <x:v>0.886</x:v>
      </x:c>
      <x:c r="H443" s="3" t="n">
        <x:v>339.09</x:v>
      </x:c>
      <x:c r="I443" s="3" t="n">
        <x:v>342</x:v>
      </x:c>
      <x:c r="J443" s="3" t="n">
        <x:v>340</x:v>
      </x:c>
      <x:c r="K443" s="3" t="n">
        <x:v>2</x:v>
      </x:c>
      <x:c r="L443" s="3">
        <x:f>(I443-($J$443+$K$443))</x:f>
      </x:c>
      <x:c r="M443" s="3">
        <x:f>H443-$I$443</x:f>
      </x:c>
      <x:c r="N443" s="3" t="s">
        <x:v>146</x:v>
      </x:c>
    </x:row>
    <x:row r="444" spans="1:30">
      <x:c r="A444" s="3" t="s">
        <x:v>34</x:v>
      </x:c>
      <x:c r="B444" s="3" t="s">
        <x:v>351</x:v>
      </x:c>
      <x:c r="C444" s="4">
        <x:v>43174</x:v>
      </x:c>
      <x:c r="D444" s="3" t="s">
        <x:v>36</x:v>
      </x:c>
      <x:c r="E444" s="3" t="n">
        <x:v>381.25</x:v>
      </x:c>
      <x:c r="F444" s="3" t="s">
        <x:v>52</x:v>
      </x:c>
      <x:c r="G444" s="3" t="n">
        <x:v>0.088</x:v>
      </x:c>
      <x:c r="H444" s="3" t="n">
        <x:v>33.679</x:v>
      </x:c>
      <x:c r="I444" s="3" t="n">
        <x:v>35</x:v>
      </x:c>
      <x:c r="J444" s="3" t="n">
        <x:v>35</x:v>
      </x:c>
      <x:c r="K444" s="3" t="n">
        <x:v>0</x:v>
      </x:c>
      <x:c r="L444" s="3">
        <x:f>(I444-($J$444+$K$444))</x:f>
      </x:c>
      <x:c r="M444" s="3">
        <x:f>H444-$I$444</x:f>
      </x:c>
      <x:c r="N444" s="3" t="s">
        <x:v>146</x:v>
      </x:c>
    </x:row>
    <x:row r="445" spans="1:30">
      <x:c r="A445" s="3" t="s">
        <x:v>34</x:v>
      </x:c>
      <x:c r="B445" s="3" t="s">
        <x:v>351</x:v>
      </x:c>
      <x:c r="C445" s="4">
        <x:v>43174</x:v>
      </x:c>
      <x:c r="D445" s="3" t="s">
        <x:v>36</x:v>
      </x:c>
      <x:c r="E445" s="3" t="n">
        <x:v>381.25</x:v>
      </x:c>
      <x:c r="F445" s="3" t="s">
        <x:v>53</x:v>
      </x:c>
      <x:c r="G445" s="3" t="n">
        <x:v>0.206</x:v>
      </x:c>
      <x:c r="H445" s="3" t="n">
        <x:v>78.84</x:v>
      </x:c>
      <x:c r="I445" s="3" t="n">
        <x:v>80</x:v>
      </x:c>
      <x:c r="J445" s="3" t="n">
        <x:v>80</x:v>
      </x:c>
      <x:c r="K445" s="3" t="n">
        <x:v>0</x:v>
      </x:c>
      <x:c r="L445" s="3">
        <x:f>(I445-($J$445+$K$445))</x:f>
      </x:c>
      <x:c r="M445" s="3">
        <x:f>H445-$I$445</x:f>
      </x:c>
      <x:c r="N445" s="3" t="s">
        <x:v>146</x:v>
      </x:c>
    </x:row>
    <x:row r="446" spans="1:30">
      <x:c r="A446" s="3" t="s">
        <x:v>34</x:v>
      </x:c>
      <x:c r="B446" s="3" t="s">
        <x:v>351</x:v>
      </x:c>
      <x:c r="C446" s="4">
        <x:v>43174</x:v>
      </x:c>
      <x:c r="D446" s="3" t="s">
        <x:v>36</x:v>
      </x:c>
      <x:c r="E446" s="3" t="n">
        <x:v>381.25</x:v>
      </x:c>
      <x:c r="F446" s="3" t="s">
        <x:v>54</x:v>
      </x:c>
      <x:c r="G446" s="3" t="n">
        <x:v>0.43</x:v>
      </x:c>
      <x:c r="H446" s="3" t="n">
        <x:v>164.57</x:v>
      </x:c>
      <x:c r="I446" s="3" t="n">
        <x:v>165</x:v>
      </x:c>
      <x:c r="J446" s="3" t="n">
        <x:v>165</x:v>
      </x:c>
      <x:c r="K446" s="3" t="n">
        <x:v>0</x:v>
      </x:c>
      <x:c r="L446" s="3">
        <x:f>(I446-($J$446+$K$446))</x:f>
      </x:c>
      <x:c r="M446" s="3">
        <x:f>H446-$I$446</x:f>
      </x:c>
      <x:c r="N446" s="3" t="s">
        <x:v>146</x:v>
      </x:c>
    </x:row>
    <x:row r="447" spans="1:30">
      <x:c r="A447" s="3" t="s">
        <x:v>34</x:v>
      </x:c>
      <x:c r="B447" s="3" t="s">
        <x:v>351</x:v>
      </x:c>
      <x:c r="C447" s="4">
        <x:v>43174</x:v>
      </x:c>
      <x:c r="D447" s="3" t="s">
        <x:v>36</x:v>
      </x:c>
      <x:c r="E447" s="3" t="n">
        <x:v>381.25</x:v>
      </x:c>
      <x:c r="F447" s="3" t="s">
        <x:v>55</x:v>
      </x:c>
      <x:c r="G447" s="3" t="n">
        <x:v>0.27</x:v>
      </x:c>
      <x:c r="H447" s="3" t="n">
        <x:v>103.334</x:v>
      </x:c>
      <x:c r="I447" s="3" t="n">
        <x:v>105</x:v>
      </x:c>
      <x:c r="J447" s="3" t="n">
        <x:v>105</x:v>
      </x:c>
      <x:c r="K447" s="3" t="n">
        <x:v>0</x:v>
      </x:c>
      <x:c r="L447" s="3">
        <x:f>(I447-($J$447+$K$447))</x:f>
      </x:c>
      <x:c r="M447" s="3">
        <x:f>H447-$I$447</x:f>
      </x:c>
      <x:c r="N447" s="3" t="s">
        <x:v>146</x:v>
      </x:c>
    </x:row>
    <x:row r="448" spans="1:30">
      <x:c r="A448" s="3" t="s">
        <x:v>372</x:v>
      </x:c>
      <x:c r="B448" s="3" t="s">
        <x:v>373</x:v>
      </x:c>
      <x:c r="C448" s="4">
        <x:v>43174</x:v>
      </x:c>
      <x:c r="D448" s="3" t="s">
        <x:v>36</x:v>
      </x:c>
      <x:c r="E448" s="3" t="n">
        <x:v>8.625</x:v>
      </x:c>
      <x:c r="F448" s="3" t="s">
        <x:v>374</x:v>
      </x:c>
      <x:c r="G448" s="3" t="n">
        <x:v>0.111</x:v>
      </x:c>
      <x:c r="H448" s="3" t="n">
        <x:v>0.957</x:v>
      </x:c>
      <x:c r="I448" s="3" t="n">
        <x:v>0</x:v>
      </x:c>
      <x:c r="J448" s="3" t="n">
        <x:v>0</x:v>
      </x:c>
      <x:c r="K448" s="3" t="n">
        <x:v>0</x:v>
      </x:c>
      <x:c r="L448" s="3">
        <x:f>(I448-($J$448+$K$448))</x:f>
      </x:c>
      <x:c r="M448" s="3">
        <x:f>H448-$I$448</x:f>
      </x:c>
      <x:c r="N448" s="3" t="s"/>
    </x:row>
    <x:row r="449" spans="1:30">
      <x:c r="A449" s="3" t="s">
        <x:v>372</x:v>
      </x:c>
      <x:c r="B449" s="3" t="s">
        <x:v>373</x:v>
      </x:c>
      <x:c r="C449" s="4">
        <x:v>43174</x:v>
      </x:c>
      <x:c r="D449" s="3" t="s">
        <x:v>36</x:v>
      </x:c>
      <x:c r="E449" s="3" t="n">
        <x:v>8.625</x:v>
      </x:c>
      <x:c r="F449" s="3" t="s">
        <x:v>375</x:v>
      </x:c>
      <x:c r="G449" s="3" t="n">
        <x:v>0.095</x:v>
      </x:c>
      <x:c r="H449" s="3" t="n">
        <x:v>0.819</x:v>
      </x:c>
      <x:c r="I449" s="3" t="n">
        <x:v>0</x:v>
      </x:c>
      <x:c r="J449" s="3" t="n">
        <x:v>0</x:v>
      </x:c>
      <x:c r="K449" s="3" t="n">
        <x:v>0</x:v>
      </x:c>
      <x:c r="L449" s="3">
        <x:f>(I449-($J$449+$K$449))</x:f>
      </x:c>
      <x:c r="M449" s="3">
        <x:f>H449-$I$449</x:f>
      </x:c>
      <x:c r="N449" s="3" t="s"/>
    </x:row>
    <x:row r="450" spans="1:30">
      <x:c r="A450" s="3" t="s">
        <x:v>372</x:v>
      </x:c>
      <x:c r="B450" s="3" t="s">
        <x:v>373</x:v>
      </x:c>
      <x:c r="C450" s="4">
        <x:v>43174</x:v>
      </x:c>
      <x:c r="D450" s="3" t="s">
        <x:v>36</x:v>
      </x:c>
      <x:c r="E450" s="3" t="n">
        <x:v>8.625</x:v>
      </x:c>
      <x:c r="F450" s="3" t="s">
        <x:v>376</x:v>
      </x:c>
      <x:c r="G450" s="3" t="n">
        <x:v>0.159</x:v>
      </x:c>
      <x:c r="H450" s="3" t="n">
        <x:v>1.371</x:v>
      </x:c>
      <x:c r="I450" s="3" t="n">
        <x:v>0</x:v>
      </x:c>
      <x:c r="J450" s="3" t="n">
        <x:v>0</x:v>
      </x:c>
      <x:c r="K450" s="3" t="n">
        <x:v>0</x:v>
      </x:c>
      <x:c r="L450" s="3">
        <x:f>(I450-($J$450+$K$450))</x:f>
      </x:c>
      <x:c r="M450" s="3">
        <x:f>H450-$I$450</x:f>
      </x:c>
      <x:c r="N450" s="3" t="s"/>
    </x:row>
    <x:row r="451" spans="1:30">
      <x:c r="A451" s="3" t="s">
        <x:v>372</x:v>
      </x:c>
      <x:c r="B451" s="3" t="s">
        <x:v>373</x:v>
      </x:c>
      <x:c r="C451" s="4">
        <x:v>43174</x:v>
      </x:c>
      <x:c r="D451" s="3" t="s">
        <x:v>36</x:v>
      </x:c>
      <x:c r="E451" s="3" t="n">
        <x:v>8.625</x:v>
      </x:c>
      <x:c r="F451" s="3" t="s">
        <x:v>377</x:v>
      </x:c>
      <x:c r="G451" s="3" t="n">
        <x:v>0.07</x:v>
      </x:c>
      <x:c r="H451" s="3" t="n">
        <x:v>0.604</x:v>
      </x:c>
      <x:c r="I451" s="3" t="n">
        <x:v>0</x:v>
      </x:c>
      <x:c r="J451" s="3" t="n">
        <x:v>0</x:v>
      </x:c>
      <x:c r="K451" s="3" t="n">
        <x:v>0</x:v>
      </x:c>
      <x:c r="L451" s="3">
        <x:f>(I451-($J$451+$K$451))</x:f>
      </x:c>
      <x:c r="M451" s="3">
        <x:f>H451-$I$451</x:f>
      </x:c>
      <x:c r="N451" s="3" t="s"/>
    </x:row>
    <x:row r="452" spans="1:30">
      <x:c r="A452" s="3" t="s">
        <x:v>372</x:v>
      </x:c>
      <x:c r="B452" s="3" t="s">
        <x:v>373</x:v>
      </x:c>
      <x:c r="C452" s="4">
        <x:v>43174</x:v>
      </x:c>
      <x:c r="D452" s="3" t="s">
        <x:v>36</x:v>
      </x:c>
      <x:c r="E452" s="3" t="n">
        <x:v>8.625</x:v>
      </x:c>
      <x:c r="F452" s="3" t="s">
        <x:v>378</x:v>
      </x:c>
      <x:c r="G452" s="3" t="n">
        <x:v>0.103</x:v>
      </x:c>
      <x:c r="H452" s="3" t="n">
        <x:v>0.888</x:v>
      </x:c>
      <x:c r="I452" s="3" t="n">
        <x:v>0</x:v>
      </x:c>
      <x:c r="J452" s="3" t="n">
        <x:v>0</x:v>
      </x:c>
      <x:c r="K452" s="3" t="n">
        <x:v>0</x:v>
      </x:c>
      <x:c r="L452" s="3">
        <x:f>(I452-($J$452+$K$452))</x:f>
      </x:c>
      <x:c r="M452" s="3">
        <x:f>H452-$I$452</x:f>
      </x:c>
      <x:c r="N452" s="3" t="s"/>
    </x:row>
    <x:row r="453" spans="1:30">
      <x:c r="A453" s="3" t="s">
        <x:v>372</x:v>
      </x:c>
      <x:c r="B453" s="3" t="s">
        <x:v>373</x:v>
      </x:c>
      <x:c r="C453" s="4">
        <x:v>43174</x:v>
      </x:c>
      <x:c r="D453" s="3" t="s">
        <x:v>36</x:v>
      </x:c>
      <x:c r="E453" s="3" t="n">
        <x:v>8.625</x:v>
      </x:c>
      <x:c r="F453" s="3" t="s">
        <x:v>379</x:v>
      </x:c>
      <x:c r="G453" s="3" t="n">
        <x:v>0.405</x:v>
      </x:c>
      <x:c r="H453" s="3" t="n">
        <x:v>3.493</x:v>
      </x:c>
      <x:c r="I453" s="3" t="n">
        <x:v>0</x:v>
      </x:c>
      <x:c r="J453" s="3" t="n">
        <x:v>0</x:v>
      </x:c>
      <x:c r="K453" s="3" t="n">
        <x:v>0</x:v>
      </x:c>
      <x:c r="L453" s="3">
        <x:f>(I453-($J$453+$K$453))</x:f>
      </x:c>
      <x:c r="M453" s="3">
        <x:f>H453-$I$453</x:f>
      </x:c>
      <x:c r="N453" s="3" t="s"/>
    </x:row>
    <x:row r="454" spans="1:30">
      <x:c r="A454" s="3" t="s">
        <x:v>372</x:v>
      </x:c>
      <x:c r="B454" s="3" t="s">
        <x:v>373</x:v>
      </x:c>
      <x:c r="C454" s="4">
        <x:v>43174</x:v>
      </x:c>
      <x:c r="D454" s="3" t="s">
        <x:v>36</x:v>
      </x:c>
      <x:c r="E454" s="3" t="n">
        <x:v>8.625</x:v>
      </x:c>
      <x:c r="F454" s="3" t="s">
        <x:v>380</x:v>
      </x:c>
      <x:c r="G454" s="3" t="n">
        <x:v>0.124</x:v>
      </x:c>
      <x:c r="H454" s="3" t="n">
        <x:v>1.07</x:v>
      </x:c>
      <x:c r="I454" s="3" t="n">
        <x:v>0</x:v>
      </x:c>
      <x:c r="J454" s="3" t="n">
        <x:v>0</x:v>
      </x:c>
      <x:c r="K454" s="3" t="n">
        <x:v>0</x:v>
      </x:c>
      <x:c r="L454" s="3">
        <x:f>(I454-($J$454+$K$454))</x:f>
      </x:c>
      <x:c r="M454" s="3">
        <x:f>H454-$I$454</x:f>
      </x:c>
      <x:c r="N454" s="3" t="s"/>
    </x:row>
    <x:row r="455" spans="1:30">
      <x:c r="A455" s="3" t="s">
        <x:v>372</x:v>
      </x:c>
      <x:c r="B455" s="3" t="s">
        <x:v>373</x:v>
      </x:c>
      <x:c r="C455" s="4">
        <x:v>43174</x:v>
      </x:c>
      <x:c r="D455" s="3" t="s">
        <x:v>36</x:v>
      </x:c>
      <x:c r="E455" s="3" t="n">
        <x:v>8.625</x:v>
      </x:c>
      <x:c r="F455" s="3" t="s">
        <x:v>381</x:v>
      </x:c>
      <x:c r="G455" s="3" t="n">
        <x:v>0.161</x:v>
      </x:c>
      <x:c r="H455" s="3" t="n">
        <x:v>1.389</x:v>
      </x:c>
      <x:c r="I455" s="3" t="n">
        <x:v>0</x:v>
      </x:c>
      <x:c r="J455" s="3" t="n">
        <x:v>0</x:v>
      </x:c>
      <x:c r="K455" s="3" t="n">
        <x:v>0</x:v>
      </x:c>
      <x:c r="L455" s="3">
        <x:f>(I455-($J$455+$K$455))</x:f>
      </x:c>
      <x:c r="M455" s="3">
        <x:f>H455-$I$455</x:f>
      </x:c>
      <x:c r="N455" s="3" t="s"/>
    </x:row>
    <x:row r="456" spans="1:30">
      <x:c r="A456" s="3" t="s">
        <x:v>372</x:v>
      </x:c>
      <x:c r="B456" s="3" t="s">
        <x:v>373</x:v>
      </x:c>
      <x:c r="C456" s="4">
        <x:v>43174</x:v>
      </x:c>
      <x:c r="D456" s="3" t="s">
        <x:v>36</x:v>
      </x:c>
      <x:c r="E456" s="3" t="n">
        <x:v>8.625</x:v>
      </x:c>
      <x:c r="F456" s="3" t="s">
        <x:v>382</x:v>
      </x:c>
      <x:c r="G456" s="3" t="n">
        <x:v>0.285</x:v>
      </x:c>
      <x:c r="H456" s="3" t="n">
        <x:v>2.458</x:v>
      </x:c>
      <x:c r="I456" s="3" t="n">
        <x:v>0</x:v>
      </x:c>
      <x:c r="J456" s="3" t="n">
        <x:v>0</x:v>
      </x:c>
      <x:c r="K456" s="3" t="n">
        <x:v>0</x:v>
      </x:c>
      <x:c r="L456" s="3">
        <x:f>(I456-($J$456+$K$456))</x:f>
      </x:c>
      <x:c r="M456" s="3">
        <x:f>H456-$I$456</x:f>
      </x:c>
      <x:c r="N456" s="3" t="s"/>
    </x:row>
    <x:row r="457" spans="1:30">
      <x:c r="A457" s="3" t="s">
        <x:v>372</x:v>
      </x:c>
      <x:c r="B457" s="3" t="s">
        <x:v>373</x:v>
      </x:c>
      <x:c r="C457" s="4">
        <x:v>43174</x:v>
      </x:c>
      <x:c r="D457" s="3" t="s">
        <x:v>36</x:v>
      </x:c>
      <x:c r="E457" s="3" t="n">
        <x:v>8.625</x:v>
      </x:c>
      <x:c r="F457" s="3" t="s">
        <x:v>383</x:v>
      </x:c>
      <x:c r="G457" s="3" t="n">
        <x:v>0.139</x:v>
      </x:c>
      <x:c r="H457" s="3" t="n">
        <x:v>1.199</x:v>
      </x:c>
      <x:c r="I457" s="3" t="n">
        <x:v>0</x:v>
      </x:c>
      <x:c r="J457" s="3" t="n">
        <x:v>0</x:v>
      </x:c>
      <x:c r="K457" s="3" t="n">
        <x:v>0</x:v>
      </x:c>
      <x:c r="L457" s="3">
        <x:f>(I457-($J$457+$K$457))</x:f>
      </x:c>
      <x:c r="M457" s="3">
        <x:f>H457-$I$457</x:f>
      </x:c>
      <x:c r="N457" s="3" t="s"/>
    </x:row>
    <x:row r="458" spans="1:30">
      <x:c r="A458" s="3" t="s">
        <x:v>372</x:v>
      </x:c>
      <x:c r="B458" s="3" t="s">
        <x:v>373</x:v>
      </x:c>
      <x:c r="C458" s="4">
        <x:v>43174</x:v>
      </x:c>
      <x:c r="D458" s="3" t="s">
        <x:v>36</x:v>
      </x:c>
      <x:c r="E458" s="3" t="n">
        <x:v>8.625</x:v>
      </x:c>
      <x:c r="F458" s="3" t="s">
        <x:v>144</x:v>
      </x:c>
      <x:c r="G458" s="3" t="n">
        <x:v>0.848</x:v>
      </x:c>
      <x:c r="H458" s="3" t="n">
        <x:v>7.314</x:v>
      </x:c>
      <x:c r="I458" s="3" t="n">
        <x:v>0</x:v>
      </x:c>
      <x:c r="J458" s="3" t="n">
        <x:v>0</x:v>
      </x:c>
      <x:c r="K458" s="3" t="n">
        <x:v>0</x:v>
      </x:c>
      <x:c r="L458" s="3">
        <x:f>(I458-($J$458+$K$458))</x:f>
      </x:c>
      <x:c r="M458" s="3">
        <x:f>H458-$I$458</x:f>
      </x:c>
      <x:c r="N458" s="3" t="s"/>
    </x:row>
    <x:row r="459" spans="1:30">
      <x:c r="A459" s="3" t="s">
        <x:v>384</x:v>
      </x:c>
      <x:c r="B459" s="3" t="s">
        <x:v>385</x:v>
      </x:c>
      <x:c r="C459" s="4">
        <x:v>43174</x:v>
      </x:c>
      <x:c r="D459" s="3" t="s">
        <x:v>291</x:v>
      </x:c>
      <x:c r="E459" s="3" t="n">
        <x:v>211.875</x:v>
      </x:c>
      <x:c r="F459" s="3" t="s">
        <x:v>292</x:v>
      </x:c>
      <x:c r="G459" s="3" t="n">
        <x:v>0.75</x:v>
      </x:c>
      <x:c r="H459" s="3" t="n">
        <x:v>158.906</x:v>
      </x:c>
      <x:c r="I459" s="3" t="n">
        <x:v>0</x:v>
      </x:c>
      <x:c r="J459" s="3" t="n">
        <x:v>0</x:v>
      </x:c>
      <x:c r="K459" s="3" t="n">
        <x:v>0</x:v>
      </x:c>
      <x:c r="L459" s="3">
        <x:f>(I459-($J$459+$K$459))</x:f>
      </x:c>
      <x:c r="M459" s="3">
        <x:f>H459-$I$459</x:f>
      </x:c>
      <x:c r="N459" s="3" t="s"/>
    </x:row>
    <x:row r="460" spans="1:30">
      <x:c r="A460" s="3" t="s">
        <x:v>384</x:v>
      </x:c>
      <x:c r="B460" s="3" t="s">
        <x:v>385</x:v>
      </x:c>
      <x:c r="C460" s="4">
        <x:v>43174</x:v>
      </x:c>
      <x:c r="D460" s="3" t="s">
        <x:v>386</x:v>
      </x:c>
      <x:c r="E460" s="3" t="n">
        <x:v>211.875</x:v>
      </x:c>
      <x:c r="F460" s="3" t="s">
        <x:v>387</x:v>
      </x:c>
      <x:c r="G460" s="3" t="n">
        <x:v>0.067</x:v>
      </x:c>
      <x:c r="H460" s="3" t="n">
        <x:v>14.196</x:v>
      </x:c>
      <x:c r="I460" s="3" t="n">
        <x:v>36</x:v>
      </x:c>
      <x:c r="J460" s="3" t="n">
        <x:v>35.8</x:v>
      </x:c>
      <x:c r="K460" s="3" t="n">
        <x:v>0.2</x:v>
      </x:c>
      <x:c r="L460" s="3">
        <x:f>(I460-($J$460+$K$460))</x:f>
      </x:c>
      <x:c r="M460" s="3">
        <x:f>H460-$I$460</x:f>
      </x:c>
      <x:c r="N460" s="3" t="s">
        <x:v>18</x:v>
      </x:c>
    </x:row>
    <x:row r="461" spans="1:30">
      <x:c r="A461" s="3" t="s">
        <x:v>384</x:v>
      </x:c>
      <x:c r="B461" s="3" t="s">
        <x:v>385</x:v>
      </x:c>
      <x:c r="C461" s="4">
        <x:v>43174</x:v>
      </x:c>
      <x:c r="D461" s="3" t="s">
        <x:v>386</x:v>
      </x:c>
      <x:c r="E461" s="3" t="n">
        <x:v>211.875</x:v>
      </x:c>
      <x:c r="F461" s="3" t="s">
        <x:v>388</x:v>
      </x:c>
      <x:c r="G461" s="3" t="n">
        <x:v>0.067</x:v>
      </x:c>
      <x:c r="H461" s="3" t="n">
        <x:v>14.196</x:v>
      </x:c>
      <x:c r="I461" s="3" t="n">
        <x:v>36</x:v>
      </x:c>
      <x:c r="J461" s="3" t="n">
        <x:v>36</x:v>
      </x:c>
      <x:c r="K461" s="3" t="n">
        <x:v>0</x:v>
      </x:c>
      <x:c r="L461" s="3">
        <x:f>(I461-($J$461+$K$461))</x:f>
      </x:c>
      <x:c r="M461" s="3">
        <x:f>H461-$I$461</x:f>
      </x:c>
      <x:c r="N461" s="3" t="s">
        <x:v>18</x:v>
      </x:c>
    </x:row>
    <x:row r="462" spans="1:30">
      <x:c r="A462" s="3" t="s">
        <x:v>384</x:v>
      </x:c>
      <x:c r="B462" s="3" t="s">
        <x:v>385</x:v>
      </x:c>
      <x:c r="C462" s="4">
        <x:v>43174</x:v>
      </x:c>
      <x:c r="D462" s="3" t="s">
        <x:v>386</x:v>
      </x:c>
      <x:c r="E462" s="3" t="n">
        <x:v>211.875</x:v>
      </x:c>
      <x:c r="F462" s="3" t="s">
        <x:v>389</x:v>
      </x:c>
      <x:c r="G462" s="3" t="n">
        <x:v>0.067</x:v>
      </x:c>
      <x:c r="H462" s="3" t="n">
        <x:v>14.196</x:v>
      </x:c>
      <x:c r="I462" s="3" t="n">
        <x:v>36</x:v>
      </x:c>
      <x:c r="J462" s="3" t="n">
        <x:v>35.4</x:v>
      </x:c>
      <x:c r="K462" s="3" t="n">
        <x:v>0.6</x:v>
      </x:c>
      <x:c r="L462" s="3">
        <x:f>(I462-($J$462+$K$462))</x:f>
      </x:c>
      <x:c r="M462" s="3">
        <x:f>H462-$I$462</x:f>
      </x:c>
      <x:c r="N462" s="3" t="s">
        <x:v>18</x:v>
      </x:c>
    </x:row>
    <x:row r="463" spans="1:30">
      <x:c r="A463" s="3" t="s">
        <x:v>384</x:v>
      </x:c>
      <x:c r="B463" s="3" t="s">
        <x:v>385</x:v>
      </x:c>
      <x:c r="C463" s="4">
        <x:v>43174</x:v>
      </x:c>
      <x:c r="D463" s="3" t="s">
        <x:v>386</x:v>
      </x:c>
      <x:c r="E463" s="3" t="n">
        <x:v>211.875</x:v>
      </x:c>
      <x:c r="F463" s="3" t="s">
        <x:v>390</x:v>
      </x:c>
      <x:c r="G463" s="3" t="n">
        <x:v>0.067</x:v>
      </x:c>
      <x:c r="H463" s="3" t="n">
        <x:v>14.196</x:v>
      </x:c>
      <x:c r="I463" s="3" t="n">
        <x:v>36</x:v>
      </x:c>
      <x:c r="J463" s="3" t="n">
        <x:v>36</x:v>
      </x:c>
      <x:c r="K463" s="3" t="n">
        <x:v>0</x:v>
      </x:c>
      <x:c r="L463" s="3">
        <x:f>(I463-($J$463+$K$463))</x:f>
      </x:c>
      <x:c r="M463" s="3">
        <x:f>H463-$I$463</x:f>
      </x:c>
      <x:c r="N463" s="3" t="s">
        <x:v>18</x:v>
      </x:c>
    </x:row>
    <x:row r="464" spans="1:30">
      <x:c r="A464" s="3" t="s">
        <x:v>384</x:v>
      </x:c>
      <x:c r="B464" s="3" t="s">
        <x:v>385</x:v>
      </x:c>
      <x:c r="C464" s="4">
        <x:v>43174</x:v>
      </x:c>
      <x:c r="D464" s="3" t="s">
        <x:v>386</x:v>
      </x:c>
      <x:c r="E464" s="3" t="n">
        <x:v>211.875</x:v>
      </x:c>
      <x:c r="F464" s="3" t="s">
        <x:v>391</x:v>
      </x:c>
      <x:c r="G464" s="3" t="n">
        <x:v>0.067</x:v>
      </x:c>
      <x:c r="H464" s="3" t="n">
        <x:v>14.196</x:v>
      </x:c>
      <x:c r="I464" s="3" t="n">
        <x:v>36</x:v>
      </x:c>
      <x:c r="J464" s="3" t="n">
        <x:v>36</x:v>
      </x:c>
      <x:c r="K464" s="3" t="n">
        <x:v>0</x:v>
      </x:c>
      <x:c r="L464" s="3">
        <x:f>(I464-($J$464+$K$464))</x:f>
      </x:c>
      <x:c r="M464" s="3">
        <x:f>H464-$I$464</x:f>
      </x:c>
      <x:c r="N464" s="3" t="s">
        <x:v>18</x:v>
      </x:c>
    </x:row>
    <x:row r="465" spans="1:30">
      <x:c r="A465" s="3" t="s">
        <x:v>384</x:v>
      </x:c>
      <x:c r="B465" s="3" t="s">
        <x:v>385</x:v>
      </x:c>
      <x:c r="C465" s="4">
        <x:v>43174</x:v>
      </x:c>
      <x:c r="D465" s="3" t="s">
        <x:v>386</x:v>
      </x:c>
      <x:c r="E465" s="3" t="n">
        <x:v>211.875</x:v>
      </x:c>
      <x:c r="F465" s="3" t="s">
        <x:v>392</x:v>
      </x:c>
      <x:c r="G465" s="3" t="n">
        <x:v>0.067</x:v>
      </x:c>
      <x:c r="H465" s="3" t="n">
        <x:v>14.196</x:v>
      </x:c>
      <x:c r="I465" s="3" t="n">
        <x:v>36</x:v>
      </x:c>
      <x:c r="J465" s="3" t="n">
        <x:v>35.8</x:v>
      </x:c>
      <x:c r="K465" s="3" t="n">
        <x:v>0.2</x:v>
      </x:c>
      <x:c r="L465" s="3">
        <x:f>(I465-($J$465+$K$465))</x:f>
      </x:c>
      <x:c r="M465" s="3">
        <x:f>H465-$I$465</x:f>
      </x:c>
      <x:c r="N465" s="3" t="s">
        <x:v>18</x:v>
      </x:c>
    </x:row>
    <x:row r="466" spans="1:30">
      <x:c r="A466" s="3" t="s">
        <x:v>384</x:v>
      </x:c>
      <x:c r="B466" s="3" t="s">
        <x:v>385</x:v>
      </x:c>
      <x:c r="C466" s="4">
        <x:v>43174</x:v>
      </x:c>
      <x:c r="D466" s="3" t="s">
        <x:v>386</x:v>
      </x:c>
      <x:c r="E466" s="3" t="n">
        <x:v>211.875</x:v>
      </x:c>
      <x:c r="F466" s="3" t="s">
        <x:v>393</x:v>
      </x:c>
      <x:c r="G466" s="3" t="n">
        <x:v>0.067</x:v>
      </x:c>
      <x:c r="H466" s="3" t="n">
        <x:v>14.196</x:v>
      </x:c>
      <x:c r="I466" s="3" t="n">
        <x:v>36</x:v>
      </x:c>
      <x:c r="J466" s="3" t="n">
        <x:v>35</x:v>
      </x:c>
      <x:c r="K466" s="3" t="n">
        <x:v>1</x:v>
      </x:c>
      <x:c r="L466" s="3">
        <x:f>(I466-($J$466+$K$466))</x:f>
      </x:c>
      <x:c r="M466" s="3">
        <x:f>H466-$I$466</x:f>
      </x:c>
      <x:c r="N466" s="3" t="s">
        <x:v>18</x:v>
      </x:c>
    </x:row>
    <x:row r="467" spans="1:30">
      <x:c r="A467" s="3" t="s">
        <x:v>384</x:v>
      </x:c>
      <x:c r="B467" s="3" t="s">
        <x:v>385</x:v>
      </x:c>
      <x:c r="C467" s="4">
        <x:v>43174</x:v>
      </x:c>
      <x:c r="D467" s="3" t="s">
        <x:v>386</x:v>
      </x:c>
      <x:c r="E467" s="3" t="n">
        <x:v>211.875</x:v>
      </x:c>
      <x:c r="F467" s="3" t="s">
        <x:v>394</x:v>
      </x:c>
      <x:c r="G467" s="3" t="n">
        <x:v>0.067</x:v>
      </x:c>
      <x:c r="H467" s="3" t="n">
        <x:v>14.196</x:v>
      </x:c>
      <x:c r="I467" s="3" t="n">
        <x:v>36</x:v>
      </x:c>
      <x:c r="J467" s="3" t="n">
        <x:v>35.6</x:v>
      </x:c>
      <x:c r="K467" s="3" t="n">
        <x:v>0.4</x:v>
      </x:c>
      <x:c r="L467" s="3">
        <x:f>(I467-($J$467+$K$467))</x:f>
      </x:c>
      <x:c r="M467" s="3">
        <x:f>H467-$I$467</x:f>
      </x:c>
      <x:c r="N467" s="3" t="s">
        <x:v>18</x:v>
      </x:c>
    </x:row>
    <x:row r="468" spans="1:30">
      <x:c r="A468" s="3" t="s">
        <x:v>384</x:v>
      </x:c>
      <x:c r="B468" s="3" t="s">
        <x:v>385</x:v>
      </x:c>
      <x:c r="C468" s="4">
        <x:v>43174</x:v>
      </x:c>
      <x:c r="D468" s="3" t="s">
        <x:v>386</x:v>
      </x:c>
      <x:c r="E468" s="3" t="n">
        <x:v>211.875</x:v>
      </x:c>
      <x:c r="F468" s="3" t="s">
        <x:v>395</x:v>
      </x:c>
      <x:c r="G468" s="3" t="n">
        <x:v>0.067</x:v>
      </x:c>
      <x:c r="H468" s="3" t="n">
        <x:v>14.196</x:v>
      </x:c>
      <x:c r="I468" s="3" t="n">
        <x:v>36</x:v>
      </x:c>
      <x:c r="J468" s="3" t="n">
        <x:v>36</x:v>
      </x:c>
      <x:c r="K468" s="3" t="n">
        <x:v>0</x:v>
      </x:c>
      <x:c r="L468" s="3">
        <x:f>(I468-($J$468+$K$468))</x:f>
      </x:c>
      <x:c r="M468" s="3">
        <x:f>H468-$I$468</x:f>
      </x:c>
      <x:c r="N468" s="3" t="s">
        <x:v>18</x:v>
      </x:c>
    </x:row>
    <x:row r="469" spans="1:30">
      <x:c r="A469" s="3" t="s">
        <x:v>384</x:v>
      </x:c>
      <x:c r="B469" s="3" t="s">
        <x:v>385</x:v>
      </x:c>
      <x:c r="C469" s="4">
        <x:v>43174</x:v>
      </x:c>
      <x:c r="D469" s="3" t="s">
        <x:v>386</x:v>
      </x:c>
      <x:c r="E469" s="3" t="n">
        <x:v>211.875</x:v>
      </x:c>
      <x:c r="F469" s="3" t="s">
        <x:v>396</x:v>
      </x:c>
      <x:c r="G469" s="3" t="n">
        <x:v>0.067</x:v>
      </x:c>
      <x:c r="H469" s="3" t="n">
        <x:v>14.196</x:v>
      </x:c>
      <x:c r="I469" s="3" t="n">
        <x:v>36</x:v>
      </x:c>
      <x:c r="J469" s="3" t="n">
        <x:v>36</x:v>
      </x:c>
      <x:c r="K469" s="3" t="n">
        <x:v>0</x:v>
      </x:c>
      <x:c r="L469" s="3">
        <x:f>(I469-($J$469+$K$469))</x:f>
      </x:c>
      <x:c r="M469" s="3">
        <x:f>H469-$I$469</x:f>
      </x:c>
      <x:c r="N469" s="3" t="s">
        <x:v>18</x:v>
      </x:c>
    </x:row>
    <x:row r="470" spans="1:30">
      <x:c r="A470" s="3" t="s">
        <x:v>384</x:v>
      </x:c>
      <x:c r="B470" s="3" t="s">
        <x:v>385</x:v>
      </x:c>
      <x:c r="C470" s="4">
        <x:v>43174</x:v>
      </x:c>
      <x:c r="D470" s="3" t="s">
        <x:v>386</x:v>
      </x:c>
      <x:c r="E470" s="3" t="n">
        <x:v>211.875</x:v>
      </x:c>
      <x:c r="F470" s="3" t="s">
        <x:v>397</x:v>
      </x:c>
      <x:c r="G470" s="3" t="n">
        <x:v>0.067</x:v>
      </x:c>
      <x:c r="H470" s="3" t="n">
        <x:v>14.196</x:v>
      </x:c>
      <x:c r="I470" s="3" t="n">
        <x:v>36</x:v>
      </x:c>
      <x:c r="J470" s="3" t="n">
        <x:v>35.3</x:v>
      </x:c>
      <x:c r="K470" s="3" t="n">
        <x:v>0.7</x:v>
      </x:c>
      <x:c r="L470" s="3">
        <x:f>(I470-($J$470+$K$470))</x:f>
      </x:c>
      <x:c r="M470" s="3">
        <x:f>H470-$I$470</x:f>
      </x:c>
      <x:c r="N470" s="3" t="s">
        <x:v>18</x:v>
      </x:c>
    </x:row>
    <x:row r="471" spans="1:30">
      <x:c r="A471" s="3" t="s">
        <x:v>384</x:v>
      </x:c>
      <x:c r="B471" s="3" t="s">
        <x:v>385</x:v>
      </x:c>
      <x:c r="C471" s="4">
        <x:v>43174</x:v>
      </x:c>
      <x:c r="D471" s="3" t="s">
        <x:v>386</x:v>
      </x:c>
      <x:c r="E471" s="3" t="n">
        <x:v>211.875</x:v>
      </x:c>
      <x:c r="F471" s="3" t="s">
        <x:v>398</x:v>
      </x:c>
      <x:c r="G471" s="3" t="n">
        <x:v>0.067</x:v>
      </x:c>
      <x:c r="H471" s="3" t="n">
        <x:v>14.196</x:v>
      </x:c>
      <x:c r="I471" s="3" t="n">
        <x:v>36</x:v>
      </x:c>
      <x:c r="J471" s="3" t="n">
        <x:v>36</x:v>
      </x:c>
      <x:c r="K471" s="3" t="n">
        <x:v>0</x:v>
      </x:c>
      <x:c r="L471" s="3">
        <x:f>(I471-($J$471+$K$471))</x:f>
      </x:c>
      <x:c r="M471" s="3">
        <x:f>H471-$I$471</x:f>
      </x:c>
      <x:c r="N471" s="3" t="s">
        <x:v>18</x:v>
      </x:c>
    </x:row>
    <x:row r="472" spans="1:30">
      <x:c r="A472" s="3" t="s">
        <x:v>384</x:v>
      </x:c>
      <x:c r="B472" s="3" t="s">
        <x:v>385</x:v>
      </x:c>
      <x:c r="C472" s="4">
        <x:v>43174</x:v>
      </x:c>
      <x:c r="D472" s="3" t="s">
        <x:v>386</x:v>
      </x:c>
      <x:c r="E472" s="3" t="n">
        <x:v>211.875</x:v>
      </x:c>
      <x:c r="F472" s="3" t="s">
        <x:v>399</x:v>
      </x:c>
      <x:c r="G472" s="3" t="n">
        <x:v>0.067</x:v>
      </x:c>
      <x:c r="H472" s="3" t="n">
        <x:v>14.196</x:v>
      </x:c>
      <x:c r="I472" s="3" t="n">
        <x:v>36</x:v>
      </x:c>
      <x:c r="J472" s="3" t="n">
        <x:v>36</x:v>
      </x:c>
      <x:c r="K472" s="3" t="n">
        <x:v>0</x:v>
      </x:c>
      <x:c r="L472" s="3">
        <x:f>(I472-($J$472+$K$472))</x:f>
      </x:c>
      <x:c r="M472" s="3">
        <x:f>H472-$I$472</x:f>
      </x:c>
      <x:c r="N472" s="3" t="s">
        <x:v>18</x:v>
      </x:c>
    </x:row>
    <x:row r="473" spans="1:30">
      <x:c r="A473" s="3" t="s">
        <x:v>384</x:v>
      </x:c>
      <x:c r="B473" s="3" t="s">
        <x:v>385</x:v>
      </x:c>
      <x:c r="C473" s="4">
        <x:v>43174</x:v>
      </x:c>
      <x:c r="D473" s="3" t="s">
        <x:v>386</x:v>
      </x:c>
      <x:c r="E473" s="3" t="n">
        <x:v>211.875</x:v>
      </x:c>
      <x:c r="F473" s="3" t="s">
        <x:v>400</x:v>
      </x:c>
      <x:c r="G473" s="3" t="n">
        <x:v>0.067</x:v>
      </x:c>
      <x:c r="H473" s="3" t="n">
        <x:v>14.196</x:v>
      </x:c>
      <x:c r="I473" s="3" t="n">
        <x:v>36</x:v>
      </x:c>
      <x:c r="J473" s="3" t="n">
        <x:v>36</x:v>
      </x:c>
      <x:c r="K473" s="3" t="n">
        <x:v>0</x:v>
      </x:c>
      <x:c r="L473" s="3">
        <x:f>(I473-($J$473+$K$473))</x:f>
      </x:c>
      <x:c r="M473" s="3">
        <x:f>H473-$I$473</x:f>
      </x:c>
      <x:c r="N473" s="3" t="s">
        <x:v>18</x:v>
      </x:c>
    </x:row>
    <x:row r="474" spans="1:30">
      <x:c r="A474" s="3" t="s">
        <x:v>384</x:v>
      </x:c>
      <x:c r="B474" s="3" t="s">
        <x:v>385</x:v>
      </x:c>
      <x:c r="C474" s="4">
        <x:v>43174</x:v>
      </x:c>
      <x:c r="D474" s="3" t="s">
        <x:v>386</x:v>
      </x:c>
      <x:c r="E474" s="3" t="n">
        <x:v>211.875</x:v>
      </x:c>
      <x:c r="F474" s="3" t="s">
        <x:v>401</x:v>
      </x:c>
      <x:c r="G474" s="3" t="n">
        <x:v>0.067</x:v>
      </x:c>
      <x:c r="H474" s="3" t="n">
        <x:v>14.196</x:v>
      </x:c>
      <x:c r="I474" s="3" t="n">
        <x:v>36</x:v>
      </x:c>
      <x:c r="J474" s="3" t="n">
        <x:v>36</x:v>
      </x:c>
      <x:c r="K474" s="3" t="n">
        <x:v>0</x:v>
      </x:c>
      <x:c r="L474" s="3">
        <x:f>(I474-($J$474+$K$474))</x:f>
      </x:c>
      <x:c r="M474" s="3">
        <x:f>H474-$I$474</x:f>
      </x:c>
      <x:c r="N474" s="3" t="s">
        <x:v>18</x:v>
      </x:c>
    </x:row>
    <x:row r="475" spans="1:30">
      <x:c r="A475" s="3" t="s">
        <x:v>384</x:v>
      </x:c>
      <x:c r="B475" s="3" t="s">
        <x:v>385</x:v>
      </x:c>
      <x:c r="C475" s="4">
        <x:v>43174</x:v>
      </x:c>
      <x:c r="D475" s="3" t="s">
        <x:v>386</x:v>
      </x:c>
      <x:c r="E475" s="3" t="n">
        <x:v>211.875</x:v>
      </x:c>
      <x:c r="F475" s="3" t="s">
        <x:v>402</x:v>
      </x:c>
      <x:c r="G475" s="3" t="n">
        <x:v>0.067</x:v>
      </x:c>
      <x:c r="H475" s="3" t="n">
        <x:v>14.196</x:v>
      </x:c>
      <x:c r="I475" s="3" t="n">
        <x:v>36</x:v>
      </x:c>
      <x:c r="J475" s="3" t="n">
        <x:v>35</x:v>
      </x:c>
      <x:c r="K475" s="3" t="n">
        <x:v>1</x:v>
      </x:c>
      <x:c r="L475" s="3">
        <x:f>(I475-($J$475+$K$475))</x:f>
      </x:c>
      <x:c r="M475" s="3">
        <x:f>H475-$I$475</x:f>
      </x:c>
      <x:c r="N475" s="3" t="s">
        <x:v>18</x:v>
      </x:c>
    </x:row>
    <x:row r="476" spans="1:30">
      <x:c r="A476" s="3" t="s">
        <x:v>384</x:v>
      </x:c>
      <x:c r="B476" s="3" t="s">
        <x:v>385</x:v>
      </x:c>
      <x:c r="C476" s="4">
        <x:v>43174</x:v>
      </x:c>
      <x:c r="D476" s="3" t="s">
        <x:v>386</x:v>
      </x:c>
      <x:c r="E476" s="3" t="n">
        <x:v>211.875</x:v>
      </x:c>
      <x:c r="F476" s="3" t="s">
        <x:v>403</x:v>
      </x:c>
      <x:c r="G476" s="3" t="n">
        <x:v>0.067</x:v>
      </x:c>
      <x:c r="H476" s="3" t="n">
        <x:v>14.196</x:v>
      </x:c>
      <x:c r="I476" s="3" t="n">
        <x:v>36</x:v>
      </x:c>
      <x:c r="J476" s="3" t="n">
        <x:v>34.9</x:v>
      </x:c>
      <x:c r="K476" s="3" t="n">
        <x:v>1.1</x:v>
      </x:c>
      <x:c r="L476" s="3">
        <x:f>(I476-($J$476+$K$476))</x:f>
      </x:c>
      <x:c r="M476" s="3">
        <x:f>H476-$I$476</x:f>
      </x:c>
      <x:c r="N476" s="3" t="s">
        <x:v>18</x:v>
      </x:c>
    </x:row>
    <x:row r="477" spans="1:30">
      <x:c r="A477" s="3" t="s">
        <x:v>384</x:v>
      </x:c>
      <x:c r="B477" s="3" t="s">
        <x:v>385</x:v>
      </x:c>
      <x:c r="C477" s="4">
        <x:v>43174</x:v>
      </x:c>
      <x:c r="D477" s="3" t="s">
        <x:v>386</x:v>
      </x:c>
      <x:c r="E477" s="3" t="n">
        <x:v>211.875</x:v>
      </x:c>
      <x:c r="F477" s="3" t="s">
        <x:v>404</x:v>
      </x:c>
      <x:c r="G477" s="3" t="n">
        <x:v>0.067</x:v>
      </x:c>
      <x:c r="H477" s="3" t="n">
        <x:v>14.196</x:v>
      </x:c>
      <x:c r="I477" s="3" t="n">
        <x:v>36</x:v>
      </x:c>
      <x:c r="J477" s="3" t="n">
        <x:v>36</x:v>
      </x:c>
      <x:c r="K477" s="3" t="n">
        <x:v>0</x:v>
      </x:c>
      <x:c r="L477" s="3">
        <x:f>(I477-($J$477+$K$477))</x:f>
      </x:c>
      <x:c r="M477" s="3">
        <x:f>H477-$I$477</x:f>
      </x:c>
      <x:c r="N477" s="3" t="s">
        <x:v>18</x:v>
      </x:c>
    </x:row>
    <x:row r="478" spans="1:30">
      <x:c r="A478" s="3" t="s">
        <x:v>384</x:v>
      </x:c>
      <x:c r="B478" s="3" t="s">
        <x:v>385</x:v>
      </x:c>
      <x:c r="C478" s="4">
        <x:v>43174</x:v>
      </x:c>
      <x:c r="D478" s="3" t="s">
        <x:v>386</x:v>
      </x:c>
      <x:c r="E478" s="3" t="n">
        <x:v>211.875</x:v>
      </x:c>
      <x:c r="F478" s="3" t="s">
        <x:v>405</x:v>
      </x:c>
      <x:c r="G478" s="3" t="n">
        <x:v>0.067</x:v>
      </x:c>
      <x:c r="H478" s="3" t="n">
        <x:v>14.196</x:v>
      </x:c>
      <x:c r="I478" s="3" t="n">
        <x:v>36</x:v>
      </x:c>
      <x:c r="J478" s="3" t="n">
        <x:v>36</x:v>
      </x:c>
      <x:c r="K478" s="3" t="n">
        <x:v>0</x:v>
      </x:c>
      <x:c r="L478" s="3">
        <x:f>(I478-($J$478+$K$478))</x:f>
      </x:c>
      <x:c r="M478" s="3">
        <x:f>H478-$I$478</x:f>
      </x:c>
      <x:c r="N478" s="3" t="s">
        <x:v>18</x:v>
      </x:c>
    </x:row>
    <x:row r="479" spans="1:30">
      <x:c r="A479" s="3" t="s">
        <x:v>384</x:v>
      </x:c>
      <x:c r="B479" s="3" t="s">
        <x:v>385</x:v>
      </x:c>
      <x:c r="C479" s="4">
        <x:v>43174</x:v>
      </x:c>
      <x:c r="D479" s="3" t="s">
        <x:v>386</x:v>
      </x:c>
      <x:c r="E479" s="3" t="n">
        <x:v>211.875</x:v>
      </x:c>
      <x:c r="F479" s="3" t="s">
        <x:v>406</x:v>
      </x:c>
      <x:c r="G479" s="3" t="n">
        <x:v>0.067</x:v>
      </x:c>
      <x:c r="H479" s="3" t="n">
        <x:v>14.196</x:v>
      </x:c>
      <x:c r="I479" s="3" t="n">
        <x:v>36</x:v>
      </x:c>
      <x:c r="J479" s="3" t="n">
        <x:v>35.7</x:v>
      </x:c>
      <x:c r="K479" s="3" t="n">
        <x:v>0.3</x:v>
      </x:c>
      <x:c r="L479" s="3">
        <x:f>(I479-($J$479+$K$479))</x:f>
      </x:c>
      <x:c r="M479" s="3">
        <x:f>H479-$I$479</x:f>
      </x:c>
      <x:c r="N479" s="3" t="s">
        <x:v>18</x:v>
      </x:c>
    </x:row>
    <x:row r="480" spans="1:30">
      <x:c r="A480" s="3" t="s">
        <x:v>384</x:v>
      </x:c>
      <x:c r="B480" s="3" t="s">
        <x:v>385</x:v>
      </x:c>
      <x:c r="C480" s="4">
        <x:v>43174</x:v>
      </x:c>
      <x:c r="D480" s="3" t="s">
        <x:v>386</x:v>
      </x:c>
      <x:c r="E480" s="3" t="n">
        <x:v>211.875</x:v>
      </x:c>
      <x:c r="F480" s="3" t="s">
        <x:v>407</x:v>
      </x:c>
      <x:c r="G480" s="3" t="n">
        <x:v>0.067</x:v>
      </x:c>
      <x:c r="H480" s="3" t="n">
        <x:v>14.196</x:v>
      </x:c>
      <x:c r="I480" s="3" t="n">
        <x:v>36</x:v>
      </x:c>
      <x:c r="J480" s="3" t="n">
        <x:v>36</x:v>
      </x:c>
      <x:c r="K480" s="3" t="n">
        <x:v>0</x:v>
      </x:c>
      <x:c r="L480" s="3">
        <x:f>(I480-($J$480+$K$480))</x:f>
      </x:c>
      <x:c r="M480" s="3">
        <x:f>H480-$I$480</x:f>
      </x:c>
      <x:c r="N480" s="3" t="s">
        <x:v>18</x:v>
      </x:c>
    </x:row>
    <x:row r="481" spans="1:30">
      <x:c r="A481" s="3" t="s">
        <x:v>384</x:v>
      </x:c>
      <x:c r="B481" s="3" t="s">
        <x:v>385</x:v>
      </x:c>
      <x:c r="C481" s="4">
        <x:v>43174</x:v>
      </x:c>
      <x:c r="D481" s="3" t="s">
        <x:v>386</x:v>
      </x:c>
      <x:c r="E481" s="3" t="n">
        <x:v>211.875</x:v>
      </x:c>
      <x:c r="F481" s="3" t="s">
        <x:v>408</x:v>
      </x:c>
      <x:c r="G481" s="3" t="n">
        <x:v>0.067</x:v>
      </x:c>
      <x:c r="H481" s="3" t="n">
        <x:v>14.196</x:v>
      </x:c>
      <x:c r="I481" s="3" t="n">
        <x:v>36</x:v>
      </x:c>
      <x:c r="J481" s="3" t="n">
        <x:v>35.6</x:v>
      </x:c>
      <x:c r="K481" s="3" t="n">
        <x:v>0.4</x:v>
      </x:c>
      <x:c r="L481" s="3">
        <x:f>(I481-($J$481+$K$481))</x:f>
      </x:c>
      <x:c r="M481" s="3">
        <x:f>H481-$I$481</x:f>
      </x:c>
      <x:c r="N481" s="3" t="s">
        <x:v>18</x:v>
      </x:c>
    </x:row>
    <x:row r="482" spans="1:30">
      <x:c r="A482" s="3" t="s">
        <x:v>384</x:v>
      </x:c>
      <x:c r="B482" s="3" t="s">
        <x:v>385</x:v>
      </x:c>
      <x:c r="C482" s="4">
        <x:v>43174</x:v>
      </x:c>
      <x:c r="D482" s="3" t="s">
        <x:v>386</x:v>
      </x:c>
      <x:c r="E482" s="3" t="n">
        <x:v>211.875</x:v>
      </x:c>
      <x:c r="F482" s="3" t="s">
        <x:v>409</x:v>
      </x:c>
      <x:c r="G482" s="3" t="n">
        <x:v>0.067</x:v>
      </x:c>
      <x:c r="H482" s="3" t="n">
        <x:v>14.196</x:v>
      </x:c>
      <x:c r="I482" s="3" t="n">
        <x:v>36</x:v>
      </x:c>
      <x:c r="J482" s="3" t="n">
        <x:v>36</x:v>
      </x:c>
      <x:c r="K482" s="3" t="n">
        <x:v>0</x:v>
      </x:c>
      <x:c r="L482" s="3">
        <x:f>(I482-($J$482+$K$482))</x:f>
      </x:c>
      <x:c r="M482" s="3">
        <x:f>H482-$I$482</x:f>
      </x:c>
      <x:c r="N482" s="3" t="s">
        <x:v>18</x:v>
      </x:c>
    </x:row>
    <x:row r="483" spans="1:30">
      <x:c r="A483" s="3" t="s">
        <x:v>384</x:v>
      </x:c>
      <x:c r="B483" s="3" t="s">
        <x:v>385</x:v>
      </x:c>
      <x:c r="C483" s="4">
        <x:v>43174</x:v>
      </x:c>
      <x:c r="D483" s="3" t="s">
        <x:v>386</x:v>
      </x:c>
      <x:c r="E483" s="3" t="n">
        <x:v>211.875</x:v>
      </x:c>
      <x:c r="F483" s="3" t="s">
        <x:v>410</x:v>
      </x:c>
      <x:c r="G483" s="3" t="n">
        <x:v>0.067</x:v>
      </x:c>
      <x:c r="H483" s="3" t="n">
        <x:v>14.196</x:v>
      </x:c>
      <x:c r="I483" s="3" t="n">
        <x:v>36</x:v>
      </x:c>
      <x:c r="J483" s="3" t="n">
        <x:v>36</x:v>
      </x:c>
      <x:c r="K483" s="3" t="n">
        <x:v>0</x:v>
      </x:c>
      <x:c r="L483" s="3">
        <x:f>(I483-($J$483+$K$483))</x:f>
      </x:c>
      <x:c r="M483" s="3">
        <x:f>H483-$I$483</x:f>
      </x:c>
      <x:c r="N483" s="3" t="s">
        <x:v>18</x:v>
      </x:c>
    </x:row>
    <x:row r="484" spans="1:30">
      <x:c r="A484" s="3" t="s">
        <x:v>384</x:v>
      </x:c>
      <x:c r="B484" s="3" t="s">
        <x:v>385</x:v>
      </x:c>
      <x:c r="C484" s="4">
        <x:v>43174</x:v>
      </x:c>
      <x:c r="D484" s="3" t="s">
        <x:v>386</x:v>
      </x:c>
      <x:c r="E484" s="3" t="n">
        <x:v>211.875</x:v>
      </x:c>
      <x:c r="F484" s="3" t="s">
        <x:v>411</x:v>
      </x:c>
      <x:c r="G484" s="3" t="n">
        <x:v>0.067</x:v>
      </x:c>
      <x:c r="H484" s="3" t="n">
        <x:v>14.196</x:v>
      </x:c>
      <x:c r="I484" s="3" t="n">
        <x:v>36</x:v>
      </x:c>
      <x:c r="J484" s="3" t="n">
        <x:v>35.2</x:v>
      </x:c>
      <x:c r="K484" s="3" t="n">
        <x:v>0.8</x:v>
      </x:c>
      <x:c r="L484" s="3">
        <x:f>(I484-($J$484+$K$484))</x:f>
      </x:c>
      <x:c r="M484" s="3">
        <x:f>H484-$I$484</x:f>
      </x:c>
      <x:c r="N484" s="3" t="s">
        <x:v>18</x:v>
      </x:c>
    </x:row>
    <x:row r="485" spans="1:30">
      <x:c r="A485" s="3" t="s">
        <x:v>384</x:v>
      </x:c>
      <x:c r="B485" s="3" t="s">
        <x:v>385</x:v>
      </x:c>
      <x:c r="C485" s="4">
        <x:v>43174</x:v>
      </x:c>
      <x:c r="D485" s="3" t="s">
        <x:v>386</x:v>
      </x:c>
      <x:c r="E485" s="3" t="n">
        <x:v>211.875</x:v>
      </x:c>
      <x:c r="F485" s="3" t="s">
        <x:v>412</x:v>
      </x:c>
      <x:c r="G485" s="3" t="n">
        <x:v>0.067</x:v>
      </x:c>
      <x:c r="H485" s="3" t="n">
        <x:v>14.196</x:v>
      </x:c>
      <x:c r="I485" s="3" t="n">
        <x:v>36</x:v>
      </x:c>
      <x:c r="J485" s="3" t="n">
        <x:v>35</x:v>
      </x:c>
      <x:c r="K485" s="3" t="n">
        <x:v>1</x:v>
      </x:c>
      <x:c r="L485" s="3">
        <x:f>(I485-($J$485+$K$485))</x:f>
      </x:c>
      <x:c r="M485" s="3">
        <x:f>H485-$I$485</x:f>
      </x:c>
      <x:c r="N485" s="3" t="s">
        <x:v>18</x:v>
      </x:c>
    </x:row>
    <x:row r="486" spans="1:30">
      <x:c r="A486" s="3" t="s">
        <x:v>384</x:v>
      </x:c>
      <x:c r="B486" s="3" t="s">
        <x:v>385</x:v>
      </x:c>
      <x:c r="C486" s="4">
        <x:v>43174</x:v>
      </x:c>
      <x:c r="D486" s="3" t="s">
        <x:v>386</x:v>
      </x:c>
      <x:c r="E486" s="3" t="n">
        <x:v>211.875</x:v>
      </x:c>
      <x:c r="F486" s="3" t="s">
        <x:v>413</x:v>
      </x:c>
      <x:c r="G486" s="3" t="n">
        <x:v>0.067</x:v>
      </x:c>
      <x:c r="H486" s="3" t="n">
        <x:v>14.196</x:v>
      </x:c>
      <x:c r="I486" s="3" t="n">
        <x:v>36</x:v>
      </x:c>
      <x:c r="J486" s="3" t="n">
        <x:v>36</x:v>
      </x:c>
      <x:c r="K486" s="3" t="n">
        <x:v>0</x:v>
      </x:c>
      <x:c r="L486" s="3">
        <x:f>(I486-($J$486+$K$486))</x:f>
      </x:c>
      <x:c r="M486" s="3">
        <x:f>H486-$I$486</x:f>
      </x:c>
      <x:c r="N486" s="3" t="s">
        <x:v>18</x:v>
      </x:c>
    </x:row>
    <x:row r="487" spans="1:30">
      <x:c r="A487" s="3" t="s">
        <x:v>384</x:v>
      </x:c>
      <x:c r="B487" s="3" t="s">
        <x:v>385</x:v>
      </x:c>
      <x:c r="C487" s="4">
        <x:v>43174</x:v>
      </x:c>
      <x:c r="D487" s="3" t="s">
        <x:v>386</x:v>
      </x:c>
      <x:c r="E487" s="3" t="n">
        <x:v>211.875</x:v>
      </x:c>
      <x:c r="F487" s="3" t="s">
        <x:v>414</x:v>
      </x:c>
      <x:c r="G487" s="3" t="n">
        <x:v>0.067</x:v>
      </x:c>
      <x:c r="H487" s="3" t="n">
        <x:v>14.196</x:v>
      </x:c>
      <x:c r="I487" s="3" t="n">
        <x:v>0</x:v>
      </x:c>
      <x:c r="J487" s="3" t="n">
        <x:v>0</x:v>
      </x:c>
      <x:c r="K487" s="3" t="n">
        <x:v>0</x:v>
      </x:c>
      <x:c r="L487" s="3">
        <x:f>(I487-($J$487+$K$487))</x:f>
      </x:c>
      <x:c r="M487" s="3">
        <x:f>H487-$I$487</x:f>
      </x:c>
      <x:c r="N487" s="3" t="s"/>
    </x:row>
    <x:row r="488" spans="1:30">
      <x:c r="A488" s="3" t="s">
        <x:v>384</x:v>
      </x:c>
      <x:c r="B488" s="3" t="s">
        <x:v>385</x:v>
      </x:c>
      <x:c r="C488" s="4">
        <x:v>43174</x:v>
      </x:c>
      <x:c r="D488" s="3" t="s">
        <x:v>386</x:v>
      </x:c>
      <x:c r="E488" s="3" t="n">
        <x:v>211.875</x:v>
      </x:c>
      <x:c r="F488" s="3" t="s">
        <x:v>415</x:v>
      </x:c>
      <x:c r="G488" s="3" t="n">
        <x:v>0.067</x:v>
      </x:c>
      <x:c r="H488" s="3" t="n">
        <x:v>14.196</x:v>
      </x:c>
      <x:c r="I488" s="3" t="n">
        <x:v>36</x:v>
      </x:c>
      <x:c r="J488" s="3" t="n">
        <x:v>35.5</x:v>
      </x:c>
      <x:c r="K488" s="3" t="n">
        <x:v>0.5</x:v>
      </x:c>
      <x:c r="L488" s="3">
        <x:f>(I488-($J$488+$K$488))</x:f>
      </x:c>
      <x:c r="M488" s="3">
        <x:f>H488-$I$488</x:f>
      </x:c>
      <x:c r="N488" s="3" t="s">
        <x:v>18</x:v>
      </x:c>
    </x:row>
    <x:row r="489" spans="1:30">
      <x:c r="A489" s="3" t="s">
        <x:v>384</x:v>
      </x:c>
      <x:c r="B489" s="3" t="s">
        <x:v>385</x:v>
      </x:c>
      <x:c r="C489" s="4">
        <x:v>43174</x:v>
      </x:c>
      <x:c r="D489" s="3" t="s">
        <x:v>386</x:v>
      </x:c>
      <x:c r="E489" s="3" t="n">
        <x:v>211.875</x:v>
      </x:c>
      <x:c r="F489" s="3" t="s">
        <x:v>416</x:v>
      </x:c>
      <x:c r="G489" s="3" t="n">
        <x:v>0.067</x:v>
      </x:c>
      <x:c r="H489" s="3" t="n">
        <x:v>14.196</x:v>
      </x:c>
      <x:c r="I489" s="3" t="n">
        <x:v>36</x:v>
      </x:c>
      <x:c r="J489" s="3" t="n">
        <x:v>36</x:v>
      </x:c>
      <x:c r="K489" s="3" t="n">
        <x:v>0</x:v>
      </x:c>
      <x:c r="L489" s="3">
        <x:f>(I489-($J$489+$K$489))</x:f>
      </x:c>
      <x:c r="M489" s="3">
        <x:f>H489-$I$489</x:f>
      </x:c>
      <x:c r="N489" s="3" t="s">
        <x:v>18</x:v>
      </x:c>
    </x:row>
    <x:row r="490" spans="1:30">
      <x:c r="A490" s="3" t="s">
        <x:v>384</x:v>
      </x:c>
      <x:c r="B490" s="3" t="s">
        <x:v>385</x:v>
      </x:c>
      <x:c r="C490" s="4">
        <x:v>43174</x:v>
      </x:c>
      <x:c r="D490" s="3" t="s">
        <x:v>386</x:v>
      </x:c>
      <x:c r="E490" s="3" t="n">
        <x:v>211.875</x:v>
      </x:c>
      <x:c r="F490" s="3" t="s">
        <x:v>417</x:v>
      </x:c>
      <x:c r="G490" s="3" t="n">
        <x:v>0.066</x:v>
      </x:c>
      <x:c r="H490" s="3" t="n">
        <x:v>13.984</x:v>
      </x:c>
      <x:c r="I490" s="3" t="n">
        <x:v>36</x:v>
      </x:c>
      <x:c r="J490" s="3" t="n">
        <x:v>36</x:v>
      </x:c>
      <x:c r="K490" s="3" t="n">
        <x:v>0</x:v>
      </x:c>
      <x:c r="L490" s="3">
        <x:f>(I490-($J$490+$K$490))</x:f>
      </x:c>
      <x:c r="M490" s="3">
        <x:f>H490-$I$490</x:f>
      </x:c>
      <x:c r="N490" s="3" t="s">
        <x:v>18</x:v>
      </x:c>
    </x:row>
    <x:row r="491" spans="1:30">
      <x:c r="A491" s="3" t="s">
        <x:v>384</x:v>
      </x:c>
      <x:c r="B491" s="3" t="s">
        <x:v>385</x:v>
      </x:c>
      <x:c r="C491" s="4">
        <x:v>43174</x:v>
      </x:c>
      <x:c r="D491" s="3" t="s">
        <x:v>386</x:v>
      </x:c>
      <x:c r="E491" s="3" t="n">
        <x:v>211.875</x:v>
      </x:c>
      <x:c r="F491" s="3" t="s">
        <x:v>418</x:v>
      </x:c>
      <x:c r="G491" s="3" t="n">
        <x:v>0.066</x:v>
      </x:c>
      <x:c r="H491" s="3" t="n">
        <x:v>13.984</x:v>
      </x:c>
      <x:c r="I491" s="3" t="n">
        <x:v>36</x:v>
      </x:c>
      <x:c r="J491" s="3" t="n">
        <x:v>36</x:v>
      </x:c>
      <x:c r="K491" s="3" t="n">
        <x:v>0</x:v>
      </x:c>
      <x:c r="L491" s="3">
        <x:f>(I491-($J$491+$K$491))</x:f>
      </x:c>
      <x:c r="M491" s="3">
        <x:f>H491-$I$491</x:f>
      </x:c>
      <x:c r="N491" s="3" t="s">
        <x:v>18</x:v>
      </x:c>
    </x:row>
    <x:row r="492" spans="1:30">
      <x:c r="A492" s="3" t="s">
        <x:v>384</x:v>
      </x:c>
      <x:c r="B492" s="3" t="s">
        <x:v>385</x:v>
      </x:c>
      <x:c r="C492" s="4">
        <x:v>43174</x:v>
      </x:c>
      <x:c r="D492" s="3" t="s">
        <x:v>386</x:v>
      </x:c>
      <x:c r="E492" s="3" t="n">
        <x:v>211.875</x:v>
      </x:c>
      <x:c r="F492" s="3" t="s">
        <x:v>419</x:v>
      </x:c>
      <x:c r="G492" s="3" t="n">
        <x:v>0.066</x:v>
      </x:c>
      <x:c r="H492" s="3" t="n">
        <x:v>13.984</x:v>
      </x:c>
      <x:c r="I492" s="3" t="n">
        <x:v>36</x:v>
      </x:c>
      <x:c r="J492" s="3" t="n">
        <x:v>35</x:v>
      </x:c>
      <x:c r="K492" s="3" t="n">
        <x:v>1</x:v>
      </x:c>
      <x:c r="L492" s="3">
        <x:f>(I492-($J$492+$K$492))</x:f>
      </x:c>
      <x:c r="M492" s="3">
        <x:f>H492-$I$492</x:f>
      </x:c>
      <x:c r="N492" s="3" t="s">
        <x:v>18</x:v>
      </x:c>
    </x:row>
    <x:row r="493" spans="1:30">
      <x:c r="A493" s="3" t="s">
        <x:v>384</x:v>
      </x:c>
      <x:c r="B493" s="3" t="s">
        <x:v>385</x:v>
      </x:c>
      <x:c r="C493" s="4">
        <x:v>43174</x:v>
      </x:c>
      <x:c r="D493" s="3" t="s">
        <x:v>386</x:v>
      </x:c>
      <x:c r="E493" s="3" t="n">
        <x:v>211.875</x:v>
      </x:c>
      <x:c r="F493" s="3" t="s">
        <x:v>420</x:v>
      </x:c>
      <x:c r="G493" s="3" t="n">
        <x:v>0.066</x:v>
      </x:c>
      <x:c r="H493" s="3" t="n">
        <x:v>13.984</x:v>
      </x:c>
      <x:c r="I493" s="3" t="n">
        <x:v>36</x:v>
      </x:c>
      <x:c r="J493" s="3" t="n">
        <x:v>34.8</x:v>
      </x:c>
      <x:c r="K493" s="3" t="n">
        <x:v>1.2</x:v>
      </x:c>
      <x:c r="L493" s="3">
        <x:f>(I493-($J$493+$K$493))</x:f>
      </x:c>
      <x:c r="M493" s="3">
        <x:f>H493-$I$493</x:f>
      </x:c>
      <x:c r="N493" s="3" t="s">
        <x:v>18</x:v>
      </x:c>
    </x:row>
    <x:row r="494" spans="1:30">
      <x:c r="A494" s="3" t="s">
        <x:v>384</x:v>
      </x:c>
      <x:c r="B494" s="3" t="s">
        <x:v>385</x:v>
      </x:c>
      <x:c r="C494" s="4">
        <x:v>43174</x:v>
      </x:c>
      <x:c r="D494" s="3" t="s">
        <x:v>386</x:v>
      </x:c>
      <x:c r="E494" s="3" t="n">
        <x:v>211.875</x:v>
      </x:c>
      <x:c r="F494" s="3" t="s">
        <x:v>421</x:v>
      </x:c>
      <x:c r="G494" s="3" t="n">
        <x:v>0.066</x:v>
      </x:c>
      <x:c r="H494" s="3" t="n">
        <x:v>13.984</x:v>
      </x:c>
      <x:c r="I494" s="3" t="n">
        <x:v>36</x:v>
      </x:c>
      <x:c r="J494" s="3" t="n">
        <x:v>36</x:v>
      </x:c>
      <x:c r="K494" s="3" t="n">
        <x:v>0</x:v>
      </x:c>
      <x:c r="L494" s="3">
        <x:f>(I494-($J$494+$K$494))</x:f>
      </x:c>
      <x:c r="M494" s="3">
        <x:f>H494-$I$494</x:f>
      </x:c>
      <x:c r="N494" s="3" t="s">
        <x:v>18</x:v>
      </x:c>
    </x:row>
    <x:row r="495" spans="1:30">
      <x:c r="A495" s="3" t="s">
        <x:v>384</x:v>
      </x:c>
      <x:c r="B495" s="3" t="s">
        <x:v>385</x:v>
      </x:c>
      <x:c r="C495" s="4">
        <x:v>43174</x:v>
      </x:c>
      <x:c r="D495" s="3" t="s">
        <x:v>386</x:v>
      </x:c>
      <x:c r="E495" s="3" t="n">
        <x:v>211.875</x:v>
      </x:c>
      <x:c r="F495" s="3" t="s">
        <x:v>422</x:v>
      </x:c>
      <x:c r="G495" s="3" t="n">
        <x:v>0.066</x:v>
      </x:c>
      <x:c r="H495" s="3" t="n">
        <x:v>13.984</x:v>
      </x:c>
      <x:c r="I495" s="3" t="n">
        <x:v>36</x:v>
      </x:c>
      <x:c r="J495" s="3" t="n">
        <x:v>36</x:v>
      </x:c>
      <x:c r="K495" s="3" t="n">
        <x:v>0</x:v>
      </x:c>
      <x:c r="L495" s="3">
        <x:f>(I495-($J$495+$K$495))</x:f>
      </x:c>
      <x:c r="M495" s="3">
        <x:f>H495-$I$495</x:f>
      </x:c>
      <x:c r="N495" s="3" t="s">
        <x:v>18</x:v>
      </x:c>
    </x:row>
    <x:row r="496" spans="1:30">
      <x:c r="A496" s="3" t="s">
        <x:v>384</x:v>
      </x:c>
      <x:c r="B496" s="3" t="s">
        <x:v>385</x:v>
      </x:c>
      <x:c r="C496" s="4">
        <x:v>43174</x:v>
      </x:c>
      <x:c r="D496" s="3" t="s">
        <x:v>386</x:v>
      </x:c>
      <x:c r="E496" s="3" t="n">
        <x:v>211.875</x:v>
      </x:c>
      <x:c r="F496" s="3" t="s">
        <x:v>423</x:v>
      </x:c>
      <x:c r="G496" s="3" t="n">
        <x:v>0.066</x:v>
      </x:c>
      <x:c r="H496" s="3" t="n">
        <x:v>13.984</x:v>
      </x:c>
      <x:c r="I496" s="3" t="n">
        <x:v>36</x:v>
      </x:c>
      <x:c r="J496" s="3" t="n">
        <x:v>35.3</x:v>
      </x:c>
      <x:c r="K496" s="3" t="n">
        <x:v>0.7</x:v>
      </x:c>
      <x:c r="L496" s="3">
        <x:f>(I496-($J$496+$K$496))</x:f>
      </x:c>
      <x:c r="M496" s="3">
        <x:f>H496-$I$496</x:f>
      </x:c>
      <x:c r="N496" s="3" t="s">
        <x:v>18</x:v>
      </x:c>
    </x:row>
    <x:row r="497" spans="1:30">
      <x:c r="A497" s="3" t="s">
        <x:v>384</x:v>
      </x:c>
      <x:c r="B497" s="3" t="s">
        <x:v>385</x:v>
      </x:c>
      <x:c r="C497" s="4">
        <x:v>43174</x:v>
      </x:c>
      <x:c r="D497" s="3" t="s">
        <x:v>386</x:v>
      </x:c>
      <x:c r="E497" s="3" t="n">
        <x:v>211.875</x:v>
      </x:c>
      <x:c r="F497" s="3" t="s">
        <x:v>424</x:v>
      </x:c>
      <x:c r="G497" s="3" t="n">
        <x:v>0.066</x:v>
      </x:c>
      <x:c r="H497" s="3" t="n">
        <x:v>13.984</x:v>
      </x:c>
      <x:c r="I497" s="3" t="n">
        <x:v>36</x:v>
      </x:c>
      <x:c r="J497" s="3" t="n">
        <x:v>35</x:v>
      </x:c>
      <x:c r="K497" s="3" t="n">
        <x:v>1</x:v>
      </x:c>
      <x:c r="L497" s="3">
        <x:f>(I497-($J$497+$K$497))</x:f>
      </x:c>
      <x:c r="M497" s="3">
        <x:f>H497-$I$497</x:f>
      </x:c>
      <x:c r="N497" s="3" t="s">
        <x:v>18</x:v>
      </x:c>
    </x:row>
    <x:row r="498" spans="1:30">
      <x:c r="A498" s="3" t="s">
        <x:v>384</x:v>
      </x:c>
      <x:c r="B498" s="3" t="s">
        <x:v>385</x:v>
      </x:c>
      <x:c r="C498" s="4">
        <x:v>43174</x:v>
      </x:c>
      <x:c r="D498" s="3" t="s">
        <x:v>386</x:v>
      </x:c>
      <x:c r="E498" s="3" t="n">
        <x:v>211.875</x:v>
      </x:c>
      <x:c r="F498" s="3" t="s">
        <x:v>425</x:v>
      </x:c>
      <x:c r="G498" s="3" t="n">
        <x:v>0.066</x:v>
      </x:c>
      <x:c r="H498" s="3" t="n">
        <x:v>13.984</x:v>
      </x:c>
      <x:c r="I498" s="3" t="n">
        <x:v>36</x:v>
      </x:c>
      <x:c r="J498" s="3" t="n">
        <x:v>35.6</x:v>
      </x:c>
      <x:c r="K498" s="3" t="n">
        <x:v>0.4</x:v>
      </x:c>
      <x:c r="L498" s="3">
        <x:f>(I498-($J$498+$K$498))</x:f>
      </x:c>
      <x:c r="M498" s="3">
        <x:f>H498-$I$498</x:f>
      </x:c>
      <x:c r="N498" s="3" t="s">
        <x:v>18</x:v>
      </x:c>
    </x:row>
    <x:row r="499" spans="1:30">
      <x:c r="A499" s="3" t="s">
        <x:v>384</x:v>
      </x:c>
      <x:c r="B499" s="3" t="s">
        <x:v>385</x:v>
      </x:c>
      <x:c r="C499" s="4">
        <x:v>43174</x:v>
      </x:c>
      <x:c r="D499" s="3" t="s">
        <x:v>386</x:v>
      </x:c>
      <x:c r="E499" s="3" t="n">
        <x:v>211.875</x:v>
      </x:c>
      <x:c r="F499" s="3" t="s">
        <x:v>426</x:v>
      </x:c>
      <x:c r="G499" s="3" t="n">
        <x:v>0.066</x:v>
      </x:c>
      <x:c r="H499" s="3" t="n">
        <x:v>13.984</x:v>
      </x:c>
      <x:c r="I499" s="3" t="n">
        <x:v>36</x:v>
      </x:c>
      <x:c r="J499" s="3" t="n">
        <x:v>36</x:v>
      </x:c>
      <x:c r="K499" s="3" t="n">
        <x:v>0</x:v>
      </x:c>
      <x:c r="L499" s="3">
        <x:f>(I499-($J$499+$K$499))</x:f>
      </x:c>
      <x:c r="M499" s="3">
        <x:f>H499-$I$499</x:f>
      </x:c>
      <x:c r="N499" s="3" t="s">
        <x:v>18</x:v>
      </x:c>
    </x:row>
    <x:row r="500" spans="1:30">
      <x:c r="A500" s="3" t="s">
        <x:v>384</x:v>
      </x:c>
      <x:c r="B500" s="3" t="s">
        <x:v>385</x:v>
      </x:c>
      <x:c r="C500" s="4">
        <x:v>43174</x:v>
      </x:c>
      <x:c r="D500" s="3" t="s">
        <x:v>386</x:v>
      </x:c>
      <x:c r="E500" s="3" t="n">
        <x:v>211.875</x:v>
      </x:c>
      <x:c r="F500" s="3" t="s">
        <x:v>427</x:v>
      </x:c>
      <x:c r="G500" s="3" t="n">
        <x:v>0.066</x:v>
      </x:c>
      <x:c r="H500" s="3" t="n">
        <x:v>13.984</x:v>
      </x:c>
      <x:c r="I500" s="3" t="n">
        <x:v>36</x:v>
      </x:c>
      <x:c r="J500" s="3" t="n">
        <x:v>35.7</x:v>
      </x:c>
      <x:c r="K500" s="3" t="n">
        <x:v>0.3</x:v>
      </x:c>
      <x:c r="L500" s="3">
        <x:f>(I500-($J$500+$K$500))</x:f>
      </x:c>
      <x:c r="M500" s="3">
        <x:f>H500-$I$500</x:f>
      </x:c>
      <x:c r="N500" s="3" t="s">
        <x:v>18</x:v>
      </x:c>
    </x:row>
    <x:row r="501" spans="1:30">
      <x:c r="A501" s="3" t="s">
        <x:v>384</x:v>
      </x:c>
      <x:c r="B501" s="3" t="s">
        <x:v>385</x:v>
      </x:c>
      <x:c r="C501" s="4">
        <x:v>43174</x:v>
      </x:c>
      <x:c r="D501" s="3" t="s">
        <x:v>386</x:v>
      </x:c>
      <x:c r="E501" s="3" t="n">
        <x:v>211.875</x:v>
      </x:c>
      <x:c r="F501" s="3" t="s">
        <x:v>428</x:v>
      </x:c>
      <x:c r="G501" s="3" t="n">
        <x:v>0.066</x:v>
      </x:c>
      <x:c r="H501" s="3" t="n">
        <x:v>13.984</x:v>
      </x:c>
      <x:c r="I501" s="3" t="n">
        <x:v>36</x:v>
      </x:c>
      <x:c r="J501" s="3" t="n">
        <x:v>35.7</x:v>
      </x:c>
      <x:c r="K501" s="3" t="n">
        <x:v>0.3</x:v>
      </x:c>
      <x:c r="L501" s="3">
        <x:f>(I501-($J$501+$K$501))</x:f>
      </x:c>
      <x:c r="M501" s="3">
        <x:f>H501-$I$501</x:f>
      </x:c>
      <x:c r="N501" s="3" t="s">
        <x:v>18</x:v>
      </x:c>
    </x:row>
    <x:row r="502" spans="1:30">
      <x:c r="A502" s="3" t="s">
        <x:v>384</x:v>
      </x:c>
      <x:c r="B502" s="3" t="s">
        <x:v>385</x:v>
      </x:c>
      <x:c r="C502" s="4">
        <x:v>43174</x:v>
      </x:c>
      <x:c r="D502" s="3" t="s">
        <x:v>386</x:v>
      </x:c>
      <x:c r="E502" s="3" t="n">
        <x:v>211.875</x:v>
      </x:c>
      <x:c r="F502" s="3" t="s">
        <x:v>429</x:v>
      </x:c>
      <x:c r="G502" s="3" t="n">
        <x:v>0.066</x:v>
      </x:c>
      <x:c r="H502" s="3" t="n">
        <x:v>13.984</x:v>
      </x:c>
      <x:c r="I502" s="3" t="n">
        <x:v>36</x:v>
      </x:c>
      <x:c r="J502" s="3" t="n">
        <x:v>35.7</x:v>
      </x:c>
      <x:c r="K502" s="3" t="n">
        <x:v>0.3</x:v>
      </x:c>
      <x:c r="L502" s="3">
        <x:f>(I502-($J$502+$K$502))</x:f>
      </x:c>
      <x:c r="M502" s="3">
        <x:f>H502-$I$502</x:f>
      </x:c>
      <x:c r="N502" s="3" t="s">
        <x:v>18</x:v>
      </x:c>
    </x:row>
    <x:row r="503" spans="1:30">
      <x:c r="A503" s="3" t="s">
        <x:v>384</x:v>
      </x:c>
      <x:c r="B503" s="3" t="s">
        <x:v>385</x:v>
      </x:c>
      <x:c r="C503" s="4">
        <x:v>43174</x:v>
      </x:c>
      <x:c r="D503" s="3" t="s">
        <x:v>386</x:v>
      </x:c>
      <x:c r="E503" s="3" t="n">
        <x:v>211.875</x:v>
      </x:c>
      <x:c r="F503" s="3" t="s">
        <x:v>430</x:v>
      </x:c>
      <x:c r="G503" s="3" t="n">
        <x:v>0.066</x:v>
      </x:c>
      <x:c r="H503" s="3" t="n">
        <x:v>13.984</x:v>
      </x:c>
      <x:c r="I503" s="3" t="n">
        <x:v>36</x:v>
      </x:c>
      <x:c r="J503" s="3" t="n">
        <x:v>36</x:v>
      </x:c>
      <x:c r="K503" s="3" t="n">
        <x:v>0</x:v>
      </x:c>
      <x:c r="L503" s="3">
        <x:f>(I503-($J$503+$K$503))</x:f>
      </x:c>
      <x:c r="M503" s="3">
        <x:f>H503-$I$503</x:f>
      </x:c>
      <x:c r="N503" s="3" t="s">
        <x:v>18</x:v>
      </x:c>
    </x:row>
    <x:row r="504" spans="1:30">
      <x:c r="A504" s="3" t="s">
        <x:v>384</x:v>
      </x:c>
      <x:c r="B504" s="3" t="s">
        <x:v>385</x:v>
      </x:c>
      <x:c r="C504" s="4">
        <x:v>43174</x:v>
      </x:c>
      <x:c r="D504" s="3" t="s">
        <x:v>386</x:v>
      </x:c>
      <x:c r="E504" s="3" t="n">
        <x:v>211.875</x:v>
      </x:c>
      <x:c r="F504" s="3" t="s">
        <x:v>431</x:v>
      </x:c>
      <x:c r="G504" s="3" t="n">
        <x:v>0.066</x:v>
      </x:c>
      <x:c r="H504" s="3" t="n">
        <x:v>13.984</x:v>
      </x:c>
      <x:c r="I504" s="3" t="n">
        <x:v>36</x:v>
      </x:c>
      <x:c r="J504" s="3" t="n">
        <x:v>35</x:v>
      </x:c>
      <x:c r="K504" s="3" t="n">
        <x:v>1</x:v>
      </x:c>
      <x:c r="L504" s="3">
        <x:f>(I504-($J$504+$K$504))</x:f>
      </x:c>
      <x:c r="M504" s="3">
        <x:f>H504-$I$504</x:f>
      </x:c>
      <x:c r="N504" s="3" t="s">
        <x:v>18</x:v>
      </x:c>
    </x:row>
    <x:row r="505" spans="1:30">
      <x:c r="A505" s="3" t="s">
        <x:v>432</x:v>
      </x:c>
      <x:c r="B505" s="3" t="s">
        <x:v>433</x:v>
      </x:c>
      <x:c r="C505" s="4">
        <x:v>43182</x:v>
      </x:c>
      <x:c r="D505" s="3" t="s">
        <x:v>36</x:v>
      </x:c>
      <x:c r="E505" s="3" t="n">
        <x:v>10.125</x:v>
      </x:c>
      <x:c r="F505" s="3" t="s">
        <x:v>434</x:v>
      </x:c>
      <x:c r="G505" s="3" t="n">
        <x:v>0.087</x:v>
      </x:c>
      <x:c r="H505" s="3" t="n">
        <x:v>0.881</x:v>
      </x:c>
      <x:c r="I505" s="3" t="n">
        <x:v>0</x:v>
      </x:c>
      <x:c r="J505" s="3" t="n">
        <x:v>0</x:v>
      </x:c>
      <x:c r="K505" s="3" t="n">
        <x:v>0</x:v>
      </x:c>
      <x:c r="L505" s="3">
        <x:f>(I505-($J$505+$K$505))</x:f>
      </x:c>
      <x:c r="M505" s="3">
        <x:f>H505-$I$505</x:f>
      </x:c>
      <x:c r="N505" s="3" t="s"/>
    </x:row>
    <x:row r="506" spans="1:30">
      <x:c r="A506" s="3" t="s">
        <x:v>432</x:v>
      </x:c>
      <x:c r="B506" s="3" t="s">
        <x:v>433</x:v>
      </x:c>
      <x:c r="C506" s="4">
        <x:v>43182</x:v>
      </x:c>
      <x:c r="D506" s="3" t="s">
        <x:v>36</x:v>
      </x:c>
      <x:c r="E506" s="3" t="n">
        <x:v>10.125</x:v>
      </x:c>
      <x:c r="F506" s="3" t="s">
        <x:v>435</x:v>
      </x:c>
      <x:c r="G506" s="3" t="n">
        <x:v>0.1</x:v>
      </x:c>
      <x:c r="H506" s="3" t="n">
        <x:v>1.012</x:v>
      </x:c>
      <x:c r="I506" s="3" t="n">
        <x:v>0</x:v>
      </x:c>
      <x:c r="J506" s="3" t="n">
        <x:v>0</x:v>
      </x:c>
      <x:c r="K506" s="3" t="n">
        <x:v>0</x:v>
      </x:c>
      <x:c r="L506" s="3">
        <x:f>(I506-($J$506+$K$506))</x:f>
      </x:c>
      <x:c r="M506" s="3">
        <x:f>H506-$I$506</x:f>
      </x:c>
      <x:c r="N506" s="3" t="s"/>
    </x:row>
    <x:row r="507" spans="1:30">
      <x:c r="A507" s="3" t="s">
        <x:v>432</x:v>
      </x:c>
      <x:c r="B507" s="3" t="s">
        <x:v>433</x:v>
      </x:c>
      <x:c r="C507" s="4">
        <x:v>43182</x:v>
      </x:c>
      <x:c r="D507" s="3" t="s">
        <x:v>36</x:v>
      </x:c>
      <x:c r="E507" s="3" t="n">
        <x:v>10.125</x:v>
      </x:c>
      <x:c r="F507" s="3" t="s">
        <x:v>436</x:v>
      </x:c>
      <x:c r="G507" s="3" t="n">
        <x:v>0.495</x:v>
      </x:c>
      <x:c r="H507" s="3" t="n">
        <x:v>5.012</x:v>
      </x:c>
      <x:c r="I507" s="3" t="n">
        <x:v>0</x:v>
      </x:c>
      <x:c r="J507" s="3" t="n">
        <x:v>0</x:v>
      </x:c>
      <x:c r="K507" s="3" t="n">
        <x:v>0</x:v>
      </x:c>
      <x:c r="L507" s="3">
        <x:f>(I507-($J$507+$K$507))</x:f>
      </x:c>
      <x:c r="M507" s="3">
        <x:f>H507-$I$507</x:f>
      </x:c>
      <x:c r="N507" s="3" t="s"/>
    </x:row>
    <x:row r="508" spans="1:30">
      <x:c r="A508" s="3" t="s">
        <x:v>432</x:v>
      </x:c>
      <x:c r="B508" s="3" t="s">
        <x:v>433</x:v>
      </x:c>
      <x:c r="C508" s="4">
        <x:v>43182</x:v>
      </x:c>
      <x:c r="D508" s="3" t="s">
        <x:v>36</x:v>
      </x:c>
      <x:c r="E508" s="3" t="n">
        <x:v>10.125</x:v>
      </x:c>
      <x:c r="F508" s="3" t="s">
        <x:v>437</x:v>
      </x:c>
      <x:c r="G508" s="3" t="n">
        <x:v>0.022</x:v>
      </x:c>
      <x:c r="H508" s="3" t="n">
        <x:v>0.223</x:v>
      </x:c>
      <x:c r="I508" s="3" t="n">
        <x:v>0</x:v>
      </x:c>
      <x:c r="J508" s="3" t="n">
        <x:v>0</x:v>
      </x:c>
      <x:c r="K508" s="3" t="n">
        <x:v>0</x:v>
      </x:c>
      <x:c r="L508" s="3">
        <x:f>(I508-($J$508+$K$508))</x:f>
      </x:c>
      <x:c r="M508" s="3">
        <x:f>H508-$I$508</x:f>
      </x:c>
      <x:c r="N508" s="3" t="s"/>
    </x:row>
    <x:row r="509" spans="1:30">
      <x:c r="A509" s="3" t="s">
        <x:v>432</x:v>
      </x:c>
      <x:c r="B509" s="3" t="s">
        <x:v>433</x:v>
      </x:c>
      <x:c r="C509" s="4">
        <x:v>43182</x:v>
      </x:c>
      <x:c r="D509" s="3" t="s">
        <x:v>36</x:v>
      </x:c>
      <x:c r="E509" s="3" t="n">
        <x:v>10.125</x:v>
      </x:c>
      <x:c r="F509" s="3" t="s">
        <x:v>438</x:v>
      </x:c>
      <x:c r="G509" s="3" t="n">
        <x:v>0.165</x:v>
      </x:c>
      <x:c r="H509" s="3" t="n">
        <x:v>1.671</x:v>
      </x:c>
      <x:c r="I509" s="3" t="n">
        <x:v>0</x:v>
      </x:c>
      <x:c r="J509" s="3" t="n">
        <x:v>0</x:v>
      </x:c>
      <x:c r="K509" s="3" t="n">
        <x:v>0</x:v>
      </x:c>
      <x:c r="L509" s="3">
        <x:f>(I509-($J$509+$K$509))</x:f>
      </x:c>
      <x:c r="M509" s="3">
        <x:f>H509-$I$509</x:f>
      </x:c>
      <x:c r="N509" s="3" t="s"/>
    </x:row>
    <x:row r="510" spans="1:30">
      <x:c r="A510" s="3" t="s">
        <x:v>432</x:v>
      </x:c>
      <x:c r="B510" s="3" t="s">
        <x:v>433</x:v>
      </x:c>
      <x:c r="C510" s="4">
        <x:v>43182</x:v>
      </x:c>
      <x:c r="D510" s="3" t="s">
        <x:v>36</x:v>
      </x:c>
      <x:c r="E510" s="3" t="n">
        <x:v>10.125</x:v>
      </x:c>
      <x:c r="F510" s="3" t="s">
        <x:v>439</x:v>
      </x:c>
      <x:c r="G510" s="3" t="n">
        <x:v>0.056</x:v>
      </x:c>
      <x:c r="H510" s="3" t="n">
        <x:v>0.567</x:v>
      </x:c>
      <x:c r="I510" s="3" t="n">
        <x:v>0</x:v>
      </x:c>
      <x:c r="J510" s="3" t="n">
        <x:v>0</x:v>
      </x:c>
      <x:c r="K510" s="3" t="n">
        <x:v>0</x:v>
      </x:c>
      <x:c r="L510" s="3">
        <x:f>(I510-($J$510+$K$510))</x:f>
      </x:c>
      <x:c r="M510" s="3">
        <x:f>H510-$I$510</x:f>
      </x:c>
      <x:c r="N510" s="3" t="s"/>
    </x:row>
    <x:row r="511" spans="1:30">
      <x:c r="A511" s="3" t="s">
        <x:v>432</x:v>
      </x:c>
      <x:c r="B511" s="3" t="s">
        <x:v>433</x:v>
      </x:c>
      <x:c r="C511" s="4">
        <x:v>43182</x:v>
      </x:c>
      <x:c r="D511" s="3" t="s">
        <x:v>36</x:v>
      </x:c>
      <x:c r="E511" s="3" t="n">
        <x:v>10.125</x:v>
      </x:c>
      <x:c r="F511" s="3" t="s">
        <x:v>440</x:v>
      </x:c>
      <x:c r="G511" s="3" t="n">
        <x:v>0.132</x:v>
      </x:c>
      <x:c r="H511" s="3" t="n">
        <x:v>1.337</x:v>
      </x:c>
      <x:c r="I511" s="3" t="n">
        <x:v>0</x:v>
      </x:c>
      <x:c r="J511" s="3" t="n">
        <x:v>0</x:v>
      </x:c>
      <x:c r="K511" s="3" t="n">
        <x:v>0</x:v>
      </x:c>
      <x:c r="L511" s="3">
        <x:f>(I511-($J$511+$K$511))</x:f>
      </x:c>
      <x:c r="M511" s="3">
        <x:f>H511-$I$511</x:f>
      </x:c>
      <x:c r="N511" s="3" t="s"/>
    </x:row>
    <x:row r="512" spans="1:30">
      <x:c r="A512" s="3" t="s">
        <x:v>432</x:v>
      </x:c>
      <x:c r="B512" s="3" t="s">
        <x:v>433</x:v>
      </x:c>
      <x:c r="C512" s="4">
        <x:v>43182</x:v>
      </x:c>
      <x:c r="D512" s="3" t="s">
        <x:v>36</x:v>
      </x:c>
      <x:c r="E512" s="3" t="n">
        <x:v>10.125</x:v>
      </x:c>
      <x:c r="F512" s="3" t="s">
        <x:v>441</x:v>
      </x:c>
      <x:c r="G512" s="3" t="n">
        <x:v>0.133</x:v>
      </x:c>
      <x:c r="H512" s="3" t="n">
        <x:v>1.347</x:v>
      </x:c>
      <x:c r="I512" s="3" t="n">
        <x:v>0</x:v>
      </x:c>
      <x:c r="J512" s="3" t="n">
        <x:v>0</x:v>
      </x:c>
      <x:c r="K512" s="3" t="n">
        <x:v>0</x:v>
      </x:c>
      <x:c r="L512" s="3">
        <x:f>(I512-($J$512+$K$512))</x:f>
      </x:c>
      <x:c r="M512" s="3">
        <x:f>H512-$I$512</x:f>
      </x:c>
      <x:c r="N512" s="3" t="s"/>
    </x:row>
    <x:row r="513" spans="1:30">
      <x:c r="A513" s="3" t="s">
        <x:v>432</x:v>
      </x:c>
      <x:c r="B513" s="3" t="s">
        <x:v>433</x:v>
      </x:c>
      <x:c r="C513" s="4">
        <x:v>43182</x:v>
      </x:c>
      <x:c r="D513" s="3" t="s">
        <x:v>36</x:v>
      </x:c>
      <x:c r="E513" s="3" t="n">
        <x:v>10.125</x:v>
      </x:c>
      <x:c r="F513" s="3" t="s">
        <x:v>442</x:v>
      </x:c>
      <x:c r="G513" s="3" t="n">
        <x:v>0.33</x:v>
      </x:c>
      <x:c r="H513" s="3" t="n">
        <x:v>3.341</x:v>
      </x:c>
      <x:c r="I513" s="3" t="n">
        <x:v>0</x:v>
      </x:c>
      <x:c r="J513" s="3" t="n">
        <x:v>0</x:v>
      </x:c>
      <x:c r="K513" s="3" t="n">
        <x:v>0</x:v>
      </x:c>
      <x:c r="L513" s="3">
        <x:f>(I513-($J$513+$K$513))</x:f>
      </x:c>
      <x:c r="M513" s="3">
        <x:f>H513-$I$513</x:f>
      </x:c>
      <x:c r="N513" s="3" t="s"/>
    </x:row>
    <x:row r="514" spans="1:30">
      <x:c r="A514" s="3" t="s">
        <x:v>432</x:v>
      </x:c>
      <x:c r="B514" s="3" t="s">
        <x:v>433</x:v>
      </x:c>
      <x:c r="C514" s="4">
        <x:v>43182</x:v>
      </x:c>
      <x:c r="D514" s="3" t="s">
        <x:v>36</x:v>
      </x:c>
      <x:c r="E514" s="3" t="n">
        <x:v>10.125</x:v>
      </x:c>
      <x:c r="F514" s="3" t="s">
        <x:v>443</x:v>
      </x:c>
      <x:c r="G514" s="3" t="n">
        <x:v>0.053</x:v>
      </x:c>
      <x:c r="H514" s="3" t="n">
        <x:v>0.537</x:v>
      </x:c>
      <x:c r="I514" s="3" t="n">
        <x:v>0</x:v>
      </x:c>
      <x:c r="J514" s="3" t="n">
        <x:v>0</x:v>
      </x:c>
      <x:c r="K514" s="3" t="n">
        <x:v>0</x:v>
      </x:c>
      <x:c r="L514" s="3">
        <x:f>(I514-($J$514+$K$514))</x:f>
      </x:c>
      <x:c r="M514" s="3">
        <x:f>H514-$I$514</x:f>
      </x:c>
      <x:c r="N514" s="3" t="s"/>
    </x:row>
    <x:row r="515" spans="1:30">
      <x:c r="A515" s="3" t="s">
        <x:v>432</x:v>
      </x:c>
      <x:c r="B515" s="3" t="s">
        <x:v>433</x:v>
      </x:c>
      <x:c r="C515" s="4">
        <x:v>43182</x:v>
      </x:c>
      <x:c r="D515" s="3" t="s">
        <x:v>36</x:v>
      </x:c>
      <x:c r="E515" s="3" t="n">
        <x:v>10.125</x:v>
      </x:c>
      <x:c r="F515" s="3" t="s">
        <x:v>444</x:v>
      </x:c>
      <x:c r="G515" s="3" t="n">
        <x:v>0.014</x:v>
      </x:c>
      <x:c r="H515" s="3" t="n">
        <x:v>0.142</x:v>
      </x:c>
      <x:c r="I515" s="3" t="n">
        <x:v>0</x:v>
      </x:c>
      <x:c r="J515" s="3" t="n">
        <x:v>0</x:v>
      </x:c>
      <x:c r="K515" s="3" t="n">
        <x:v>0</x:v>
      </x:c>
      <x:c r="L515" s="3">
        <x:f>(I515-($J$515+$K$515))</x:f>
      </x:c>
      <x:c r="M515" s="3">
        <x:f>H515-$I$515</x:f>
      </x:c>
      <x:c r="N515" s="3" t="s"/>
    </x:row>
    <x:row r="516" spans="1:30">
      <x:c r="A516" s="3" t="s">
        <x:v>432</x:v>
      </x:c>
      <x:c r="B516" s="3" t="s">
        <x:v>433</x:v>
      </x:c>
      <x:c r="C516" s="4">
        <x:v>43182</x:v>
      </x:c>
      <x:c r="D516" s="3" t="s">
        <x:v>36</x:v>
      </x:c>
      <x:c r="E516" s="3" t="n">
        <x:v>10.125</x:v>
      </x:c>
      <x:c r="F516" s="3" t="s">
        <x:v>445</x:v>
      </x:c>
      <x:c r="G516" s="3" t="n">
        <x:v>0.046</x:v>
      </x:c>
      <x:c r="H516" s="3" t="n">
        <x:v>0.466</x:v>
      </x:c>
      <x:c r="I516" s="3" t="n">
        <x:v>0</x:v>
      </x:c>
      <x:c r="J516" s="3" t="n">
        <x:v>0</x:v>
      </x:c>
      <x:c r="K516" s="3" t="n">
        <x:v>0</x:v>
      </x:c>
      <x:c r="L516" s="3">
        <x:f>(I516-($J$516+$K$516))</x:f>
      </x:c>
      <x:c r="M516" s="3">
        <x:f>H516-$I$516</x:f>
      </x:c>
      <x:c r="N516" s="3" t="s"/>
    </x:row>
    <x:row r="517" spans="1:30">
      <x:c r="A517" s="3" t="s">
        <x:v>432</x:v>
      </x:c>
      <x:c r="B517" s="3" t="s">
        <x:v>433</x:v>
      </x:c>
      <x:c r="C517" s="4">
        <x:v>43182</x:v>
      </x:c>
      <x:c r="D517" s="3" t="s">
        <x:v>36</x:v>
      </x:c>
      <x:c r="E517" s="3" t="n">
        <x:v>10.125</x:v>
      </x:c>
      <x:c r="F517" s="3" t="s">
        <x:v>446</x:v>
      </x:c>
      <x:c r="G517" s="3" t="n">
        <x:v>0.009</x:v>
      </x:c>
      <x:c r="H517" s="3" t="n">
        <x:v>0.091</x:v>
      </x:c>
      <x:c r="I517" s="3" t="n">
        <x:v>0</x:v>
      </x:c>
      <x:c r="J517" s="3" t="n">
        <x:v>0</x:v>
      </x:c>
      <x:c r="K517" s="3" t="n">
        <x:v>0</x:v>
      </x:c>
      <x:c r="L517" s="3">
        <x:f>(I517-($J$517+$K$517))</x:f>
      </x:c>
      <x:c r="M517" s="3">
        <x:f>H517-$I$517</x:f>
      </x:c>
      <x:c r="N517" s="3" t="s"/>
    </x:row>
    <x:row r="518" spans="1:30">
      <x:c r="A518" s="3" t="s">
        <x:v>432</x:v>
      </x:c>
      <x:c r="B518" s="3" t="s">
        <x:v>433</x:v>
      </x:c>
      <x:c r="C518" s="4">
        <x:v>43182</x:v>
      </x:c>
      <x:c r="D518" s="3" t="s">
        <x:v>107</x:v>
      </x:c>
      <x:c r="E518" s="3" t="n">
        <x:v>10.125</x:v>
      </x:c>
      <x:c r="F518" s="3" t="s">
        <x:v>447</x:v>
      </x:c>
      <x:c r="G518" s="3" t="n">
        <x:v>0.053</x:v>
      </x:c>
      <x:c r="H518" s="3" t="n">
        <x:v>0.537</x:v>
      </x:c>
      <x:c r="I518" s="3" t="n">
        <x:v>0</x:v>
      </x:c>
      <x:c r="J518" s="3" t="n">
        <x:v>0</x:v>
      </x:c>
      <x:c r="K518" s="3" t="n">
        <x:v>0</x:v>
      </x:c>
      <x:c r="L518" s="3">
        <x:f>(I518-($J$518+$K$518))</x:f>
      </x:c>
      <x:c r="M518" s="3">
        <x:f>H518-$I$518</x:f>
      </x:c>
      <x:c r="N518" s="3" t="s"/>
    </x:row>
    <x:row r="519" spans="1:30">
      <x:c r="A519" s="3" t="s">
        <x:v>432</x:v>
      </x:c>
      <x:c r="B519" s="3" t="s">
        <x:v>433</x:v>
      </x:c>
      <x:c r="C519" s="4">
        <x:v>43182</x:v>
      </x:c>
      <x:c r="D519" s="3" t="s">
        <x:v>107</x:v>
      </x:c>
      <x:c r="E519" s="3" t="n">
        <x:v>10.125</x:v>
      </x:c>
      <x:c r="F519" s="3" t="s">
        <x:v>448</x:v>
      </x:c>
      <x:c r="G519" s="3" t="n">
        <x:v>0.043</x:v>
      </x:c>
      <x:c r="H519" s="3" t="n">
        <x:v>0.435</x:v>
      </x:c>
      <x:c r="I519" s="3" t="n">
        <x:v>0</x:v>
      </x:c>
      <x:c r="J519" s="3" t="n">
        <x:v>0</x:v>
      </x:c>
      <x:c r="K519" s="3" t="n">
        <x:v>0</x:v>
      </x:c>
      <x:c r="L519" s="3">
        <x:f>(I519-($J$519+$K$519))</x:f>
      </x:c>
      <x:c r="M519" s="3">
        <x:f>H519-$I$519</x:f>
      </x:c>
      <x:c r="N519" s="3" t="s"/>
    </x:row>
    <x:row r="520" spans="1:30">
      <x:c r="A520" s="3" t="s">
        <x:v>432</x:v>
      </x:c>
      <x:c r="B520" s="3" t="s">
        <x:v>433</x:v>
      </x:c>
      <x:c r="C520" s="4">
        <x:v>43182</x:v>
      </x:c>
      <x:c r="D520" s="3" t="s">
        <x:v>107</x:v>
      </x:c>
      <x:c r="E520" s="3" t="n">
        <x:v>10.125</x:v>
      </x:c>
      <x:c r="F520" s="3" t="s">
        <x:v>449</x:v>
      </x:c>
      <x:c r="G520" s="3" t="n">
        <x:v>0.233</x:v>
      </x:c>
      <x:c r="H520" s="3" t="n">
        <x:v>2.359</x:v>
      </x:c>
      <x:c r="I520" s="3" t="n">
        <x:v>0</x:v>
      </x:c>
      <x:c r="J520" s="3" t="n">
        <x:v>0</x:v>
      </x:c>
      <x:c r="K520" s="3" t="n">
        <x:v>0</x:v>
      </x:c>
      <x:c r="L520" s="3">
        <x:f>(I520-($J$520+$K$520))</x:f>
      </x:c>
      <x:c r="M520" s="3">
        <x:f>H520-$I$520</x:f>
      </x:c>
      <x:c r="N520" s="3" t="s"/>
    </x:row>
    <x:row r="521" spans="1:30">
      <x:c r="A521" s="3" t="s">
        <x:v>432</x:v>
      </x:c>
      <x:c r="B521" s="3" t="s">
        <x:v>433</x:v>
      </x:c>
      <x:c r="C521" s="4">
        <x:v>43182</x:v>
      </x:c>
      <x:c r="D521" s="3" t="s">
        <x:v>107</x:v>
      </x:c>
      <x:c r="E521" s="3" t="n">
        <x:v>10.125</x:v>
      </x:c>
      <x:c r="F521" s="3" t="s">
        <x:v>450</x:v>
      </x:c>
      <x:c r="G521" s="3" t="n">
        <x:v>0.147</x:v>
      </x:c>
      <x:c r="H521" s="3" t="n">
        <x:v>1.488</x:v>
      </x:c>
      <x:c r="I521" s="3" t="n">
        <x:v>0</x:v>
      </x:c>
      <x:c r="J521" s="3" t="n">
        <x:v>0</x:v>
      </x:c>
      <x:c r="K521" s="3" t="n">
        <x:v>0</x:v>
      </x:c>
      <x:c r="L521" s="3">
        <x:f>(I521-($J$521+$K$521))</x:f>
      </x:c>
      <x:c r="M521" s="3">
        <x:f>H521-$I$521</x:f>
      </x:c>
      <x:c r="N521" s="3" t="s"/>
    </x:row>
    <x:row r="522" spans="1:30">
      <x:c r="A522" s="3" t="s">
        <x:v>432</x:v>
      </x:c>
      <x:c r="B522" s="3" t="s">
        <x:v>433</x:v>
      </x:c>
      <x:c r="C522" s="4">
        <x:v>43182</x:v>
      </x:c>
      <x:c r="D522" s="3" t="s">
        <x:v>107</x:v>
      </x:c>
      <x:c r="E522" s="3" t="n">
        <x:v>10.125</x:v>
      </x:c>
      <x:c r="F522" s="3" t="s">
        <x:v>451</x:v>
      </x:c>
      <x:c r="G522" s="3" t="n">
        <x:v>0.069</x:v>
      </x:c>
      <x:c r="H522" s="3" t="n">
        <x:v>0.699</x:v>
      </x:c>
      <x:c r="I522" s="3" t="n">
        <x:v>0</x:v>
      </x:c>
      <x:c r="J522" s="3" t="n">
        <x:v>0</x:v>
      </x:c>
      <x:c r="K522" s="3" t="n">
        <x:v>0</x:v>
      </x:c>
      <x:c r="L522" s="3">
        <x:f>(I522-($J$522+$K$522))</x:f>
      </x:c>
      <x:c r="M522" s="3">
        <x:f>H522-$I$522</x:f>
      </x:c>
      <x:c r="N522" s="3" t="s"/>
    </x:row>
    <x:row r="523" spans="1:30">
      <x:c r="A523" s="3" t="s">
        <x:v>432</x:v>
      </x:c>
      <x:c r="B523" s="3" t="s">
        <x:v>433</x:v>
      </x:c>
      <x:c r="C523" s="4">
        <x:v>43182</x:v>
      </x:c>
      <x:c r="D523" s="3" t="s">
        <x:v>107</x:v>
      </x:c>
      <x:c r="E523" s="3" t="n">
        <x:v>10.125</x:v>
      </x:c>
      <x:c r="F523" s="3" t="s">
        <x:v>452</x:v>
      </x:c>
      <x:c r="G523" s="3" t="n">
        <x:v>0.021</x:v>
      </x:c>
      <x:c r="H523" s="3" t="n">
        <x:v>0.213</x:v>
      </x:c>
      <x:c r="I523" s="3" t="n">
        <x:v>0</x:v>
      </x:c>
      <x:c r="J523" s="3" t="n">
        <x:v>0</x:v>
      </x:c>
      <x:c r="K523" s="3" t="n">
        <x:v>0</x:v>
      </x:c>
      <x:c r="L523" s="3">
        <x:f>(I523-($J$523+$K$523))</x:f>
      </x:c>
      <x:c r="M523" s="3">
        <x:f>H523-$I$523</x:f>
      </x:c>
      <x:c r="N523" s="3" t="s"/>
    </x:row>
    <x:row r="524" spans="1:30">
      <x:c r="A524" s="3" t="s">
        <x:v>432</x:v>
      </x:c>
      <x:c r="B524" s="3" t="s">
        <x:v>433</x:v>
      </x:c>
      <x:c r="C524" s="4">
        <x:v>43182</x:v>
      </x:c>
      <x:c r="D524" s="3" t="s">
        <x:v>107</x:v>
      </x:c>
      <x:c r="E524" s="3" t="n">
        <x:v>10.125</x:v>
      </x:c>
      <x:c r="F524" s="3" t="s">
        <x:v>453</x:v>
      </x:c>
      <x:c r="G524" s="3" t="n">
        <x:v>0.146</x:v>
      </x:c>
      <x:c r="H524" s="3" t="n">
        <x:v>1.478</x:v>
      </x:c>
      <x:c r="I524" s="3" t="n">
        <x:v>0</x:v>
      </x:c>
      <x:c r="J524" s="3" t="n">
        <x:v>0</x:v>
      </x:c>
      <x:c r="K524" s="3" t="n">
        <x:v>0</x:v>
      </x:c>
      <x:c r="L524" s="3">
        <x:f>(I524-($J$524+$K$524))</x:f>
      </x:c>
      <x:c r="M524" s="3">
        <x:f>H524-$I$524</x:f>
      </x:c>
      <x:c r="N524" s="3" t="s"/>
    </x:row>
    <x:row r="525" spans="1:30">
      <x:c r="A525" s="3" t="s">
        <x:v>432</x:v>
      </x:c>
      <x:c r="B525" s="3" t="s">
        <x:v>433</x:v>
      </x:c>
      <x:c r="C525" s="4">
        <x:v>43182</x:v>
      </x:c>
      <x:c r="D525" s="3" t="s">
        <x:v>107</x:v>
      </x:c>
      <x:c r="E525" s="3" t="n">
        <x:v>10.125</x:v>
      </x:c>
      <x:c r="F525" s="3" t="s">
        <x:v>454</x:v>
      </x:c>
      <x:c r="G525" s="3" t="n">
        <x:v>0.017</x:v>
      </x:c>
      <x:c r="H525" s="3" t="n">
        <x:v>0.172</x:v>
      </x:c>
      <x:c r="I525" s="3" t="n">
        <x:v>0</x:v>
      </x:c>
      <x:c r="J525" s="3" t="n">
        <x:v>0</x:v>
      </x:c>
      <x:c r="K525" s="3" t="n">
        <x:v>0</x:v>
      </x:c>
      <x:c r="L525" s="3">
        <x:f>(I525-($J$525+$K$525))</x:f>
      </x:c>
      <x:c r="M525" s="3">
        <x:f>H525-$I$525</x:f>
      </x:c>
      <x:c r="N525" s="3" t="s"/>
    </x:row>
    <x:row r="526" spans="1:30">
      <x:c r="A526" s="3" t="s">
        <x:v>432</x:v>
      </x:c>
      <x:c r="B526" s="3" t="s">
        <x:v>433</x:v>
      </x:c>
      <x:c r="C526" s="4">
        <x:v>43182</x:v>
      </x:c>
      <x:c r="D526" s="3" t="s">
        <x:v>107</x:v>
      </x:c>
      <x:c r="E526" s="3" t="n">
        <x:v>10.125</x:v>
      </x:c>
      <x:c r="F526" s="3" t="s">
        <x:v>455</x:v>
      </x:c>
      <x:c r="G526" s="3" t="n">
        <x:v>0.022</x:v>
      </x:c>
      <x:c r="H526" s="3" t="n">
        <x:v>0.223</x:v>
      </x:c>
      <x:c r="I526" s="3" t="n">
        <x:v>0</x:v>
      </x:c>
      <x:c r="J526" s="3" t="n">
        <x:v>0</x:v>
      </x:c>
      <x:c r="K526" s="3" t="n">
        <x:v>0</x:v>
      </x:c>
      <x:c r="L526" s="3">
        <x:f>(I526-($J$526+$K$526))</x:f>
      </x:c>
      <x:c r="M526" s="3">
        <x:f>H526-$I$526</x:f>
      </x:c>
      <x:c r="N526" s="3" t="s"/>
    </x:row>
    <x:row r="527" spans="1:30">
      <x:c r="A527" s="3" t="s">
        <x:v>432</x:v>
      </x:c>
      <x:c r="B527" s="3" t="s">
        <x:v>433</x:v>
      </x:c>
      <x:c r="C527" s="4">
        <x:v>43182</x:v>
      </x:c>
      <x:c r="D527" s="3" t="s">
        <x:v>107</x:v>
      </x:c>
      <x:c r="E527" s="3" t="n">
        <x:v>10.125</x:v>
      </x:c>
      <x:c r="F527" s="3" t="s">
        <x:v>456</x:v>
      </x:c>
      <x:c r="G527" s="3" t="n">
        <x:v>0.186</x:v>
      </x:c>
      <x:c r="H527" s="3" t="n">
        <x:v>1.883</x:v>
      </x:c>
      <x:c r="I527" s="3" t="n">
        <x:v>0</x:v>
      </x:c>
      <x:c r="J527" s="3" t="n">
        <x:v>0</x:v>
      </x:c>
      <x:c r="K527" s="3" t="n">
        <x:v>0</x:v>
      </x:c>
      <x:c r="L527" s="3">
        <x:f>(I527-($J$527+$K$527))</x:f>
      </x:c>
      <x:c r="M527" s="3">
        <x:f>H527-$I$527</x:f>
      </x:c>
      <x:c r="N527" s="3" t="s"/>
    </x:row>
    <x:row r="528" spans="1:30">
      <x:c r="A528" s="3" t="s">
        <x:v>432</x:v>
      </x:c>
      <x:c r="B528" s="3" t="s">
        <x:v>433</x:v>
      </x:c>
      <x:c r="C528" s="4">
        <x:v>43182</x:v>
      </x:c>
      <x:c r="D528" s="3" t="s">
        <x:v>107</x:v>
      </x:c>
      <x:c r="E528" s="3" t="n">
        <x:v>10.125</x:v>
      </x:c>
      <x:c r="F528" s="3" t="s">
        <x:v>457</x:v>
      </x:c>
      <x:c r="G528" s="3" t="n">
        <x:v>0.066</x:v>
      </x:c>
      <x:c r="H528" s="3" t="n">
        <x:v>0.668</x:v>
      </x:c>
      <x:c r="I528" s="3" t="n">
        <x:v>0</x:v>
      </x:c>
      <x:c r="J528" s="3" t="n">
        <x:v>0</x:v>
      </x:c>
      <x:c r="K528" s="3" t="n">
        <x:v>0</x:v>
      </x:c>
      <x:c r="L528" s="3">
        <x:f>(I528-($J$528+$K$528))</x:f>
      </x:c>
      <x:c r="M528" s="3">
        <x:f>H528-$I$528</x:f>
      </x:c>
      <x:c r="N528" s="3" t="s"/>
    </x:row>
    <x:row r="529" spans="1:30">
      <x:c r="A529" s="3" t="s">
        <x:v>432</x:v>
      </x:c>
      <x:c r="B529" s="3" t="s">
        <x:v>433</x:v>
      </x:c>
      <x:c r="C529" s="4">
        <x:v>43182</x:v>
      </x:c>
      <x:c r="D529" s="3" t="s">
        <x:v>107</x:v>
      </x:c>
      <x:c r="E529" s="3" t="n">
        <x:v>10.125</x:v>
      </x:c>
      <x:c r="F529" s="3" t="s">
        <x:v>458</x:v>
      </x:c>
      <x:c r="G529" s="3" t="n">
        <x:v>0.247</x:v>
      </x:c>
      <x:c r="H529" s="3" t="n">
        <x:v>2.501</x:v>
      </x:c>
      <x:c r="I529" s="3" t="n">
        <x:v>0</x:v>
      </x:c>
      <x:c r="J529" s="3" t="n">
        <x:v>0</x:v>
      </x:c>
      <x:c r="K529" s="3" t="n">
        <x:v>0</x:v>
      </x:c>
      <x:c r="L529" s="3">
        <x:f>(I529-($J$529+$K$529))</x:f>
      </x:c>
      <x:c r="M529" s="3">
        <x:f>H529-$I$529</x:f>
      </x:c>
      <x:c r="N529" s="3" t="s"/>
    </x:row>
    <x:row r="530" spans="1:30">
      <x:c r="A530" s="3" t="s">
        <x:v>432</x:v>
      </x:c>
      <x:c r="B530" s="3" t="s">
        <x:v>433</x:v>
      </x:c>
      <x:c r="C530" s="4">
        <x:v>43182</x:v>
      </x:c>
      <x:c r="D530" s="3" t="s">
        <x:v>36</x:v>
      </x:c>
      <x:c r="E530" s="3" t="n">
        <x:v>10.125</x:v>
      </x:c>
      <x:c r="F530" s="3" t="s">
        <x:v>459</x:v>
      </x:c>
      <x:c r="G530" s="3" t="n">
        <x:v>0.049</x:v>
      </x:c>
      <x:c r="H530" s="3" t="n">
        <x:v>0.496</x:v>
      </x:c>
      <x:c r="I530" s="3" t="n">
        <x:v>0</x:v>
      </x:c>
      <x:c r="J530" s="3" t="n">
        <x:v>0</x:v>
      </x:c>
      <x:c r="K530" s="3" t="n">
        <x:v>0</x:v>
      </x:c>
      <x:c r="L530" s="3">
        <x:f>(I530-($J$530+$K$530))</x:f>
      </x:c>
      <x:c r="M530" s="3">
        <x:f>H530-$I$530</x:f>
      </x:c>
      <x:c r="N530" s="3" t="s"/>
    </x:row>
    <x:row r="531" spans="1:30">
      <x:c r="A531" s="3" t="s">
        <x:v>372</x:v>
      </x:c>
      <x:c r="B531" s="3" t="s">
        <x:v>460</x:v>
      </x:c>
      <x:c r="C531" s="4">
        <x:v>43189</x:v>
      </x:c>
      <x:c r="D531" s="3" t="s">
        <x:v>36</x:v>
      </x:c>
      <x:c r="E531" s="3" t="n">
        <x:v>5.6875</x:v>
      </x:c>
      <x:c r="F531" s="3" t="s">
        <x:v>461</x:v>
      </x:c>
      <x:c r="G531" s="3" t="n">
        <x:v>0.273</x:v>
      </x:c>
      <x:c r="H531" s="3" t="n">
        <x:v>1.553</x:v>
      </x:c>
      <x:c r="I531" s="3" t="n">
        <x:v>0</x:v>
      </x:c>
      <x:c r="J531" s="3" t="n">
        <x:v>0</x:v>
      </x:c>
      <x:c r="K531" s="3" t="n">
        <x:v>0</x:v>
      </x:c>
      <x:c r="L531" s="3">
        <x:f>(I531-($J$531+$K$531))</x:f>
      </x:c>
      <x:c r="M531" s="3">
        <x:f>H531-$I$531</x:f>
      </x:c>
      <x:c r="N531" s="3" t="s"/>
    </x:row>
    <x:row r="532" spans="1:30">
      <x:c r="A532" s="3" t="s">
        <x:v>372</x:v>
      </x:c>
      <x:c r="B532" s="3" t="s">
        <x:v>460</x:v>
      </x:c>
      <x:c r="C532" s="4">
        <x:v>43189</x:v>
      </x:c>
      <x:c r="D532" s="3" t="s">
        <x:v>36</x:v>
      </x:c>
      <x:c r="E532" s="3" t="n">
        <x:v>5.6875</x:v>
      </x:c>
      <x:c r="F532" s="3" t="s">
        <x:v>382</x:v>
      </x:c>
      <x:c r="G532" s="3" t="n">
        <x:v>0.14</x:v>
      </x:c>
      <x:c r="H532" s="3" t="n">
        <x:v>0.796</x:v>
      </x:c>
      <x:c r="I532" s="3" t="n">
        <x:v>0</x:v>
      </x:c>
      <x:c r="J532" s="3" t="n">
        <x:v>0</x:v>
      </x:c>
      <x:c r="K532" s="3" t="n">
        <x:v>0</x:v>
      </x:c>
      <x:c r="L532" s="3">
        <x:f>(I532-($J$532+$K$532))</x:f>
      </x:c>
      <x:c r="M532" s="3">
        <x:f>H532-$I$532</x:f>
      </x:c>
      <x:c r="N532" s="3" t="s"/>
    </x:row>
    <x:row r="533" spans="1:30">
      <x:c r="A533" s="3" t="s">
        <x:v>372</x:v>
      </x:c>
      <x:c r="B533" s="3" t="s">
        <x:v>460</x:v>
      </x:c>
      <x:c r="C533" s="4">
        <x:v>43189</x:v>
      </x:c>
      <x:c r="D533" s="3" t="s">
        <x:v>36</x:v>
      </x:c>
      <x:c r="E533" s="3" t="n">
        <x:v>5.6875</x:v>
      </x:c>
      <x:c r="F533" s="3" t="s">
        <x:v>462</x:v>
      </x:c>
      <x:c r="G533" s="3" t="n">
        <x:v>0.229</x:v>
      </x:c>
      <x:c r="H533" s="3" t="n">
        <x:v>1.302</x:v>
      </x:c>
      <x:c r="I533" s="3" t="n">
        <x:v>0</x:v>
      </x:c>
      <x:c r="J533" s="3" t="n">
        <x:v>0</x:v>
      </x:c>
      <x:c r="K533" s="3" t="n">
        <x:v>0</x:v>
      </x:c>
      <x:c r="L533" s="3">
        <x:f>(I533-($J$533+$K$533))</x:f>
      </x:c>
      <x:c r="M533" s="3">
        <x:f>H533-$I$533</x:f>
      </x:c>
      <x:c r="N533" s="3" t="s"/>
    </x:row>
    <x:row r="534" spans="1:30">
      <x:c r="A534" s="3" t="s">
        <x:v>372</x:v>
      </x:c>
      <x:c r="B534" s="3" t="s">
        <x:v>460</x:v>
      </x:c>
      <x:c r="C534" s="4">
        <x:v>43189</x:v>
      </x:c>
      <x:c r="D534" s="3" t="s">
        <x:v>36</x:v>
      </x:c>
      <x:c r="E534" s="3" t="n">
        <x:v>5.6875</x:v>
      </x:c>
      <x:c r="F534" s="3" t="s">
        <x:v>463</x:v>
      </x:c>
      <x:c r="G534" s="3" t="n">
        <x:v>0.284</x:v>
      </x:c>
      <x:c r="H534" s="3" t="n">
        <x:v>1.615</x:v>
      </x:c>
      <x:c r="I534" s="3" t="n">
        <x:v>0</x:v>
      </x:c>
      <x:c r="J534" s="3" t="n">
        <x:v>0</x:v>
      </x:c>
      <x:c r="K534" s="3" t="n">
        <x:v>0</x:v>
      </x:c>
      <x:c r="L534" s="3">
        <x:f>(I534-($J$534+$K$534))</x:f>
      </x:c>
      <x:c r="M534" s="3">
        <x:f>H534-$I$534</x:f>
      </x:c>
      <x:c r="N534" s="3" t="s"/>
    </x:row>
    <x:row r="535" spans="1:30">
      <x:c r="A535" s="3" t="s">
        <x:v>372</x:v>
      </x:c>
      <x:c r="B535" s="3" t="s">
        <x:v>460</x:v>
      </x:c>
      <x:c r="C535" s="4">
        <x:v>43189</x:v>
      </x:c>
      <x:c r="D535" s="3" t="s">
        <x:v>36</x:v>
      </x:c>
      <x:c r="E535" s="3" t="n">
        <x:v>5.6875</x:v>
      </x:c>
      <x:c r="F535" s="3" t="s">
        <x:v>464</x:v>
      </x:c>
      <x:c r="G535" s="3" t="n">
        <x:v>0.103</x:v>
      </x:c>
      <x:c r="H535" s="3" t="n">
        <x:v>0.586</x:v>
      </x:c>
      <x:c r="I535" s="3" t="n">
        <x:v>0</x:v>
      </x:c>
      <x:c r="J535" s="3" t="n">
        <x:v>0</x:v>
      </x:c>
      <x:c r="K535" s="3" t="n">
        <x:v>0</x:v>
      </x:c>
      <x:c r="L535" s="3">
        <x:f>(I535-($J$535+$K$535))</x:f>
      </x:c>
      <x:c r="M535" s="3">
        <x:f>H535-$I$535</x:f>
      </x:c>
      <x:c r="N535" s="3" t="s"/>
    </x:row>
    <x:row r="536" spans="1:30">
      <x:c r="A536" s="3" t="s">
        <x:v>372</x:v>
      </x:c>
      <x:c r="B536" s="3" t="s">
        <x:v>460</x:v>
      </x:c>
      <x:c r="C536" s="4">
        <x:v>43189</x:v>
      </x:c>
      <x:c r="D536" s="3" t="s">
        <x:v>36</x:v>
      </x:c>
      <x:c r="E536" s="3" t="n">
        <x:v>5.6875</x:v>
      </x:c>
      <x:c r="F536" s="3" t="s">
        <x:v>465</x:v>
      </x:c>
      <x:c r="G536" s="3" t="n">
        <x:v>0.045</x:v>
      </x:c>
      <x:c r="H536" s="3" t="n">
        <x:v>0.256</x:v>
      </x:c>
      <x:c r="I536" s="3" t="n">
        <x:v>0</x:v>
      </x:c>
      <x:c r="J536" s="3" t="n">
        <x:v>0</x:v>
      </x:c>
      <x:c r="K536" s="3" t="n">
        <x:v>0</x:v>
      </x:c>
      <x:c r="L536" s="3">
        <x:f>(I536-($J$536+$K$536))</x:f>
      </x:c>
      <x:c r="M536" s="3">
        <x:f>H536-$I$536</x:f>
      </x:c>
      <x:c r="N536" s="3" t="s"/>
    </x:row>
    <x:row r="537" spans="1:30">
      <x:c r="A537" s="3" t="s">
        <x:v>372</x:v>
      </x:c>
      <x:c r="B537" s="3" t="s">
        <x:v>460</x:v>
      </x:c>
      <x:c r="C537" s="4">
        <x:v>43189</x:v>
      </x:c>
      <x:c r="D537" s="3" t="s">
        <x:v>36</x:v>
      </x:c>
      <x:c r="E537" s="3" t="n">
        <x:v>5.6875</x:v>
      </x:c>
      <x:c r="F537" s="3" t="s">
        <x:v>466</x:v>
      </x:c>
      <x:c r="G537" s="3" t="n">
        <x:v>0.263</x:v>
      </x:c>
      <x:c r="H537" s="3" t="n">
        <x:v>1.496</x:v>
      </x:c>
      <x:c r="I537" s="3" t="n">
        <x:v>0</x:v>
      </x:c>
      <x:c r="J537" s="3" t="n">
        <x:v>0</x:v>
      </x:c>
      <x:c r="K537" s="3" t="n">
        <x:v>0</x:v>
      </x:c>
      <x:c r="L537" s="3">
        <x:f>(I537-($J$537+$K$537))</x:f>
      </x:c>
      <x:c r="M537" s="3">
        <x:f>H537-$I$537</x:f>
      </x:c>
      <x:c r="N537" s="3" t="s"/>
    </x:row>
    <x:row r="538" spans="1:30">
      <x:c r="A538" s="3" t="s">
        <x:v>372</x:v>
      </x:c>
      <x:c r="B538" s="3" t="s">
        <x:v>460</x:v>
      </x:c>
      <x:c r="C538" s="4">
        <x:v>43189</x:v>
      </x:c>
      <x:c r="D538" s="3" t="s">
        <x:v>36</x:v>
      </x:c>
      <x:c r="E538" s="3" t="n">
        <x:v>5.6875</x:v>
      </x:c>
      <x:c r="F538" s="3" t="s">
        <x:v>467</x:v>
      </x:c>
      <x:c r="G538" s="3" t="n">
        <x:v>0.034</x:v>
      </x:c>
      <x:c r="H538" s="3" t="n">
        <x:v>0.193</x:v>
      </x:c>
      <x:c r="I538" s="3" t="n">
        <x:v>0</x:v>
      </x:c>
      <x:c r="J538" s="3" t="n">
        <x:v>0</x:v>
      </x:c>
      <x:c r="K538" s="3" t="n">
        <x:v>0</x:v>
      </x:c>
      <x:c r="L538" s="3">
        <x:f>(I538-($J$538+$K$538))</x:f>
      </x:c>
      <x:c r="M538" s="3">
        <x:f>H538-$I$538</x:f>
      </x:c>
      <x:c r="N538" s="3" t="s"/>
    </x:row>
    <x:row r="539" spans="1:30">
      <x:c r="A539" s="3" t="s">
        <x:v>372</x:v>
      </x:c>
      <x:c r="B539" s="3" t="s">
        <x:v>460</x:v>
      </x:c>
      <x:c r="C539" s="4">
        <x:v>43189</x:v>
      </x:c>
      <x:c r="D539" s="3" t="s">
        <x:v>36</x:v>
      </x:c>
      <x:c r="E539" s="3" t="n">
        <x:v>5.6875</x:v>
      </x:c>
      <x:c r="F539" s="3" t="s">
        <x:v>468</x:v>
      </x:c>
      <x:c r="G539" s="3" t="n">
        <x:v>0.079</x:v>
      </x:c>
      <x:c r="H539" s="3" t="n">
        <x:v>0.449</x:v>
      </x:c>
      <x:c r="I539" s="3" t="n">
        <x:v>0</x:v>
      </x:c>
      <x:c r="J539" s="3" t="n">
        <x:v>0</x:v>
      </x:c>
      <x:c r="K539" s="3" t="n">
        <x:v>0</x:v>
      </x:c>
      <x:c r="L539" s="3">
        <x:f>(I539-($J$539+$K$539))</x:f>
      </x:c>
      <x:c r="M539" s="3">
        <x:f>H539-$I$539</x:f>
      </x:c>
      <x:c r="N539" s="3" t="s"/>
    </x:row>
    <x:row r="540" spans="1:30">
      <x:c r="A540" s="3" t="s">
        <x:v>372</x:v>
      </x:c>
      <x:c r="B540" s="3" t="s">
        <x:v>460</x:v>
      </x:c>
      <x:c r="C540" s="4">
        <x:v>43189</x:v>
      </x:c>
      <x:c r="D540" s="3" t="s">
        <x:v>36</x:v>
      </x:c>
      <x:c r="E540" s="3" t="n">
        <x:v>5.6875</x:v>
      </x:c>
      <x:c r="F540" s="3" t="s">
        <x:v>469</x:v>
      </x:c>
      <x:c r="G540" s="3" t="n">
        <x:v>0.28</x:v>
      </x:c>
      <x:c r="H540" s="3" t="n">
        <x:v>1.592</x:v>
      </x:c>
      <x:c r="I540" s="3" t="n">
        <x:v>0</x:v>
      </x:c>
      <x:c r="J540" s="3" t="n">
        <x:v>0</x:v>
      </x:c>
      <x:c r="K540" s="3" t="n">
        <x:v>0</x:v>
      </x:c>
      <x:c r="L540" s="3">
        <x:f>(I540-($J$540+$K$540))</x:f>
      </x:c>
      <x:c r="M540" s="3">
        <x:f>H540-$I$540</x:f>
      </x:c>
      <x:c r="N540" s="3" t="s"/>
    </x:row>
    <x:row r="541" spans="1:30">
      <x:c r="A541" s="3" t="s">
        <x:v>372</x:v>
      </x:c>
      <x:c r="B541" s="3" t="s">
        <x:v>460</x:v>
      </x:c>
      <x:c r="C541" s="4">
        <x:v>43189</x:v>
      </x:c>
      <x:c r="D541" s="3" t="s">
        <x:v>36</x:v>
      </x:c>
      <x:c r="E541" s="3" t="n">
        <x:v>5.6875</x:v>
      </x:c>
      <x:c r="F541" s="3" t="s">
        <x:v>470</x:v>
      </x:c>
      <x:c r="G541" s="3" t="n">
        <x:v>0.477</x:v>
      </x:c>
      <x:c r="H541" s="3" t="n">
        <x:v>2.713</x:v>
      </x:c>
      <x:c r="I541" s="3" t="n">
        <x:v>0</x:v>
      </x:c>
      <x:c r="J541" s="3" t="n">
        <x:v>0</x:v>
      </x:c>
      <x:c r="K541" s="3" t="n">
        <x:v>0</x:v>
      </x:c>
      <x:c r="L541" s="3">
        <x:f>(I541-($J$541+$K$541))</x:f>
      </x:c>
      <x:c r="M541" s="3">
        <x:f>H541-$I$541</x:f>
      </x:c>
      <x:c r="N541" s="3" t="s"/>
    </x:row>
    <x:row r="542" spans="1:30">
      <x:c r="A542" s="3" t="s">
        <x:v>372</x:v>
      </x:c>
      <x:c r="B542" s="3" t="s">
        <x:v>460</x:v>
      </x:c>
      <x:c r="C542" s="4">
        <x:v>43189</x:v>
      </x:c>
      <x:c r="D542" s="3" t="s">
        <x:v>36</x:v>
      </x:c>
      <x:c r="E542" s="3" t="n">
        <x:v>5.6875</x:v>
      </x:c>
      <x:c r="F542" s="3" t="s">
        <x:v>471</x:v>
      </x:c>
      <x:c r="G542" s="3" t="n">
        <x:v>0.293</x:v>
      </x:c>
      <x:c r="H542" s="3" t="n">
        <x:v>1.666</x:v>
      </x:c>
      <x:c r="I542" s="3" t="n">
        <x:v>0</x:v>
      </x:c>
      <x:c r="J542" s="3" t="n">
        <x:v>0</x:v>
      </x:c>
      <x:c r="K542" s="3" t="n">
        <x:v>0</x:v>
      </x:c>
      <x:c r="L542" s="3">
        <x:f>(I542-($J$542+$K$542))</x:f>
      </x:c>
      <x:c r="M542" s="3">
        <x:f>H542-$I$542</x:f>
      </x:c>
      <x:c r="N542" s="3" t="s"/>
    </x:row>
    <x:row r="543" spans="1:30">
      <x:c r="A543" s="3" t="s">
        <x:v>372</x:v>
      </x:c>
      <x:c r="B543" s="3" t="s">
        <x:v>472</x:v>
      </x:c>
      <x:c r="C543" s="4">
        <x:v>43189</x:v>
      </x:c>
      <x:c r="D543" s="3" t="s">
        <x:v>36</x:v>
      </x:c>
      <x:c r="E543" s="3" t="n">
        <x:v>4</x:v>
      </x:c>
      <x:c r="F543" s="3" t="s">
        <x:v>473</x:v>
      </x:c>
      <x:c r="G543" s="3" t="n">
        <x:v>0.208</x:v>
      </x:c>
      <x:c r="H543" s="3" t="n">
        <x:v>0.832</x:v>
      </x:c>
      <x:c r="I543" s="3" t="n">
        <x:v>0</x:v>
      </x:c>
      <x:c r="J543" s="3" t="n">
        <x:v>0</x:v>
      </x:c>
      <x:c r="K543" s="3" t="n">
        <x:v>0</x:v>
      </x:c>
      <x:c r="L543" s="3">
        <x:f>(I543-($J$543+$K$543))</x:f>
      </x:c>
      <x:c r="M543" s="3">
        <x:f>H543-$I$543</x:f>
      </x:c>
      <x:c r="N543" s="3" t="s"/>
    </x:row>
    <x:row r="544" spans="1:30">
      <x:c r="A544" s="3" t="s">
        <x:v>372</x:v>
      </x:c>
      <x:c r="B544" s="3" t="s">
        <x:v>472</x:v>
      </x:c>
      <x:c r="C544" s="4">
        <x:v>43189</x:v>
      </x:c>
      <x:c r="D544" s="3" t="s">
        <x:v>36</x:v>
      </x:c>
      <x:c r="E544" s="3" t="n">
        <x:v>4</x:v>
      </x:c>
      <x:c r="F544" s="3" t="s">
        <x:v>474</x:v>
      </x:c>
      <x:c r="G544" s="3" t="n">
        <x:v>0.113</x:v>
      </x:c>
      <x:c r="H544" s="3" t="n">
        <x:v>0.452</x:v>
      </x:c>
      <x:c r="I544" s="3" t="n">
        <x:v>0</x:v>
      </x:c>
      <x:c r="J544" s="3" t="n">
        <x:v>0</x:v>
      </x:c>
      <x:c r="K544" s="3" t="n">
        <x:v>0</x:v>
      </x:c>
      <x:c r="L544" s="3">
        <x:f>(I544-($J$544+$K$544))</x:f>
      </x:c>
      <x:c r="M544" s="3">
        <x:f>H544-$I$544</x:f>
      </x:c>
      <x:c r="N544" s="3" t="s"/>
    </x:row>
    <x:row r="545" spans="1:30">
      <x:c r="A545" s="3" t="s">
        <x:v>372</x:v>
      </x:c>
      <x:c r="B545" s="3" t="s">
        <x:v>472</x:v>
      </x:c>
      <x:c r="C545" s="4">
        <x:v>43189</x:v>
      </x:c>
      <x:c r="D545" s="3" t="s">
        <x:v>36</x:v>
      </x:c>
      <x:c r="E545" s="3" t="n">
        <x:v>4</x:v>
      </x:c>
      <x:c r="F545" s="3" t="s">
        <x:v>475</x:v>
      </x:c>
      <x:c r="G545" s="3" t="n">
        <x:v>0.178</x:v>
      </x:c>
      <x:c r="H545" s="3" t="n">
        <x:v>0.712</x:v>
      </x:c>
      <x:c r="I545" s="3" t="n">
        <x:v>0</x:v>
      </x:c>
      <x:c r="J545" s="3" t="n">
        <x:v>0</x:v>
      </x:c>
      <x:c r="K545" s="3" t="n">
        <x:v>0</x:v>
      </x:c>
      <x:c r="L545" s="3">
        <x:f>(I545-($J$545+$K$545))</x:f>
      </x:c>
      <x:c r="M545" s="3">
        <x:f>H545-$I$545</x:f>
      </x:c>
      <x:c r="N545" s="3" t="s"/>
    </x:row>
    <x:row r="546" spans="1:30">
      <x:c r="A546" s="3" t="s">
        <x:v>372</x:v>
      </x:c>
      <x:c r="B546" s="3" t="s">
        <x:v>472</x:v>
      </x:c>
      <x:c r="C546" s="4">
        <x:v>43189</x:v>
      </x:c>
      <x:c r="D546" s="3" t="s">
        <x:v>36</x:v>
      </x:c>
      <x:c r="E546" s="3" t="n">
        <x:v>4</x:v>
      </x:c>
      <x:c r="F546" s="3" t="s">
        <x:v>476</x:v>
      </x:c>
      <x:c r="G546" s="3" t="n">
        <x:v>0.118</x:v>
      </x:c>
      <x:c r="H546" s="3" t="n">
        <x:v>0.472</x:v>
      </x:c>
      <x:c r="I546" s="3" t="n">
        <x:v>0</x:v>
      </x:c>
      <x:c r="J546" s="3" t="n">
        <x:v>0</x:v>
      </x:c>
      <x:c r="K546" s="3" t="n">
        <x:v>0</x:v>
      </x:c>
      <x:c r="L546" s="3">
        <x:f>(I546-($J$546+$K$546))</x:f>
      </x:c>
      <x:c r="M546" s="3">
        <x:f>H546-$I$546</x:f>
      </x:c>
      <x:c r="N546" s="3" t="s"/>
    </x:row>
    <x:row r="547" spans="1:30">
      <x:c r="A547" s="3" t="s">
        <x:v>372</x:v>
      </x:c>
      <x:c r="B547" s="3" t="s">
        <x:v>472</x:v>
      </x:c>
      <x:c r="C547" s="4">
        <x:v>43189</x:v>
      </x:c>
      <x:c r="D547" s="3" t="s">
        <x:v>36</x:v>
      </x:c>
      <x:c r="E547" s="3" t="n">
        <x:v>4</x:v>
      </x:c>
      <x:c r="F547" s="3" t="s">
        <x:v>477</x:v>
      </x:c>
      <x:c r="G547" s="3" t="n">
        <x:v>0.322</x:v>
      </x:c>
      <x:c r="H547" s="3" t="n">
        <x:v>1.288</x:v>
      </x:c>
      <x:c r="I547" s="3" t="n">
        <x:v>0</x:v>
      </x:c>
      <x:c r="J547" s="3" t="n">
        <x:v>0</x:v>
      </x:c>
      <x:c r="K547" s="3" t="n">
        <x:v>0</x:v>
      </x:c>
      <x:c r="L547" s="3">
        <x:f>(I547-($J$547+$K$547))</x:f>
      </x:c>
      <x:c r="M547" s="3">
        <x:f>H547-$I$547</x:f>
      </x:c>
      <x:c r="N547" s="3" t="s"/>
    </x:row>
    <x:row r="548" spans="1:30">
      <x:c r="A548" s="3" t="s">
        <x:v>372</x:v>
      </x:c>
      <x:c r="B548" s="3" t="s">
        <x:v>472</x:v>
      </x:c>
      <x:c r="C548" s="4">
        <x:v>43189</x:v>
      </x:c>
      <x:c r="D548" s="3" t="s">
        <x:v>36</x:v>
      </x:c>
      <x:c r="E548" s="3" t="n">
        <x:v>4</x:v>
      </x:c>
      <x:c r="F548" s="3" t="s">
        <x:v>478</x:v>
      </x:c>
      <x:c r="G548" s="3" t="n">
        <x:v>0.133</x:v>
      </x:c>
      <x:c r="H548" s="3" t="n">
        <x:v>0.532</x:v>
      </x:c>
      <x:c r="I548" s="3" t="n">
        <x:v>0</x:v>
      </x:c>
      <x:c r="J548" s="3" t="n">
        <x:v>0</x:v>
      </x:c>
      <x:c r="K548" s="3" t="n">
        <x:v>0</x:v>
      </x:c>
      <x:c r="L548" s="3">
        <x:f>(I548-($J$548+$K$548))</x:f>
      </x:c>
      <x:c r="M548" s="3">
        <x:f>H548-$I$548</x:f>
      </x:c>
      <x:c r="N548" s="3" t="s"/>
    </x:row>
    <x:row r="549" spans="1:30">
      <x:c r="A549" s="3" t="s">
        <x:v>372</x:v>
      </x:c>
      <x:c r="B549" s="3" t="s">
        <x:v>472</x:v>
      </x:c>
      <x:c r="C549" s="4">
        <x:v>43189</x:v>
      </x:c>
      <x:c r="D549" s="3" t="s">
        <x:v>36</x:v>
      </x:c>
      <x:c r="E549" s="3" t="n">
        <x:v>4</x:v>
      </x:c>
      <x:c r="F549" s="3" t="s">
        <x:v>479</x:v>
      </x:c>
      <x:c r="G549" s="3" t="n">
        <x:v>0.127</x:v>
      </x:c>
      <x:c r="H549" s="3" t="n">
        <x:v>0.508</x:v>
      </x:c>
      <x:c r="I549" s="3" t="n">
        <x:v>0</x:v>
      </x:c>
      <x:c r="J549" s="3" t="n">
        <x:v>0</x:v>
      </x:c>
      <x:c r="K549" s="3" t="n">
        <x:v>0</x:v>
      </x:c>
      <x:c r="L549" s="3">
        <x:f>(I549-($J$549+$K$549))</x:f>
      </x:c>
      <x:c r="M549" s="3">
        <x:f>H549-$I$549</x:f>
      </x:c>
      <x:c r="N549" s="3" t="s"/>
    </x:row>
    <x:row r="550" spans="1:30">
      <x:c r="A550" s="3" t="s">
        <x:v>372</x:v>
      </x:c>
      <x:c r="B550" s="3" t="s">
        <x:v>472</x:v>
      </x:c>
      <x:c r="C550" s="4">
        <x:v>43189</x:v>
      </x:c>
      <x:c r="D550" s="3" t="s">
        <x:v>36</x:v>
      </x:c>
      <x:c r="E550" s="3" t="n">
        <x:v>4</x:v>
      </x:c>
      <x:c r="F550" s="3" t="s">
        <x:v>480</x:v>
      </x:c>
      <x:c r="G550" s="3" t="n">
        <x:v>0.199</x:v>
      </x:c>
      <x:c r="H550" s="3" t="n">
        <x:v>0.796</x:v>
      </x:c>
      <x:c r="I550" s="3" t="n">
        <x:v>0</x:v>
      </x:c>
      <x:c r="J550" s="3" t="n">
        <x:v>0</x:v>
      </x:c>
      <x:c r="K550" s="3" t="n">
        <x:v>0</x:v>
      </x:c>
      <x:c r="L550" s="3">
        <x:f>(I550-($J$550+$K$550))</x:f>
      </x:c>
      <x:c r="M550" s="3">
        <x:f>H550-$I$550</x:f>
      </x:c>
      <x:c r="N550" s="3" t="s"/>
    </x:row>
    <x:row r="551" spans="1:30">
      <x:c r="A551" s="3" t="s">
        <x:v>372</x:v>
      </x:c>
      <x:c r="B551" s="3" t="s">
        <x:v>472</x:v>
      </x:c>
      <x:c r="C551" s="4">
        <x:v>43189</x:v>
      </x:c>
      <x:c r="D551" s="3" t="s">
        <x:v>36</x:v>
      </x:c>
      <x:c r="E551" s="3" t="n">
        <x:v>4</x:v>
      </x:c>
      <x:c r="F551" s="3" t="s">
        <x:v>481</x:v>
      </x:c>
      <x:c r="G551" s="3" t="n">
        <x:v>0.059</x:v>
      </x:c>
      <x:c r="H551" s="3" t="n">
        <x:v>0.236</x:v>
      </x:c>
      <x:c r="I551" s="3" t="n">
        <x:v>0</x:v>
      </x:c>
      <x:c r="J551" s="3" t="n">
        <x:v>0</x:v>
      </x:c>
      <x:c r="K551" s="3" t="n">
        <x:v>0</x:v>
      </x:c>
      <x:c r="L551" s="3">
        <x:f>(I551-($J$551+$K$551))</x:f>
      </x:c>
      <x:c r="M551" s="3">
        <x:f>H551-$I$551</x:f>
      </x:c>
      <x:c r="N551" s="3" t="s"/>
    </x:row>
    <x:row r="552" spans="1:30">
      <x:c r="A552" s="3" t="s">
        <x:v>372</x:v>
      </x:c>
      <x:c r="B552" s="3" t="s">
        <x:v>472</x:v>
      </x:c>
      <x:c r="C552" s="4">
        <x:v>43189</x:v>
      </x:c>
      <x:c r="D552" s="3" t="s">
        <x:v>36</x:v>
      </x:c>
      <x:c r="E552" s="3" t="n">
        <x:v>4</x:v>
      </x:c>
      <x:c r="F552" s="3" t="s">
        <x:v>482</x:v>
      </x:c>
      <x:c r="G552" s="3" t="n">
        <x:v>0.703</x:v>
      </x:c>
      <x:c r="H552" s="3" t="n">
        <x:v>2.812</x:v>
      </x:c>
      <x:c r="I552" s="3" t="n">
        <x:v>0</x:v>
      </x:c>
      <x:c r="J552" s="3" t="n">
        <x:v>0</x:v>
      </x:c>
      <x:c r="K552" s="3" t="n">
        <x:v>0</x:v>
      </x:c>
      <x:c r="L552" s="3">
        <x:f>(I552-($J$552+$K$552))</x:f>
      </x:c>
      <x:c r="M552" s="3">
        <x:f>H552-$I$552</x:f>
      </x:c>
      <x:c r="N552" s="3" t="s"/>
    </x:row>
    <x:row r="553" spans="1:30">
      <x:c r="A553" s="3" t="s">
        <x:v>372</x:v>
      </x:c>
      <x:c r="B553" s="3" t="s">
        <x:v>472</x:v>
      </x:c>
      <x:c r="C553" s="4">
        <x:v>43189</x:v>
      </x:c>
      <x:c r="D553" s="3" t="s">
        <x:v>36</x:v>
      </x:c>
      <x:c r="E553" s="3" t="n">
        <x:v>4</x:v>
      </x:c>
      <x:c r="F553" s="3" t="s">
        <x:v>483</x:v>
      </x:c>
      <x:c r="G553" s="3" t="n">
        <x:v>0.34</x:v>
      </x:c>
      <x:c r="H553" s="3" t="n">
        <x:v>1.36</x:v>
      </x:c>
      <x:c r="I553" s="3" t="n">
        <x:v>0</x:v>
      </x:c>
      <x:c r="J553" s="3" t="n">
        <x:v>0</x:v>
      </x:c>
      <x:c r="K553" s="3" t="n">
        <x:v>0</x:v>
      </x:c>
      <x:c r="L553" s="3">
        <x:f>(I553-($J$553+$K$553))</x:f>
      </x:c>
      <x:c r="M553" s="3">
        <x:f>H553-$I$553</x:f>
      </x:c>
      <x:c r="N553" s="3" t="s"/>
    </x:row>
    <x:row r="554" spans="1:30">
      <x:c r="A554" s="3" t="s">
        <x:v>372</x:v>
      </x:c>
      <x:c r="B554" s="3" t="s">
        <x:v>484</x:v>
      </x:c>
      <x:c r="C554" s="4">
        <x:v>43189</x:v>
      </x:c>
      <x:c r="D554" s="3" t="s">
        <x:v>386</x:v>
      </x:c>
      <x:c r="E554" s="3" t="n">
        <x:v>5.25</x:v>
      </x:c>
      <x:c r="F554" s="3" t="s">
        <x:v>353</x:v>
      </x:c>
      <x:c r="G554" s="3" t="n">
        <x:v>0.5</x:v>
      </x:c>
      <x:c r="H554" s="3" t="n">
        <x:v>2.625</x:v>
      </x:c>
      <x:c r="I554" s="3" t="n">
        <x:v>0</x:v>
      </x:c>
      <x:c r="J554" s="3" t="n">
        <x:v>0</x:v>
      </x:c>
      <x:c r="K554" s="3" t="n">
        <x:v>0</x:v>
      </x:c>
      <x:c r="L554" s="3">
        <x:f>(I554-($J$554+$K$554))</x:f>
      </x:c>
      <x:c r="M554" s="3">
        <x:f>H554-$I$554</x:f>
      </x:c>
      <x:c r="N554" s="3" t="s"/>
    </x:row>
    <x:row r="555" spans="1:30">
      <x:c r="A555" s="3" t="s">
        <x:v>372</x:v>
      </x:c>
      <x:c r="B555" s="3" t="s">
        <x:v>484</x:v>
      </x:c>
      <x:c r="C555" s="4">
        <x:v>43189</x:v>
      </x:c>
      <x:c r="D555" s="3" t="s">
        <x:v>386</x:v>
      </x:c>
      <x:c r="E555" s="3" t="n">
        <x:v>5.25</x:v>
      </x:c>
      <x:c r="F555" s="3" t="s">
        <x:v>485</x:v>
      </x:c>
      <x:c r="G555" s="3" t="n">
        <x:v>0.5</x:v>
      </x:c>
      <x:c r="H555" s="3" t="n">
        <x:v>2.625</x:v>
      </x:c>
      <x:c r="I555" s="3" t="n">
        <x:v>0</x:v>
      </x:c>
      <x:c r="J555" s="3" t="n">
        <x:v>0</x:v>
      </x:c>
      <x:c r="K555" s="3" t="n">
        <x:v>0</x:v>
      </x:c>
      <x:c r="L555" s="3">
        <x:f>(I555-($J$555+$K$555))</x:f>
      </x:c>
      <x:c r="M555" s="3">
        <x:f>H555-$I$555</x:f>
      </x:c>
      <x:c r="N555" s="3" t="s"/>
    </x:row>
    <x:row r="556" spans="1:30">
      <x:c r="A556" s="3" t="s">
        <x:v>372</x:v>
      </x:c>
      <x:c r="B556" s="3" t="s">
        <x:v>484</x:v>
      </x:c>
      <x:c r="C556" s="4">
        <x:v>43189</x:v>
      </x:c>
      <x:c r="D556" s="3" t="s">
        <x:v>386</x:v>
      </x:c>
      <x:c r="E556" s="3" t="n">
        <x:v>5.25</x:v>
      </x:c>
      <x:c r="F556" s="3" t="s">
        <x:v>486</x:v>
      </x:c>
      <x:c r="G556" s="3" t="n">
        <x:v>0.5</x:v>
      </x:c>
      <x:c r="H556" s="3" t="n">
        <x:v>2.625</x:v>
      </x:c>
      <x:c r="I556" s="3" t="n">
        <x:v>0</x:v>
      </x:c>
      <x:c r="J556" s="3" t="n">
        <x:v>0</x:v>
      </x:c>
      <x:c r="K556" s="3" t="n">
        <x:v>0</x:v>
      </x:c>
      <x:c r="L556" s="3">
        <x:f>(I556-($J$556+$K$556))</x:f>
      </x:c>
      <x:c r="M556" s="3">
        <x:f>H556-$I$556</x:f>
      </x:c>
      <x:c r="N556" s="3" t="s"/>
    </x:row>
    <x:row r="557" spans="1:30">
      <x:c r="A557" s="3" t="s">
        <x:v>372</x:v>
      </x:c>
      <x:c r="B557" s="3" t="s">
        <x:v>484</x:v>
      </x:c>
      <x:c r="C557" s="4">
        <x:v>43189</x:v>
      </x:c>
      <x:c r="D557" s="3" t="s">
        <x:v>386</x:v>
      </x:c>
      <x:c r="E557" s="3" t="n">
        <x:v>5.25</x:v>
      </x:c>
      <x:c r="F557" s="3" t="s">
        <x:v>487</x:v>
      </x:c>
      <x:c r="G557" s="3" t="n">
        <x:v>0.5</x:v>
      </x:c>
      <x:c r="H557" s="3" t="n">
        <x:v>2.625</x:v>
      </x:c>
      <x:c r="I557" s="3" t="n">
        <x:v>0</x:v>
      </x:c>
      <x:c r="J557" s="3" t="n">
        <x:v>0</x:v>
      </x:c>
      <x:c r="K557" s="3" t="n">
        <x:v>0</x:v>
      </x:c>
      <x:c r="L557" s="3">
        <x:f>(I557-($J$557+$K$557))</x:f>
      </x:c>
      <x:c r="M557" s="3">
        <x:f>H557-$I$557</x:f>
      </x:c>
      <x:c r="N557" s="3" t="s"/>
    </x:row>
    <x:row r="558" spans="1:30">
      <x:c r="A558" s="3" t="s">
        <x:v>372</x:v>
      </x:c>
      <x:c r="B558" s="3" t="s">
        <x:v>484</x:v>
      </x:c>
      <x:c r="C558" s="4">
        <x:v>43189</x:v>
      </x:c>
      <x:c r="D558" s="3" t="s">
        <x:v>386</x:v>
      </x:c>
      <x:c r="E558" s="3" t="n">
        <x:v>5.25</x:v>
      </x:c>
      <x:c r="F558" s="3" t="s">
        <x:v>134</x:v>
      </x:c>
      <x:c r="G558" s="3" t="n">
        <x:v>0.5</x:v>
      </x:c>
      <x:c r="H558" s="3" t="n">
        <x:v>2.625</x:v>
      </x:c>
      <x:c r="I558" s="3" t="n">
        <x:v>0</x:v>
      </x:c>
      <x:c r="J558" s="3" t="n">
        <x:v>0</x:v>
      </x:c>
      <x:c r="K558" s="3" t="n">
        <x:v>0</x:v>
      </x:c>
      <x:c r="L558" s="3">
        <x:f>(I558-($J$558+$K$558))</x:f>
      </x:c>
      <x:c r="M558" s="3">
        <x:f>H558-$I$558</x:f>
      </x:c>
      <x:c r="N558" s="3" t="s"/>
    </x:row>
    <x:row r="559" spans="1:30">
      <x:c r="A559" s="3" t="s">
        <x:v>372</x:v>
      </x:c>
      <x:c r="B559" s="3" t="s">
        <x:v>484</x:v>
      </x:c>
      <x:c r="C559" s="4">
        <x:v>43189</x:v>
      </x:c>
      <x:c r="D559" s="3" t="s">
        <x:v>386</x:v>
      </x:c>
      <x:c r="E559" s="3" t="n">
        <x:v>5.25</x:v>
      </x:c>
      <x:c r="F559" s="3" t="s">
        <x:v>488</x:v>
      </x:c>
      <x:c r="G559" s="3" t="n">
        <x:v>0.5</x:v>
      </x:c>
      <x:c r="H559" s="3" t="n">
        <x:v>2.625</x:v>
      </x:c>
      <x:c r="I559" s="3" t="n">
        <x:v>0</x:v>
      </x:c>
      <x:c r="J559" s="3" t="n">
        <x:v>0</x:v>
      </x:c>
      <x:c r="K559" s="3" t="n">
        <x:v>0</x:v>
      </x:c>
      <x:c r="L559" s="3">
        <x:f>(I559-($J$559+$K$559))</x:f>
      </x:c>
      <x:c r="M559" s="3">
        <x:f>H559-$I$559</x:f>
      </x:c>
      <x:c r="N559" s="3" t="s"/>
    </x:row>
    <x:row r="560" spans="1:30">
      <x:c r="A560" s="3" t="s">
        <x:v>372</x:v>
      </x:c>
      <x:c r="B560" s="3" t="s">
        <x:v>484</x:v>
      </x:c>
      <x:c r="C560" s="4">
        <x:v>43189</x:v>
      </x:c>
      <x:c r="D560" s="3" t="s">
        <x:v>291</x:v>
      </x:c>
      <x:c r="E560" s="3" t="n">
        <x:v>155.6875</x:v>
      </x:c>
      <x:c r="F560" s="3" t="s">
        <x:v>292</x:v>
      </x:c>
      <x:c r="G560" s="3" t="n">
        <x:v>0.75</x:v>
      </x:c>
      <x:c r="H560" s="3" t="n">
        <x:v>116.766</x:v>
      </x:c>
      <x:c r="I560" s="3" t="n">
        <x:v>0</x:v>
      </x:c>
      <x:c r="J560" s="3" t="n">
        <x:v>0</x:v>
      </x:c>
      <x:c r="K560" s="3" t="n">
        <x:v>0</x:v>
      </x:c>
      <x:c r="L560" s="3">
        <x:f>(I560-($J$560+$K$560))</x:f>
      </x:c>
      <x:c r="M560" s="3">
        <x:f>H560-$I$560</x:f>
      </x:c>
      <x:c r="N560" s="3" t="s"/>
    </x:row>
    <x:row r="561" spans="1:30">
      <x:c r="A561" s="3" t="s">
        <x:v>372</x:v>
      </x:c>
      <x:c r="B561" s="3" t="s">
        <x:v>484</x:v>
      </x:c>
      <x:c r="C561" s="4">
        <x:v>43189</x:v>
      </x:c>
      <x:c r="D561" s="3" t="s">
        <x:v>386</x:v>
      </x:c>
      <x:c r="E561" s="3" t="n">
        <x:v>22.1875</x:v>
      </x:c>
      <x:c r="F561" s="3" t="s">
        <x:v>489</x:v>
      </x:c>
      <x:c r="G561" s="3" t="n">
        <x:v>0.375</x:v>
      </x:c>
      <x:c r="H561" s="3" t="n">
        <x:v>8.32</x:v>
      </x:c>
      <x:c r="I561" s="3" t="n">
        <x:v>10</x:v>
      </x:c>
      <x:c r="J561" s="3" t="n">
        <x:v>10</x:v>
      </x:c>
      <x:c r="K561" s="3" t="n">
        <x:v>0</x:v>
      </x:c>
      <x:c r="L561" s="3">
        <x:f>(I561-($J$561+$K$561))</x:f>
      </x:c>
      <x:c r="M561" s="3">
        <x:f>H561-$I$561</x:f>
      </x:c>
      <x:c r="N561" s="3" t="s">
        <x:v>252</x:v>
      </x:c>
    </x:row>
    <x:row r="562" spans="1:30">
      <x:c r="A562" s="3" t="s">
        <x:v>372</x:v>
      </x:c>
      <x:c r="B562" s="3" t="s">
        <x:v>484</x:v>
      </x:c>
      <x:c r="C562" s="4">
        <x:v>43189</x:v>
      </x:c>
      <x:c r="D562" s="3" t="s">
        <x:v>386</x:v>
      </x:c>
      <x:c r="E562" s="3" t="n">
        <x:v>70.9375</x:v>
      </x:c>
      <x:c r="F562" s="3" t="s">
        <x:v>490</x:v>
      </x:c>
      <x:c r="G562" s="3" t="n">
        <x:v>0.442</x:v>
      </x:c>
      <x:c r="H562" s="3" t="n">
        <x:v>11.587</x:v>
      </x:c>
      <x:c r="I562" s="3" t="n">
        <x:v>10</x:v>
      </x:c>
      <x:c r="J562" s="3" t="n">
        <x:v>10</x:v>
      </x:c>
      <x:c r="K562" s="3" t="n">
        <x:v>0</x:v>
      </x:c>
      <x:c r="L562" s="3">
        <x:f>(I562-($J$562+$K$562))</x:f>
      </x:c>
      <x:c r="M562" s="3">
        <x:f>H562-$I$562</x:f>
      </x:c>
      <x:c r="N562" s="3" t="s">
        <x:v>252</x:v>
      </x:c>
    </x:row>
    <x:row r="563" spans="1:30">
      <x:c r="A563" s="3" t="s">
        <x:v>372</x:v>
      </x:c>
      <x:c r="B563" s="3" t="s">
        <x:v>484</x:v>
      </x:c>
      <x:c r="C563" s="4">
        <x:v>43189</x:v>
      </x:c>
      <x:c r="D563" s="3" t="s">
        <x:v>386</x:v>
      </x:c>
      <x:c r="E563" s="3" t="n">
        <x:v>22.1875</x:v>
      </x:c>
      <x:c r="F563" s="3" t="s">
        <x:v>491</x:v>
      </x:c>
      <x:c r="G563" s="3" t="n">
        <x:v>0.375</x:v>
      </x:c>
      <x:c r="H563" s="3" t="n">
        <x:v>8.32</x:v>
      </x:c>
      <x:c r="I563" s="3" t="n">
        <x:v>10</x:v>
      </x:c>
      <x:c r="J563" s="3" t="n">
        <x:v>9.6</x:v>
      </x:c>
      <x:c r="K563" s="3" t="n">
        <x:v>0.4</x:v>
      </x:c>
      <x:c r="L563" s="3">
        <x:f>(I563-($J$563+$K$563))</x:f>
      </x:c>
      <x:c r="M563" s="3">
        <x:f>H563-$I$563</x:f>
      </x:c>
      <x:c r="N563" s="3" t="s">
        <x:v>252</x:v>
      </x:c>
    </x:row>
    <x:row r="564" spans="1:30">
      <x:c r="A564" s="3" t="s">
        <x:v>372</x:v>
      </x:c>
      <x:c r="B564" s="3" t="s">
        <x:v>484</x:v>
      </x:c>
      <x:c r="C564" s="4">
        <x:v>43189</x:v>
      </x:c>
      <x:c r="D564" s="3" t="s">
        <x:v>386</x:v>
      </x:c>
      <x:c r="E564" s="3" t="n">
        <x:v>22.1875</x:v>
      </x:c>
      <x:c r="F564" s="3" t="s">
        <x:v>492</x:v>
      </x:c>
      <x:c r="G564" s="3" t="n">
        <x:v>0.375</x:v>
      </x:c>
      <x:c r="H564" s="3" t="n">
        <x:v>8.32</x:v>
      </x:c>
      <x:c r="I564" s="3" t="n">
        <x:v>10</x:v>
      </x:c>
      <x:c r="J564" s="3" t="n">
        <x:v>10</x:v>
      </x:c>
      <x:c r="K564" s="3" t="n">
        <x:v>0</x:v>
      </x:c>
      <x:c r="L564" s="3">
        <x:f>(I564-($J$564+$K$564))</x:f>
      </x:c>
      <x:c r="M564" s="3">
        <x:f>H564-$I$564</x:f>
      </x:c>
      <x:c r="N564" s="3" t="s">
        <x:v>252</x:v>
      </x:c>
    </x:row>
    <x:row r="565" spans="1:30">
      <x:c r="A565" s="3" t="s">
        <x:v>372</x:v>
      </x:c>
      <x:c r="B565" s="3" t="s">
        <x:v>484</x:v>
      </x:c>
      <x:c r="C565" s="4">
        <x:v>43189</x:v>
      </x:c>
      <x:c r="D565" s="3" t="s">
        <x:v>386</x:v>
      </x:c>
      <x:c r="E565" s="3" t="n">
        <x:v>48.75</x:v>
      </x:c>
      <x:c r="F565" s="3" t="s">
        <x:v>493</x:v>
      </x:c>
      <x:c r="G565" s="3" t="n">
        <x:v>0.067</x:v>
      </x:c>
      <x:c r="H565" s="3" t="n">
        <x:v>3.266</x:v>
      </x:c>
      <x:c r="I565" s="3" t="n">
        <x:v>0</x:v>
      </x:c>
      <x:c r="J565" s="3" t="n">
        <x:v>0</x:v>
      </x:c>
      <x:c r="K565" s="3" t="n">
        <x:v>0</x:v>
      </x:c>
      <x:c r="L565" s="3">
        <x:f>(I565-($J$565+$K$565))</x:f>
      </x:c>
      <x:c r="M565" s="3">
        <x:f>H565-$I$565</x:f>
      </x:c>
      <x:c r="N565" s="3" t="s"/>
    </x:row>
    <x:row r="566" spans="1:30">
      <x:c r="A566" s="3" t="s">
        <x:v>372</x:v>
      </x:c>
      <x:c r="B566" s="3" t="s">
        <x:v>484</x:v>
      </x:c>
      <x:c r="C566" s="4">
        <x:v>43189</x:v>
      </x:c>
      <x:c r="D566" s="3" t="s">
        <x:v>386</x:v>
      </x:c>
      <x:c r="E566" s="3" t="n">
        <x:v>48.75</x:v>
      </x:c>
      <x:c r="F566" s="3" t="s">
        <x:v>494</x:v>
      </x:c>
      <x:c r="G566" s="3" t="n">
        <x:v>0.067</x:v>
      </x:c>
      <x:c r="H566" s="3" t="n">
        <x:v>3.266</x:v>
      </x:c>
      <x:c r="I566" s="3" t="n">
        <x:v>0</x:v>
      </x:c>
      <x:c r="J566" s="3" t="n">
        <x:v>0</x:v>
      </x:c>
      <x:c r="K566" s="3" t="n">
        <x:v>0</x:v>
      </x:c>
      <x:c r="L566" s="3">
        <x:f>(I566-($J$566+$K$566))</x:f>
      </x:c>
      <x:c r="M566" s="3">
        <x:f>H566-$I$566</x:f>
      </x:c>
      <x:c r="N566" s="3" t="s"/>
    </x:row>
    <x:row r="567" spans="1:30">
      <x:c r="A567" s="3" t="s">
        <x:v>372</x:v>
      </x:c>
      <x:c r="B567" s="3" t="s">
        <x:v>484</x:v>
      </x:c>
      <x:c r="C567" s="4">
        <x:v>43189</x:v>
      </x:c>
      <x:c r="D567" s="3" t="s">
        <x:v>386</x:v>
      </x:c>
      <x:c r="E567" s="3" t="n">
        <x:v>48.75</x:v>
      </x:c>
      <x:c r="F567" s="3" t="s">
        <x:v>495</x:v>
      </x:c>
      <x:c r="G567" s="3" t="n">
        <x:v>0.066</x:v>
      </x:c>
      <x:c r="H567" s="3" t="n">
        <x:v>3.217</x:v>
      </x:c>
      <x:c r="I567" s="3" t="n">
        <x:v>0</x:v>
      </x:c>
      <x:c r="J567" s="3" t="n">
        <x:v>0</x:v>
      </x:c>
      <x:c r="K567" s="3" t="n">
        <x:v>0</x:v>
      </x:c>
      <x:c r="L567" s="3">
        <x:f>(I567-($J$567+$K$567))</x:f>
      </x:c>
      <x:c r="M567" s="3">
        <x:f>H567-$I$567</x:f>
      </x:c>
      <x:c r="N567" s="3" t="s"/>
    </x:row>
    <x:row r="568" spans="1:30">
      <x:c r="A568" s="3" t="s">
        <x:v>372</x:v>
      </x:c>
      <x:c r="B568" s="3" t="s">
        <x:v>484</x:v>
      </x:c>
      <x:c r="C568" s="4">
        <x:v>43189</x:v>
      </x:c>
      <x:c r="D568" s="3" t="s">
        <x:v>386</x:v>
      </x:c>
      <x:c r="E568" s="3" t="n">
        <x:v>48.75</x:v>
      </x:c>
      <x:c r="F568" s="3" t="s">
        <x:v>496</x:v>
      </x:c>
      <x:c r="G568" s="3" t="n">
        <x:v>0.066</x:v>
      </x:c>
      <x:c r="H568" s="3" t="n">
        <x:v>3.217</x:v>
      </x:c>
      <x:c r="I568" s="3" t="n">
        <x:v>0</x:v>
      </x:c>
      <x:c r="J568" s="3" t="n">
        <x:v>0</x:v>
      </x:c>
      <x:c r="K568" s="3" t="n">
        <x:v>0</x:v>
      </x:c>
      <x:c r="L568" s="3">
        <x:f>(I568-($J$568+$K$568))</x:f>
      </x:c>
      <x:c r="M568" s="3">
        <x:f>H568-$I$568</x:f>
      </x:c>
      <x:c r="N568" s="3" t="s"/>
    </x:row>
    <x:row r="569" spans="1:30">
      <x:c r="A569" s="3" t="s">
        <x:v>372</x:v>
      </x:c>
      <x:c r="B569" s="3" t="s">
        <x:v>484</x:v>
      </x:c>
      <x:c r="C569" s="4">
        <x:v>43189</x:v>
      </x:c>
      <x:c r="D569" s="3" t="s">
        <x:v>386</x:v>
      </x:c>
      <x:c r="E569" s="3" t="n">
        <x:v>48.75</x:v>
      </x:c>
      <x:c r="F569" s="3" t="s">
        <x:v>497</x:v>
      </x:c>
      <x:c r="G569" s="3" t="n">
        <x:v>0.066</x:v>
      </x:c>
      <x:c r="H569" s="3" t="n">
        <x:v>3.217</x:v>
      </x:c>
      <x:c r="I569" s="3" t="n">
        <x:v>0</x:v>
      </x:c>
      <x:c r="J569" s="3" t="n">
        <x:v>0</x:v>
      </x:c>
      <x:c r="K569" s="3" t="n">
        <x:v>0</x:v>
      </x:c>
      <x:c r="L569" s="3">
        <x:f>(I569-($J$569+$K$569))</x:f>
      </x:c>
      <x:c r="M569" s="3">
        <x:f>H569-$I$569</x:f>
      </x:c>
      <x:c r="N569" s="3" t="s"/>
    </x:row>
    <x:row r="570" spans="1:30">
      <x:c r="A570" s="3" t="s">
        <x:v>372</x:v>
      </x:c>
      <x:c r="B570" s="3" t="s">
        <x:v>484</x:v>
      </x:c>
      <x:c r="C570" s="4">
        <x:v>43189</x:v>
      </x:c>
      <x:c r="D570" s="3" t="s">
        <x:v>386</x:v>
      </x:c>
      <x:c r="E570" s="3" t="n">
        <x:v>48.75</x:v>
      </x:c>
      <x:c r="F570" s="3" t="s">
        <x:v>498</x:v>
      </x:c>
      <x:c r="G570" s="3" t="n">
        <x:v>0.067</x:v>
      </x:c>
      <x:c r="H570" s="3" t="n">
        <x:v>3.266</x:v>
      </x:c>
      <x:c r="I570" s="3" t="n">
        <x:v>0</x:v>
      </x:c>
      <x:c r="J570" s="3" t="n">
        <x:v>0</x:v>
      </x:c>
      <x:c r="K570" s="3" t="n">
        <x:v>0</x:v>
      </x:c>
      <x:c r="L570" s="3">
        <x:f>(I570-($J$570+$K$570))</x:f>
      </x:c>
      <x:c r="M570" s="3">
        <x:f>H570-$I$570</x:f>
      </x:c>
      <x:c r="N570" s="3" t="s"/>
    </x:row>
    <x:row r="571" spans="1:30">
      <x:c r="A571" s="3" t="s">
        <x:v>372</x:v>
      </x:c>
      <x:c r="B571" s="3" t="s">
        <x:v>484</x:v>
      </x:c>
      <x:c r="C571" s="4">
        <x:v>43189</x:v>
      </x:c>
      <x:c r="D571" s="3" t="s">
        <x:v>386</x:v>
      </x:c>
      <x:c r="E571" s="3" t="n">
        <x:v>48.75</x:v>
      </x:c>
      <x:c r="F571" s="3" t="s">
        <x:v>499</x:v>
      </x:c>
      <x:c r="G571" s="3" t="n">
        <x:v>0.066</x:v>
      </x:c>
      <x:c r="H571" s="3" t="n">
        <x:v>3.217</x:v>
      </x:c>
      <x:c r="I571" s="3" t="n">
        <x:v>0</x:v>
      </x:c>
      <x:c r="J571" s="3" t="n">
        <x:v>0</x:v>
      </x:c>
      <x:c r="K571" s="3" t="n">
        <x:v>0</x:v>
      </x:c>
      <x:c r="L571" s="3">
        <x:f>(I571-($J$571+$K$571))</x:f>
      </x:c>
      <x:c r="M571" s="3">
        <x:f>H571-$I$571</x:f>
      </x:c>
      <x:c r="N571" s="3" t="s"/>
    </x:row>
    <x:row r="572" spans="1:30">
      <x:c r="A572" s="3" t="s">
        <x:v>372</x:v>
      </x:c>
      <x:c r="B572" s="3" t="s">
        <x:v>484</x:v>
      </x:c>
      <x:c r="C572" s="4">
        <x:v>43189</x:v>
      </x:c>
      <x:c r="D572" s="3" t="s">
        <x:v>386</x:v>
      </x:c>
      <x:c r="E572" s="3" t="n">
        <x:v>48.75</x:v>
      </x:c>
      <x:c r="F572" s="3" t="s">
        <x:v>500</x:v>
      </x:c>
      <x:c r="G572" s="3" t="n">
        <x:v>0.067</x:v>
      </x:c>
      <x:c r="H572" s="3" t="n">
        <x:v>3.266</x:v>
      </x:c>
      <x:c r="I572" s="3" t="n">
        <x:v>0</x:v>
      </x:c>
      <x:c r="J572" s="3" t="n">
        <x:v>0</x:v>
      </x:c>
      <x:c r="K572" s="3" t="n">
        <x:v>0</x:v>
      </x:c>
      <x:c r="L572" s="3">
        <x:f>(I572-($J$572+$K$572))</x:f>
      </x:c>
      <x:c r="M572" s="3">
        <x:f>H572-$I$572</x:f>
      </x:c>
      <x:c r="N572" s="3" t="s"/>
    </x:row>
    <x:row r="573" spans="1:30">
      <x:c r="A573" s="3" t="s">
        <x:v>372</x:v>
      </x:c>
      <x:c r="B573" s="3" t="s">
        <x:v>484</x:v>
      </x:c>
      <x:c r="C573" s="4">
        <x:v>43189</x:v>
      </x:c>
      <x:c r="D573" s="3" t="s">
        <x:v>386</x:v>
      </x:c>
      <x:c r="E573" s="3" t="n">
        <x:v>48.75</x:v>
      </x:c>
      <x:c r="F573" s="3" t="s">
        <x:v>501</x:v>
      </x:c>
      <x:c r="G573" s="3" t="n">
        <x:v>0.066</x:v>
      </x:c>
      <x:c r="H573" s="3" t="n">
        <x:v>3.217</x:v>
      </x:c>
      <x:c r="I573" s="3" t="n">
        <x:v>0</x:v>
      </x:c>
      <x:c r="J573" s="3" t="n">
        <x:v>0</x:v>
      </x:c>
      <x:c r="K573" s="3" t="n">
        <x:v>0</x:v>
      </x:c>
      <x:c r="L573" s="3">
        <x:f>(I573-($J$573+$K$573))</x:f>
      </x:c>
      <x:c r="M573" s="3">
        <x:f>H573-$I$573</x:f>
      </x:c>
      <x:c r="N573" s="3" t="s"/>
    </x:row>
    <x:row r="574" spans="1:30">
      <x:c r="A574" s="3" t="s">
        <x:v>372</x:v>
      </x:c>
      <x:c r="B574" s="3" t="s">
        <x:v>484</x:v>
      </x:c>
      <x:c r="C574" s="4">
        <x:v>43189</x:v>
      </x:c>
      <x:c r="D574" s="3" t="s">
        <x:v>386</x:v>
      </x:c>
      <x:c r="E574" s="3" t="n">
        <x:v>48.75</x:v>
      </x:c>
      <x:c r="F574" s="3" t="s">
        <x:v>502</x:v>
      </x:c>
      <x:c r="G574" s="3" t="n">
        <x:v>0.066</x:v>
      </x:c>
      <x:c r="H574" s="3" t="n">
        <x:v>3.217</x:v>
      </x:c>
      <x:c r="I574" s="3" t="n">
        <x:v>0</x:v>
      </x:c>
      <x:c r="J574" s="3" t="n">
        <x:v>0</x:v>
      </x:c>
      <x:c r="K574" s="3" t="n">
        <x:v>0</x:v>
      </x:c>
      <x:c r="L574" s="3">
        <x:f>(I574-($J$574+$K$574))</x:f>
      </x:c>
      <x:c r="M574" s="3">
        <x:f>H574-$I$574</x:f>
      </x:c>
      <x:c r="N574" s="3" t="s"/>
    </x:row>
    <x:row r="575" spans="1:30">
      <x:c r="A575" s="3" t="s">
        <x:v>372</x:v>
      </x:c>
      <x:c r="B575" s="3" t="s">
        <x:v>484</x:v>
      </x:c>
      <x:c r="C575" s="4">
        <x:v>43189</x:v>
      </x:c>
      <x:c r="D575" s="3" t="s">
        <x:v>386</x:v>
      </x:c>
      <x:c r="E575" s="3" t="n">
        <x:v>48.75</x:v>
      </x:c>
      <x:c r="F575" s="3" t="s">
        <x:v>503</x:v>
      </x:c>
      <x:c r="G575" s="3" t="n">
        <x:v>0.066</x:v>
      </x:c>
      <x:c r="H575" s="3" t="n">
        <x:v>3.217</x:v>
      </x:c>
      <x:c r="I575" s="3" t="n">
        <x:v>0</x:v>
      </x:c>
      <x:c r="J575" s="3" t="n">
        <x:v>0</x:v>
      </x:c>
      <x:c r="K575" s="3" t="n">
        <x:v>0</x:v>
      </x:c>
      <x:c r="L575" s="3">
        <x:f>(I575-($J$575+$K$575))</x:f>
      </x:c>
      <x:c r="M575" s="3">
        <x:f>H575-$I$575</x:f>
      </x:c>
      <x:c r="N575" s="3" t="s"/>
    </x:row>
    <x:row r="576" spans="1:30">
      <x:c r="A576" s="3" t="s">
        <x:v>372</x:v>
      </x:c>
      <x:c r="B576" s="3" t="s">
        <x:v>484</x:v>
      </x:c>
      <x:c r="C576" s="4">
        <x:v>43189</x:v>
      </x:c>
      <x:c r="D576" s="3" t="s">
        <x:v>386</x:v>
      </x:c>
      <x:c r="E576" s="3" t="n">
        <x:v>48.75</x:v>
      </x:c>
      <x:c r="F576" s="3" t="s">
        <x:v>504</x:v>
      </x:c>
      <x:c r="G576" s="3" t="n">
        <x:v>0.066</x:v>
      </x:c>
      <x:c r="H576" s="3" t="n">
        <x:v>3.217</x:v>
      </x:c>
      <x:c r="I576" s="3" t="n">
        <x:v>0</x:v>
      </x:c>
      <x:c r="J576" s="3" t="n">
        <x:v>0</x:v>
      </x:c>
      <x:c r="K576" s="3" t="n">
        <x:v>0</x:v>
      </x:c>
      <x:c r="L576" s="3">
        <x:f>(I576-($J$576+$K$576))</x:f>
      </x:c>
      <x:c r="M576" s="3">
        <x:f>H576-$I$576</x:f>
      </x:c>
      <x:c r="N576" s="3" t="s"/>
    </x:row>
    <x:row r="577" spans="1:30">
      <x:c r="A577" s="3" t="s">
        <x:v>372</x:v>
      </x:c>
      <x:c r="B577" s="3" t="s">
        <x:v>484</x:v>
      </x:c>
      <x:c r="C577" s="4">
        <x:v>43189</x:v>
      </x:c>
      <x:c r="D577" s="3" t="s">
        <x:v>386</x:v>
      </x:c>
      <x:c r="E577" s="3" t="n">
        <x:v>48.75</x:v>
      </x:c>
      <x:c r="F577" s="3" t="s">
        <x:v>505</x:v>
      </x:c>
      <x:c r="G577" s="3" t="n">
        <x:v>0.067</x:v>
      </x:c>
      <x:c r="H577" s="3" t="n">
        <x:v>3.266</x:v>
      </x:c>
      <x:c r="I577" s="3" t="n">
        <x:v>0</x:v>
      </x:c>
      <x:c r="J577" s="3" t="n">
        <x:v>0</x:v>
      </x:c>
      <x:c r="K577" s="3" t="n">
        <x:v>0</x:v>
      </x:c>
      <x:c r="L577" s="3">
        <x:f>(I577-($J$577+$K$577))</x:f>
      </x:c>
      <x:c r="M577" s="3">
        <x:f>H577-$I$577</x:f>
      </x:c>
      <x:c r="N577" s="3" t="s"/>
    </x:row>
    <x:row r="578" spans="1:30">
      <x:c r="A578" s="3" t="s">
        <x:v>372</x:v>
      </x:c>
      <x:c r="B578" s="3" t="s">
        <x:v>484</x:v>
      </x:c>
      <x:c r="C578" s="4">
        <x:v>43189</x:v>
      </x:c>
      <x:c r="D578" s="3" t="s">
        <x:v>386</x:v>
      </x:c>
      <x:c r="E578" s="3" t="n">
        <x:v>48.75</x:v>
      </x:c>
      <x:c r="F578" s="3" t="s">
        <x:v>506</x:v>
      </x:c>
      <x:c r="G578" s="3" t="n">
        <x:v>0.066</x:v>
      </x:c>
      <x:c r="H578" s="3" t="n">
        <x:v>3.217</x:v>
      </x:c>
      <x:c r="I578" s="3" t="n">
        <x:v>0</x:v>
      </x:c>
      <x:c r="J578" s="3" t="n">
        <x:v>0</x:v>
      </x:c>
      <x:c r="K578" s="3" t="n">
        <x:v>0</x:v>
      </x:c>
      <x:c r="L578" s="3">
        <x:f>(I578-($J$578+$K$578))</x:f>
      </x:c>
      <x:c r="M578" s="3">
        <x:f>H578-$I$578</x:f>
      </x:c>
      <x:c r="N578" s="3" t="s"/>
    </x:row>
    <x:row r="579" spans="1:30">
      <x:c r="A579" s="3" t="s">
        <x:v>372</x:v>
      </x:c>
      <x:c r="B579" s="3" t="s">
        <x:v>484</x:v>
      </x:c>
      <x:c r="C579" s="4">
        <x:v>43189</x:v>
      </x:c>
      <x:c r="D579" s="3" t="s">
        <x:v>386</x:v>
      </x:c>
      <x:c r="E579" s="3" t="n">
        <x:v>48.75</x:v>
      </x:c>
      <x:c r="F579" s="3" t="s">
        <x:v>507</x:v>
      </x:c>
      <x:c r="G579" s="3" t="n">
        <x:v>0.067</x:v>
      </x:c>
      <x:c r="H579" s="3" t="n">
        <x:v>3.266</x:v>
      </x:c>
      <x:c r="I579" s="3" t="n">
        <x:v>0</x:v>
      </x:c>
      <x:c r="J579" s="3" t="n">
        <x:v>0</x:v>
      </x:c>
      <x:c r="K579" s="3" t="n">
        <x:v>0</x:v>
      </x:c>
      <x:c r="L579" s="3">
        <x:f>(I579-($J$579+$K$579))</x:f>
      </x:c>
      <x:c r="M579" s="3">
        <x:f>H579-$I$579</x:f>
      </x:c>
      <x:c r="N579" s="3" t="s"/>
    </x:row>
    <x:row r="580" spans="1:30">
      <x:c r="A580" s="3" t="s">
        <x:v>372</x:v>
      </x:c>
      <x:c r="B580" s="3" t="s">
        <x:v>484</x:v>
      </x:c>
      <x:c r="C580" s="4">
        <x:v>43189</x:v>
      </x:c>
      <x:c r="D580" s="3" t="s">
        <x:v>386</x:v>
      </x:c>
      <x:c r="E580" s="3" t="n">
        <x:v>48.75</x:v>
      </x:c>
      <x:c r="F580" s="3" t="s">
        <x:v>508</x:v>
      </x:c>
      <x:c r="G580" s="3" t="n">
        <x:v>0.067</x:v>
      </x:c>
      <x:c r="H580" s="3" t="n">
        <x:v>3.266</x:v>
      </x:c>
      <x:c r="I580" s="3" t="n">
        <x:v>0</x:v>
      </x:c>
      <x:c r="J580" s="3" t="n">
        <x:v>0</x:v>
      </x:c>
      <x:c r="K580" s="3" t="n">
        <x:v>0</x:v>
      </x:c>
      <x:c r="L580" s="3">
        <x:f>(I580-($J$580+$K$580))</x:f>
      </x:c>
      <x:c r="M580" s="3">
        <x:f>H580-$I$580</x:f>
      </x:c>
      <x:c r="N580" s="3" t="s"/>
    </x:row>
    <x:row r="581" spans="1:30">
      <x:c r="A581" s="3" t="s">
        <x:v>372</x:v>
      </x:c>
      <x:c r="B581" s="3" t="s">
        <x:v>484</x:v>
      </x:c>
      <x:c r="C581" s="4">
        <x:v>43189</x:v>
      </x:c>
      <x:c r="D581" s="3" t="s">
        <x:v>386</x:v>
      </x:c>
      <x:c r="E581" s="3" t="n">
        <x:v>48.75</x:v>
      </x:c>
      <x:c r="F581" s="3" t="s">
        <x:v>509</x:v>
      </x:c>
      <x:c r="G581" s="3" t="n">
        <x:v>0.066</x:v>
      </x:c>
      <x:c r="H581" s="3" t="n">
        <x:v>3.217</x:v>
      </x:c>
      <x:c r="I581" s="3" t="n">
        <x:v>0</x:v>
      </x:c>
      <x:c r="J581" s="3" t="n">
        <x:v>0</x:v>
      </x:c>
      <x:c r="K581" s="3" t="n">
        <x:v>0</x:v>
      </x:c>
      <x:c r="L581" s="3">
        <x:f>(I581-($J$581+$K$581))</x:f>
      </x:c>
      <x:c r="M581" s="3">
        <x:f>H581-$I$581</x:f>
      </x:c>
      <x:c r="N581" s="3" t="s"/>
    </x:row>
    <x:row r="582" spans="1:30">
      <x:c r="A582" s="3" t="s">
        <x:v>372</x:v>
      </x:c>
      <x:c r="B582" s="3" t="s">
        <x:v>484</x:v>
      </x:c>
      <x:c r="C582" s="4">
        <x:v>43189</x:v>
      </x:c>
      <x:c r="D582" s="3" t="s">
        <x:v>386</x:v>
      </x:c>
      <x:c r="E582" s="3" t="n">
        <x:v>48.75</x:v>
      </x:c>
      <x:c r="F582" s="3" t="s">
        <x:v>510</x:v>
      </x:c>
      <x:c r="G582" s="3" t="n">
        <x:v>0.067</x:v>
      </x:c>
      <x:c r="H582" s="3" t="n">
        <x:v>3.266</x:v>
      </x:c>
      <x:c r="I582" s="3" t="n">
        <x:v>0</x:v>
      </x:c>
      <x:c r="J582" s="3" t="n">
        <x:v>0</x:v>
      </x:c>
      <x:c r="K582" s="3" t="n">
        <x:v>0</x:v>
      </x:c>
      <x:c r="L582" s="3">
        <x:f>(I582-($J$582+$K$582))</x:f>
      </x:c>
      <x:c r="M582" s="3">
        <x:f>H582-$I$582</x:f>
      </x:c>
      <x:c r="N582" s="3" t="s"/>
    </x:row>
    <x:row r="583" spans="1:30">
      <x:c r="A583" s="3" t="s">
        <x:v>372</x:v>
      </x:c>
      <x:c r="B583" s="3" t="s">
        <x:v>484</x:v>
      </x:c>
      <x:c r="C583" s="4">
        <x:v>43189</x:v>
      </x:c>
      <x:c r="D583" s="3" t="s">
        <x:v>386</x:v>
      </x:c>
      <x:c r="E583" s="3" t="n">
        <x:v>48.75</x:v>
      </x:c>
      <x:c r="F583" s="3" t="s">
        <x:v>511</x:v>
      </x:c>
      <x:c r="G583" s="3" t="n">
        <x:v>0.067</x:v>
      </x:c>
      <x:c r="H583" s="3" t="n">
        <x:v>3.266</x:v>
      </x:c>
      <x:c r="I583" s="3" t="n">
        <x:v>0</x:v>
      </x:c>
      <x:c r="J583" s="3" t="n">
        <x:v>0</x:v>
      </x:c>
      <x:c r="K583" s="3" t="n">
        <x:v>0</x:v>
      </x:c>
      <x:c r="L583" s="3">
        <x:f>(I583-($J$583+$K$583))</x:f>
      </x:c>
      <x:c r="M583" s="3">
        <x:f>H583-$I$583</x:f>
      </x:c>
      <x:c r="N583" s="3" t="s"/>
    </x:row>
    <x:row r="584" spans="1:30">
      <x:c r="A584" s="3" t="s">
        <x:v>372</x:v>
      </x:c>
      <x:c r="B584" s="3" t="s">
        <x:v>484</x:v>
      </x:c>
      <x:c r="C584" s="4">
        <x:v>43189</x:v>
      </x:c>
      <x:c r="D584" s="3" t="s">
        <x:v>386</x:v>
      </x:c>
      <x:c r="E584" s="3" t="n">
        <x:v>48.75</x:v>
      </x:c>
      <x:c r="F584" s="3" t="s">
        <x:v>512</x:v>
      </x:c>
      <x:c r="G584" s="3" t="n">
        <x:v>0.066</x:v>
      </x:c>
      <x:c r="H584" s="3" t="n">
        <x:v>3.217</x:v>
      </x:c>
      <x:c r="I584" s="3" t="n">
        <x:v>0</x:v>
      </x:c>
      <x:c r="J584" s="3" t="n">
        <x:v>0</x:v>
      </x:c>
      <x:c r="K584" s="3" t="n">
        <x:v>0</x:v>
      </x:c>
      <x:c r="L584" s="3">
        <x:f>(I584-($J$584+$K$584))</x:f>
      </x:c>
      <x:c r="M584" s="3">
        <x:f>H584-$I$584</x:f>
      </x:c>
      <x:c r="N584" s="3" t="s"/>
    </x:row>
    <x:row r="585" spans="1:30">
      <x:c r="A585" s="3" t="s">
        <x:v>372</x:v>
      </x:c>
      <x:c r="B585" s="3" t="s">
        <x:v>484</x:v>
      </x:c>
      <x:c r="C585" s="4">
        <x:v>43189</x:v>
      </x:c>
      <x:c r="D585" s="3" t="s">
        <x:v>386</x:v>
      </x:c>
      <x:c r="E585" s="3" t="n">
        <x:v>48.75</x:v>
      </x:c>
      <x:c r="F585" s="3" t="s">
        <x:v>513</x:v>
      </x:c>
      <x:c r="G585" s="3" t="n">
        <x:v>0.067</x:v>
      </x:c>
      <x:c r="H585" s="3" t="n">
        <x:v>3.266</x:v>
      </x:c>
      <x:c r="I585" s="3" t="n">
        <x:v>0</x:v>
      </x:c>
      <x:c r="J585" s="3" t="n">
        <x:v>0</x:v>
      </x:c>
      <x:c r="K585" s="3" t="n">
        <x:v>0</x:v>
      </x:c>
      <x:c r="L585" s="3">
        <x:f>(I585-($J$585+$K$585))</x:f>
      </x:c>
      <x:c r="M585" s="3">
        <x:f>H585-$I$585</x:f>
      </x:c>
      <x:c r="N585" s="3" t="s"/>
    </x:row>
    <x:row r="586" spans="1:30">
      <x:c r="A586" s="3" t="s">
        <x:v>372</x:v>
      </x:c>
      <x:c r="B586" s="3" t="s">
        <x:v>484</x:v>
      </x:c>
      <x:c r="C586" s="4">
        <x:v>43189</x:v>
      </x:c>
      <x:c r="D586" s="3" t="s">
        <x:v>386</x:v>
      </x:c>
      <x:c r="E586" s="3" t="n">
        <x:v>48.75</x:v>
      </x:c>
      <x:c r="F586" s="3" t="s">
        <x:v>514</x:v>
      </x:c>
      <x:c r="G586" s="3" t="n">
        <x:v>0.067</x:v>
      </x:c>
      <x:c r="H586" s="3" t="n">
        <x:v>3.266</x:v>
      </x:c>
      <x:c r="I586" s="3" t="n">
        <x:v>0</x:v>
      </x:c>
      <x:c r="J586" s="3" t="n">
        <x:v>0</x:v>
      </x:c>
      <x:c r="K586" s="3" t="n">
        <x:v>0</x:v>
      </x:c>
      <x:c r="L586" s="3">
        <x:f>(I586-($J$586+$K$586))</x:f>
      </x:c>
      <x:c r="M586" s="3">
        <x:f>H586-$I$586</x:f>
      </x:c>
      <x:c r="N586" s="3" t="s"/>
    </x:row>
    <x:row r="587" spans="1:30">
      <x:c r="A587" s="3" t="s">
        <x:v>372</x:v>
      </x:c>
      <x:c r="B587" s="3" t="s">
        <x:v>484</x:v>
      </x:c>
      <x:c r="C587" s="4">
        <x:v>43189</x:v>
      </x:c>
      <x:c r="D587" s="3" t="s">
        <x:v>386</x:v>
      </x:c>
      <x:c r="E587" s="3" t="n">
        <x:v>48.75</x:v>
      </x:c>
      <x:c r="F587" s="3" t="s">
        <x:v>515</x:v>
      </x:c>
      <x:c r="G587" s="3" t="n">
        <x:v>0.067</x:v>
      </x:c>
      <x:c r="H587" s="3" t="n">
        <x:v>3.266</x:v>
      </x:c>
      <x:c r="I587" s="3" t="n">
        <x:v>0</x:v>
      </x:c>
      <x:c r="J587" s="3" t="n">
        <x:v>0</x:v>
      </x:c>
      <x:c r="K587" s="3" t="n">
        <x:v>0</x:v>
      </x:c>
      <x:c r="L587" s="3">
        <x:f>(I587-($J$587+$K$587))</x:f>
      </x:c>
      <x:c r="M587" s="3">
        <x:f>H587-$I$587</x:f>
      </x:c>
      <x:c r="N587" s="3" t="s"/>
    </x:row>
    <x:row r="588" spans="1:30">
      <x:c r="A588" s="3" t="s">
        <x:v>372</x:v>
      </x:c>
      <x:c r="B588" s="3" t="s">
        <x:v>484</x:v>
      </x:c>
      <x:c r="C588" s="4">
        <x:v>43189</x:v>
      </x:c>
      <x:c r="D588" s="3" t="s">
        <x:v>386</x:v>
      </x:c>
      <x:c r="E588" s="3" t="n">
        <x:v>48.75</x:v>
      </x:c>
      <x:c r="F588" s="3" t="s">
        <x:v>516</x:v>
      </x:c>
      <x:c r="G588" s="3" t="n">
        <x:v>0.067</x:v>
      </x:c>
      <x:c r="H588" s="3" t="n">
        <x:v>3.266</x:v>
      </x:c>
      <x:c r="I588" s="3" t="n">
        <x:v>0</x:v>
      </x:c>
      <x:c r="J588" s="3" t="n">
        <x:v>0</x:v>
      </x:c>
      <x:c r="K588" s="3" t="n">
        <x:v>0</x:v>
      </x:c>
      <x:c r="L588" s="3">
        <x:f>(I588-($J$588+$K$588))</x:f>
      </x:c>
      <x:c r="M588" s="3">
        <x:f>H588-$I$588</x:f>
      </x:c>
      <x:c r="N588" s="3" t="s"/>
    </x:row>
    <x:row r="589" spans="1:30">
      <x:c r="A589" s="3" t="s">
        <x:v>372</x:v>
      </x:c>
      <x:c r="B589" s="3" t="s">
        <x:v>484</x:v>
      </x:c>
      <x:c r="C589" s="4">
        <x:v>43189</x:v>
      </x:c>
      <x:c r="D589" s="3" t="s">
        <x:v>386</x:v>
      </x:c>
      <x:c r="E589" s="3" t="n">
        <x:v>48.75</x:v>
      </x:c>
      <x:c r="F589" s="3" t="s">
        <x:v>517</x:v>
      </x:c>
      <x:c r="G589" s="3" t="n">
        <x:v>0.067</x:v>
      </x:c>
      <x:c r="H589" s="3" t="n">
        <x:v>3.266</x:v>
      </x:c>
      <x:c r="I589" s="3" t="n">
        <x:v>0</x:v>
      </x:c>
      <x:c r="J589" s="3" t="n">
        <x:v>0</x:v>
      </x:c>
      <x:c r="K589" s="3" t="n">
        <x:v>0</x:v>
      </x:c>
      <x:c r="L589" s="3">
        <x:f>(I589-($J$589+$K$589))</x:f>
      </x:c>
      <x:c r="M589" s="3">
        <x:f>H589-$I$589</x:f>
      </x:c>
      <x:c r="N589" s="3" t="s"/>
    </x:row>
    <x:row r="590" spans="1:30">
      <x:c r="A590" s="3" t="s">
        <x:v>372</x:v>
      </x:c>
      <x:c r="B590" s="3" t="s">
        <x:v>484</x:v>
      </x:c>
      <x:c r="C590" s="4">
        <x:v>43189</x:v>
      </x:c>
      <x:c r="D590" s="3" t="s">
        <x:v>386</x:v>
      </x:c>
      <x:c r="E590" s="3" t="n">
        <x:v>48.75</x:v>
      </x:c>
      <x:c r="F590" s="3" t="s">
        <x:v>518</x:v>
      </x:c>
      <x:c r="G590" s="3" t="n">
        <x:v>0.067</x:v>
      </x:c>
      <x:c r="H590" s="3" t="n">
        <x:v>3.266</x:v>
      </x:c>
      <x:c r="I590" s="3" t="n">
        <x:v>0</x:v>
      </x:c>
      <x:c r="J590" s="3" t="n">
        <x:v>0</x:v>
      </x:c>
      <x:c r="K590" s="3" t="n">
        <x:v>0</x:v>
      </x:c>
      <x:c r="L590" s="3">
        <x:f>(I590-($J$590+$K$590))</x:f>
      </x:c>
      <x:c r="M590" s="3">
        <x:f>H590-$I$590</x:f>
      </x:c>
      <x:c r="N590" s="3" t="s"/>
    </x:row>
    <x:row r="591" spans="1:30">
      <x:c r="A591" s="3" t="s">
        <x:v>372</x:v>
      </x:c>
      <x:c r="B591" s="3" t="s">
        <x:v>484</x:v>
      </x:c>
      <x:c r="C591" s="4">
        <x:v>43189</x:v>
      </x:c>
      <x:c r="D591" s="3" t="s">
        <x:v>386</x:v>
      </x:c>
      <x:c r="E591" s="3" t="n">
        <x:v>48.75</x:v>
      </x:c>
      <x:c r="F591" s="3" t="s">
        <x:v>519</x:v>
      </x:c>
      <x:c r="G591" s="3" t="n">
        <x:v>0.067</x:v>
      </x:c>
      <x:c r="H591" s="3" t="n">
        <x:v>3.266</x:v>
      </x:c>
      <x:c r="I591" s="3" t="n">
        <x:v>0</x:v>
      </x:c>
      <x:c r="J591" s="3" t="n">
        <x:v>0</x:v>
      </x:c>
      <x:c r="K591" s="3" t="n">
        <x:v>0</x:v>
      </x:c>
      <x:c r="L591" s="3">
        <x:f>(I591-($J$591+$K$591))</x:f>
      </x:c>
      <x:c r="M591" s="3">
        <x:f>H591-$I$591</x:f>
      </x:c>
      <x:c r="N591" s="3" t="s"/>
    </x:row>
    <x:row r="592" spans="1:30">
      <x:c r="A592" s="3" t="s">
        <x:v>372</x:v>
      </x:c>
      <x:c r="B592" s="3" t="s">
        <x:v>484</x:v>
      </x:c>
      <x:c r="C592" s="4">
        <x:v>43189</x:v>
      </x:c>
      <x:c r="D592" s="3" t="s">
        <x:v>386</x:v>
      </x:c>
      <x:c r="E592" s="3" t="n">
        <x:v>48.75</x:v>
      </x:c>
      <x:c r="F592" s="3" t="s">
        <x:v>520</x:v>
      </x:c>
      <x:c r="G592" s="3" t="n">
        <x:v>0.067</x:v>
      </x:c>
      <x:c r="H592" s="3" t="n">
        <x:v>3.266</x:v>
      </x:c>
      <x:c r="I592" s="3" t="n">
        <x:v>0</x:v>
      </x:c>
      <x:c r="J592" s="3" t="n">
        <x:v>0</x:v>
      </x:c>
      <x:c r="K592" s="3" t="n">
        <x:v>0</x:v>
      </x:c>
      <x:c r="L592" s="3">
        <x:f>(I592-($J$592+$K$592))</x:f>
      </x:c>
      <x:c r="M592" s="3">
        <x:f>H592-$I$592</x:f>
      </x:c>
      <x:c r="N592" s="3" t="s"/>
    </x:row>
    <x:row r="593" spans="1:30">
      <x:c r="A593" s="3" t="s">
        <x:v>372</x:v>
      </x:c>
      <x:c r="B593" s="3" t="s">
        <x:v>484</x:v>
      </x:c>
      <x:c r="C593" s="4">
        <x:v>43189</x:v>
      </x:c>
      <x:c r="D593" s="3" t="s">
        <x:v>386</x:v>
      </x:c>
      <x:c r="E593" s="3" t="n">
        <x:v>48.75</x:v>
      </x:c>
      <x:c r="F593" s="3" t="s">
        <x:v>521</x:v>
      </x:c>
      <x:c r="G593" s="3" t="n">
        <x:v>0.066</x:v>
      </x:c>
      <x:c r="H593" s="3" t="n">
        <x:v>3.217</x:v>
      </x:c>
      <x:c r="I593" s="3" t="n">
        <x:v>0</x:v>
      </x:c>
      <x:c r="J593" s="3" t="n">
        <x:v>0</x:v>
      </x:c>
      <x:c r="K593" s="3" t="n">
        <x:v>0</x:v>
      </x:c>
      <x:c r="L593" s="3">
        <x:f>(I593-($J$593+$K$593))</x:f>
      </x:c>
      <x:c r="M593" s="3">
        <x:f>H593-$I$593</x:f>
      </x:c>
      <x:c r="N593" s="3" t="s"/>
    </x:row>
    <x:row r="594" spans="1:30">
      <x:c r="A594" s="3" t="s">
        <x:v>372</x:v>
      </x:c>
      <x:c r="B594" s="3" t="s">
        <x:v>484</x:v>
      </x:c>
      <x:c r="C594" s="4">
        <x:v>43189</x:v>
      </x:c>
      <x:c r="D594" s="3" t="s">
        <x:v>386</x:v>
      </x:c>
      <x:c r="E594" s="3" t="n">
        <x:v>48.75</x:v>
      </x:c>
      <x:c r="F594" s="3" t="s">
        <x:v>522</x:v>
      </x:c>
      <x:c r="G594" s="3" t="n">
        <x:v>0.066</x:v>
      </x:c>
      <x:c r="H594" s="3" t="n">
        <x:v>3.217</x:v>
      </x:c>
      <x:c r="I594" s="3" t="n">
        <x:v>0</x:v>
      </x:c>
      <x:c r="J594" s="3" t="n">
        <x:v>0</x:v>
      </x:c>
      <x:c r="K594" s="3" t="n">
        <x:v>0</x:v>
      </x:c>
      <x:c r="L594" s="3">
        <x:f>(I594-($J$594+$K$594))</x:f>
      </x:c>
      <x:c r="M594" s="3">
        <x:f>H594-$I$594</x:f>
      </x:c>
      <x:c r="N594" s="3" t="s"/>
    </x:row>
    <x:row r="595" spans="1:30">
      <x:c r="A595" s="3" t="s">
        <x:v>372</x:v>
      </x:c>
      <x:c r="B595" s="3" t="s">
        <x:v>484</x:v>
      </x:c>
      <x:c r="C595" s="4">
        <x:v>43189</x:v>
      </x:c>
      <x:c r="D595" s="3" t="s">
        <x:v>386</x:v>
      </x:c>
      <x:c r="E595" s="3" t="n">
        <x:v>48.75</x:v>
      </x:c>
      <x:c r="F595" s="3" t="s">
        <x:v>523</x:v>
      </x:c>
      <x:c r="G595" s="3" t="n">
        <x:v>0.067</x:v>
      </x:c>
      <x:c r="H595" s="3" t="n">
        <x:v>3.266</x:v>
      </x:c>
      <x:c r="I595" s="3" t="n">
        <x:v>0</x:v>
      </x:c>
      <x:c r="J595" s="3" t="n">
        <x:v>0</x:v>
      </x:c>
      <x:c r="K595" s="3" t="n">
        <x:v>0</x:v>
      </x:c>
      <x:c r="L595" s="3">
        <x:f>(I595-($J$595+$K$595))</x:f>
      </x:c>
      <x:c r="M595" s="3">
        <x:f>H595-$I$595</x:f>
      </x:c>
      <x:c r="N595" s="3" t="s"/>
    </x:row>
    <x:row r="596" spans="1:30">
      <x:c r="A596" s="3" t="s">
        <x:v>372</x:v>
      </x:c>
      <x:c r="B596" s="3" t="s">
        <x:v>484</x:v>
      </x:c>
      <x:c r="C596" s="4">
        <x:v>43189</x:v>
      </x:c>
      <x:c r="D596" s="3" t="s">
        <x:v>386</x:v>
      </x:c>
      <x:c r="E596" s="3" t="n">
        <x:v>48.75</x:v>
      </x:c>
      <x:c r="F596" s="3" t="s">
        <x:v>524</x:v>
      </x:c>
      <x:c r="G596" s="3" t="n">
        <x:v>0.066</x:v>
      </x:c>
      <x:c r="H596" s="3" t="n">
        <x:v>3.217</x:v>
      </x:c>
      <x:c r="I596" s="3" t="n">
        <x:v>0</x:v>
      </x:c>
      <x:c r="J596" s="3" t="n">
        <x:v>0</x:v>
      </x:c>
      <x:c r="K596" s="3" t="n">
        <x:v>0</x:v>
      </x:c>
      <x:c r="L596" s="3">
        <x:f>(I596-($J$596+$K$596))</x:f>
      </x:c>
      <x:c r="M596" s="3">
        <x:f>H596-$I$596</x:f>
      </x:c>
      <x:c r="N596" s="3" t="s"/>
    </x:row>
    <x:row r="597" spans="1:30">
      <x:c r="A597" s="3" t="s">
        <x:v>372</x:v>
      </x:c>
      <x:c r="B597" s="3" t="s">
        <x:v>484</x:v>
      </x:c>
      <x:c r="C597" s="4">
        <x:v>43189</x:v>
      </x:c>
      <x:c r="D597" s="3" t="s">
        <x:v>386</x:v>
      </x:c>
      <x:c r="E597" s="3" t="n">
        <x:v>48.75</x:v>
      </x:c>
      <x:c r="F597" s="3" t="s">
        <x:v>525</x:v>
      </x:c>
      <x:c r="G597" s="3" t="n">
        <x:v>0.067</x:v>
      </x:c>
      <x:c r="H597" s="3" t="n">
        <x:v>3.266</x:v>
      </x:c>
      <x:c r="I597" s="3" t="n">
        <x:v>0</x:v>
      </x:c>
      <x:c r="J597" s="3" t="n">
        <x:v>0</x:v>
      </x:c>
      <x:c r="K597" s="3" t="n">
        <x:v>0</x:v>
      </x:c>
      <x:c r="L597" s="3">
        <x:f>(I597-($J$597+$K$597))</x:f>
      </x:c>
      <x:c r="M597" s="3">
        <x:f>H597-$I$597</x:f>
      </x:c>
      <x:c r="N597" s="3" t="s"/>
    </x:row>
    <x:row r="598" spans="1:30">
      <x:c r="A598" s="3" t="s">
        <x:v>372</x:v>
      </x:c>
      <x:c r="B598" s="3" t="s">
        <x:v>484</x:v>
      </x:c>
      <x:c r="C598" s="4">
        <x:v>43189</x:v>
      </x:c>
      <x:c r="D598" s="3" t="s">
        <x:v>386</x:v>
      </x:c>
      <x:c r="E598" s="3" t="n">
        <x:v>48.75</x:v>
      </x:c>
      <x:c r="F598" s="3" t="s">
        <x:v>526</x:v>
      </x:c>
      <x:c r="G598" s="3" t="n">
        <x:v>0.067</x:v>
      </x:c>
      <x:c r="H598" s="3" t="n">
        <x:v>3.266</x:v>
      </x:c>
      <x:c r="I598" s="3" t="n">
        <x:v>0</x:v>
      </x:c>
      <x:c r="J598" s="3" t="n">
        <x:v>0</x:v>
      </x:c>
      <x:c r="K598" s="3" t="n">
        <x:v>0</x:v>
      </x:c>
      <x:c r="L598" s="3">
        <x:f>(I598-($J$598+$K$598))</x:f>
      </x:c>
      <x:c r="M598" s="3">
        <x:f>H598-$I$598</x:f>
      </x:c>
      <x:c r="N598" s="3" t="s"/>
    </x:row>
    <x:row r="599" spans="1:30">
      <x:c r="A599" s="3" t="s">
        <x:v>372</x:v>
      </x:c>
      <x:c r="B599" s="3" t="s">
        <x:v>484</x:v>
      </x:c>
      <x:c r="C599" s="4">
        <x:v>43189</x:v>
      </x:c>
      <x:c r="D599" s="3" t="s">
        <x:v>386</x:v>
      </x:c>
      <x:c r="E599" s="3" t="n">
        <x:v>48.75</x:v>
      </x:c>
      <x:c r="F599" s="3" t="s">
        <x:v>527</x:v>
      </x:c>
      <x:c r="G599" s="3" t="n">
        <x:v>0.067</x:v>
      </x:c>
      <x:c r="H599" s="3" t="n">
        <x:v>3.266</x:v>
      </x:c>
      <x:c r="I599" s="3" t="n">
        <x:v>0</x:v>
      </x:c>
      <x:c r="J599" s="3" t="n">
        <x:v>0</x:v>
      </x:c>
      <x:c r="K599" s="3" t="n">
        <x:v>0</x:v>
      </x:c>
      <x:c r="L599" s="3">
        <x:f>(I599-($J$599+$K$599))</x:f>
      </x:c>
      <x:c r="M599" s="3">
        <x:f>H599-$I$599</x:f>
      </x:c>
      <x:c r="N599" s="3" t="s"/>
    </x:row>
    <x:row r="600" spans="1:30">
      <x:c r="A600" s="3" t="s">
        <x:v>372</x:v>
      </x:c>
      <x:c r="B600" s="3" t="s">
        <x:v>484</x:v>
      </x:c>
      <x:c r="C600" s="4">
        <x:v>43189</x:v>
      </x:c>
      <x:c r="D600" s="3" t="s">
        <x:v>386</x:v>
      </x:c>
      <x:c r="E600" s="3" t="n">
        <x:v>48.75</x:v>
      </x:c>
      <x:c r="F600" s="3" t="s">
        <x:v>528</x:v>
      </x:c>
      <x:c r="G600" s="3" t="n">
        <x:v>0.067</x:v>
      </x:c>
      <x:c r="H600" s="3" t="n">
        <x:v>3.266</x:v>
      </x:c>
      <x:c r="I600" s="3" t="n">
        <x:v>0</x:v>
      </x:c>
      <x:c r="J600" s="3" t="n">
        <x:v>0</x:v>
      </x:c>
      <x:c r="K600" s="3" t="n">
        <x:v>0</x:v>
      </x:c>
      <x:c r="L600" s="3">
        <x:f>(I600-($J$600+$K$600))</x:f>
      </x:c>
      <x:c r="M600" s="3">
        <x:f>H600-$I$600</x:f>
      </x:c>
      <x:c r="N600" s="3" t="s"/>
    </x:row>
    <x:row r="601" spans="1:30">
      <x:c r="A601" s="3" t="s">
        <x:v>372</x:v>
      </x:c>
      <x:c r="B601" s="3" t="s">
        <x:v>484</x:v>
      </x:c>
      <x:c r="C601" s="4">
        <x:v>43189</x:v>
      </x:c>
      <x:c r="D601" s="3" t="s">
        <x:v>386</x:v>
      </x:c>
      <x:c r="E601" s="3" t="n">
        <x:v>48.75</x:v>
      </x:c>
      <x:c r="F601" s="3" t="s">
        <x:v>529</x:v>
      </x:c>
      <x:c r="G601" s="3" t="n">
        <x:v>0.067</x:v>
      </x:c>
      <x:c r="H601" s="3" t="n">
        <x:v>3.266</x:v>
      </x:c>
      <x:c r="I601" s="3" t="n">
        <x:v>0</x:v>
      </x:c>
      <x:c r="J601" s="3" t="n">
        <x:v>0</x:v>
      </x:c>
      <x:c r="K601" s="3" t="n">
        <x:v>0</x:v>
      </x:c>
      <x:c r="L601" s="3">
        <x:f>(I601-($J$601+$K$601))</x:f>
      </x:c>
      <x:c r="M601" s="3">
        <x:f>H601-$I$601</x:f>
      </x:c>
      <x:c r="N601" s="3" t="s"/>
    </x:row>
    <x:row r="602" spans="1:30">
      <x:c r="A602" s="3" t="s">
        <x:v>372</x:v>
      </x:c>
      <x:c r="B602" s="3" t="s">
        <x:v>484</x:v>
      </x:c>
      <x:c r="C602" s="4">
        <x:v>43189</x:v>
      </x:c>
      <x:c r="D602" s="3" t="s">
        <x:v>386</x:v>
      </x:c>
      <x:c r="E602" s="3" t="n">
        <x:v>48.75</x:v>
      </x:c>
      <x:c r="F602" s="3" t="s">
        <x:v>530</x:v>
      </x:c>
      <x:c r="G602" s="3" t="n">
        <x:v>0.067</x:v>
      </x:c>
      <x:c r="H602" s="3" t="n">
        <x:v>3.266</x:v>
      </x:c>
      <x:c r="I602" s="3" t="n">
        <x:v>0</x:v>
      </x:c>
      <x:c r="J602" s="3" t="n">
        <x:v>0</x:v>
      </x:c>
      <x:c r="K602" s="3" t="n">
        <x:v>0</x:v>
      </x:c>
      <x:c r="L602" s="3">
        <x:f>(I602-($J$602+$K$602))</x:f>
      </x:c>
      <x:c r="M602" s="3">
        <x:f>H602-$I$602</x:f>
      </x:c>
      <x:c r="N602" s="3" t="s"/>
    </x:row>
    <x:row r="603" spans="1:30">
      <x:c r="A603" s="3" t="s">
        <x:v>372</x:v>
      </x:c>
      <x:c r="B603" s="3" t="s">
        <x:v>484</x:v>
      </x:c>
      <x:c r="C603" s="4">
        <x:v>43189</x:v>
      </x:c>
      <x:c r="D603" s="3" t="s">
        <x:v>386</x:v>
      </x:c>
      <x:c r="E603" s="3" t="n">
        <x:v>48.75</x:v>
      </x:c>
      <x:c r="F603" s="3" t="s">
        <x:v>531</x:v>
      </x:c>
      <x:c r="G603" s="3" t="n">
        <x:v>0.067</x:v>
      </x:c>
      <x:c r="H603" s="3" t="n">
        <x:v>3.266</x:v>
      </x:c>
      <x:c r="I603" s="3" t="n">
        <x:v>0</x:v>
      </x:c>
      <x:c r="J603" s="3" t="n">
        <x:v>0</x:v>
      </x:c>
      <x:c r="K603" s="3" t="n">
        <x:v>0</x:v>
      </x:c>
      <x:c r="L603" s="3">
        <x:f>(I603-($J$603+$K$603))</x:f>
      </x:c>
      <x:c r="M603" s="3">
        <x:f>H603-$I$603</x:f>
      </x:c>
      <x:c r="N603" s="3" t="s"/>
    </x:row>
    <x:row r="604" spans="1:30">
      <x:c r="A604" s="3" t="s">
        <x:v>372</x:v>
      </x:c>
      <x:c r="B604" s="3" t="s">
        <x:v>484</x:v>
      </x:c>
      <x:c r="C604" s="4">
        <x:v>43189</x:v>
      </x:c>
      <x:c r="D604" s="3" t="s">
        <x:v>386</x:v>
      </x:c>
      <x:c r="E604" s="3" t="n">
        <x:v>48.75</x:v>
      </x:c>
      <x:c r="F604" s="3" t="s">
        <x:v>532</x:v>
      </x:c>
      <x:c r="G604" s="3" t="n">
        <x:v>0.067</x:v>
      </x:c>
      <x:c r="H604" s="3" t="n">
        <x:v>3.266</x:v>
      </x:c>
      <x:c r="I604" s="3" t="n">
        <x:v>0</x:v>
      </x:c>
      <x:c r="J604" s="3" t="n">
        <x:v>0</x:v>
      </x:c>
      <x:c r="K604" s="3" t="n">
        <x:v>0</x:v>
      </x:c>
      <x:c r="L604" s="3">
        <x:f>(I604-($J$604+$K$604))</x:f>
      </x:c>
      <x:c r="M604" s="3">
        <x:f>H604-$I$604</x:f>
      </x:c>
      <x:c r="N604" s="3" t="s"/>
    </x:row>
    <x:row r="605" spans="1:30">
      <x:c r="A605" s="3" t="s">
        <x:v>372</x:v>
      </x:c>
      <x:c r="B605" s="3" t="s">
        <x:v>484</x:v>
      </x:c>
      <x:c r="C605" s="4">
        <x:v>43189</x:v>
      </x:c>
      <x:c r="D605" s="3" t="s">
        <x:v>386</x:v>
      </x:c>
      <x:c r="E605" s="3" t="n">
        <x:v>48.75</x:v>
      </x:c>
      <x:c r="F605" s="3" t="s">
        <x:v>533</x:v>
      </x:c>
      <x:c r="G605" s="3" t="n">
        <x:v>0.067</x:v>
      </x:c>
      <x:c r="H605" s="3" t="n">
        <x:v>3.266</x:v>
      </x:c>
      <x:c r="I605" s="3" t="n">
        <x:v>0</x:v>
      </x:c>
      <x:c r="J605" s="3" t="n">
        <x:v>0</x:v>
      </x:c>
      <x:c r="K605" s="3" t="n">
        <x:v>0</x:v>
      </x:c>
      <x:c r="L605" s="3">
        <x:f>(I605-($J$605+$K$605))</x:f>
      </x:c>
      <x:c r="M605" s="3">
        <x:f>H605-$I$605</x:f>
      </x:c>
      <x:c r="N605" s="3" t="s"/>
    </x:row>
    <x:row r="606" spans="1:30">
      <x:c r="A606" s="3" t="s">
        <x:v>372</x:v>
      </x:c>
      <x:c r="B606" s="3" t="s">
        <x:v>484</x:v>
      </x:c>
      <x:c r="C606" s="4">
        <x:v>43189</x:v>
      </x:c>
      <x:c r="D606" s="3" t="s">
        <x:v>386</x:v>
      </x:c>
      <x:c r="E606" s="3" t="n">
        <x:v>48.75</x:v>
      </x:c>
      <x:c r="F606" s="3" t="s">
        <x:v>534</x:v>
      </x:c>
      <x:c r="G606" s="3" t="n">
        <x:v>0.067</x:v>
      </x:c>
      <x:c r="H606" s="3" t="n">
        <x:v>3.266</x:v>
      </x:c>
      <x:c r="I606" s="3" t="n">
        <x:v>0</x:v>
      </x:c>
      <x:c r="J606" s="3" t="n">
        <x:v>0</x:v>
      </x:c>
      <x:c r="K606" s="3" t="n">
        <x:v>0</x:v>
      </x:c>
      <x:c r="L606" s="3">
        <x:f>(I606-($J$606+$K$606))</x:f>
      </x:c>
      <x:c r="M606" s="3">
        <x:f>H606-$I$606</x:f>
      </x:c>
      <x:c r="N606" s="3" t="s"/>
    </x:row>
    <x:row r="607" spans="1:30">
      <x:c r="A607" s="3" t="s">
        <x:v>372</x:v>
      </x:c>
      <x:c r="B607" s="3" t="s">
        <x:v>484</x:v>
      </x:c>
      <x:c r="C607" s="4">
        <x:v>43189</x:v>
      </x:c>
      <x:c r="D607" s="3" t="s">
        <x:v>386</x:v>
      </x:c>
      <x:c r="E607" s="3" t="n">
        <x:v>48.75</x:v>
      </x:c>
      <x:c r="F607" s="3" t="s">
        <x:v>535</x:v>
      </x:c>
      <x:c r="G607" s="3" t="n">
        <x:v>0.066</x:v>
      </x:c>
      <x:c r="H607" s="3" t="n">
        <x:v>3.217</x:v>
      </x:c>
      <x:c r="I607" s="3" t="n">
        <x:v>0</x:v>
      </x:c>
      <x:c r="J607" s="3" t="n">
        <x:v>0</x:v>
      </x:c>
      <x:c r="K607" s="3" t="n">
        <x:v>0</x:v>
      </x:c>
      <x:c r="L607" s="3">
        <x:f>(I607-($J$607+$K$607))</x:f>
      </x:c>
      <x:c r="M607" s="3">
        <x:f>H607-$I$607</x:f>
      </x:c>
      <x:c r="N607" s="3" t="s"/>
    </x:row>
    <x:row r="608" spans="1:30">
      <x:c r="A608" s="3" t="s">
        <x:v>372</x:v>
      </x:c>
      <x:c r="B608" s="3" t="s">
        <x:v>484</x:v>
      </x:c>
      <x:c r="C608" s="4">
        <x:v>43189</x:v>
      </x:c>
      <x:c r="D608" s="3" t="s">
        <x:v>386</x:v>
      </x:c>
      <x:c r="E608" s="3" t="n">
        <x:v>48.75</x:v>
      </x:c>
      <x:c r="F608" s="3" t="s">
        <x:v>536</x:v>
      </x:c>
      <x:c r="G608" s="3" t="n">
        <x:v>0.067</x:v>
      </x:c>
      <x:c r="H608" s="3" t="n">
        <x:v>3.266</x:v>
      </x:c>
      <x:c r="I608" s="3" t="n">
        <x:v>0</x:v>
      </x:c>
      <x:c r="J608" s="3" t="n">
        <x:v>0</x:v>
      </x:c>
      <x:c r="K608" s="3" t="n">
        <x:v>0</x:v>
      </x:c>
      <x:c r="L608" s="3">
        <x:f>(I608-($J$608+$K$608))</x:f>
      </x:c>
      <x:c r="M608" s="3">
        <x:f>H608-$I$608</x:f>
      </x:c>
      <x:c r="N608" s="3" t="s"/>
    </x:row>
    <x:row r="609" spans="1:30">
      <x:c r="A609" s="3" t="s">
        <x:v>372</x:v>
      </x:c>
      <x:c r="B609" s="3" t="s">
        <x:v>484</x:v>
      </x:c>
      <x:c r="C609" s="4">
        <x:v>43189</x:v>
      </x:c>
      <x:c r="D609" s="3" t="s">
        <x:v>386</x:v>
      </x:c>
      <x:c r="E609" s="3" t="n">
        <x:v>39</x:v>
      </x:c>
      <x:c r="F609" s="3" t="s">
        <x:v>537</x:v>
      </x:c>
      <x:c r="G609" s="3" t="n">
        <x:v>0.5</x:v>
      </x:c>
      <x:c r="H609" s="3" t="n">
        <x:v>19.5</x:v>
      </x:c>
      <x:c r="I609" s="3" t="n">
        <x:v>0</x:v>
      </x:c>
      <x:c r="J609" s="3" t="n">
        <x:v>0</x:v>
      </x:c>
      <x:c r="K609" s="3" t="n">
        <x:v>0</x:v>
      </x:c>
      <x:c r="L609" s="3">
        <x:f>(I609-($J$609+$K$609))</x:f>
      </x:c>
      <x:c r="M609" s="3">
        <x:f>H609-$I$609</x:f>
      </x:c>
      <x:c r="N609" s="3" t="s"/>
    </x:row>
    <x:row r="610" spans="1:30">
      <x:c r="A610" s="3" t="s">
        <x:v>372</x:v>
      </x:c>
      <x:c r="B610" s="3" t="s">
        <x:v>484</x:v>
      </x:c>
      <x:c r="C610" s="4">
        <x:v>43189</x:v>
      </x:c>
      <x:c r="D610" s="3" t="s">
        <x:v>386</x:v>
      </x:c>
      <x:c r="E610" s="3" t="n">
        <x:v>39</x:v>
      </x:c>
      <x:c r="F610" s="3" t="s">
        <x:v>538</x:v>
      </x:c>
      <x:c r="G610" s="3" t="n">
        <x:v>0.5</x:v>
      </x:c>
      <x:c r="H610" s="3" t="n">
        <x:v>19.5</x:v>
      </x:c>
      <x:c r="I610" s="3" t="n">
        <x:v>0</x:v>
      </x:c>
      <x:c r="J610" s="3" t="n">
        <x:v>0</x:v>
      </x:c>
      <x:c r="K610" s="3" t="n">
        <x:v>0</x:v>
      </x:c>
      <x:c r="L610" s="3">
        <x:f>(I610-($J$610+$K$610))</x:f>
      </x:c>
      <x:c r="M610" s="3">
        <x:f>H610-$I$610</x:f>
      </x:c>
      <x:c r="N610" s="3" t="s"/>
    </x:row>
    <x:row r="611" spans="1:30">
      <x:c r="A611" s="3" t="s">
        <x:v>372</x:v>
      </x:c>
      <x:c r="B611" s="3" t="s">
        <x:v>484</x:v>
      </x:c>
      <x:c r="C611" s="4">
        <x:v>43189</x:v>
      </x:c>
      <x:c r="D611" s="3" t="s">
        <x:v>386</x:v>
      </x:c>
      <x:c r="E611" s="3" t="n">
        <x:v>39</x:v>
      </x:c>
      <x:c r="F611" s="3" t="s">
        <x:v>539</x:v>
      </x:c>
      <x:c r="G611" s="3" t="n">
        <x:v>0.5</x:v>
      </x:c>
      <x:c r="H611" s="3" t="n">
        <x:v>19.5</x:v>
      </x:c>
      <x:c r="I611" s="3" t="n">
        <x:v>0</x:v>
      </x:c>
      <x:c r="J611" s="3" t="n">
        <x:v>0</x:v>
      </x:c>
      <x:c r="K611" s="3" t="n">
        <x:v>0</x:v>
      </x:c>
      <x:c r="L611" s="3">
        <x:f>(I611-($J$611+$K$611))</x:f>
      </x:c>
      <x:c r="M611" s="3">
        <x:f>H611-$I$611</x:f>
      </x:c>
      <x:c r="N611" s="3" t="s"/>
    </x:row>
    <x:row r="612" spans="1:30">
      <x:c r="A612" s="3" t="s">
        <x:v>372</x:v>
      </x:c>
      <x:c r="B612" s="3" t="s">
        <x:v>484</x:v>
      </x:c>
      <x:c r="C612" s="4">
        <x:v>43189</x:v>
      </x:c>
      <x:c r="D612" s="3" t="s">
        <x:v>386</x:v>
      </x:c>
      <x:c r="E612" s="3" t="n">
        <x:v>39</x:v>
      </x:c>
      <x:c r="F612" s="3" t="s">
        <x:v>540</x:v>
      </x:c>
      <x:c r="G612" s="3" t="n">
        <x:v>0.5</x:v>
      </x:c>
      <x:c r="H612" s="3" t="n">
        <x:v>19.5</x:v>
      </x:c>
      <x:c r="I612" s="3" t="n">
        <x:v>0</x:v>
      </x:c>
      <x:c r="J612" s="3" t="n">
        <x:v>0</x:v>
      </x:c>
      <x:c r="K612" s="3" t="n">
        <x:v>0</x:v>
      </x:c>
      <x:c r="L612" s="3">
        <x:f>(I612-($J$612+$K$612))</x:f>
      </x:c>
      <x:c r="M612" s="3">
        <x:f>H612-$I$612</x:f>
      </x:c>
      <x:c r="N612" s="3" t="s"/>
    </x:row>
    <x:row r="613" spans="1:30">
      <x:c r="A613" s="3" t="s">
        <x:v>372</x:v>
      </x:c>
      <x:c r="B613" s="3" t="s">
        <x:v>484</x:v>
      </x:c>
      <x:c r="C613" s="4">
        <x:v>43189</x:v>
      </x:c>
      <x:c r="D613" s="3" t="s">
        <x:v>386</x:v>
      </x:c>
      <x:c r="E613" s="3" t="n">
        <x:v>39</x:v>
      </x:c>
      <x:c r="F613" s="3" t="s">
        <x:v>541</x:v>
      </x:c>
      <x:c r="G613" s="3" t="n">
        <x:v>0.5</x:v>
      </x:c>
      <x:c r="H613" s="3" t="n">
        <x:v>19.5</x:v>
      </x:c>
      <x:c r="I613" s="3" t="n">
        <x:v>0</x:v>
      </x:c>
      <x:c r="J613" s="3" t="n">
        <x:v>0</x:v>
      </x:c>
      <x:c r="K613" s="3" t="n">
        <x:v>0</x:v>
      </x:c>
      <x:c r="L613" s="3">
        <x:f>(I613-($J$613+$K$613))</x:f>
      </x:c>
      <x:c r="M613" s="3">
        <x:f>H613-$I$613</x:f>
      </x:c>
      <x:c r="N613" s="3" t="s"/>
    </x:row>
    <x:row r="614" spans="1:30">
      <x:c r="A614" s="3" t="s">
        <x:v>372</x:v>
      </x:c>
      <x:c r="B614" s="3" t="s">
        <x:v>484</x:v>
      </x:c>
      <x:c r="C614" s="4">
        <x:v>43189</x:v>
      </x:c>
      <x:c r="D614" s="3" t="s">
        <x:v>386</x:v>
      </x:c>
      <x:c r="E614" s="3" t="n">
        <x:v>79.5</x:v>
      </x:c>
      <x:c r="F614" s="3" t="s">
        <x:v>542</x:v>
      </x:c>
      <x:c r="G614" s="3" t="n">
        <x:v>1.25</x:v>
      </x:c>
      <x:c r="H614" s="3" t="n">
        <x:v>49.875</x:v>
      </x:c>
      <x:c r="I614" s="3" t="n">
        <x:v>112</x:v>
      </x:c>
      <x:c r="J614" s="3" t="n">
        <x:v>109.6</x:v>
      </x:c>
      <x:c r="K614" s="3" t="n">
        <x:v>2.4</x:v>
      </x:c>
      <x:c r="L614" s="3">
        <x:f>(I614-($J$614+$K$614))</x:f>
      </x:c>
      <x:c r="M614" s="3">
        <x:f>H614-$I$614</x:f>
      </x:c>
      <x:c r="N614" s="3" t="s">
        <x:v>252</x:v>
      </x:c>
    </x:row>
    <x:row r="615" spans="1:30">
      <x:c r="A615" s="3" t="s">
        <x:v>372</x:v>
      </x:c>
      <x:c r="B615" s="3" t="s">
        <x:v>484</x:v>
      </x:c>
      <x:c r="C615" s="4">
        <x:v>43189</x:v>
      </x:c>
      <x:c r="D615" s="3" t="s">
        <x:v>386</x:v>
      </x:c>
      <x:c r="E615" s="3" t="n">
        <x:v>40.5</x:v>
      </x:c>
      <x:c r="F615" s="3" t="s">
        <x:v>543</x:v>
      </x:c>
      <x:c r="G615" s="3" t="n">
        <x:v>0.75</x:v>
      </x:c>
      <x:c r="H615" s="3" t="n">
        <x:v>30.375</x:v>
      </x:c>
      <x:c r="I615" s="3" t="n">
        <x:v>112</x:v>
      </x:c>
      <x:c r="J615" s="3" t="n">
        <x:v>105.7</x:v>
      </x:c>
      <x:c r="K615" s="3" t="n">
        <x:v>6.3</x:v>
      </x:c>
      <x:c r="L615" s="3">
        <x:f>(I615-($J$615+$K$615))</x:f>
      </x:c>
      <x:c r="M615" s="3">
        <x:f>H615-$I$615</x:f>
      </x:c>
      <x:c r="N615" s="3" t="s">
        <x:v>252</x:v>
      </x:c>
    </x:row>
    <x:row r="616" spans="1:30">
      <x:c r="A616" s="3" t="s">
        <x:v>372</x:v>
      </x:c>
      <x:c r="B616" s="3" t="s">
        <x:v>484</x:v>
      </x:c>
      <x:c r="C616" s="4">
        <x:v>43189</x:v>
      </x:c>
      <x:c r="D616" s="3" t="s">
        <x:v>386</x:v>
      </x:c>
      <x:c r="E616" s="3" t="n">
        <x:v>40.5</x:v>
      </x:c>
      <x:c r="F616" s="3" t="s">
        <x:v>544</x:v>
      </x:c>
      <x:c r="G616" s="3" t="n">
        <x:v>0.75</x:v>
      </x:c>
      <x:c r="H616" s="3" t="n">
        <x:v>30.375</x:v>
      </x:c>
      <x:c r="I616" s="3" t="n">
        <x:v>112</x:v>
      </x:c>
      <x:c r="J616" s="3" t="n">
        <x:v>109.1</x:v>
      </x:c>
      <x:c r="K616" s="3" t="n">
        <x:v>2.9</x:v>
      </x:c>
      <x:c r="L616" s="3">
        <x:f>(I616-($J$616+$K$616))</x:f>
      </x:c>
      <x:c r="M616" s="3">
        <x:f>H616-$I$616</x:f>
      </x:c>
      <x:c r="N616" s="3" t="s">
        <x:v>252</x:v>
      </x:c>
    </x:row>
    <x:row r="617" spans="1:30">
      <x:c r="A617" s="3" t="s">
        <x:v>372</x:v>
      </x:c>
      <x:c r="B617" s="3" t="s">
        <x:v>484</x:v>
      </x:c>
      <x:c r="C617" s="4">
        <x:v>43189</x:v>
      </x:c>
      <x:c r="D617" s="3" t="s">
        <x:v>386</x:v>
      </x:c>
      <x:c r="E617" s="3" t="n">
        <x:v>40.5</x:v>
      </x:c>
      <x:c r="F617" s="3" t="s">
        <x:v>545</x:v>
      </x:c>
      <x:c r="G617" s="3" t="n">
        <x:v>0.75</x:v>
      </x:c>
      <x:c r="H617" s="3" t="n">
        <x:v>30.375</x:v>
      </x:c>
      <x:c r="I617" s="3" t="n">
        <x:v>112</x:v>
      </x:c>
      <x:c r="J617" s="3" t="n">
        <x:v>108.8</x:v>
      </x:c>
      <x:c r="K617" s="3" t="n">
        <x:v>3.2</x:v>
      </x:c>
      <x:c r="L617" s="3">
        <x:f>(I617-($J$617+$K$617))</x:f>
      </x:c>
      <x:c r="M617" s="3">
        <x:f>H617-$I$617</x:f>
      </x:c>
      <x:c r="N617" s="3" t="s">
        <x:v>252</x:v>
      </x:c>
    </x:row>
    <x:row r="618" spans="1:30">
      <x:c r="A618" s="3" t="s">
        <x:v>372</x:v>
      </x:c>
      <x:c r="B618" s="3" t="s">
        <x:v>484</x:v>
      </x:c>
      <x:c r="C618" s="4">
        <x:v>43189</x:v>
      </x:c>
      <x:c r="D618" s="3" t="s">
        <x:v>386</x:v>
      </x:c>
      <x:c r="E618" s="3" t="n">
        <x:v>22.1875</x:v>
      </x:c>
      <x:c r="F618" s="3" t="s">
        <x:v>546</x:v>
      </x:c>
      <x:c r="G618" s="3" t="n">
        <x:v>0.375</x:v>
      </x:c>
      <x:c r="H618" s="3" t="n">
        <x:v>8.32</x:v>
      </x:c>
      <x:c r="I618" s="3" t="n">
        <x:v>10</x:v>
      </x:c>
      <x:c r="J618" s="3" t="n">
        <x:v>10</x:v>
      </x:c>
      <x:c r="K618" s="3" t="n">
        <x:v>0</x:v>
      </x:c>
      <x:c r="L618" s="3">
        <x:f>(I618-($J$618+$K$618))</x:f>
      </x:c>
      <x:c r="M618" s="3">
        <x:f>H618-$I$618</x:f>
      </x:c>
      <x:c r="N618" s="3" t="s">
        <x:v>252</x:v>
      </x:c>
    </x:row>
    <x:row r="619" spans="1:30">
      <x:c r="A619" s="3" t="s">
        <x:v>372</x:v>
      </x:c>
      <x:c r="B619" s="3" t="s">
        <x:v>484</x:v>
      </x:c>
      <x:c r="C619" s="4">
        <x:v>43189</x:v>
      </x:c>
      <x:c r="D619" s="3" t="s">
        <x:v>386</x:v>
      </x:c>
      <x:c r="E619" s="3" t="n">
        <x:v>22.1875</x:v>
      </x:c>
      <x:c r="F619" s="3" t="s">
        <x:v>547</x:v>
      </x:c>
      <x:c r="G619" s="3" t="n">
        <x:v>0.375</x:v>
      </x:c>
      <x:c r="H619" s="3" t="n">
        <x:v>8.32</x:v>
      </x:c>
      <x:c r="I619" s="3" t="n">
        <x:v>10</x:v>
      </x:c>
      <x:c r="J619" s="3" t="n">
        <x:v>10</x:v>
      </x:c>
      <x:c r="K619" s="3" t="n">
        <x:v>0</x:v>
      </x:c>
      <x:c r="L619" s="3">
        <x:f>(I619-($J$619+$K$619))</x:f>
      </x:c>
      <x:c r="M619" s="3">
        <x:f>H619-$I$619</x:f>
      </x:c>
      <x:c r="N619" s="3" t="s">
        <x:v>252</x:v>
      </x:c>
    </x:row>
    <x:row r="620" spans="1:30">
      <x:c r="A620" s="3" t="s">
        <x:v>372</x:v>
      </x:c>
      <x:c r="B620" s="3" t="s">
        <x:v>484</x:v>
      </x:c>
      <x:c r="C620" s="4">
        <x:v>43189</x:v>
      </x:c>
      <x:c r="D620" s="3" t="s">
        <x:v>386</x:v>
      </x:c>
      <x:c r="E620" s="3" t="n">
        <x:v>22.1875</x:v>
      </x:c>
      <x:c r="F620" s="3" t="s">
        <x:v>548</x:v>
      </x:c>
      <x:c r="G620" s="3" t="n">
        <x:v>0.375</x:v>
      </x:c>
      <x:c r="H620" s="3" t="n">
        <x:v>8.32</x:v>
      </x:c>
      <x:c r="I620" s="3" t="n">
        <x:v>10</x:v>
      </x:c>
      <x:c r="J620" s="3" t="n">
        <x:v>10</x:v>
      </x:c>
      <x:c r="K620" s="3" t="n">
        <x:v>0</x:v>
      </x:c>
      <x:c r="L620" s="3">
        <x:f>(I620-($J$620+$K$620))</x:f>
      </x:c>
      <x:c r="M620" s="3">
        <x:f>H620-$I$620</x:f>
      </x:c>
      <x:c r="N620" s="3" t="s">
        <x:v>252</x:v>
      </x:c>
    </x:row>
    <x:row r="621" spans="1:30">
      <x:c r="A621" s="3" t="s">
        <x:v>372</x:v>
      </x:c>
      <x:c r="B621" s="3" t="s">
        <x:v>484</x:v>
      </x:c>
      <x:c r="C621" s="4">
        <x:v>43189</x:v>
      </x:c>
      <x:c r="D621" s="3" t="s">
        <x:v>386</x:v>
      </x:c>
      <x:c r="E621" s="3" t="n">
        <x:v>22.1875</x:v>
      </x:c>
      <x:c r="F621" s="3" t="s">
        <x:v>549</x:v>
      </x:c>
      <x:c r="G621" s="3" t="n">
        <x:v>0.375</x:v>
      </x:c>
      <x:c r="H621" s="3" t="n">
        <x:v>8.32</x:v>
      </x:c>
      <x:c r="I621" s="3" t="n">
        <x:v>10</x:v>
      </x:c>
      <x:c r="J621" s="3" t="n">
        <x:v>9.8</x:v>
      </x:c>
      <x:c r="K621" s="3" t="n">
        <x:v>0.2</x:v>
      </x:c>
      <x:c r="L621" s="3">
        <x:f>(I621-($J$621+$K$621))</x:f>
      </x:c>
      <x:c r="M621" s="3">
        <x:f>H621-$I$621</x:f>
      </x:c>
      <x:c r="N621" s="3" t="s">
        <x:v>252</x:v>
      </x:c>
    </x:row>
    <x:row r="622" spans="1:30">
      <x:c r="A622" s="3" t="s">
        <x:v>550</x:v>
      </x:c>
      <x:c r="B622" s="3" t="s">
        <x:v>551</x:v>
      </x:c>
      <x:c r="C622" s="4">
        <x:v>43190</x:v>
      </x:c>
      <x:c r="D622" s="3" t="s">
        <x:v>107</x:v>
      </x:c>
      <x:c r="E622" s="3" t="n">
        <x:v>233.625</x:v>
      </x:c>
      <x:c r="F622" s="3" t="s">
        <x:v>552</x:v>
      </x:c>
      <x:c r="G622" s="3" t="n">
        <x:v>0.642</x:v>
      </x:c>
      <x:c r="H622" s="3" t="n">
        <x:v>150.633</x:v>
      </x:c>
      <x:c r="I622" s="3" t="n">
        <x:v>152</x:v>
      </x:c>
      <x:c r="J622" s="3" t="n">
        <x:v>152</x:v>
      </x:c>
      <x:c r="K622" s="3" t="n">
        <x:v>0</x:v>
      </x:c>
      <x:c r="L622" s="3">
        <x:f>(I622-($J$622+$K$622))</x:f>
      </x:c>
      <x:c r="M622" s="3">
        <x:f>H622-$I$622</x:f>
      </x:c>
      <x:c r="N622" s="3" t="s">
        <x:v>208</x:v>
      </x:c>
    </x:row>
    <x:row r="623" spans="1:30">
      <x:c r="A623" s="3" t="s">
        <x:v>550</x:v>
      </x:c>
      <x:c r="B623" s="3" t="s">
        <x:v>551</x:v>
      </x:c>
      <x:c r="C623" s="4">
        <x:v>43190</x:v>
      </x:c>
      <x:c r="D623" s="3" t="s">
        <x:v>107</x:v>
      </x:c>
      <x:c r="E623" s="3" t="n">
        <x:v>233.625</x:v>
      </x:c>
      <x:c r="F623" s="3" t="s">
        <x:v>553</x:v>
      </x:c>
      <x:c r="G623" s="3" t="n">
        <x:v>0.242</x:v>
      </x:c>
      <x:c r="H623" s="3" t="n">
        <x:v>56.781</x:v>
      </x:c>
      <x:c r="I623" s="3" t="n">
        <x:v>0</x:v>
      </x:c>
      <x:c r="J623" s="3" t="n">
        <x:v>0</x:v>
      </x:c>
      <x:c r="K623" s="3" t="n">
        <x:v>0</x:v>
      </x:c>
      <x:c r="L623" s="3">
        <x:f>(I623-($J$623+$K$623))</x:f>
      </x:c>
      <x:c r="M623" s="3">
        <x:f>H623-$I$623</x:f>
      </x:c>
      <x:c r="N623" s="3" t="s"/>
    </x:row>
    <x:row r="624" spans="1:30">
      <x:c r="A624" s="3" t="s">
        <x:v>550</x:v>
      </x:c>
      <x:c r="B624" s="3" t="s">
        <x:v>551</x:v>
      </x:c>
      <x:c r="C624" s="4">
        <x:v>43190</x:v>
      </x:c>
      <x:c r="D624" s="3" t="s">
        <x:v>107</x:v>
      </x:c>
      <x:c r="E624" s="3" t="n">
        <x:v>233.625</x:v>
      </x:c>
      <x:c r="F624" s="3" t="s">
        <x:v>554</x:v>
      </x:c>
      <x:c r="G624" s="3" t="n">
        <x:v>0.144</x:v>
      </x:c>
      <x:c r="H624" s="3" t="n">
        <x:v>33.787</x:v>
      </x:c>
      <x:c r="I624" s="3" t="n">
        <x:v>0</x:v>
      </x:c>
      <x:c r="J624" s="3" t="n">
        <x:v>0</x:v>
      </x:c>
      <x:c r="K624" s="3" t="n">
        <x:v>0</x:v>
      </x:c>
      <x:c r="L624" s="3">
        <x:f>(I624-($J$624+$K$624))</x:f>
      </x:c>
      <x:c r="M624" s="3">
        <x:f>H624-$I$624</x:f>
      </x:c>
      <x:c r="N624" s="3" t="s"/>
    </x:row>
    <x:row r="625" spans="1:30">
      <x:c r="A625" s="3" t="s">
        <x:v>550</x:v>
      </x:c>
      <x:c r="B625" s="3" t="s">
        <x:v>551</x:v>
      </x:c>
      <x:c r="C625" s="4">
        <x:v>43190</x:v>
      </x:c>
      <x:c r="D625" s="3" t="s">
        <x:v>107</x:v>
      </x:c>
      <x:c r="E625" s="3" t="n">
        <x:v>233.625</x:v>
      </x:c>
      <x:c r="F625" s="3" t="s">
        <x:v>555</x:v>
      </x:c>
      <x:c r="G625" s="3" t="n">
        <x:v>0.102</x:v>
      </x:c>
      <x:c r="H625" s="3" t="n">
        <x:v>23.932</x:v>
      </x:c>
      <x:c r="I625" s="3" t="n">
        <x:v>0</x:v>
      </x:c>
      <x:c r="J625" s="3" t="n">
        <x:v>0</x:v>
      </x:c>
      <x:c r="K625" s="3" t="n">
        <x:v>0</x:v>
      </x:c>
      <x:c r="L625" s="3">
        <x:f>(I625-($J$625+$K$625))</x:f>
      </x:c>
      <x:c r="M625" s="3">
        <x:f>H625-$I$625</x:f>
      </x:c>
      <x:c r="N625" s="3" t="s"/>
    </x:row>
    <x:row r="626" spans="1:30">
      <x:c r="A626" s="3" t="s">
        <x:v>550</x:v>
      </x:c>
      <x:c r="B626" s="3" t="s">
        <x:v>551</x:v>
      </x:c>
      <x:c r="C626" s="4">
        <x:v>43190</x:v>
      </x:c>
      <x:c r="D626" s="3" t="s">
        <x:v>107</x:v>
      </x:c>
      <x:c r="E626" s="3" t="n">
        <x:v>233.625</x:v>
      </x:c>
      <x:c r="F626" s="3" t="s">
        <x:v>556</x:v>
      </x:c>
      <x:c r="G626" s="3" t="n">
        <x:v>0.089</x:v>
      </x:c>
      <x:c r="H626" s="3" t="n">
        <x:v>20.882</x:v>
      </x:c>
      <x:c r="I626" s="3" t="n">
        <x:v>0</x:v>
      </x:c>
      <x:c r="J626" s="3" t="n">
        <x:v>0</x:v>
      </x:c>
      <x:c r="K626" s="3" t="n">
        <x:v>0</x:v>
      </x:c>
      <x:c r="L626" s="3">
        <x:f>(I626-($J$626+$K$626))</x:f>
      </x:c>
      <x:c r="M626" s="3">
        <x:f>H626-$I$626</x:f>
      </x:c>
      <x:c r="N626" s="3" t="s"/>
    </x:row>
    <x:row r="627" spans="1:30">
      <x:c r="A627" s="3" t="s">
        <x:v>550</x:v>
      </x:c>
      <x:c r="B627" s="3" t="s">
        <x:v>551</x:v>
      </x:c>
      <x:c r="C627" s="4">
        <x:v>43190</x:v>
      </x:c>
      <x:c r="D627" s="3" t="s">
        <x:v>107</x:v>
      </x:c>
      <x:c r="E627" s="3" t="n">
        <x:v>233.625</x:v>
      </x:c>
      <x:c r="F627" s="3" t="s">
        <x:v>557</x:v>
      </x:c>
      <x:c r="G627" s="3" t="n">
        <x:v>0.05</x:v>
      </x:c>
      <x:c r="H627" s="3" t="n">
        <x:v>11.732</x:v>
      </x:c>
      <x:c r="I627" s="3" t="n">
        <x:v>0</x:v>
      </x:c>
      <x:c r="J627" s="3" t="n">
        <x:v>0</x:v>
      </x:c>
      <x:c r="K627" s="3" t="n">
        <x:v>0</x:v>
      </x:c>
      <x:c r="L627" s="3">
        <x:f>(I627-($J$627+$K$627))</x:f>
      </x:c>
      <x:c r="M627" s="3">
        <x:f>H627-$I$627</x:f>
      </x:c>
      <x:c r="N627" s="3" t="s"/>
    </x:row>
    <x:row r="628" spans="1:30">
      <x:c r="A628" s="3" t="s">
        <x:v>550</x:v>
      </x:c>
      <x:c r="B628" s="3" t="s">
        <x:v>551</x:v>
      </x:c>
      <x:c r="C628" s="4">
        <x:v>43190</x:v>
      </x:c>
      <x:c r="D628" s="3" t="s">
        <x:v>107</x:v>
      </x:c>
      <x:c r="E628" s="3" t="n">
        <x:v>233.625</x:v>
      </x:c>
      <x:c r="F628" s="3" t="s">
        <x:v>558</x:v>
      </x:c>
      <x:c r="G628" s="3" t="n">
        <x:v>0.169</x:v>
      </x:c>
      <x:c r="H628" s="3" t="n">
        <x:v>39.653</x:v>
      </x:c>
      <x:c r="I628" s="3" t="n">
        <x:v>0</x:v>
      </x:c>
      <x:c r="J628" s="3" t="n">
        <x:v>0</x:v>
      </x:c>
      <x:c r="K628" s="3" t="n">
        <x:v>0</x:v>
      </x:c>
      <x:c r="L628" s="3">
        <x:f>(I628-($J$628+$K$628))</x:f>
      </x:c>
      <x:c r="M628" s="3">
        <x:f>H628-$I$628</x:f>
      </x:c>
      <x:c r="N628" s="3" t="s"/>
    </x:row>
    <x:row r="629" spans="1:30">
      <x:c r="A629" s="3" t="s">
        <x:v>550</x:v>
      </x:c>
      <x:c r="B629" s="3" t="s">
        <x:v>551</x:v>
      </x:c>
      <x:c r="C629" s="4">
        <x:v>43190</x:v>
      </x:c>
      <x:c r="D629" s="3" t="s">
        <x:v>107</x:v>
      </x:c>
      <x:c r="E629" s="3" t="n">
        <x:v>233.625</x:v>
      </x:c>
      <x:c r="F629" s="3" t="s">
        <x:v>559</x:v>
      </x:c>
      <x:c r="G629" s="3" t="n">
        <x:v>0.094</x:v>
      </x:c>
      <x:c r="H629" s="3" t="n">
        <x:v>22.055</x:v>
      </x:c>
      <x:c r="I629" s="3" t="n">
        <x:v>0</x:v>
      </x:c>
      <x:c r="J629" s="3" t="n">
        <x:v>0</x:v>
      </x:c>
      <x:c r="K629" s="3" t="n">
        <x:v>0</x:v>
      </x:c>
      <x:c r="L629" s="3">
        <x:f>(I629-($J$629+$K$629))</x:f>
      </x:c>
      <x:c r="M629" s="3">
        <x:f>H629-$I$629</x:f>
      </x:c>
      <x:c r="N629" s="3" t="s"/>
    </x:row>
    <x:row r="630" spans="1:30">
      <x:c r="A630" s="3" t="s">
        <x:v>550</x:v>
      </x:c>
      <x:c r="B630" s="3" t="s">
        <x:v>551</x:v>
      </x:c>
      <x:c r="C630" s="4">
        <x:v>43190</x:v>
      </x:c>
      <x:c r="D630" s="3" t="s">
        <x:v>107</x:v>
      </x:c>
      <x:c r="E630" s="3" t="n">
        <x:v>233.625</x:v>
      </x:c>
      <x:c r="F630" s="3" t="s">
        <x:v>560</x:v>
      </x:c>
      <x:c r="G630" s="3" t="n">
        <x:v>0.041</x:v>
      </x:c>
      <x:c r="H630" s="3" t="n">
        <x:v>9.62</x:v>
      </x:c>
      <x:c r="I630" s="3" t="n">
        <x:v>0</x:v>
      </x:c>
      <x:c r="J630" s="3" t="n">
        <x:v>0</x:v>
      </x:c>
      <x:c r="K630" s="3" t="n">
        <x:v>0</x:v>
      </x:c>
      <x:c r="L630" s="3">
        <x:f>(I630-($J$630+$K$630))</x:f>
      </x:c>
      <x:c r="M630" s="3">
        <x:f>H630-$I$630</x:f>
      </x:c>
      <x:c r="N630" s="3" t="s"/>
    </x:row>
    <x:row r="631" spans="1:30">
      <x:c r="A631" s="3" t="s">
        <x:v>550</x:v>
      </x:c>
      <x:c r="B631" s="3" t="s">
        <x:v>551</x:v>
      </x:c>
      <x:c r="C631" s="4">
        <x:v>43190</x:v>
      </x:c>
      <x:c r="D631" s="3" t="s">
        <x:v>107</x:v>
      </x:c>
      <x:c r="E631" s="3" t="n">
        <x:v>233.625</x:v>
      </x:c>
      <x:c r="F631" s="3" t="s">
        <x:v>561</x:v>
      </x:c>
      <x:c r="G631" s="3" t="n">
        <x:v>0.137</x:v>
      </x:c>
      <x:c r="H631" s="3" t="n">
        <x:v>32.144</x:v>
      </x:c>
      <x:c r="I631" s="3" t="n">
        <x:v>0</x:v>
      </x:c>
      <x:c r="J631" s="3" t="n">
        <x:v>0</x:v>
      </x:c>
      <x:c r="K631" s="3" t="n">
        <x:v>0</x:v>
      </x:c>
      <x:c r="L631" s="3">
        <x:f>(I631-($J$631+$K$631))</x:f>
      </x:c>
      <x:c r="M631" s="3">
        <x:f>H631-$I$631</x:f>
      </x:c>
      <x:c r="N631" s="3" t="s"/>
    </x:row>
    <x:row r="632" spans="1:30">
      <x:c r="A632" s="3" t="s">
        <x:v>550</x:v>
      </x:c>
      <x:c r="B632" s="3" t="s">
        <x:v>551</x:v>
      </x:c>
      <x:c r="C632" s="4">
        <x:v>43190</x:v>
      </x:c>
      <x:c r="D632" s="3" t="s">
        <x:v>107</x:v>
      </x:c>
      <x:c r="E632" s="3" t="n">
        <x:v>233.625</x:v>
      </x:c>
      <x:c r="F632" s="3" t="s">
        <x:v>562</x:v>
      </x:c>
      <x:c r="G632" s="3" t="n">
        <x:v>0.145</x:v>
      </x:c>
      <x:c r="H632" s="3" t="n">
        <x:v>34.022</x:v>
      </x:c>
      <x:c r="I632" s="3" t="n">
        <x:v>0</x:v>
      </x:c>
      <x:c r="J632" s="3" t="n">
        <x:v>0</x:v>
      </x:c>
      <x:c r="K632" s="3" t="n">
        <x:v>0</x:v>
      </x:c>
      <x:c r="L632" s="3">
        <x:f>(I632-($J$632+$K$632))</x:f>
      </x:c>
      <x:c r="M632" s="3">
        <x:f>H632-$I$632</x:f>
      </x:c>
      <x:c r="N632" s="3" t="s"/>
    </x:row>
    <x:row r="633" spans="1:30">
      <x:c r="A633" s="3" t="s">
        <x:v>550</x:v>
      </x:c>
      <x:c r="B633" s="3" t="s">
        <x:v>551</x:v>
      </x:c>
      <x:c r="C633" s="4">
        <x:v>43190</x:v>
      </x:c>
      <x:c r="D633" s="3" t="s">
        <x:v>107</x:v>
      </x:c>
      <x:c r="E633" s="3" t="n">
        <x:v>233.625</x:v>
      </x:c>
      <x:c r="F633" s="3" t="s">
        <x:v>563</x:v>
      </x:c>
      <x:c r="G633" s="3" t="n">
        <x:v>0.085</x:v>
      </x:c>
      <x:c r="H633" s="3" t="n">
        <x:v>19.944</x:v>
      </x:c>
      <x:c r="I633" s="3" t="n">
        <x:v>0</x:v>
      </x:c>
      <x:c r="J633" s="3" t="n">
        <x:v>0</x:v>
      </x:c>
      <x:c r="K633" s="3" t="n">
        <x:v>0</x:v>
      </x:c>
      <x:c r="L633" s="3">
        <x:f>(I633-($J$633+$K$633))</x:f>
      </x:c>
      <x:c r="M633" s="3">
        <x:f>H633-$I$633</x:f>
      </x:c>
      <x:c r="N633" s="3" t="s"/>
    </x:row>
    <x:row r="634" spans="1:30">
      <x:c r="A634" s="3" t="s">
        <x:v>550</x:v>
      </x:c>
      <x:c r="B634" s="3" t="s">
        <x:v>551</x:v>
      </x:c>
      <x:c r="C634" s="4">
        <x:v>43190</x:v>
      </x:c>
      <x:c r="D634" s="3" t="s">
        <x:v>107</x:v>
      </x:c>
      <x:c r="E634" s="3" t="n">
        <x:v>233.625</x:v>
      </x:c>
      <x:c r="F634" s="3" t="s">
        <x:v>564</x:v>
      </x:c>
      <x:c r="G634" s="3" t="n">
        <x:v>0.115</x:v>
      </x:c>
      <x:c r="H634" s="3" t="n">
        <x:v>26.983</x:v>
      </x:c>
      <x:c r="I634" s="3" t="n">
        <x:v>0</x:v>
      </x:c>
      <x:c r="J634" s="3" t="n">
        <x:v>0</x:v>
      </x:c>
      <x:c r="K634" s="3" t="n">
        <x:v>0</x:v>
      </x:c>
      <x:c r="L634" s="3">
        <x:f>(I634-($J$634+$K$634))</x:f>
      </x:c>
      <x:c r="M634" s="3">
        <x:f>H634-$I$634</x:f>
      </x:c>
      <x:c r="N634" s="3" t="s"/>
    </x:row>
    <x:row r="635" spans="1:30">
      <x:c r="A635" s="3" t="s">
        <x:v>550</x:v>
      </x:c>
      <x:c r="B635" s="3" t="s">
        <x:v>551</x:v>
      </x:c>
      <x:c r="C635" s="4">
        <x:v>43190</x:v>
      </x:c>
      <x:c r="D635" s="3" t="s">
        <x:v>107</x:v>
      </x:c>
      <x:c r="E635" s="3" t="n">
        <x:v>233.625</x:v>
      </x:c>
      <x:c r="F635" s="3" t="s">
        <x:v>565</x:v>
      </x:c>
      <x:c r="G635" s="3" t="n">
        <x:v>0.055</x:v>
      </x:c>
      <x:c r="H635" s="3" t="n">
        <x:v>12.905</x:v>
      </x:c>
      <x:c r="I635" s="3" t="n">
        <x:v>0</x:v>
      </x:c>
      <x:c r="J635" s="3" t="n">
        <x:v>0</x:v>
      </x:c>
      <x:c r="K635" s="3" t="n">
        <x:v>0</x:v>
      </x:c>
      <x:c r="L635" s="3">
        <x:f>(I635-($J$635+$K$635))</x:f>
      </x:c>
      <x:c r="M635" s="3">
        <x:f>H635-$I$635</x:f>
      </x:c>
      <x:c r="N635" s="3" t="s"/>
    </x:row>
    <x:row r="636" spans="1:30">
      <x:c r="A636" s="3" t="s">
        <x:v>550</x:v>
      </x:c>
      <x:c r="B636" s="3" t="s">
        <x:v>551</x:v>
      </x:c>
      <x:c r="C636" s="4">
        <x:v>43190</x:v>
      </x:c>
      <x:c r="D636" s="3" t="s">
        <x:v>107</x:v>
      </x:c>
      <x:c r="E636" s="3" t="n">
        <x:v>233.625</x:v>
      </x:c>
      <x:c r="F636" s="3" t="s">
        <x:v>566</x:v>
      </x:c>
      <x:c r="G636" s="3" t="n">
        <x:v>0.216</x:v>
      </x:c>
      <x:c r="H636" s="3" t="n">
        <x:v>50.68</x:v>
      </x:c>
      <x:c r="I636" s="3" t="n">
        <x:v>0</x:v>
      </x:c>
      <x:c r="J636" s="3" t="n">
        <x:v>0</x:v>
      </x:c>
      <x:c r="K636" s="3" t="n">
        <x:v>0</x:v>
      </x:c>
      <x:c r="L636" s="3">
        <x:f>(I636-($J$636+$K$636))</x:f>
      </x:c>
      <x:c r="M636" s="3">
        <x:f>H636-$I$636</x:f>
      </x:c>
      <x:c r="N636" s="3" t="s"/>
    </x:row>
    <x:row r="637" spans="1:30">
      <x:c r="A637" s="3" t="s">
        <x:v>550</x:v>
      </x:c>
      <x:c r="B637" s="3" t="s">
        <x:v>551</x:v>
      </x:c>
      <x:c r="C637" s="4">
        <x:v>43190</x:v>
      </x:c>
      <x:c r="D637" s="3" t="s">
        <x:v>107</x:v>
      </x:c>
      <x:c r="E637" s="3" t="n">
        <x:v>233.625</x:v>
      </x:c>
      <x:c r="F637" s="3" t="s">
        <x:v>567</x:v>
      </x:c>
      <x:c r="G637" s="3" t="n">
        <x:v>0.251</x:v>
      </x:c>
      <x:c r="H637" s="3" t="n">
        <x:v>58.892</x:v>
      </x:c>
      <x:c r="I637" s="3" t="n">
        <x:v>0</x:v>
      </x:c>
      <x:c r="J637" s="3" t="n">
        <x:v>0</x:v>
      </x:c>
      <x:c r="K637" s="3" t="n">
        <x:v>0</x:v>
      </x:c>
      <x:c r="L637" s="3">
        <x:f>(I637-($J$637+$K$637))</x:f>
      </x:c>
      <x:c r="M637" s="3">
        <x:f>H637-$I$637</x:f>
      </x:c>
      <x:c r="N637" s="3" t="s"/>
    </x:row>
    <x:row r="638" spans="1:30">
      <x:c r="A638" s="3" t="s">
        <x:v>550</x:v>
      </x:c>
      <x:c r="B638" s="3" t="s">
        <x:v>551</x:v>
      </x:c>
      <x:c r="C638" s="4">
        <x:v>43190</x:v>
      </x:c>
      <x:c r="D638" s="3" t="s">
        <x:v>107</x:v>
      </x:c>
      <x:c r="E638" s="3" t="n">
        <x:v>233.625</x:v>
      </x:c>
      <x:c r="F638" s="3" t="s">
        <x:v>568</x:v>
      </x:c>
      <x:c r="G638" s="3" t="n">
        <x:v>0.145</x:v>
      </x:c>
      <x:c r="H638" s="3" t="n">
        <x:v>34.022</x:v>
      </x:c>
      <x:c r="I638" s="3" t="n">
        <x:v>0</x:v>
      </x:c>
      <x:c r="J638" s="3" t="n">
        <x:v>0</x:v>
      </x:c>
      <x:c r="K638" s="3" t="n">
        <x:v>0</x:v>
      </x:c>
      <x:c r="L638" s="3">
        <x:f>(I638-($J$638+$K$638))</x:f>
      </x:c>
      <x:c r="M638" s="3">
        <x:f>H638-$I$638</x:f>
      </x:c>
      <x:c r="N638" s="3" t="s"/>
    </x:row>
    <x:row r="639" spans="1:30">
      <x:c r="A639" s="3" t="s">
        <x:v>550</x:v>
      </x:c>
      <x:c r="B639" s="3" t="s">
        <x:v>551</x:v>
      </x:c>
      <x:c r="C639" s="4">
        <x:v>43190</x:v>
      </x:c>
      <x:c r="D639" s="3" t="s">
        <x:v>107</x:v>
      </x:c>
      <x:c r="E639" s="3" t="n">
        <x:v>233.625</x:v>
      </x:c>
      <x:c r="F639" s="3" t="s">
        <x:v>569</x:v>
      </x:c>
      <x:c r="G639" s="3" t="n">
        <x:v>0.132</x:v>
      </x:c>
      <x:c r="H639" s="3" t="n">
        <x:v>30.971</x:v>
      </x:c>
      <x:c r="I639" s="3" t="n">
        <x:v>0</x:v>
      </x:c>
      <x:c r="J639" s="3" t="n">
        <x:v>0</x:v>
      </x:c>
      <x:c r="K639" s="3" t="n">
        <x:v>0</x:v>
      </x:c>
      <x:c r="L639" s="3">
        <x:f>(I639-($J$639+$K$639))</x:f>
      </x:c>
      <x:c r="M639" s="3">
        <x:f>H639-$I$639</x:f>
      </x:c>
      <x:c r="N639" s="3" t="s"/>
    </x:row>
    <x:row r="640" spans="1:30">
      <x:c r="A640" s="3" t="s">
        <x:v>550</x:v>
      </x:c>
      <x:c r="B640" s="3" t="s">
        <x:v>551</x:v>
      </x:c>
      <x:c r="C640" s="4">
        <x:v>43190</x:v>
      </x:c>
      <x:c r="D640" s="3" t="s">
        <x:v>107</x:v>
      </x:c>
      <x:c r="E640" s="3" t="n">
        <x:v>233.625</x:v>
      </x:c>
      <x:c r="F640" s="3" t="s">
        <x:v>570</x:v>
      </x:c>
      <x:c r="G640" s="3" t="n">
        <x:v>0.146</x:v>
      </x:c>
      <x:c r="H640" s="3" t="n">
        <x:v>34.256</x:v>
      </x:c>
      <x:c r="I640" s="3" t="n">
        <x:v>0</x:v>
      </x:c>
      <x:c r="J640" s="3" t="n">
        <x:v>0</x:v>
      </x:c>
      <x:c r="K640" s="3" t="n">
        <x:v>0</x:v>
      </x:c>
      <x:c r="L640" s="3">
        <x:f>(I640-($J$640+$K$640))</x:f>
      </x:c>
      <x:c r="M640" s="3">
        <x:f>H640-$I$640</x:f>
      </x:c>
      <x:c r="N640" s="3" t="s"/>
    </x:row>
    <x:row r="641" spans="1:30">
      <x:c r="A641" s="3" t="s">
        <x:v>372</x:v>
      </x:c>
      <x:c r="B641" s="3" t="s">
        <x:v>571</x:v>
      </x:c>
      <x:c r="C641" s="4">
        <x:v>43190</x:v>
      </x:c>
      <x:c r="D641" s="3" t="s">
        <x:v>36</x:v>
      </x:c>
      <x:c r="E641" s="3" t="n">
        <x:v>91</x:v>
      </x:c>
      <x:c r="F641" s="3" t="s">
        <x:v>473</x:v>
      </x:c>
      <x:c r="G641" s="3" t="n">
        <x:v>0.208</x:v>
      </x:c>
      <x:c r="H641" s="3" t="n">
        <x:v>18.928</x:v>
      </x:c>
      <x:c r="I641" s="3" t="n">
        <x:v>19</x:v>
      </x:c>
      <x:c r="J641" s="3" t="n">
        <x:v>17.6</x:v>
      </x:c>
      <x:c r="K641" s="3" t="n">
        <x:v>1.4</x:v>
      </x:c>
      <x:c r="L641" s="3">
        <x:f>(I641-($J$641+$K$641))</x:f>
      </x:c>
      <x:c r="M641" s="3">
        <x:f>H641-$I$641</x:f>
      </x:c>
      <x:c r="N641" s="3" t="s">
        <x:v>39</x:v>
      </x:c>
    </x:row>
    <x:row r="642" spans="1:30">
      <x:c r="A642" s="3" t="s">
        <x:v>372</x:v>
      </x:c>
      <x:c r="B642" s="3" t="s">
        <x:v>571</x:v>
      </x:c>
      <x:c r="C642" s="4">
        <x:v>43190</x:v>
      </x:c>
      <x:c r="D642" s="3" t="s">
        <x:v>36</x:v>
      </x:c>
      <x:c r="E642" s="3" t="n">
        <x:v>91</x:v>
      </x:c>
      <x:c r="F642" s="3" t="s">
        <x:v>474</x:v>
      </x:c>
      <x:c r="G642" s="3" t="n">
        <x:v>0.113</x:v>
      </x:c>
      <x:c r="H642" s="3" t="n">
        <x:v>10.283</x:v>
      </x:c>
      <x:c r="I642" s="3" t="n">
        <x:v>11</x:v>
      </x:c>
      <x:c r="J642" s="3" t="n">
        <x:v>11</x:v>
      </x:c>
      <x:c r="K642" s="3" t="n">
        <x:v>0</x:v>
      </x:c>
      <x:c r="L642" s="3">
        <x:f>(I642-($J$642+$K$642))</x:f>
      </x:c>
      <x:c r="M642" s="3">
        <x:f>H642-$I$642</x:f>
      </x:c>
      <x:c r="N642" s="3" t="s">
        <x:v>39</x:v>
      </x:c>
    </x:row>
    <x:row r="643" spans="1:30">
      <x:c r="A643" s="3" t="s">
        <x:v>372</x:v>
      </x:c>
      <x:c r="B643" s="3" t="s">
        <x:v>571</x:v>
      </x:c>
      <x:c r="C643" s="4">
        <x:v>43190</x:v>
      </x:c>
      <x:c r="D643" s="3" t="s">
        <x:v>36</x:v>
      </x:c>
      <x:c r="E643" s="3" t="n">
        <x:v>29.25</x:v>
      </x:c>
      <x:c r="F643" s="3" t="s">
        <x:v>144</x:v>
      </x:c>
      <x:c r="G643" s="3" t="n">
        <x:v>0.697</x:v>
      </x:c>
      <x:c r="H643" s="3" t="n">
        <x:v>20.387</x:v>
      </x:c>
      <x:c r="I643" s="3" t="n">
        <x:v>0</x:v>
      </x:c>
      <x:c r="J643" s="3" t="n">
        <x:v>0</x:v>
      </x:c>
      <x:c r="K643" s="3" t="n">
        <x:v>0</x:v>
      </x:c>
      <x:c r="L643" s="3">
        <x:f>(I643-($J$643+$K$643))</x:f>
      </x:c>
      <x:c r="M643" s="3">
        <x:f>H643-$I$643</x:f>
      </x:c>
      <x:c r="N643" s="3" t="s"/>
    </x:row>
    <x:row r="644" spans="1:30">
      <x:c r="A644" s="3" t="s">
        <x:v>372</x:v>
      </x:c>
      <x:c r="B644" s="3" t="s">
        <x:v>571</x:v>
      </x:c>
      <x:c r="C644" s="4">
        <x:v>43190</x:v>
      </x:c>
      <x:c r="D644" s="3" t="s">
        <x:v>36</x:v>
      </x:c>
      <x:c r="E644" s="3" t="n">
        <x:v>52.25</x:v>
      </x:c>
      <x:c r="F644" s="3" t="s">
        <x:v>149</x:v>
      </x:c>
      <x:c r="G644" s="3" t="n">
        <x:v>0.166</x:v>
      </x:c>
      <x:c r="H644" s="3" t="n">
        <x:v>8.674</x:v>
      </x:c>
      <x:c r="I644" s="3" t="n">
        <x:v>0</x:v>
      </x:c>
      <x:c r="J644" s="3" t="n">
        <x:v>0</x:v>
      </x:c>
      <x:c r="K644" s="3" t="n">
        <x:v>0</x:v>
      </x:c>
      <x:c r="L644" s="3">
        <x:f>(I644-($J$644+$K$644))</x:f>
      </x:c>
      <x:c r="M644" s="3">
        <x:f>H644-$I$644</x:f>
      </x:c>
      <x:c r="N644" s="3" t="s"/>
    </x:row>
    <x:row r="645" spans="1:30">
      <x:c r="A645" s="3" t="s">
        <x:v>372</x:v>
      </x:c>
      <x:c r="B645" s="3" t="s">
        <x:v>571</x:v>
      </x:c>
      <x:c r="C645" s="4">
        <x:v>43190</x:v>
      </x:c>
      <x:c r="D645" s="3" t="s">
        <x:v>36</x:v>
      </x:c>
      <x:c r="E645" s="3" t="n">
        <x:v>39</x:v>
      </x:c>
      <x:c r="F645" s="3" t="s">
        <x:v>572</x:v>
      </x:c>
      <x:c r="G645" s="3" t="n">
        <x:v>0.091</x:v>
      </x:c>
      <x:c r="H645" s="3" t="n">
        <x:v>3.549</x:v>
      </x:c>
      <x:c r="I645" s="3" t="n">
        <x:v>4</x:v>
      </x:c>
      <x:c r="J645" s="3" t="n">
        <x:v>3.8</x:v>
      </x:c>
      <x:c r="K645" s="3" t="n">
        <x:v>0.2</x:v>
      </x:c>
      <x:c r="L645" s="3">
        <x:f>(I645-($J$645+$K$645))</x:f>
      </x:c>
      <x:c r="M645" s="3">
        <x:f>H645-$I$645</x:f>
      </x:c>
      <x:c r="N645" s="3" t="s">
        <x:v>146</x:v>
      </x:c>
    </x:row>
    <x:row r="646" spans="1:30">
      <x:c r="A646" s="3" t="s">
        <x:v>372</x:v>
      </x:c>
      <x:c r="B646" s="3" t="s">
        <x:v>571</x:v>
      </x:c>
      <x:c r="C646" s="4">
        <x:v>43190</x:v>
      </x:c>
      <x:c r="D646" s="3" t="s">
        <x:v>36</x:v>
      </x:c>
      <x:c r="E646" s="3" t="n">
        <x:v>39</x:v>
      </x:c>
      <x:c r="F646" s="3" t="s">
        <x:v>573</x:v>
      </x:c>
      <x:c r="G646" s="3" t="n">
        <x:v>0.199</x:v>
      </x:c>
      <x:c r="H646" s="3" t="n">
        <x:v>7.761</x:v>
      </x:c>
      <x:c r="I646" s="3" t="n">
        <x:v>8</x:v>
      </x:c>
      <x:c r="J646" s="3" t="n">
        <x:v>7.8</x:v>
      </x:c>
      <x:c r="K646" s="3" t="n">
        <x:v>0.2</x:v>
      </x:c>
      <x:c r="L646" s="3">
        <x:f>(I646-($J$646+$K$646))</x:f>
      </x:c>
      <x:c r="M646" s="3">
        <x:f>H646-$I$646</x:f>
      </x:c>
      <x:c r="N646" s="3" t="s">
        <x:v>146</x:v>
      </x:c>
    </x:row>
    <x:row r="647" spans="1:30">
      <x:c r="A647" s="3" t="s">
        <x:v>372</x:v>
      </x:c>
      <x:c r="B647" s="3" t="s">
        <x:v>571</x:v>
      </x:c>
      <x:c r="C647" s="4">
        <x:v>43190</x:v>
      </x:c>
      <x:c r="D647" s="3" t="s">
        <x:v>36</x:v>
      </x:c>
      <x:c r="E647" s="3" t="n">
        <x:v>39</x:v>
      </x:c>
      <x:c r="F647" s="3" t="s">
        <x:v>462</x:v>
      </x:c>
      <x:c r="G647" s="3" t="n">
        <x:v>0.337</x:v>
      </x:c>
      <x:c r="H647" s="3" t="n">
        <x:v>13.143</x:v>
      </x:c>
      <x:c r="I647" s="3" t="n">
        <x:v>14</x:v>
      </x:c>
      <x:c r="J647" s="3" t="n">
        <x:v>14</x:v>
      </x:c>
      <x:c r="K647" s="3" t="n">
        <x:v>0</x:v>
      </x:c>
      <x:c r="L647" s="3">
        <x:f>(I647-($J$647+$K$647))</x:f>
      </x:c>
      <x:c r="M647" s="3">
        <x:f>H647-$I$647</x:f>
      </x:c>
      <x:c r="N647" s="3" t="s">
        <x:v>146</x:v>
      </x:c>
    </x:row>
    <x:row r="648" spans="1:30">
      <x:c r="A648" s="3" t="s">
        <x:v>372</x:v>
      </x:c>
      <x:c r="B648" s="3" t="s">
        <x:v>571</x:v>
      </x:c>
      <x:c r="C648" s="4">
        <x:v>43190</x:v>
      </x:c>
      <x:c r="D648" s="3" t="s">
        <x:v>36</x:v>
      </x:c>
      <x:c r="E648" s="3" t="n">
        <x:v>39</x:v>
      </x:c>
      <x:c r="F648" s="3" t="s">
        <x:v>574</x:v>
      </x:c>
      <x:c r="G648" s="3" t="n">
        <x:v>0.5</x:v>
      </x:c>
      <x:c r="H648" s="3" t="n">
        <x:v>19.5</x:v>
      </x:c>
      <x:c r="I648" s="3" t="n">
        <x:v>20</x:v>
      </x:c>
      <x:c r="J648" s="3" t="n">
        <x:v>20</x:v>
      </x:c>
      <x:c r="K648" s="3" t="n">
        <x:v>0</x:v>
      </x:c>
      <x:c r="L648" s="3">
        <x:f>(I648-($J$648+$K$648))</x:f>
      </x:c>
      <x:c r="M648" s="3">
        <x:f>H648-$I$648</x:f>
      </x:c>
      <x:c r="N648" s="3" t="s">
        <x:v>146</x:v>
      </x:c>
    </x:row>
    <x:row r="649" spans="1:30">
      <x:c r="A649" s="3" t="s">
        <x:v>372</x:v>
      </x:c>
      <x:c r="B649" s="3" t="s">
        <x:v>571</x:v>
      </x:c>
      <x:c r="C649" s="4">
        <x:v>43190</x:v>
      </x:c>
      <x:c r="D649" s="3" t="s">
        <x:v>36</x:v>
      </x:c>
      <x:c r="E649" s="3" t="n">
        <x:v>39</x:v>
      </x:c>
      <x:c r="F649" s="3" t="s">
        <x:v>575</x:v>
      </x:c>
      <x:c r="G649" s="3" t="n">
        <x:v>0.863</x:v>
      </x:c>
      <x:c r="H649" s="3" t="n">
        <x:v>33.657</x:v>
      </x:c>
      <x:c r="I649" s="3" t="n">
        <x:v>34</x:v>
      </x:c>
      <x:c r="J649" s="3" t="n">
        <x:v>34</x:v>
      </x:c>
      <x:c r="K649" s="3" t="n">
        <x:v>0</x:v>
      </x:c>
      <x:c r="L649" s="3">
        <x:f>(I649-($J$649+$K$649))</x:f>
      </x:c>
      <x:c r="M649" s="3">
        <x:f>H649-$I$649</x:f>
      </x:c>
      <x:c r="N649" s="3" t="s">
        <x:v>146</x:v>
      </x:c>
    </x:row>
    <x:row r="650" spans="1:30">
      <x:c r="A650" s="3" t="s">
        <x:v>372</x:v>
      </x:c>
      <x:c r="B650" s="3" t="s">
        <x:v>571</x:v>
      </x:c>
      <x:c r="C650" s="4">
        <x:v>43190</x:v>
      </x:c>
      <x:c r="D650" s="3" t="s">
        <x:v>36</x:v>
      </x:c>
      <x:c r="E650" s="3" t="n">
        <x:v>39</x:v>
      </x:c>
      <x:c r="F650" s="3" t="s">
        <x:v>576</x:v>
      </x:c>
      <x:c r="G650" s="3" t="n">
        <x:v>0.322</x:v>
      </x:c>
      <x:c r="H650" s="3" t="n">
        <x:v>12.558</x:v>
      </x:c>
      <x:c r="I650" s="3" t="n">
        <x:v>13</x:v>
      </x:c>
      <x:c r="J650" s="3" t="n">
        <x:v>13</x:v>
      </x:c>
      <x:c r="K650" s="3" t="n">
        <x:v>0</x:v>
      </x:c>
      <x:c r="L650" s="3">
        <x:f>(I650-($J$650+$K$650))</x:f>
      </x:c>
      <x:c r="M650" s="3">
        <x:f>H650-$I$650</x:f>
      </x:c>
      <x:c r="N650" s="3" t="s">
        <x:v>146</x:v>
      </x:c>
    </x:row>
    <x:row r="651" spans="1:30">
      <x:c r="A651" s="3" t="s">
        <x:v>372</x:v>
      </x:c>
      <x:c r="B651" s="3" t="s">
        <x:v>571</x:v>
      </x:c>
      <x:c r="C651" s="4">
        <x:v>43190</x:v>
      </x:c>
      <x:c r="D651" s="3" t="s">
        <x:v>36</x:v>
      </x:c>
      <x:c r="E651" s="3" t="n">
        <x:v>39</x:v>
      </x:c>
      <x:c r="F651" s="3" t="s">
        <x:v>577</x:v>
      </x:c>
      <x:c r="G651" s="3" t="n">
        <x:v>0.054</x:v>
      </x:c>
      <x:c r="H651" s="3" t="n">
        <x:v>2.106</x:v>
      </x:c>
      <x:c r="I651" s="3" t="n">
        <x:v>3</x:v>
      </x:c>
      <x:c r="J651" s="3" t="n">
        <x:v>3</x:v>
      </x:c>
      <x:c r="K651" s="3" t="n">
        <x:v>0</x:v>
      </x:c>
      <x:c r="L651" s="3">
        <x:f>(I651-($J$651+$K$651))</x:f>
      </x:c>
      <x:c r="M651" s="3">
        <x:f>H651-$I$651</x:f>
      </x:c>
      <x:c r="N651" s="3" t="s">
        <x:v>146</x:v>
      </x:c>
    </x:row>
    <x:row r="652" spans="1:30">
      <x:c r="A652" s="3" t="s">
        <x:v>372</x:v>
      </x:c>
      <x:c r="B652" s="3" t="s">
        <x:v>571</x:v>
      </x:c>
      <x:c r="C652" s="4">
        <x:v>43190</x:v>
      </x:c>
      <x:c r="D652" s="3" t="s">
        <x:v>36</x:v>
      </x:c>
      <x:c r="E652" s="3" t="n">
        <x:v>39</x:v>
      </x:c>
      <x:c r="F652" s="3" t="s">
        <x:v>578</x:v>
      </x:c>
      <x:c r="G652" s="3" t="n">
        <x:v>0.134</x:v>
      </x:c>
      <x:c r="H652" s="3" t="n">
        <x:v>5.226</x:v>
      </x:c>
      <x:c r="I652" s="3" t="n">
        <x:v>6</x:v>
      </x:c>
      <x:c r="J652" s="3" t="n">
        <x:v>5.7</x:v>
      </x:c>
      <x:c r="K652" s="3" t="n">
        <x:v>0.3</x:v>
      </x:c>
      <x:c r="L652" s="3">
        <x:f>(I652-($J$652+$K$652))</x:f>
      </x:c>
      <x:c r="M652" s="3">
        <x:f>H652-$I$652</x:f>
      </x:c>
      <x:c r="N652" s="3" t="s">
        <x:v>146</x:v>
      </x:c>
    </x:row>
    <x:row r="653" spans="1:30">
      <x:c r="A653" s="3" t="s">
        <x:v>372</x:v>
      </x:c>
      <x:c r="B653" s="3" t="s">
        <x:v>571</x:v>
      </x:c>
      <x:c r="C653" s="4">
        <x:v>43190</x:v>
      </x:c>
      <x:c r="D653" s="3" t="s">
        <x:v>36</x:v>
      </x:c>
      <x:c r="E653" s="3" t="n">
        <x:v>91</x:v>
      </x:c>
      <x:c r="F653" s="3" t="s">
        <x:v>475</x:v>
      </x:c>
      <x:c r="G653" s="3" t="n">
        <x:v>0.178</x:v>
      </x:c>
      <x:c r="H653" s="3" t="n">
        <x:v>16.198</x:v>
      </x:c>
      <x:c r="I653" s="3" t="n">
        <x:v>17</x:v>
      </x:c>
      <x:c r="J653" s="3" t="n">
        <x:v>16.8</x:v>
      </x:c>
      <x:c r="K653" s="3" t="n">
        <x:v>0.2</x:v>
      </x:c>
      <x:c r="L653" s="3">
        <x:f>(I653-($J$653+$K$653))</x:f>
      </x:c>
      <x:c r="M653" s="3">
        <x:f>H653-$I$653</x:f>
      </x:c>
      <x:c r="N653" s="3" t="s">
        <x:v>39</x:v>
      </x:c>
    </x:row>
    <x:row r="654" spans="1:30">
      <x:c r="A654" s="3" t="s">
        <x:v>372</x:v>
      </x:c>
      <x:c r="B654" s="3" t="s">
        <x:v>571</x:v>
      </x:c>
      <x:c r="C654" s="4">
        <x:v>43190</x:v>
      </x:c>
      <x:c r="D654" s="3" t="s">
        <x:v>36</x:v>
      </x:c>
      <x:c r="E654" s="3" t="n">
        <x:v>91</x:v>
      </x:c>
      <x:c r="F654" s="3" t="s">
        <x:v>476</x:v>
      </x:c>
      <x:c r="G654" s="3" t="n">
        <x:v>0.118</x:v>
      </x:c>
      <x:c r="H654" s="3" t="n">
        <x:v>10.738</x:v>
      </x:c>
      <x:c r="I654" s="3" t="n">
        <x:v>11</x:v>
      </x:c>
      <x:c r="J654" s="3" t="n">
        <x:v>10.5</x:v>
      </x:c>
      <x:c r="K654" s="3" t="n">
        <x:v>0.5</x:v>
      </x:c>
      <x:c r="L654" s="3">
        <x:f>(I654-($J$654+$K$654))</x:f>
      </x:c>
      <x:c r="M654" s="3">
        <x:f>H654-$I$654</x:f>
      </x:c>
      <x:c r="N654" s="3" t="s">
        <x:v>39</x:v>
      </x:c>
    </x:row>
    <x:row r="655" spans="1:30">
      <x:c r="A655" s="3" t="s">
        <x:v>372</x:v>
      </x:c>
      <x:c r="B655" s="3" t="s">
        <x:v>571</x:v>
      </x:c>
      <x:c r="C655" s="4">
        <x:v>43190</x:v>
      </x:c>
      <x:c r="D655" s="3" t="s">
        <x:v>36</x:v>
      </x:c>
      <x:c r="E655" s="3" t="n">
        <x:v>91</x:v>
      </x:c>
      <x:c r="F655" s="3" t="s">
        <x:v>477</x:v>
      </x:c>
      <x:c r="G655" s="3" t="n">
        <x:v>0.322</x:v>
      </x:c>
      <x:c r="H655" s="3" t="n">
        <x:v>29.302</x:v>
      </x:c>
      <x:c r="I655" s="3" t="n">
        <x:v>29</x:v>
      </x:c>
      <x:c r="J655" s="3" t="n">
        <x:v>27.2</x:v>
      </x:c>
      <x:c r="K655" s="3" t="n">
        <x:v>1.8</x:v>
      </x:c>
      <x:c r="L655" s="3">
        <x:f>(I655-($J$655+$K$655))</x:f>
      </x:c>
      <x:c r="M655" s="3">
        <x:f>H655-$I$655</x:f>
      </x:c>
      <x:c r="N655" s="3" t="s">
        <x:v>39</x:v>
      </x:c>
    </x:row>
    <x:row r="656" spans="1:30">
      <x:c r="A656" s="3" t="s">
        <x:v>372</x:v>
      </x:c>
      <x:c r="B656" s="3" t="s">
        <x:v>571</x:v>
      </x:c>
      <x:c r="C656" s="4">
        <x:v>43190</x:v>
      </x:c>
      <x:c r="D656" s="3" t="s">
        <x:v>36</x:v>
      </x:c>
      <x:c r="E656" s="3" t="n">
        <x:v>91</x:v>
      </x:c>
      <x:c r="F656" s="3" t="s">
        <x:v>478</x:v>
      </x:c>
      <x:c r="G656" s="3" t="n">
        <x:v>0.133</x:v>
      </x:c>
      <x:c r="H656" s="3" t="n">
        <x:v>12.103</x:v>
      </x:c>
      <x:c r="I656" s="3" t="n">
        <x:v>12</x:v>
      </x:c>
      <x:c r="J656" s="3" t="n">
        <x:v>12</x:v>
      </x:c>
      <x:c r="K656" s="3" t="n">
        <x:v>0</x:v>
      </x:c>
      <x:c r="L656" s="3">
        <x:f>(I656-($J$656+$K$656))</x:f>
      </x:c>
      <x:c r="M656" s="3">
        <x:f>H656-$I$656</x:f>
      </x:c>
      <x:c r="N656" s="3" t="s">
        <x:v>39</x:v>
      </x:c>
    </x:row>
    <x:row r="657" spans="1:30">
      <x:c r="A657" s="3" t="s">
        <x:v>372</x:v>
      </x:c>
      <x:c r="B657" s="3" t="s">
        <x:v>571</x:v>
      </x:c>
      <x:c r="C657" s="4">
        <x:v>43190</x:v>
      </x:c>
      <x:c r="D657" s="3" t="s">
        <x:v>36</x:v>
      </x:c>
      <x:c r="E657" s="3" t="n">
        <x:v>91</x:v>
      </x:c>
      <x:c r="F657" s="3" t="s">
        <x:v>479</x:v>
      </x:c>
      <x:c r="G657" s="3" t="n">
        <x:v>0.127</x:v>
      </x:c>
      <x:c r="H657" s="3" t="n">
        <x:v>11.557</x:v>
      </x:c>
      <x:c r="I657" s="3" t="n">
        <x:v>12</x:v>
      </x:c>
      <x:c r="J657" s="3" t="n">
        <x:v>12</x:v>
      </x:c>
      <x:c r="K657" s="3" t="n">
        <x:v>0</x:v>
      </x:c>
      <x:c r="L657" s="3">
        <x:f>(I657-($J$657+$K$657))</x:f>
      </x:c>
      <x:c r="M657" s="3">
        <x:f>H657-$I$657</x:f>
      </x:c>
      <x:c r="N657" s="3" t="s">
        <x:v>39</x:v>
      </x:c>
    </x:row>
    <x:row r="658" spans="1:30">
      <x:c r="A658" s="3" t="s">
        <x:v>372</x:v>
      </x:c>
      <x:c r="B658" s="3" t="s">
        <x:v>571</x:v>
      </x:c>
      <x:c r="C658" s="4">
        <x:v>43190</x:v>
      </x:c>
      <x:c r="D658" s="3" t="s">
        <x:v>36</x:v>
      </x:c>
      <x:c r="E658" s="3" t="n">
        <x:v>91</x:v>
      </x:c>
      <x:c r="F658" s="3" t="s">
        <x:v>480</x:v>
      </x:c>
      <x:c r="G658" s="3" t="n">
        <x:v>0.199</x:v>
      </x:c>
      <x:c r="H658" s="3" t="n">
        <x:v>18.109</x:v>
      </x:c>
      <x:c r="I658" s="3" t="n">
        <x:v>18</x:v>
      </x:c>
      <x:c r="J658" s="3" t="n">
        <x:v>17.8</x:v>
      </x:c>
      <x:c r="K658" s="3" t="n">
        <x:v>0.2</x:v>
      </x:c>
      <x:c r="L658" s="3">
        <x:f>(I658-($J$658+$K$658))</x:f>
      </x:c>
      <x:c r="M658" s="3">
        <x:f>H658-$I$658</x:f>
      </x:c>
      <x:c r="N658" s="3" t="s">
        <x:v>39</x:v>
      </x:c>
    </x:row>
    <x:row r="659" spans="1:30">
      <x:c r="A659" s="3" t="s">
        <x:v>372</x:v>
      </x:c>
      <x:c r="B659" s="3" t="s">
        <x:v>571</x:v>
      </x:c>
      <x:c r="C659" s="4">
        <x:v>43190</x:v>
      </x:c>
      <x:c r="D659" s="3" t="s">
        <x:v>36</x:v>
      </x:c>
      <x:c r="E659" s="3" t="n">
        <x:v>91</x:v>
      </x:c>
      <x:c r="F659" s="3" t="s">
        <x:v>481</x:v>
      </x:c>
      <x:c r="G659" s="3" t="n">
        <x:v>0.059</x:v>
      </x:c>
      <x:c r="H659" s="3" t="n">
        <x:v>5.369</x:v>
      </x:c>
      <x:c r="I659" s="3" t="n">
        <x:v>6</x:v>
      </x:c>
      <x:c r="J659" s="3" t="n">
        <x:v>6</x:v>
      </x:c>
      <x:c r="K659" s="3" t="n">
        <x:v>0</x:v>
      </x:c>
      <x:c r="L659" s="3">
        <x:f>(I659-($J$659+$K$659))</x:f>
      </x:c>
      <x:c r="M659" s="3">
        <x:f>H659-$I$659</x:f>
      </x:c>
      <x:c r="N659" s="3" t="s">
        <x:v>39</x:v>
      </x:c>
    </x:row>
    <x:row r="660" spans="1:30">
      <x:c r="A660" s="3" t="s">
        <x:v>372</x:v>
      </x:c>
      <x:c r="B660" s="3" t="s">
        <x:v>571</x:v>
      </x:c>
      <x:c r="C660" s="4">
        <x:v>43190</x:v>
      </x:c>
      <x:c r="D660" s="3" t="s">
        <x:v>36</x:v>
      </x:c>
      <x:c r="E660" s="3" t="n">
        <x:v>91</x:v>
      </x:c>
      <x:c r="F660" s="3" t="s">
        <x:v>482</x:v>
      </x:c>
      <x:c r="G660" s="3" t="n">
        <x:v>0.703</x:v>
      </x:c>
      <x:c r="H660" s="3" t="n">
        <x:v>63.973</x:v>
      </x:c>
      <x:c r="I660" s="3" t="n">
        <x:v>64</x:v>
      </x:c>
      <x:c r="J660" s="3" t="n">
        <x:v>64</x:v>
      </x:c>
      <x:c r="K660" s="3" t="n">
        <x:v>0</x:v>
      </x:c>
      <x:c r="L660" s="3">
        <x:f>(I660-($J$660+$K$660))</x:f>
      </x:c>
      <x:c r="M660" s="3">
        <x:f>H660-$I$660</x:f>
      </x:c>
      <x:c r="N660" s="3" t="s">
        <x:v>39</x:v>
      </x:c>
    </x:row>
    <x:row r="661" spans="1:30">
      <x:c r="A661" s="3" t="s">
        <x:v>372</x:v>
      </x:c>
      <x:c r="B661" s="3" t="s">
        <x:v>571</x:v>
      </x:c>
      <x:c r="C661" s="4">
        <x:v>43190</x:v>
      </x:c>
      <x:c r="D661" s="3" t="s">
        <x:v>36</x:v>
      </x:c>
      <x:c r="E661" s="3" t="n">
        <x:v>91</x:v>
      </x:c>
      <x:c r="F661" s="3" t="s">
        <x:v>483</x:v>
      </x:c>
      <x:c r="G661" s="3" t="n">
        <x:v>0.34</x:v>
      </x:c>
      <x:c r="H661" s="3" t="n">
        <x:v>30.94</x:v>
      </x:c>
      <x:c r="I661" s="3" t="n">
        <x:v>31</x:v>
      </x:c>
      <x:c r="J661" s="3" t="n">
        <x:v>30.8</x:v>
      </x:c>
      <x:c r="K661" s="3" t="n">
        <x:v>0.2</x:v>
      </x:c>
      <x:c r="L661" s="3">
        <x:f>(I661-($J$661+$K$661))</x:f>
      </x:c>
      <x:c r="M661" s="3">
        <x:f>H661-$I$661</x:f>
      </x:c>
      <x:c r="N661" s="3" t="s">
        <x:v>39</x:v>
      </x:c>
    </x:row>
    <x:row r="662" spans="1:30">
      <x:c r="A662" s="3" t="s">
        <x:v>372</x:v>
      </x:c>
      <x:c r="B662" s="3" t="s">
        <x:v>571</x:v>
      </x:c>
      <x:c r="C662" s="4">
        <x:v>43190</x:v>
      </x:c>
      <x:c r="D662" s="3" t="s">
        <x:v>36</x:v>
      </x:c>
      <x:c r="E662" s="3" t="n">
        <x:v>29.25</x:v>
      </x:c>
      <x:c r="F662" s="3" t="s">
        <x:v>579</x:v>
      </x:c>
      <x:c r="G662" s="3" t="n">
        <x:v>0.142</x:v>
      </x:c>
      <x:c r="H662" s="3" t="n">
        <x:v>4.154</x:v>
      </x:c>
      <x:c r="I662" s="3" t="n">
        <x:v>0</x:v>
      </x:c>
      <x:c r="J662" s="3" t="n">
        <x:v>0</x:v>
      </x:c>
      <x:c r="K662" s="3" t="n">
        <x:v>0</x:v>
      </x:c>
      <x:c r="L662" s="3">
        <x:f>(I662-($J$662+$K$662))</x:f>
      </x:c>
      <x:c r="M662" s="3">
        <x:f>H662-$I$662</x:f>
      </x:c>
      <x:c r="N662" s="3" t="s"/>
    </x:row>
    <x:row r="663" spans="1:30">
      <x:c r="A663" s="3" t="s">
        <x:v>372</x:v>
      </x:c>
      <x:c r="B663" s="3" t="s">
        <x:v>571</x:v>
      </x:c>
      <x:c r="C663" s="4">
        <x:v>43190</x:v>
      </x:c>
      <x:c r="D663" s="3" t="s">
        <x:v>36</x:v>
      </x:c>
      <x:c r="E663" s="3" t="n">
        <x:v>81.5</x:v>
      </x:c>
      <x:c r="F663" s="3" t="s">
        <x:v>580</x:v>
      </x:c>
      <x:c r="G663" s="3" t="n">
        <x:v>0.584</x:v>
      </x:c>
      <x:c r="H663" s="3" t="n">
        <x:v>23.499</x:v>
      </x:c>
      <x:c r="I663" s="3" t="n">
        <x:v>9</x:v>
      </x:c>
      <x:c r="J663" s="3" t="n">
        <x:v>8.9</x:v>
      </x:c>
      <x:c r="K663" s="3" t="n">
        <x:v>0.1</x:v>
      </x:c>
      <x:c r="L663" s="3">
        <x:f>(I663-($J$663+$K$663))</x:f>
      </x:c>
      <x:c r="M663" s="3">
        <x:f>H663-$I$663</x:f>
      </x:c>
      <x:c r="N663" s="3" t="s">
        <x:v>39</x:v>
      </x:c>
    </x:row>
    <x:row r="664" spans="1:30">
      <x:c r="A664" s="3" t="s">
        <x:v>372</x:v>
      </x:c>
      <x:c r="B664" s="3" t="s">
        <x:v>571</x:v>
      </x:c>
      <x:c r="C664" s="4">
        <x:v>43190</x:v>
      </x:c>
      <x:c r="D664" s="3" t="s">
        <x:v>36</x:v>
      </x:c>
      <x:c r="E664" s="3" t="n">
        <x:v>29.25</x:v>
      </x:c>
      <x:c r="F664" s="3" t="s">
        <x:v>581</x:v>
      </x:c>
      <x:c r="G664" s="3" t="n">
        <x:v>0.075</x:v>
      </x:c>
      <x:c r="H664" s="3" t="n">
        <x:v>2.194</x:v>
      </x:c>
      <x:c r="I664" s="3" t="n">
        <x:v>3</x:v>
      </x:c>
      <x:c r="J664" s="3" t="n">
        <x:v>3</x:v>
      </x:c>
      <x:c r="K664" s="3" t="n">
        <x:v>0</x:v>
      </x:c>
      <x:c r="L664" s="3">
        <x:f>(I664-($J$664+$K$664))</x:f>
      </x:c>
      <x:c r="M664" s="3">
        <x:f>H664-$I$664</x:f>
      </x:c>
      <x:c r="N664" s="3" t="s">
        <x:v>39</x:v>
      </x:c>
    </x:row>
    <x:row r="665" spans="1:30">
      <x:c r="A665" s="3" t="s">
        <x:v>372</x:v>
      </x:c>
      <x:c r="B665" s="3" t="s">
        <x:v>571</x:v>
      </x:c>
      <x:c r="C665" s="4">
        <x:v>43190</x:v>
      </x:c>
      <x:c r="D665" s="3" t="s">
        <x:v>36</x:v>
      </x:c>
      <x:c r="E665" s="3" t="n">
        <x:v>29.25</x:v>
      </x:c>
      <x:c r="F665" s="3" t="s">
        <x:v>582</x:v>
      </x:c>
      <x:c r="G665" s="3" t="n">
        <x:v>0.091</x:v>
      </x:c>
      <x:c r="H665" s="3" t="n">
        <x:v>2.662</x:v>
      </x:c>
      <x:c r="I665" s="3" t="n">
        <x:v>0</x:v>
      </x:c>
      <x:c r="J665" s="3" t="n">
        <x:v>0</x:v>
      </x:c>
      <x:c r="K665" s="3" t="n">
        <x:v>0</x:v>
      </x:c>
      <x:c r="L665" s="3">
        <x:f>(I665-($J$665+$K$665))</x:f>
      </x:c>
      <x:c r="M665" s="3">
        <x:f>H665-$I$665</x:f>
      </x:c>
      <x:c r="N665" s="3" t="s"/>
    </x:row>
    <x:row r="666" spans="1:30">
      <x:c r="A666" s="3" t="s">
        <x:v>372</x:v>
      </x:c>
      <x:c r="B666" s="3" t="s">
        <x:v>571</x:v>
      </x:c>
      <x:c r="C666" s="4">
        <x:v>43190</x:v>
      </x:c>
      <x:c r="D666" s="3" t="s">
        <x:v>36</x:v>
      </x:c>
      <x:c r="E666" s="3" t="n">
        <x:v>29.25</x:v>
      </x:c>
      <x:c r="F666" s="3" t="s">
        <x:v>168</x:v>
      </x:c>
      <x:c r="G666" s="3" t="n">
        <x:v>0.398</x:v>
      </x:c>
      <x:c r="H666" s="3" t="n">
        <x:v>11.642</x:v>
      </x:c>
      <x:c r="I666" s="3" t="n">
        <x:v>12</x:v>
      </x:c>
      <x:c r="J666" s="3" t="n">
        <x:v>12</x:v>
      </x:c>
      <x:c r="K666" s="3" t="n">
        <x:v>0</x:v>
      </x:c>
      <x:c r="L666" s="3">
        <x:f>(I666-($J$666+$K$666))</x:f>
      </x:c>
      <x:c r="M666" s="3">
        <x:f>H666-$I$666</x:f>
      </x:c>
      <x:c r="N666" s="3" t="s">
        <x:v>39</x:v>
      </x:c>
    </x:row>
    <x:row r="667" spans="1:30">
      <x:c r="A667" s="3" t="s">
        <x:v>372</x:v>
      </x:c>
      <x:c r="B667" s="3" t="s">
        <x:v>571</x:v>
      </x:c>
      <x:c r="C667" s="4">
        <x:v>43190</x:v>
      </x:c>
      <x:c r="D667" s="3" t="s">
        <x:v>36</x:v>
      </x:c>
      <x:c r="E667" s="3" t="n">
        <x:v>29.25</x:v>
      </x:c>
      <x:c r="F667" s="3" t="s">
        <x:v>583</x:v>
      </x:c>
      <x:c r="G667" s="3" t="n">
        <x:v>0.098</x:v>
      </x:c>
      <x:c r="H667" s="3" t="n">
        <x:v>2.867</x:v>
      </x:c>
      <x:c r="I667" s="3" t="n">
        <x:v>3</x:v>
      </x:c>
      <x:c r="J667" s="3" t="n">
        <x:v>2.9</x:v>
      </x:c>
      <x:c r="K667" s="3" t="n">
        <x:v>0.1</x:v>
      </x:c>
      <x:c r="L667" s="3">
        <x:f>(I667-($J$667+$K$667))</x:f>
      </x:c>
      <x:c r="M667" s="3">
        <x:f>H667-$I$667</x:f>
      </x:c>
      <x:c r="N667" s="3" t="s">
        <x:v>39</x:v>
      </x:c>
    </x:row>
    <x:row r="668" spans="1:30">
      <x:c r="A668" s="3" t="s">
        <x:v>372</x:v>
      </x:c>
      <x:c r="B668" s="3" t="s">
        <x:v>571</x:v>
      </x:c>
      <x:c r="C668" s="4">
        <x:v>43190</x:v>
      </x:c>
      <x:c r="D668" s="3" t="s">
        <x:v>36</x:v>
      </x:c>
      <x:c r="E668" s="3" t="n">
        <x:v>29.25</x:v>
      </x:c>
      <x:c r="F668" s="3" t="s">
        <x:v>584</x:v>
      </x:c>
      <x:c r="G668" s="3" t="n">
        <x:v>0.152</x:v>
      </x:c>
      <x:c r="H668" s="3" t="n">
        <x:v>4.446</x:v>
      </x:c>
      <x:c r="I668" s="3" t="n">
        <x:v>0</x:v>
      </x:c>
      <x:c r="J668" s="3" t="n">
        <x:v>0</x:v>
      </x:c>
      <x:c r="K668" s="3" t="n">
        <x:v>0</x:v>
      </x:c>
      <x:c r="L668" s="3">
        <x:f>(I668-($J$668+$K$668))</x:f>
      </x:c>
      <x:c r="M668" s="3">
        <x:f>H668-$I$668</x:f>
      </x:c>
      <x:c r="N668" s="3" t="s"/>
    </x:row>
    <x:row r="669" spans="1:30">
      <x:c r="A669" s="3" t="s">
        <x:v>372</x:v>
      </x:c>
      <x:c r="B669" s="3" t="s">
        <x:v>571</x:v>
      </x:c>
      <x:c r="C669" s="4">
        <x:v>43190</x:v>
      </x:c>
      <x:c r="D669" s="3" t="s">
        <x:v>36</x:v>
      </x:c>
      <x:c r="E669" s="3" t="n">
        <x:v>29.25</x:v>
      </x:c>
      <x:c r="F669" s="3" t="s">
        <x:v>585</x:v>
      </x:c>
      <x:c r="G669" s="3" t="n">
        <x:v>0.181</x:v>
      </x:c>
      <x:c r="H669" s="3" t="n">
        <x:v>5.294</x:v>
      </x:c>
      <x:c r="I669" s="3" t="n">
        <x:v>0</x:v>
      </x:c>
      <x:c r="J669" s="3" t="n">
        <x:v>0</x:v>
      </x:c>
      <x:c r="K669" s="3" t="n">
        <x:v>0</x:v>
      </x:c>
      <x:c r="L669" s="3">
        <x:f>(I669-($J$669+$K$669))</x:f>
      </x:c>
      <x:c r="M669" s="3">
        <x:f>H669-$I$669</x:f>
      </x:c>
      <x:c r="N669" s="3" t="s"/>
    </x:row>
    <x:row r="670" spans="1:30">
      <x:c r="A670" s="3" t="s">
        <x:v>372</x:v>
      </x:c>
      <x:c r="B670" s="3" t="s">
        <x:v>571</x:v>
      </x:c>
      <x:c r="C670" s="4">
        <x:v>43190</x:v>
      </x:c>
      <x:c r="D670" s="3" t="s">
        <x:v>36</x:v>
      </x:c>
      <x:c r="E670" s="3" t="n">
        <x:v>52.25</x:v>
      </x:c>
      <x:c r="F670" s="3" t="s">
        <x:v>586</x:v>
      </x:c>
      <x:c r="G670" s="3" t="n">
        <x:v>0.046</x:v>
      </x:c>
      <x:c r="H670" s="3" t="n">
        <x:v>2.404</x:v>
      </x:c>
      <x:c r="I670" s="3" t="n">
        <x:v>0</x:v>
      </x:c>
      <x:c r="J670" s="3" t="n">
        <x:v>0</x:v>
      </x:c>
      <x:c r="K670" s="3" t="n">
        <x:v>0</x:v>
      </x:c>
      <x:c r="L670" s="3">
        <x:f>(I670-($J$670+$K$670))</x:f>
      </x:c>
      <x:c r="M670" s="3">
        <x:f>H670-$I$670</x:f>
      </x:c>
      <x:c r="N670" s="3" t="s"/>
    </x:row>
    <x:row r="671" spans="1:30">
      <x:c r="A671" s="3" t="s">
        <x:v>372</x:v>
      </x:c>
      <x:c r="B671" s="3" t="s">
        <x:v>571</x:v>
      </x:c>
      <x:c r="C671" s="4">
        <x:v>43190</x:v>
      </x:c>
      <x:c r="D671" s="3" t="s">
        <x:v>36</x:v>
      </x:c>
      <x:c r="E671" s="3" t="n">
        <x:v>52.25</x:v>
      </x:c>
      <x:c r="F671" s="3" t="s">
        <x:v>587</x:v>
      </x:c>
      <x:c r="G671" s="3" t="n">
        <x:v>0.154</x:v>
      </x:c>
      <x:c r="H671" s="3" t="n">
        <x:v>8.046</x:v>
      </x:c>
      <x:c r="I671" s="3" t="n">
        <x:v>0</x:v>
      </x:c>
      <x:c r="J671" s="3" t="n">
        <x:v>0</x:v>
      </x:c>
      <x:c r="K671" s="3" t="n">
        <x:v>0</x:v>
      </x:c>
      <x:c r="L671" s="3">
        <x:f>(I671-($J$671+$K$671))</x:f>
      </x:c>
      <x:c r="M671" s="3">
        <x:f>H671-$I$671</x:f>
      </x:c>
      <x:c r="N671" s="3" t="s"/>
    </x:row>
    <x:row r="672" spans="1:30">
      <x:c r="A672" s="3" t="s">
        <x:v>372</x:v>
      </x:c>
      <x:c r="B672" s="3" t="s">
        <x:v>571</x:v>
      </x:c>
      <x:c r="C672" s="4">
        <x:v>43190</x:v>
      </x:c>
      <x:c r="D672" s="3" t="s">
        <x:v>36</x:v>
      </x:c>
      <x:c r="E672" s="3" t="n">
        <x:v>52.25</x:v>
      </x:c>
      <x:c r="F672" s="3" t="s">
        <x:v>588</x:v>
      </x:c>
      <x:c r="G672" s="3" t="n">
        <x:v>0.129</x:v>
      </x:c>
      <x:c r="H672" s="3" t="n">
        <x:v>6.74</x:v>
      </x:c>
      <x:c r="I672" s="3" t="n">
        <x:v>0</x:v>
      </x:c>
      <x:c r="J672" s="3" t="n">
        <x:v>0</x:v>
      </x:c>
      <x:c r="K672" s="3" t="n">
        <x:v>0</x:v>
      </x:c>
      <x:c r="L672" s="3">
        <x:f>(I672-($J$672+$K$672))</x:f>
      </x:c>
      <x:c r="M672" s="3">
        <x:f>H672-$I$672</x:f>
      </x:c>
      <x:c r="N672" s="3" t="s"/>
    </x:row>
    <x:row r="673" spans="1:30">
      <x:c r="A673" s="3" t="s">
        <x:v>372</x:v>
      </x:c>
      <x:c r="B673" s="3" t="s">
        <x:v>571</x:v>
      </x:c>
      <x:c r="C673" s="4">
        <x:v>43190</x:v>
      </x:c>
      <x:c r="D673" s="3" t="s">
        <x:v>36</x:v>
      </x:c>
      <x:c r="E673" s="3" t="n">
        <x:v>81.5</x:v>
      </x:c>
      <x:c r="F673" s="3" t="s">
        <x:v>463</x:v>
      </x:c>
      <x:c r="G673" s="3" t="n">
        <x:v>0.608</x:v>
      </x:c>
      <x:c r="H673" s="3" t="n">
        <x:v>28.594</x:v>
      </x:c>
      <x:c r="I673" s="3" t="n">
        <x:v>0</x:v>
      </x:c>
      <x:c r="J673" s="3" t="n">
        <x:v>0</x:v>
      </x:c>
      <x:c r="K673" s="3" t="n">
        <x:v>0</x:v>
      </x:c>
      <x:c r="L673" s="3">
        <x:f>(I673-($J$673+$K$673))</x:f>
      </x:c>
      <x:c r="M673" s="3">
        <x:f>H673-$I$673</x:f>
      </x:c>
      <x:c r="N673" s="3" t="s"/>
    </x:row>
    <x:row r="674" spans="1:30">
      <x:c r="A674" s="3" t="s">
        <x:v>372</x:v>
      </x:c>
      <x:c r="B674" s="3" t="s">
        <x:v>571</x:v>
      </x:c>
      <x:c r="C674" s="4">
        <x:v>43190</x:v>
      </x:c>
      <x:c r="D674" s="3" t="s">
        <x:v>36</x:v>
      </x:c>
      <x:c r="E674" s="3" t="n">
        <x:v>52.25</x:v>
      </x:c>
      <x:c r="F674" s="3" t="s">
        <x:v>589</x:v>
      </x:c>
      <x:c r="G674" s="3" t="n">
        <x:v>0.213</x:v>
      </x:c>
      <x:c r="H674" s="3" t="n">
        <x:v>11.129</x:v>
      </x:c>
      <x:c r="I674" s="3" t="n">
        <x:v>0</x:v>
      </x:c>
      <x:c r="J674" s="3" t="n">
        <x:v>0</x:v>
      </x:c>
      <x:c r="K674" s="3" t="n">
        <x:v>0</x:v>
      </x:c>
      <x:c r="L674" s="3">
        <x:f>(I674-($J$674+$K$674))</x:f>
      </x:c>
      <x:c r="M674" s="3">
        <x:f>H674-$I$674</x:f>
      </x:c>
      <x:c r="N674" s="3" t="s"/>
    </x:row>
    <x:row r="675" spans="1:30">
      <x:c r="A675" s="3" t="s">
        <x:v>372</x:v>
      </x:c>
      <x:c r="B675" s="3" t="s">
        <x:v>571</x:v>
      </x:c>
      <x:c r="C675" s="4">
        <x:v>43190</x:v>
      </x:c>
      <x:c r="D675" s="3" t="s">
        <x:v>36</x:v>
      </x:c>
      <x:c r="E675" s="3" t="n">
        <x:v>52.25</x:v>
      </x:c>
      <x:c r="F675" s="3" t="s">
        <x:v>590</x:v>
      </x:c>
      <x:c r="G675" s="3" t="n">
        <x:v>0.086</x:v>
      </x:c>
      <x:c r="H675" s="3" t="n">
        <x:v>4.494</x:v>
      </x:c>
      <x:c r="I675" s="3" t="n">
        <x:v>0</x:v>
      </x:c>
      <x:c r="J675" s="3" t="n">
        <x:v>0</x:v>
      </x:c>
      <x:c r="K675" s="3" t="n">
        <x:v>0</x:v>
      </x:c>
      <x:c r="L675" s="3">
        <x:f>(I675-($J$675+$K$675))</x:f>
      </x:c>
      <x:c r="M675" s="3">
        <x:f>H675-$I$675</x:f>
      </x:c>
      <x:c r="N675" s="3" t="s"/>
    </x:row>
    <x:row r="676" spans="1:30">
      <x:c r="A676" s="3" t="s">
        <x:v>372</x:v>
      </x:c>
      <x:c r="B676" s="3" t="s">
        <x:v>571</x:v>
      </x:c>
      <x:c r="C676" s="4">
        <x:v>43190</x:v>
      </x:c>
      <x:c r="D676" s="3" t="s">
        <x:v>36</x:v>
      </x:c>
      <x:c r="E676" s="3" t="n">
        <x:v>52.25</x:v>
      </x:c>
      <x:c r="F676" s="3" t="s">
        <x:v>591</x:v>
      </x:c>
      <x:c r="G676" s="3" t="n">
        <x:v>0.159</x:v>
      </x:c>
      <x:c r="H676" s="3" t="n">
        <x:v>8.308</x:v>
      </x:c>
      <x:c r="I676" s="3" t="n">
        <x:v>0</x:v>
      </x:c>
      <x:c r="J676" s="3" t="n">
        <x:v>0</x:v>
      </x:c>
      <x:c r="K676" s="3" t="n">
        <x:v>0</x:v>
      </x:c>
      <x:c r="L676" s="3">
        <x:f>(I676-($J$676+$K$676))</x:f>
      </x:c>
      <x:c r="M676" s="3">
        <x:f>H676-$I$676</x:f>
      </x:c>
      <x:c r="N676" s="3" t="s"/>
    </x:row>
    <x:row r="677" spans="1:30">
      <x:c r="A677" s="3" t="s">
        <x:v>372</x:v>
      </x:c>
      <x:c r="B677" s="3" t="s">
        <x:v>571</x:v>
      </x:c>
      <x:c r="C677" s="4">
        <x:v>43190</x:v>
      </x:c>
      <x:c r="D677" s="3" t="s">
        <x:v>36</x:v>
      </x:c>
      <x:c r="E677" s="3" t="n">
        <x:v>52.25</x:v>
      </x:c>
      <x:c r="F677" s="3" t="s">
        <x:v>592</x:v>
      </x:c>
      <x:c r="G677" s="3" t="n">
        <x:v>0.798</x:v>
      </x:c>
      <x:c r="H677" s="3" t="n">
        <x:v>41.696</x:v>
      </x:c>
      <x:c r="I677" s="3" t="n">
        <x:v>0</x:v>
      </x:c>
      <x:c r="J677" s="3" t="n">
        <x:v>0</x:v>
      </x:c>
      <x:c r="K677" s="3" t="n">
        <x:v>0</x:v>
      </x:c>
      <x:c r="L677" s="3">
        <x:f>(I677-($J$677+$K$677))</x:f>
      </x:c>
      <x:c r="M677" s="3">
        <x:f>H677-$I$677</x:f>
      </x:c>
      <x:c r="N677" s="3" t="s"/>
    </x:row>
    <x:row r="678" spans="1:30">
      <x:c r="A678" s="3" t="s">
        <x:v>372</x:v>
      </x:c>
      <x:c r="B678" s="3" t="s">
        <x:v>571</x:v>
      </x:c>
      <x:c r="C678" s="4">
        <x:v>43190</x:v>
      </x:c>
      <x:c r="D678" s="3" t="s">
        <x:v>36</x:v>
      </x:c>
      <x:c r="E678" s="3" t="n">
        <x:v>29.25</x:v>
      </x:c>
      <x:c r="F678" s="3" t="s">
        <x:v>593</x:v>
      </x:c>
      <x:c r="G678" s="3" t="n">
        <x:v>0.136</x:v>
      </x:c>
      <x:c r="H678" s="3" t="n">
        <x:v>3.978</x:v>
      </x:c>
      <x:c r="I678" s="3" t="n">
        <x:v>4</x:v>
      </x:c>
      <x:c r="J678" s="3" t="n">
        <x:v>3.9</x:v>
      </x:c>
      <x:c r="K678" s="3" t="n">
        <x:v>0.1</x:v>
      </x:c>
      <x:c r="L678" s="3">
        <x:f>(I678-($J$678+$K$678))</x:f>
      </x:c>
      <x:c r="M678" s="3">
        <x:f>H678-$I$678</x:f>
      </x:c>
      <x:c r="N678" s="3" t="s">
        <x:v>39</x:v>
      </x:c>
    </x:row>
    <x:row r="679" spans="1:30">
      <x:c r="A679" s="3" t="s">
        <x:v>372</x:v>
      </x:c>
      <x:c r="B679" s="3" t="s">
        <x:v>571</x:v>
      </x:c>
      <x:c r="C679" s="4">
        <x:v>43190</x:v>
      </x:c>
      <x:c r="D679" s="3" t="s">
        <x:v>36</x:v>
      </x:c>
      <x:c r="E679" s="3" t="n">
        <x:v>29.25</x:v>
      </x:c>
      <x:c r="F679" s="3" t="s">
        <x:v>594</x:v>
      </x:c>
      <x:c r="G679" s="3" t="n">
        <x:v>0.087</x:v>
      </x:c>
      <x:c r="H679" s="3" t="n">
        <x:v>2.545</x:v>
      </x:c>
      <x:c r="I679" s="3" t="n">
        <x:v>3</x:v>
      </x:c>
      <x:c r="J679" s="3" t="n">
        <x:v>3</x:v>
      </x:c>
      <x:c r="K679" s="3" t="n">
        <x:v>0</x:v>
      </x:c>
      <x:c r="L679" s="3">
        <x:f>(I679-($J$679+$K$679))</x:f>
      </x:c>
      <x:c r="M679" s="3">
        <x:f>H679-$I$679</x:f>
      </x:c>
      <x:c r="N679" s="3" t="s">
        <x:v>39</x:v>
      </x:c>
    </x:row>
    <x:row r="680" spans="1:30">
      <x:c r="A680" s="3" t="s">
        <x:v>595</x:v>
      </x:c>
      <x:c r="B680" s="3" t="s">
        <x:v>596</x:v>
      </x:c>
      <x:c r="C680" s="4">
        <x:v>43190</x:v>
      </x:c>
      <x:c r="D680" s="3" t="s">
        <x:v>107</x:v>
      </x:c>
      <x:c r="E680" s="3" t="n">
        <x:v>268.3125</x:v>
      </x:c>
      <x:c r="F680" s="3" t="s">
        <x:v>597</x:v>
      </x:c>
      <x:c r="G680" s="3" t="n">
        <x:v>1.489</x:v>
      </x:c>
      <x:c r="H680" s="3" t="n">
        <x:v>111.971</x:v>
      </x:c>
      <x:c r="I680" s="3" t="n">
        <x:v>112</x:v>
      </x:c>
      <x:c r="J680" s="3" t="n">
        <x:v>112</x:v>
      </x:c>
      <x:c r="K680" s="3" t="n">
        <x:v>0</x:v>
      </x:c>
      <x:c r="L680" s="3">
        <x:f>(I680-($J$680+$K$680))</x:f>
      </x:c>
      <x:c r="M680" s="3">
        <x:f>H680-$I$680</x:f>
      </x:c>
      <x:c r="N680" s="3" t="s">
        <x:v>269</x:v>
      </x:c>
    </x:row>
    <x:row r="681" spans="1:30">
      <x:c r="A681" s="3" t="s">
        <x:v>595</x:v>
      </x:c>
      <x:c r="B681" s="3" t="s">
        <x:v>596</x:v>
      </x:c>
      <x:c r="C681" s="4">
        <x:v>43190</x:v>
      </x:c>
      <x:c r="D681" s="3" t="s">
        <x:v>107</x:v>
      </x:c>
      <x:c r="E681" s="3" t="n">
        <x:v>268.3125</x:v>
      </x:c>
      <x:c r="F681" s="3" t="s">
        <x:v>598</x:v>
      </x:c>
      <x:c r="G681" s="3" t="n">
        <x:v>0.554</x:v>
      </x:c>
      <x:c r="H681" s="3" t="n">
        <x:v>47.065</x:v>
      </x:c>
      <x:c r="I681" s="3" t="n">
        <x:v>47</x:v>
      </x:c>
      <x:c r="J681" s="3" t="n">
        <x:v>46.6</x:v>
      </x:c>
      <x:c r="K681" s="3" t="n">
        <x:v>0.4</x:v>
      </x:c>
      <x:c r="L681" s="3">
        <x:f>(I681-($J$681+$K$681))</x:f>
      </x:c>
      <x:c r="M681" s="3">
        <x:f>H681-$I$681</x:f>
      </x:c>
      <x:c r="N681" s="3" t="s">
        <x:v>269</x:v>
      </x:c>
    </x:row>
    <x:row r="682" spans="1:30">
      <x:c r="A682" s="3" t="s">
        <x:v>595</x:v>
      </x:c>
      <x:c r="B682" s="3" t="s">
        <x:v>596</x:v>
      </x:c>
      <x:c r="C682" s="4">
        <x:v>43190</x:v>
      </x:c>
      <x:c r="D682" s="3" t="s">
        <x:v>107</x:v>
      </x:c>
      <x:c r="E682" s="3" t="n">
        <x:v>268.3125</x:v>
      </x:c>
      <x:c r="F682" s="3" t="s">
        <x:v>599</x:v>
      </x:c>
      <x:c r="G682" s="3" t="n">
        <x:v>0.633</x:v>
      </x:c>
      <x:c r="H682" s="3" t="n">
        <x:v>52.841</x:v>
      </x:c>
      <x:c r="I682" s="3" t="n">
        <x:v>53</x:v>
      </x:c>
      <x:c r="J682" s="3" t="n">
        <x:v>52.6</x:v>
      </x:c>
      <x:c r="K682" s="3" t="n">
        <x:v>0.4</x:v>
      </x:c>
      <x:c r="L682" s="3">
        <x:f>(I682-($J$682+$K$682))</x:f>
      </x:c>
      <x:c r="M682" s="3">
        <x:f>H682-$I$682</x:f>
      </x:c>
      <x:c r="N682" s="3" t="s">
        <x:v>269</x:v>
      </x:c>
    </x:row>
    <x:row r="683" spans="1:30">
      <x:c r="A683" s="3" t="s">
        <x:v>595</x:v>
      </x:c>
      <x:c r="B683" s="3" t="s">
        <x:v>596</x:v>
      </x:c>
      <x:c r="C683" s="4">
        <x:v>43190</x:v>
      </x:c>
      <x:c r="D683" s="3" t="s">
        <x:v>107</x:v>
      </x:c>
      <x:c r="E683" s="3" t="n">
        <x:v>268.3125</x:v>
      </x:c>
      <x:c r="F683" s="3" t="s">
        <x:v>600</x:v>
      </x:c>
      <x:c r="G683" s="3" t="n">
        <x:v>0.63</x:v>
      </x:c>
      <x:c r="H683" s="3" t="n">
        <x:v>55.95</x:v>
      </x:c>
      <x:c r="I683" s="3" t="n">
        <x:v>56</x:v>
      </x:c>
      <x:c r="J683" s="3" t="n">
        <x:v>55.8</x:v>
      </x:c>
      <x:c r="K683" s="3" t="n">
        <x:v>0.2</x:v>
      </x:c>
      <x:c r="L683" s="3">
        <x:f>(I683-($J$683+$K$683))</x:f>
      </x:c>
      <x:c r="M683" s="3">
        <x:f>H683-$I$683</x:f>
      </x:c>
      <x:c r="N683" s="3" t="s">
        <x:v>269</x:v>
      </x:c>
    </x:row>
    <x:row r="684" spans="1:30">
      <x:c r="A684" s="3" t="s">
        <x:v>595</x:v>
      </x:c>
      <x:c r="B684" s="3" t="s">
        <x:v>596</x:v>
      </x:c>
      <x:c r="C684" s="4">
        <x:v>43190</x:v>
      </x:c>
      <x:c r="D684" s="3" t="s">
        <x:v>107</x:v>
      </x:c>
      <x:c r="E684" s="3" t="n">
        <x:v>267.0625</x:v>
      </x:c>
      <x:c r="F684" s="3" t="s">
        <x:v>601</x:v>
      </x:c>
      <x:c r="G684" s="3" t="n">
        <x:v>0.469</x:v>
      </x:c>
      <x:c r="H684" s="3" t="n">
        <x:v>42.105</x:v>
      </x:c>
      <x:c r="I684" s="3" t="n">
        <x:v>42</x:v>
      </x:c>
      <x:c r="J684" s="3" t="n">
        <x:v>42</x:v>
      </x:c>
      <x:c r="K684" s="3" t="n">
        <x:v>0</x:v>
      </x:c>
      <x:c r="L684" s="3">
        <x:f>(I684-($J$684+$K$684))</x:f>
      </x:c>
      <x:c r="M684" s="3">
        <x:f>H684-$I$684</x:f>
      </x:c>
      <x:c r="N684" s="3" t="s">
        <x:v>269</x:v>
      </x:c>
    </x:row>
    <x:row r="685" spans="1:30">
      <x:c r="A685" s="3" t="s">
        <x:v>595</x:v>
      </x:c>
      <x:c r="B685" s="3" t="s">
        <x:v>596</x:v>
      </x:c>
      <x:c r="C685" s="4">
        <x:v>43190</x:v>
      </x:c>
      <x:c r="D685" s="3" t="s">
        <x:v>107</x:v>
      </x:c>
      <x:c r="E685" s="3" t="n">
        <x:v>267.0625</x:v>
      </x:c>
      <x:c r="F685" s="3" t="s">
        <x:v>602</x:v>
      </x:c>
      <x:c r="G685" s="3" t="n">
        <x:v>0.37</x:v>
      </x:c>
      <x:c r="H685" s="3" t="n">
        <x:v>33.303</x:v>
      </x:c>
      <x:c r="I685" s="3" t="n">
        <x:v>33</x:v>
      </x:c>
      <x:c r="J685" s="3" t="n">
        <x:v>33</x:v>
      </x:c>
      <x:c r="K685" s="3" t="n">
        <x:v>0</x:v>
      </x:c>
      <x:c r="L685" s="3">
        <x:f>(I685-($J$685+$K$685))</x:f>
      </x:c>
      <x:c r="M685" s="3">
        <x:f>H685-$I$685</x:f>
      </x:c>
      <x:c r="N685" s="3" t="s">
        <x:v>208</x:v>
      </x:c>
    </x:row>
    <x:row r="686" spans="1:30">
      <x:c r="A686" s="3" t="s">
        <x:v>595</x:v>
      </x:c>
      <x:c r="B686" s="3" t="s">
        <x:v>596</x:v>
      </x:c>
      <x:c r="C686" s="4">
        <x:v>43190</x:v>
      </x:c>
      <x:c r="D686" s="3" t="s">
        <x:v>107</x:v>
      </x:c>
      <x:c r="E686" s="3" t="n">
        <x:v>267.0625</x:v>
      </x:c>
      <x:c r="F686" s="3" t="s">
        <x:v>603</x:v>
      </x:c>
      <x:c r="G686" s="3" t="n">
        <x:v>0.277</x:v>
      </x:c>
      <x:c r="H686" s="3" t="n">
        <x:v>24.818</x:v>
      </x:c>
      <x:c r="I686" s="3" t="n">
        <x:v>25</x:v>
      </x:c>
      <x:c r="J686" s="3" t="n">
        <x:v>24.7</x:v>
      </x:c>
      <x:c r="K686" s="3" t="n">
        <x:v>0.3</x:v>
      </x:c>
      <x:c r="L686" s="3">
        <x:f>(I686-($J$686+$K$686))</x:f>
      </x:c>
      <x:c r="M686" s="3">
        <x:f>H686-$I$686</x:f>
      </x:c>
      <x:c r="N686" s="3" t="s">
        <x:v>208</x:v>
      </x:c>
    </x:row>
    <x:row r="687" spans="1:30">
      <x:c r="A687" s="3" t="s">
        <x:v>595</x:v>
      </x:c>
      <x:c r="B687" s="3" t="s">
        <x:v>596</x:v>
      </x:c>
      <x:c r="C687" s="4">
        <x:v>43190</x:v>
      </x:c>
      <x:c r="D687" s="3" t="s">
        <x:v>107</x:v>
      </x:c>
      <x:c r="E687" s="3" t="n">
        <x:v>268.3125</x:v>
      </x:c>
      <x:c r="F687" s="3" t="s">
        <x:v>604</x:v>
      </x:c>
      <x:c r="G687" s="3" t="n">
        <x:v>0.137</x:v>
      </x:c>
      <x:c r="H687" s="3" t="n">
        <x:v>15.779</x:v>
      </x:c>
      <x:c r="I687" s="3" t="n">
        <x:v>16</x:v>
      </x:c>
      <x:c r="J687" s="3" t="n">
        <x:v>16</x:v>
      </x:c>
      <x:c r="K687" s="3" t="n">
        <x:v>0</x:v>
      </x:c>
      <x:c r="L687" s="3">
        <x:f>(I687-($J$687+$K$687))</x:f>
      </x:c>
      <x:c r="M687" s="3">
        <x:f>H687-$I$687</x:f>
      </x:c>
      <x:c r="N687" s="3" t="s">
        <x:v>208</x:v>
      </x:c>
    </x:row>
    <x:row r="688" spans="1:30">
      <x:c r="A688" s="3" t="s">
        <x:v>595</x:v>
      </x:c>
      <x:c r="B688" s="3" t="s">
        <x:v>596</x:v>
      </x:c>
      <x:c r="C688" s="4">
        <x:v>43190</x:v>
      </x:c>
      <x:c r="D688" s="3" t="s">
        <x:v>107</x:v>
      </x:c>
      <x:c r="E688" s="3" t="n">
        <x:v>268.3125</x:v>
      </x:c>
      <x:c r="F688" s="3" t="s">
        <x:v>605</x:v>
      </x:c>
      <x:c r="G688" s="3" t="n">
        <x:v>0.239</x:v>
      </x:c>
      <x:c r="H688" s="3" t="n">
        <x:v>17.597</x:v>
      </x:c>
      <x:c r="I688" s="3" t="n">
        <x:v>18</x:v>
      </x:c>
      <x:c r="J688" s="3" t="n">
        <x:v>17.7</x:v>
      </x:c>
      <x:c r="K688" s="3" t="n">
        <x:v>0.3</x:v>
      </x:c>
      <x:c r="L688" s="3">
        <x:f>(I688-($J$688+$K$688))</x:f>
      </x:c>
      <x:c r="M688" s="3">
        <x:f>H688-$I$688</x:f>
      </x:c>
      <x:c r="N688" s="3" t="s">
        <x:v>208</x:v>
      </x:c>
    </x:row>
    <x:row r="689" spans="1:30">
      <x:c r="A689" s="3" t="s">
        <x:v>595</x:v>
      </x:c>
      <x:c r="B689" s="3" t="s">
        <x:v>596</x:v>
      </x:c>
      <x:c r="C689" s="4">
        <x:v>43190</x:v>
      </x:c>
      <x:c r="D689" s="3" t="s">
        <x:v>107</x:v>
      </x:c>
      <x:c r="E689" s="3" t="n">
        <x:v>268.3125</x:v>
      </x:c>
      <x:c r="F689" s="3" t="s">
        <x:v>606</x:v>
      </x:c>
      <x:c r="G689" s="3" t="n">
        <x:v>0.201</x:v>
      </x:c>
      <x:c r="H689" s="3" t="n">
        <x:v>18.926</x:v>
      </x:c>
      <x:c r="I689" s="3" t="n">
        <x:v>19</x:v>
      </x:c>
      <x:c r="J689" s="3" t="n">
        <x:v>18.3</x:v>
      </x:c>
      <x:c r="K689" s="3" t="n">
        <x:v>0.7</x:v>
      </x:c>
      <x:c r="L689" s="3">
        <x:f>(I689-($J$689+$K$689))</x:f>
      </x:c>
      <x:c r="M689" s="3">
        <x:f>H689-$I$689</x:f>
      </x:c>
      <x:c r="N689" s="3" t="s">
        <x:v>208</x:v>
      </x:c>
    </x:row>
    <x:row r="690" spans="1:30">
      <x:c r="A690" s="3" t="s">
        <x:v>595</x:v>
      </x:c>
      <x:c r="B690" s="3" t="s">
        <x:v>596</x:v>
      </x:c>
      <x:c r="C690" s="4">
        <x:v>43190</x:v>
      </x:c>
      <x:c r="D690" s="3" t="s">
        <x:v>107</x:v>
      </x:c>
      <x:c r="E690" s="3" t="n">
        <x:v>268.3125</x:v>
      </x:c>
      <x:c r="F690" s="3" t="s">
        <x:v>607</x:v>
      </x:c>
      <x:c r="G690" s="3" t="n">
        <x:v>0.258</x:v>
      </x:c>
      <x:c r="H690" s="3" t="n">
        <x:v>19.475</x:v>
      </x:c>
      <x:c r="I690" s="3" t="n">
        <x:v>20</x:v>
      </x:c>
      <x:c r="J690" s="3" t="n">
        <x:v>20</x:v>
      </x:c>
      <x:c r="K690" s="3" t="n">
        <x:v>0</x:v>
      </x:c>
      <x:c r="L690" s="3">
        <x:f>(I690-($J$690+$K$690))</x:f>
      </x:c>
      <x:c r="M690" s="3">
        <x:f>H690-$I$690</x:f>
      </x:c>
      <x:c r="N690" s="3" t="s">
        <x:v>208</x:v>
      </x:c>
    </x:row>
    <x:row r="691" spans="1:30">
      <x:c r="A691" s="3" t="s">
        <x:v>595</x:v>
      </x:c>
      <x:c r="B691" s="3" t="s">
        <x:v>596</x:v>
      </x:c>
      <x:c r="C691" s="4">
        <x:v>43190</x:v>
      </x:c>
      <x:c r="D691" s="3" t="s">
        <x:v>107</x:v>
      </x:c>
      <x:c r="E691" s="3" t="n">
        <x:v>268.3125</x:v>
      </x:c>
      <x:c r="F691" s="3" t="s">
        <x:v>608</x:v>
      </x:c>
      <x:c r="G691" s="3" t="n">
        <x:v>0.155</x:v>
      </x:c>
      <x:c r="H691" s="3" t="n">
        <x:v>11.819</x:v>
      </x:c>
      <x:c r="I691" s="3" t="n">
        <x:v>12</x:v>
      </x:c>
      <x:c r="J691" s="3" t="n">
        <x:v>11.8</x:v>
      </x:c>
      <x:c r="K691" s="3" t="n">
        <x:v>0.2</x:v>
      </x:c>
      <x:c r="L691" s="3">
        <x:f>(I691-($J$691+$K$691))</x:f>
      </x:c>
      <x:c r="M691" s="3">
        <x:f>H691-$I$691</x:f>
      </x:c>
      <x:c r="N691" s="3" t="s">
        <x:v>208</x:v>
      </x:c>
    </x:row>
    <x:row r="692" spans="1:30">
      <x:c r="A692" s="3" t="s">
        <x:v>595</x:v>
      </x:c>
      <x:c r="B692" s="3" t="s">
        <x:v>596</x:v>
      </x:c>
      <x:c r="C692" s="4">
        <x:v>43190</x:v>
      </x:c>
      <x:c r="D692" s="3" t="s">
        <x:v>107</x:v>
      </x:c>
      <x:c r="E692" s="3" t="n">
        <x:v>268.3125</x:v>
      </x:c>
      <x:c r="F692" s="3" t="s">
        <x:v>609</x:v>
      </x:c>
      <x:c r="G692" s="3" t="n">
        <x:v>0.938</x:v>
      </x:c>
      <x:c r="H692" s="3" t="n">
        <x:v>49.335</x:v>
      </x:c>
      <x:c r="I692" s="3" t="n">
        <x:v>50</x:v>
      </x:c>
      <x:c r="J692" s="3" t="n">
        <x:v>49.8</x:v>
      </x:c>
      <x:c r="K692" s="3" t="n">
        <x:v>0.2</x:v>
      </x:c>
      <x:c r="L692" s="3">
        <x:f>(I692-($J$692+$K$692))</x:f>
      </x:c>
      <x:c r="M692" s="3">
        <x:f>H692-$I$692</x:f>
      </x:c>
      <x:c r="N692" s="3" t="s">
        <x:v>208</x:v>
      </x:c>
    </x:row>
    <x:row r="693" spans="1:30">
      <x:c r="A693" s="3" t="s">
        <x:v>595</x:v>
      </x:c>
      <x:c r="B693" s="3" t="s">
        <x:v>596</x:v>
      </x:c>
      <x:c r="C693" s="4">
        <x:v>43190</x:v>
      </x:c>
      <x:c r="D693" s="3" t="s">
        <x:v>107</x:v>
      </x:c>
      <x:c r="E693" s="3" t="n">
        <x:v>268.3125</x:v>
      </x:c>
      <x:c r="F693" s="3" t="s">
        <x:v>610</x:v>
      </x:c>
      <x:c r="G693" s="3" t="n">
        <x:v>1.028</x:v>
      </x:c>
      <x:c r="H693" s="3" t="n">
        <x:v>48.723</x:v>
      </x:c>
      <x:c r="I693" s="3" t="n">
        <x:v>49</x:v>
      </x:c>
      <x:c r="J693" s="3" t="n">
        <x:v>49</x:v>
      </x:c>
      <x:c r="K693" s="3" t="n">
        <x:v>0</x:v>
      </x:c>
      <x:c r="L693" s="3">
        <x:f>(I693-($J$693+$K$693))</x:f>
      </x:c>
      <x:c r="M693" s="3">
        <x:f>H693-$I$693</x:f>
      </x:c>
      <x:c r="N693" s="3" t="s">
        <x:v>208</x:v>
      </x:c>
    </x:row>
    <x:row r="694" spans="1:30">
      <x:c r="A694" s="3" t="s">
        <x:v>595</x:v>
      </x:c>
      <x:c r="B694" s="3" t="s">
        <x:v>596</x:v>
      </x:c>
      <x:c r="C694" s="4">
        <x:v>43190</x:v>
      </x:c>
      <x:c r="D694" s="3" t="s">
        <x:v>107</x:v>
      </x:c>
      <x:c r="E694" s="3" t="n">
        <x:v>268.3125</x:v>
      </x:c>
      <x:c r="F694" s="3" t="s">
        <x:v>611</x:v>
      </x:c>
      <x:c r="G694" s="3" t="n">
        <x:v>0.606</x:v>
      </x:c>
      <x:c r="H694" s="3" t="n">
        <x:v>33.199</x:v>
      </x:c>
      <x:c r="I694" s="3" t="n">
        <x:v>33</x:v>
      </x:c>
      <x:c r="J694" s="3" t="n">
        <x:v>33</x:v>
      </x:c>
      <x:c r="K694" s="3" t="n">
        <x:v>0</x:v>
      </x:c>
      <x:c r="L694" s="3">
        <x:f>(I694-($J$694+$K$694))</x:f>
      </x:c>
      <x:c r="M694" s="3">
        <x:f>H694-$I$694</x:f>
      </x:c>
      <x:c r="N694" s="3" t="s">
        <x:v>208</x:v>
      </x:c>
    </x:row>
    <x:row r="695" spans="1:30">
      <x:c r="A695" s="3" t="s">
        <x:v>595</x:v>
      </x:c>
      <x:c r="B695" s="3" t="s">
        <x:v>596</x:v>
      </x:c>
      <x:c r="C695" s="4">
        <x:v>43190</x:v>
      </x:c>
      <x:c r="D695" s="3" t="s">
        <x:v>107</x:v>
      </x:c>
      <x:c r="E695" s="3" t="n">
        <x:v>268.3125</x:v>
      </x:c>
      <x:c r="F695" s="3" t="s">
        <x:v>612</x:v>
      </x:c>
      <x:c r="G695" s="3" t="n">
        <x:v>0.857</x:v>
      </x:c>
      <x:c r="H695" s="3" t="n">
        <x:v>37.757</x:v>
      </x:c>
      <x:c r="I695" s="3" t="n">
        <x:v>38</x:v>
      </x:c>
      <x:c r="J695" s="3" t="n">
        <x:v>38</x:v>
      </x:c>
      <x:c r="K695" s="3" t="n">
        <x:v>0</x:v>
      </x:c>
      <x:c r="L695" s="3">
        <x:f>(I695-($J$695+$K$695))</x:f>
      </x:c>
      <x:c r="M695" s="3">
        <x:f>H695-$I$695</x:f>
      </x:c>
      <x:c r="N695" s="3" t="s">
        <x:v>208</x:v>
      </x:c>
    </x:row>
    <x:row r="696" spans="1:30">
      <x:c r="A696" s="3" t="s">
        <x:v>595</x:v>
      </x:c>
      <x:c r="B696" s="3" t="s">
        <x:v>596</x:v>
      </x:c>
      <x:c r="C696" s="4">
        <x:v>43190</x:v>
      </x:c>
      <x:c r="D696" s="3" t="s">
        <x:v>107</x:v>
      </x:c>
      <x:c r="E696" s="3" t="n">
        <x:v>268.3125</x:v>
      </x:c>
      <x:c r="F696" s="3" t="s">
        <x:v>613</x:v>
      </x:c>
      <x:c r="G696" s="3" t="n">
        <x:v>0.85</x:v>
      </x:c>
      <x:c r="H696" s="3" t="n">
        <x:v>41.204</x:v>
      </x:c>
      <x:c r="I696" s="3" t="n">
        <x:v>42</x:v>
      </x:c>
      <x:c r="J696" s="3" t="n">
        <x:v>41.8</x:v>
      </x:c>
      <x:c r="K696" s="3" t="n">
        <x:v>0.2</x:v>
      </x:c>
      <x:c r="L696" s="3">
        <x:f>(I696-($J$696+$K$696))</x:f>
      </x:c>
      <x:c r="M696" s="3">
        <x:f>H696-$I$696</x:f>
      </x:c>
      <x:c r="N696" s="3" t="s">
        <x:v>208</x:v>
      </x:c>
    </x:row>
    <x:row r="697" spans="1:30">
      <x:c r="A697" s="3" t="s">
        <x:v>595</x:v>
      </x:c>
      <x:c r="B697" s="3" t="s">
        <x:v>596</x:v>
      </x:c>
      <x:c r="C697" s="4">
        <x:v>43190</x:v>
      </x:c>
      <x:c r="D697" s="3" t="s">
        <x:v>107</x:v>
      </x:c>
      <x:c r="E697" s="3" t="n">
        <x:v>268.3125</x:v>
      </x:c>
      <x:c r="F697" s="3" t="s">
        <x:v>614</x:v>
      </x:c>
      <x:c r="G697" s="3" t="n">
        <x:v>0.822</x:v>
      </x:c>
      <x:c r="H697" s="3" t="n">
        <x:v>48.779</x:v>
      </x:c>
      <x:c r="I697" s="3" t="n">
        <x:v>49</x:v>
      </x:c>
      <x:c r="J697" s="3" t="n">
        <x:v>49</x:v>
      </x:c>
      <x:c r="K697" s="3" t="n">
        <x:v>0</x:v>
      </x:c>
      <x:c r="L697" s="3">
        <x:f>(I697-($J$697+$K$697))</x:f>
      </x:c>
      <x:c r="M697" s="3">
        <x:f>H697-$I$697</x:f>
      </x:c>
      <x:c r="N697" s="3" t="s">
        <x:v>208</x:v>
      </x:c>
    </x:row>
    <x:row r="698" spans="1:30">
      <x:c r="A698" s="3" t="s">
        <x:v>595</x:v>
      </x:c>
      <x:c r="B698" s="3" t="s">
        <x:v>596</x:v>
      </x:c>
      <x:c r="C698" s="4">
        <x:v>43190</x:v>
      </x:c>
      <x:c r="D698" s="3" t="s">
        <x:v>107</x:v>
      </x:c>
      <x:c r="E698" s="3" t="n">
        <x:v>268.3125</x:v>
      </x:c>
      <x:c r="F698" s="3" t="s">
        <x:v>615</x:v>
      </x:c>
      <x:c r="G698" s="3" t="n">
        <x:v>0.807</x:v>
      </x:c>
      <x:c r="H698" s="3" t="n">
        <x:v>45.973</x:v>
      </x:c>
      <x:c r="I698" s="3" t="n">
        <x:v>46</x:v>
      </x:c>
      <x:c r="J698" s="3" t="n">
        <x:v>46</x:v>
      </x:c>
      <x:c r="K698" s="3" t="n">
        <x:v>0</x:v>
      </x:c>
      <x:c r="L698" s="3">
        <x:f>(I698-($J$698+$K$698))</x:f>
      </x:c>
      <x:c r="M698" s="3">
        <x:f>H698-$I$698</x:f>
      </x:c>
      <x:c r="N698" s="3" t="s">
        <x:v>208</x:v>
      </x:c>
    </x:row>
    <x:row r="699" spans="1:30">
      <x:c r="A699" s="3" t="s">
        <x:v>616</x:v>
      </x:c>
      <x:c r="B699" s="3" t="s">
        <x:v>617</x:v>
      </x:c>
      <x:c r="C699" s="4">
        <x:v>43190</x:v>
      </x:c>
      <x:c r="D699" s="3" t="s">
        <x:v>36</x:v>
      </x:c>
      <x:c r="E699" s="3" t="n">
        <x:v>835.9375</x:v>
      </x:c>
      <x:c r="F699" s="3" t="s">
        <x:v>37</x:v>
      </x:c>
      <x:c r="G699" s="3" t="n">
        <x:v>2.299</x:v>
      </x:c>
      <x:c r="H699" s="3" t="n">
        <x:v>687.794</x:v>
      </x:c>
      <x:c r="I699" s="3" t="n">
        <x:v>0</x:v>
      </x:c>
      <x:c r="J699" s="3" t="n">
        <x:v>0</x:v>
      </x:c>
      <x:c r="K699" s="3" t="n">
        <x:v>0</x:v>
      </x:c>
      <x:c r="L699" s="3">
        <x:f>(I699-($J$699+$K$699))</x:f>
      </x:c>
      <x:c r="M699" s="3">
        <x:f>H699-$I$699</x:f>
      </x:c>
      <x:c r="N699" s="3" t="s"/>
    </x:row>
    <x:row r="700" spans="1:30">
      <x:c r="A700" s="3" t="s">
        <x:v>616</x:v>
      </x:c>
      <x:c r="B700" s="3" t="s">
        <x:v>617</x:v>
      </x:c>
      <x:c r="C700" s="4">
        <x:v>43190</x:v>
      </x:c>
      <x:c r="D700" s="3" t="s">
        <x:v>36</x:v>
      </x:c>
      <x:c r="E700" s="3" t="n">
        <x:v>167.1875</x:v>
      </x:c>
      <x:c r="F700" s="3" t="s">
        <x:v>618</x:v>
      </x:c>
      <x:c r="G700" s="3" t="n">
        <x:v>0.335</x:v>
      </x:c>
      <x:c r="H700" s="3" t="n">
        <x:v>56.253</x:v>
      </x:c>
      <x:c r="I700" s="3" t="n">
        <x:v>0</x:v>
      </x:c>
      <x:c r="J700" s="3" t="n">
        <x:v>0</x:v>
      </x:c>
      <x:c r="K700" s="3" t="n">
        <x:v>0</x:v>
      </x:c>
      <x:c r="L700" s="3">
        <x:f>(I700-($J$700+$K$700))</x:f>
      </x:c>
      <x:c r="M700" s="3">
        <x:f>H700-$I$700</x:f>
      </x:c>
      <x:c r="N700" s="3" t="s"/>
    </x:row>
    <x:row r="701" spans="1:30">
      <x:c r="A701" s="3" t="s">
        <x:v>616</x:v>
      </x:c>
      <x:c r="B701" s="3" t="s">
        <x:v>617</x:v>
      </x:c>
      <x:c r="C701" s="4">
        <x:v>43190</x:v>
      </x:c>
      <x:c r="D701" s="3" t="s">
        <x:v>619</x:v>
      </x:c>
      <x:c r="E701" s="3" t="n">
        <x:v>501.5625</x:v>
      </x:c>
      <x:c r="F701" s="3" t="s">
        <x:v>620</x:v>
      </x:c>
      <x:c r="G701" s="3" t="n">
        <x:v>0.25</x:v>
      </x:c>
      <x:c r="H701" s="3" t="n">
        <x:v>125.939</x:v>
      </x:c>
      <x:c r="I701" s="3" t="n">
        <x:v>0</x:v>
      </x:c>
      <x:c r="J701" s="3" t="n">
        <x:v>0</x:v>
      </x:c>
      <x:c r="K701" s="3" t="n">
        <x:v>0</x:v>
      </x:c>
      <x:c r="L701" s="3">
        <x:f>(I701-($J$701+$K$701))</x:f>
      </x:c>
      <x:c r="M701" s="3">
        <x:f>H701-$I$701</x:f>
      </x:c>
      <x:c r="N701" s="3" t="s"/>
    </x:row>
    <x:row r="702" spans="1:30">
      <x:c r="A702" s="3" t="s">
        <x:v>616</x:v>
      </x:c>
      <x:c r="B702" s="3" t="s">
        <x:v>617</x:v>
      </x:c>
      <x:c r="C702" s="4">
        <x:v>43190</x:v>
      </x:c>
      <x:c r="D702" s="3" t="s">
        <x:v>36</x:v>
      </x:c>
      <x:c r="E702" s="3" t="n">
        <x:v>167.1875</x:v>
      </x:c>
      <x:c r="F702" s="3" t="s">
        <x:v>621</x:v>
      </x:c>
      <x:c r="G702" s="3" t="n">
        <x:v>0.502</x:v>
      </x:c>
      <x:c r="H702" s="3" t="n">
        <x:v>84.295</x:v>
      </x:c>
      <x:c r="I702" s="3" t="n">
        <x:v>0</x:v>
      </x:c>
      <x:c r="J702" s="3" t="n">
        <x:v>0</x:v>
      </x:c>
      <x:c r="K702" s="3" t="n">
        <x:v>0</x:v>
      </x:c>
      <x:c r="L702" s="3">
        <x:f>(I702-($J$702+$K$702))</x:f>
      </x:c>
      <x:c r="M702" s="3">
        <x:f>H702-$I$702</x:f>
      </x:c>
      <x:c r="N702" s="3" t="s"/>
    </x:row>
    <x:row r="703" spans="1:30">
      <x:c r="A703" s="3" t="s">
        <x:v>616</x:v>
      </x:c>
      <x:c r="B703" s="3" t="s">
        <x:v>617</x:v>
      </x:c>
      <x:c r="C703" s="4">
        <x:v>43190</x:v>
      </x:c>
      <x:c r="D703" s="3" t="s">
        <x:v>36</x:v>
      </x:c>
      <x:c r="E703" s="3" t="n">
        <x:v>167.1875</x:v>
      </x:c>
      <x:c r="F703" s="3" t="s">
        <x:v>622</x:v>
      </x:c>
      <x:c r="G703" s="3" t="n">
        <x:v>0.292</x:v>
      </x:c>
      <x:c r="H703" s="3" t="n">
        <x:v>49.032</x:v>
      </x:c>
      <x:c r="I703" s="3" t="n">
        <x:v>51</x:v>
      </x:c>
      <x:c r="J703" s="3" t="n">
        <x:v>51</x:v>
      </x:c>
      <x:c r="K703" s="3" t="n">
        <x:v>0</x:v>
      </x:c>
      <x:c r="L703" s="3">
        <x:f>(I703-($J$703+$K$703))</x:f>
      </x:c>
      <x:c r="M703" s="3">
        <x:f>H703-$I$703</x:f>
      </x:c>
      <x:c r="N703" s="3" t="s">
        <x:v>146</x:v>
      </x:c>
    </x:row>
    <x:row r="704" spans="1:30">
      <x:c r="A704" s="3" t="s">
        <x:v>616</x:v>
      </x:c>
      <x:c r="B704" s="3" t="s">
        <x:v>617</x:v>
      </x:c>
      <x:c r="C704" s="4">
        <x:v>43190</x:v>
      </x:c>
      <x:c r="D704" s="3" t="s">
        <x:v>36</x:v>
      </x:c>
      <x:c r="E704" s="3" t="n">
        <x:v>167.1875</x:v>
      </x:c>
      <x:c r="F704" s="3" t="s">
        <x:v>623</x:v>
      </x:c>
      <x:c r="G704" s="3" t="n">
        <x:v>0.292</x:v>
      </x:c>
      <x:c r="H704" s="3" t="n">
        <x:v>49.032</x:v>
      </x:c>
      <x:c r="I704" s="3" t="n">
        <x:v>0</x:v>
      </x:c>
      <x:c r="J704" s="3" t="n">
        <x:v>0</x:v>
      </x:c>
      <x:c r="K704" s="3" t="n">
        <x:v>0</x:v>
      </x:c>
      <x:c r="L704" s="3">
        <x:f>(I704-($J$704+$K$704))</x:f>
      </x:c>
      <x:c r="M704" s="3">
        <x:f>H704-$I$704</x:f>
      </x:c>
      <x:c r="N704" s="3" t="s"/>
    </x:row>
    <x:row r="705" spans="1:30">
      <x:c r="A705" s="3" t="s">
        <x:v>616</x:v>
      </x:c>
      <x:c r="B705" s="3" t="s">
        <x:v>617</x:v>
      </x:c>
      <x:c r="C705" s="4">
        <x:v>43190</x:v>
      </x:c>
      <x:c r="D705" s="3" t="s">
        <x:v>36</x:v>
      </x:c>
      <x:c r="E705" s="3" t="n">
        <x:v>167.1875</x:v>
      </x:c>
      <x:c r="F705" s="3" t="s">
        <x:v>624</x:v>
      </x:c>
      <x:c r="G705" s="3" t="n">
        <x:v>0.335</x:v>
      </x:c>
      <x:c r="H705" s="3" t="n">
        <x:v>56.253</x:v>
      </x:c>
      <x:c r="I705" s="3" t="n">
        <x:v>58</x:v>
      </x:c>
      <x:c r="J705" s="3" t="n">
        <x:v>57.8</x:v>
      </x:c>
      <x:c r="K705" s="3" t="n">
        <x:v>0.2</x:v>
      </x:c>
      <x:c r="L705" s="3">
        <x:f>(I705-($J$705+$K$705))</x:f>
      </x:c>
      <x:c r="M705" s="3">
        <x:f>H705-$I$705</x:f>
      </x:c>
      <x:c r="N705" s="3" t="s">
        <x:v>146</x:v>
      </x:c>
    </x:row>
    <x:row r="706" spans="1:30">
      <x:c r="A706" s="3" t="s">
        <x:v>595</x:v>
      </x:c>
      <x:c r="B706" s="3" t="s">
        <x:v>625</x:v>
      </x:c>
      <x:c r="C706" s="4">
        <x:v>43190</x:v>
      </x:c>
      <x:c r="D706" s="3" t="s">
        <x:v>107</x:v>
      </x:c>
      <x:c r="E706" s="3" t="n">
        <x:v>226.875</x:v>
      </x:c>
      <x:c r="F706" s="3" t="s">
        <x:v>626</x:v>
      </x:c>
      <x:c r="G706" s="3" t="n">
        <x:v>0.374</x:v>
      </x:c>
      <x:c r="H706" s="3" t="n">
        <x:v>85.247</x:v>
      </x:c>
      <x:c r="I706" s="3" t="n">
        <x:v>86</x:v>
      </x:c>
      <x:c r="J706" s="3" t="n">
        <x:v>84</x:v>
      </x:c>
      <x:c r="K706" s="3" t="n">
        <x:v>2</x:v>
      </x:c>
      <x:c r="L706" s="3">
        <x:f>(I706-($J$706+$K$706))</x:f>
      </x:c>
      <x:c r="M706" s="3">
        <x:f>H706-$I$706</x:f>
      </x:c>
      <x:c r="N706" s="3" t="s">
        <x:v>627</x:v>
      </x:c>
    </x:row>
    <x:row r="707" spans="1:30">
      <x:c r="A707" s="3" t="s">
        <x:v>595</x:v>
      </x:c>
      <x:c r="B707" s="3" t="s">
        <x:v>625</x:v>
      </x:c>
      <x:c r="C707" s="4">
        <x:v>43190</x:v>
      </x:c>
      <x:c r="D707" s="3" t="s">
        <x:v>107</x:v>
      </x:c>
      <x:c r="E707" s="3" t="n">
        <x:v>226.875</x:v>
      </x:c>
      <x:c r="F707" s="3" t="s">
        <x:v>628</x:v>
      </x:c>
      <x:c r="G707" s="3" t="n">
        <x:v>0.173</x:v>
      </x:c>
      <x:c r="H707" s="3" t="n">
        <x:v>39.433</x:v>
      </x:c>
      <x:c r="I707" s="3" t="n">
        <x:v>40</x:v>
      </x:c>
      <x:c r="J707" s="3" t="n">
        <x:v>40</x:v>
      </x:c>
      <x:c r="K707" s="3" t="n">
        <x:v>0</x:v>
      </x:c>
      <x:c r="L707" s="3">
        <x:f>(I707-($J$707+$K$707))</x:f>
      </x:c>
      <x:c r="M707" s="3">
        <x:f>H707-$I$707</x:f>
      </x:c>
      <x:c r="N707" s="3" t="s">
        <x:v>627</x:v>
      </x:c>
    </x:row>
    <x:row r="708" spans="1:30">
      <x:c r="A708" s="3" t="s">
        <x:v>595</x:v>
      </x:c>
      <x:c r="B708" s="3" t="s">
        <x:v>625</x:v>
      </x:c>
      <x:c r="C708" s="4">
        <x:v>43190</x:v>
      </x:c>
      <x:c r="D708" s="3" t="s">
        <x:v>107</x:v>
      </x:c>
      <x:c r="E708" s="3" t="n">
        <x:v>226.875</x:v>
      </x:c>
      <x:c r="F708" s="3" t="s">
        <x:v>629</x:v>
      </x:c>
      <x:c r="G708" s="3" t="n">
        <x:v>0.748</x:v>
      </x:c>
      <x:c r="H708" s="3" t="n">
        <x:v>170.494</x:v>
      </x:c>
      <x:c r="I708" s="3" t="n">
        <x:v>171</x:v>
      </x:c>
      <x:c r="J708" s="3" t="n">
        <x:v>167</x:v>
      </x:c>
      <x:c r="K708" s="3" t="n">
        <x:v>4</x:v>
      </x:c>
      <x:c r="L708" s="3">
        <x:f>(I708-($J$708+$K$708))</x:f>
      </x:c>
      <x:c r="M708" s="3">
        <x:f>H708-$I$708</x:f>
      </x:c>
      <x:c r="N708" s="3" t="s">
        <x:v>627</x:v>
      </x:c>
    </x:row>
    <x:row r="709" spans="1:30">
      <x:c r="A709" s="3" t="s">
        <x:v>595</x:v>
      </x:c>
      <x:c r="B709" s="3" t="s">
        <x:v>625</x:v>
      </x:c>
      <x:c r="C709" s="4">
        <x:v>43190</x:v>
      </x:c>
      <x:c r="D709" s="3" t="s">
        <x:v>107</x:v>
      </x:c>
      <x:c r="E709" s="3" t="n">
        <x:v>226.875</x:v>
      </x:c>
      <x:c r="F709" s="3" t="s">
        <x:v>630</x:v>
      </x:c>
      <x:c r="G709" s="3" t="n">
        <x:v>0.514</x:v>
      </x:c>
      <x:c r="H709" s="3" t="n">
        <x:v>117.158</x:v>
      </x:c>
      <x:c r="I709" s="3" t="n">
        <x:v>118</x:v>
      </x:c>
      <x:c r="J709" s="3" t="n">
        <x:v>115.2</x:v>
      </x:c>
      <x:c r="K709" s="3" t="n">
        <x:v>2.8</x:v>
      </x:c>
      <x:c r="L709" s="3">
        <x:f>(I709-($J$709+$K$709))</x:f>
      </x:c>
      <x:c r="M709" s="3">
        <x:f>H709-$I$709</x:f>
      </x:c>
      <x:c r="N709" s="3" t="s">
        <x:v>627</x:v>
      </x:c>
    </x:row>
    <x:row r="710" spans="1:30">
      <x:c r="A710" s="3" t="s">
        <x:v>595</x:v>
      </x:c>
      <x:c r="B710" s="3" t="s">
        <x:v>625</x:v>
      </x:c>
      <x:c r="C710" s="4">
        <x:v>43190</x:v>
      </x:c>
      <x:c r="D710" s="3" t="s">
        <x:v>107</x:v>
      </x:c>
      <x:c r="E710" s="3" t="n">
        <x:v>226.875</x:v>
      </x:c>
      <x:c r="F710" s="3" t="s">
        <x:v>631</x:v>
      </x:c>
      <x:c r="G710" s="3" t="n">
        <x:v>0.27</x:v>
      </x:c>
      <x:c r="H710" s="3" t="n">
        <x:v>61.542</x:v>
      </x:c>
      <x:c r="I710" s="3" t="n">
        <x:v>62</x:v>
      </x:c>
      <x:c r="J710" s="3" t="n">
        <x:v>60</x:v>
      </x:c>
      <x:c r="K710" s="3" t="n">
        <x:v>2</x:v>
      </x:c>
      <x:c r="L710" s="3">
        <x:f>(I710-($J$710+$K$710))</x:f>
      </x:c>
      <x:c r="M710" s="3">
        <x:f>H710-$I$710</x:f>
      </x:c>
      <x:c r="N710" s="3" t="s">
        <x:v>627</x:v>
      </x:c>
    </x:row>
    <x:row r="711" spans="1:30">
      <x:c r="A711" s="3" t="s">
        <x:v>595</x:v>
      </x:c>
      <x:c r="B711" s="3" t="s">
        <x:v>625</x:v>
      </x:c>
      <x:c r="C711" s="4">
        <x:v>43190</x:v>
      </x:c>
      <x:c r="D711" s="3" t="s">
        <x:v>107</x:v>
      </x:c>
      <x:c r="E711" s="3" t="n">
        <x:v>226.875</x:v>
      </x:c>
      <x:c r="F711" s="3" t="s">
        <x:v>632</x:v>
      </x:c>
      <x:c r="G711" s="3" t="n">
        <x:v>0.344</x:v>
      </x:c>
      <x:c r="H711" s="3" t="n">
        <x:v>78.409</x:v>
      </x:c>
      <x:c r="I711" s="3" t="n">
        <x:v>0</x:v>
      </x:c>
      <x:c r="J711" s="3" t="n">
        <x:v>0</x:v>
      </x:c>
      <x:c r="K711" s="3" t="n">
        <x:v>0</x:v>
      </x:c>
      <x:c r="L711" s="3">
        <x:f>(I711-($J$711+$K$711))</x:f>
      </x:c>
      <x:c r="M711" s="3">
        <x:f>H711-$I$711</x:f>
      </x:c>
      <x:c r="N711" s="3" t="s"/>
    </x:row>
    <x:row r="712" spans="1:30">
      <x:c r="A712" s="3" t="s">
        <x:v>595</x:v>
      </x:c>
      <x:c r="B712" s="3" t="s">
        <x:v>625</x:v>
      </x:c>
      <x:c r="C712" s="4">
        <x:v>43190</x:v>
      </x:c>
      <x:c r="D712" s="3" t="s">
        <x:v>107</x:v>
      </x:c>
      <x:c r="E712" s="3" t="n">
        <x:v>226.875</x:v>
      </x:c>
      <x:c r="F712" s="3" t="s">
        <x:v>633</x:v>
      </x:c>
      <x:c r="G712" s="3" t="n">
        <x:v>0.314</x:v>
      </x:c>
      <x:c r="H712" s="3" t="n">
        <x:v>71.571</x:v>
      </x:c>
      <x:c r="I712" s="3" t="n">
        <x:v>0</x:v>
      </x:c>
      <x:c r="J712" s="3" t="n">
        <x:v>0</x:v>
      </x:c>
      <x:c r="K712" s="3" t="n">
        <x:v>0</x:v>
      </x:c>
      <x:c r="L712" s="3">
        <x:f>(I712-($J$712+$K$712))</x:f>
      </x:c>
      <x:c r="M712" s="3">
        <x:f>H712-$I$712</x:f>
      </x:c>
      <x:c r="N712" s="3" t="s"/>
    </x:row>
    <x:row r="713" spans="1:30">
      <x:c r="A713" s="3" t="s">
        <x:v>595</x:v>
      </x:c>
      <x:c r="B713" s="3" t="s">
        <x:v>625</x:v>
      </x:c>
      <x:c r="C713" s="4">
        <x:v>43190</x:v>
      </x:c>
      <x:c r="D713" s="3" t="s">
        <x:v>107</x:v>
      </x:c>
      <x:c r="E713" s="3" t="n">
        <x:v>226.875</x:v>
      </x:c>
      <x:c r="F713" s="3" t="s">
        <x:v>634</x:v>
      </x:c>
      <x:c r="G713" s="3" t="n">
        <x:v>0.263</x:v>
      </x:c>
      <x:c r="H713" s="3" t="n">
        <x:v>59.947</x:v>
      </x:c>
      <x:c r="I713" s="3" t="n">
        <x:v>0</x:v>
      </x:c>
      <x:c r="J713" s="3" t="n">
        <x:v>0</x:v>
      </x:c>
      <x:c r="K713" s="3" t="n">
        <x:v>0</x:v>
      </x:c>
      <x:c r="L713" s="3">
        <x:f>(I713-($J$713+$K$713))</x:f>
      </x:c>
      <x:c r="M713" s="3">
        <x:f>H713-$I$713</x:f>
      </x:c>
      <x:c r="N713" s="3" t="s"/>
    </x:row>
    <x:row r="714" spans="1:30">
      <x:c r="A714" s="3" t="s">
        <x:v>595</x:v>
      </x:c>
      <x:c r="B714" s="3" t="s">
        <x:v>625</x:v>
      </x:c>
      <x:c r="C714" s="4">
        <x:v>43190</x:v>
      </x:c>
      <x:c r="D714" s="3" t="s">
        <x:v>107</x:v>
      </x:c>
      <x:c r="E714" s="3" t="n">
        <x:v>95.625</x:v>
      </x:c>
      <x:c r="F714" s="3" t="s">
        <x:v>635</x:v>
      </x:c>
      <x:c r="G714" s="3" t="n">
        <x:v>0.226</x:v>
      </x:c>
      <x:c r="H714" s="3" t="n">
        <x:v>21.645</x:v>
      </x:c>
      <x:c r="I714" s="3" t="n">
        <x:v>22</x:v>
      </x:c>
      <x:c r="J714" s="3" t="n">
        <x:v>21.2</x:v>
      </x:c>
      <x:c r="K714" s="3" t="n">
        <x:v>0.8</x:v>
      </x:c>
      <x:c r="L714" s="3">
        <x:f>(I714-($J$714+$K$714))</x:f>
      </x:c>
      <x:c r="M714" s="3">
        <x:f>H714-$I$714</x:f>
      </x:c>
      <x:c r="N714" s="3" t="s">
        <x:v>208</x:v>
      </x:c>
    </x:row>
    <x:row r="715" spans="1:30">
      <x:c r="A715" s="3" t="s">
        <x:v>595</x:v>
      </x:c>
      <x:c r="B715" s="3" t="s">
        <x:v>625</x:v>
      </x:c>
      <x:c r="C715" s="4">
        <x:v>43190</x:v>
      </x:c>
      <x:c r="D715" s="3" t="s">
        <x:v>107</x:v>
      </x:c>
      <x:c r="E715" s="3" t="n">
        <x:v>95.625</x:v>
      </x:c>
      <x:c r="F715" s="3" t="s">
        <x:v>636</x:v>
      </x:c>
      <x:c r="G715" s="3" t="n">
        <x:v>0.465</x:v>
      </x:c>
      <x:c r="H715" s="3" t="n">
        <x:v>44.536</x:v>
      </x:c>
      <x:c r="I715" s="3" t="n">
        <x:v>45</x:v>
      </x:c>
      <x:c r="J715" s="3" t="n">
        <x:v>45</x:v>
      </x:c>
      <x:c r="K715" s="3" t="n">
        <x:v>0</x:v>
      </x:c>
      <x:c r="L715" s="3">
        <x:f>(I715-($J$715+$K$715))</x:f>
      </x:c>
      <x:c r="M715" s="3">
        <x:f>H715-$I$715</x:f>
      </x:c>
      <x:c r="N715" s="3" t="s">
        <x:v>208</x:v>
      </x:c>
    </x:row>
    <x:row r="716" spans="1:30">
      <x:c r="A716" s="3" t="s">
        <x:v>595</x:v>
      </x:c>
      <x:c r="B716" s="3" t="s">
        <x:v>625</x:v>
      </x:c>
      <x:c r="C716" s="4">
        <x:v>43190</x:v>
      </x:c>
      <x:c r="D716" s="3" t="s">
        <x:v>107</x:v>
      </x:c>
      <x:c r="E716" s="3" t="n">
        <x:v>95.625</x:v>
      </x:c>
      <x:c r="F716" s="3" t="s">
        <x:v>637</x:v>
      </x:c>
      <x:c r="G716" s="3" t="n">
        <x:v>0.211</x:v>
      </x:c>
      <x:c r="H716" s="3" t="n">
        <x:v>20.209</x:v>
      </x:c>
      <x:c r="I716" s="3" t="n">
        <x:v>21</x:v>
      </x:c>
      <x:c r="J716" s="3" t="n">
        <x:v>18.4</x:v>
      </x:c>
      <x:c r="K716" s="3" t="n">
        <x:v>2.6</x:v>
      </x:c>
      <x:c r="L716" s="3">
        <x:f>(I716-($J$716+$K$716))</x:f>
      </x:c>
      <x:c r="M716" s="3">
        <x:f>H716-$I$716</x:f>
      </x:c>
      <x:c r="N716" s="3" t="s">
        <x:v>208</x:v>
      </x:c>
    </x:row>
    <x:row r="717" spans="1:30">
      <x:c r="A717" s="3" t="s">
        <x:v>595</x:v>
      </x:c>
      <x:c r="B717" s="3" t="s">
        <x:v>625</x:v>
      </x:c>
      <x:c r="C717" s="4">
        <x:v>43190</x:v>
      </x:c>
      <x:c r="D717" s="3" t="s">
        <x:v>107</x:v>
      </x:c>
      <x:c r="E717" s="3" t="n">
        <x:v>95.625</x:v>
      </x:c>
      <x:c r="F717" s="3" t="s">
        <x:v>638</x:v>
      </x:c>
      <x:c r="G717" s="3" t="n">
        <x:v>0.174</x:v>
      </x:c>
      <x:c r="H717" s="3" t="n">
        <x:v>16.665</x:v>
      </x:c>
      <x:c r="I717" s="3" t="n">
        <x:v>17</x:v>
      </x:c>
      <x:c r="J717" s="3" t="n">
        <x:v>16.5</x:v>
      </x:c>
      <x:c r="K717" s="3" t="n">
        <x:v>0.5</x:v>
      </x:c>
      <x:c r="L717" s="3">
        <x:f>(I717-($J$717+$K$717))</x:f>
      </x:c>
      <x:c r="M717" s="3">
        <x:f>H717-$I$717</x:f>
      </x:c>
      <x:c r="N717" s="3" t="s">
        <x:v>208</x:v>
      </x:c>
    </x:row>
    <x:row r="718" spans="1:30">
      <x:c r="A718" s="3" t="s">
        <x:v>595</x:v>
      </x:c>
      <x:c r="B718" s="3" t="s">
        <x:v>625</x:v>
      </x:c>
      <x:c r="C718" s="4">
        <x:v>43190</x:v>
      </x:c>
      <x:c r="D718" s="3" t="s">
        <x:v>107</x:v>
      </x:c>
      <x:c r="E718" s="3" t="n">
        <x:v>95.625</x:v>
      </x:c>
      <x:c r="F718" s="3" t="s">
        <x:v>639</x:v>
      </x:c>
      <x:c r="G718" s="3" t="n">
        <x:v>0.105</x:v>
      </x:c>
      <x:c r="H718" s="3" t="n">
        <x:v>10.056</x:v>
      </x:c>
      <x:c r="I718" s="3" t="n">
        <x:v>11</x:v>
      </x:c>
      <x:c r="J718" s="3" t="n">
        <x:v>10.8</x:v>
      </x:c>
      <x:c r="K718" s="3" t="n">
        <x:v>0.2</x:v>
      </x:c>
      <x:c r="L718" s="3">
        <x:f>(I718-($J$718+$K$718))</x:f>
      </x:c>
      <x:c r="M718" s="3">
        <x:f>H718-$I$718</x:f>
      </x:c>
      <x:c r="N718" s="3" t="s">
        <x:v>208</x:v>
      </x:c>
    </x:row>
    <x:row r="719" spans="1:30">
      <x:c r="A719" s="3" t="s">
        <x:v>595</x:v>
      </x:c>
      <x:c r="B719" s="3" t="s">
        <x:v>625</x:v>
      </x:c>
      <x:c r="C719" s="4">
        <x:v>43190</x:v>
      </x:c>
      <x:c r="D719" s="3" t="s">
        <x:v>107</x:v>
      </x:c>
      <x:c r="E719" s="3" t="n">
        <x:v>95.625</x:v>
      </x:c>
      <x:c r="F719" s="3" t="s">
        <x:v>640</x:v>
      </x:c>
      <x:c r="G719" s="3" t="n">
        <x:v>0.097</x:v>
      </x:c>
      <x:c r="H719" s="3" t="n">
        <x:v>9.29</x:v>
      </x:c>
      <x:c r="I719" s="3" t="n">
        <x:v>10</x:v>
      </x:c>
      <x:c r="J719" s="3" t="n">
        <x:v>9.6</x:v>
      </x:c>
      <x:c r="K719" s="3" t="n">
        <x:v>0.4</x:v>
      </x:c>
      <x:c r="L719" s="3">
        <x:f>(I719-($J$719+$K$719))</x:f>
      </x:c>
      <x:c r="M719" s="3">
        <x:f>H719-$I$719</x:f>
      </x:c>
      <x:c r="N719" s="3" t="s">
        <x:v>208</x:v>
      </x:c>
    </x:row>
    <x:row r="720" spans="1:30">
      <x:c r="A720" s="3" t="s">
        <x:v>595</x:v>
      </x:c>
      <x:c r="B720" s="3" t="s">
        <x:v>625</x:v>
      </x:c>
      <x:c r="C720" s="4">
        <x:v>43190</x:v>
      </x:c>
      <x:c r="D720" s="3" t="s">
        <x:v>107</x:v>
      </x:c>
      <x:c r="E720" s="3" t="n">
        <x:v>95.625</x:v>
      </x:c>
      <x:c r="F720" s="3" t="s">
        <x:v>641</x:v>
      </x:c>
      <x:c r="G720" s="3" t="n">
        <x:v>0.132</x:v>
      </x:c>
      <x:c r="H720" s="3" t="n">
        <x:v>12.642</x:v>
      </x:c>
      <x:c r="I720" s="3" t="n">
        <x:v>13</x:v>
      </x:c>
      <x:c r="J720" s="3" t="n">
        <x:v>12.7</x:v>
      </x:c>
      <x:c r="K720" s="3" t="n">
        <x:v>0.3</x:v>
      </x:c>
      <x:c r="L720" s="3">
        <x:f>(I720-($J$720+$K$720))</x:f>
      </x:c>
      <x:c r="M720" s="3">
        <x:f>H720-$I$720</x:f>
      </x:c>
      <x:c r="N720" s="3" t="s">
        <x:v>208</x:v>
      </x:c>
    </x:row>
    <x:row r="721" spans="1:30">
      <x:c r="A721" s="3" t="s">
        <x:v>595</x:v>
      </x:c>
      <x:c r="B721" s="3" t="s">
        <x:v>625</x:v>
      </x:c>
      <x:c r="C721" s="4">
        <x:v>43190</x:v>
      </x:c>
      <x:c r="D721" s="3" t="s">
        <x:v>107</x:v>
      </x:c>
      <x:c r="E721" s="3" t="n">
        <x:v>95.625</x:v>
      </x:c>
      <x:c r="F721" s="3" t="s">
        <x:v>642</x:v>
      </x:c>
      <x:c r="G721" s="3" t="n">
        <x:v>0.028</x:v>
      </x:c>
      <x:c r="H721" s="3" t="n">
        <x:v>2.682</x:v>
      </x:c>
      <x:c r="I721" s="3" t="n">
        <x:v>3</x:v>
      </x:c>
      <x:c r="J721" s="3" t="n">
        <x:v>2.9</x:v>
      </x:c>
      <x:c r="K721" s="3" t="n">
        <x:v>0.1</x:v>
      </x:c>
      <x:c r="L721" s="3">
        <x:f>(I721-($J$721+$K$721))</x:f>
      </x:c>
      <x:c r="M721" s="3">
        <x:f>H721-$I$721</x:f>
      </x:c>
      <x:c r="N721" s="3" t="s">
        <x:v>208</x:v>
      </x:c>
    </x:row>
    <x:row r="722" spans="1:30">
      <x:c r="A722" s="3" t="s">
        <x:v>595</x:v>
      </x:c>
      <x:c r="B722" s="3" t="s">
        <x:v>625</x:v>
      </x:c>
      <x:c r="C722" s="4">
        <x:v>43190</x:v>
      </x:c>
      <x:c r="D722" s="3" t="s">
        <x:v>107</x:v>
      </x:c>
      <x:c r="E722" s="3" t="n">
        <x:v>95.625</x:v>
      </x:c>
      <x:c r="F722" s="3" t="s">
        <x:v>643</x:v>
      </x:c>
      <x:c r="G722" s="3" t="n">
        <x:v>0.151</x:v>
      </x:c>
      <x:c r="H722" s="3" t="n">
        <x:v>14.462</x:v>
      </x:c>
      <x:c r="I722" s="3" t="n">
        <x:v>15</x:v>
      </x:c>
      <x:c r="J722" s="3" t="n">
        <x:v>15</x:v>
      </x:c>
      <x:c r="K722" s="3" t="n">
        <x:v>0</x:v>
      </x:c>
      <x:c r="L722" s="3">
        <x:f>(I722-($J$722+$K$722))</x:f>
      </x:c>
      <x:c r="M722" s="3">
        <x:f>H722-$I$722</x:f>
      </x:c>
      <x:c r="N722" s="3" t="s">
        <x:v>208</x:v>
      </x:c>
    </x:row>
    <x:row r="723" spans="1:30">
      <x:c r="A723" s="3" t="s">
        <x:v>595</x:v>
      </x:c>
      <x:c r="B723" s="3" t="s">
        <x:v>625</x:v>
      </x:c>
      <x:c r="C723" s="4">
        <x:v>43190</x:v>
      </x:c>
      <x:c r="D723" s="3" t="s">
        <x:v>107</x:v>
      </x:c>
      <x:c r="E723" s="3" t="n">
        <x:v>95.625</x:v>
      </x:c>
      <x:c r="F723" s="3" t="s">
        <x:v>644</x:v>
      </x:c>
      <x:c r="G723" s="3" t="n">
        <x:v>0.065</x:v>
      </x:c>
      <x:c r="H723" s="3" t="n">
        <x:v>6.225</x:v>
      </x:c>
      <x:c r="I723" s="3" t="n">
        <x:v>7</x:v>
      </x:c>
      <x:c r="J723" s="3" t="n">
        <x:v>6.5</x:v>
      </x:c>
      <x:c r="K723" s="3" t="n">
        <x:v>0.5</x:v>
      </x:c>
      <x:c r="L723" s="3">
        <x:f>(I723-($J$723+$K$723))</x:f>
      </x:c>
      <x:c r="M723" s="3">
        <x:f>H723-$I$723</x:f>
      </x:c>
      <x:c r="N723" s="3" t="s">
        <x:v>208</x:v>
      </x:c>
    </x:row>
    <x:row r="724" spans="1:30">
      <x:c r="A724" s="3" t="s">
        <x:v>595</x:v>
      </x:c>
      <x:c r="B724" s="3" t="s">
        <x:v>625</x:v>
      </x:c>
      <x:c r="C724" s="4">
        <x:v>43190</x:v>
      </x:c>
      <x:c r="D724" s="3" t="s">
        <x:v>107</x:v>
      </x:c>
      <x:c r="E724" s="3" t="n">
        <x:v>95.625</x:v>
      </x:c>
      <x:c r="F724" s="3" t="s">
        <x:v>645</x:v>
      </x:c>
      <x:c r="G724" s="3" t="n">
        <x:v>0.046</x:v>
      </x:c>
      <x:c r="H724" s="3" t="n">
        <x:v>4.406</x:v>
      </x:c>
      <x:c r="I724" s="3" t="n">
        <x:v>5</x:v>
      </x:c>
      <x:c r="J724" s="3" t="n">
        <x:v>5</x:v>
      </x:c>
      <x:c r="K724" s="3" t="n">
        <x:v>0</x:v>
      </x:c>
      <x:c r="L724" s="3">
        <x:f>(I724-($J$724+$K$724))</x:f>
      </x:c>
      <x:c r="M724" s="3">
        <x:f>H724-$I$724</x:f>
      </x:c>
      <x:c r="N724" s="3" t="s">
        <x:v>208</x:v>
      </x:c>
    </x:row>
    <x:row r="725" spans="1:30">
      <x:c r="A725" s="3" t="s">
        <x:v>595</x:v>
      </x:c>
      <x:c r="B725" s="3" t="s">
        <x:v>625</x:v>
      </x:c>
      <x:c r="C725" s="4">
        <x:v>43190</x:v>
      </x:c>
      <x:c r="D725" s="3" t="s">
        <x:v>107</x:v>
      </x:c>
      <x:c r="E725" s="3" t="n">
        <x:v>95.625</x:v>
      </x:c>
      <x:c r="F725" s="3" t="s">
        <x:v>646</x:v>
      </x:c>
      <x:c r="G725" s="3" t="n">
        <x:v>0.078</x:v>
      </x:c>
      <x:c r="H725" s="3" t="n">
        <x:v>7.471</x:v>
      </x:c>
      <x:c r="I725" s="3" t="n">
        <x:v>8</x:v>
      </x:c>
      <x:c r="J725" s="3" t="n">
        <x:v>7.6</x:v>
      </x:c>
      <x:c r="K725" s="3" t="n">
        <x:v>0.4</x:v>
      </x:c>
      <x:c r="L725" s="3">
        <x:f>(I725-($J$725+$K$725))</x:f>
      </x:c>
      <x:c r="M725" s="3">
        <x:f>H725-$I$725</x:f>
      </x:c>
      <x:c r="N725" s="3" t="s">
        <x:v>208</x:v>
      </x:c>
    </x:row>
    <x:row r="726" spans="1:30">
      <x:c r="A726" s="3" t="s">
        <x:v>595</x:v>
      </x:c>
      <x:c r="B726" s="3" t="s">
        <x:v>625</x:v>
      </x:c>
      <x:c r="C726" s="4">
        <x:v>43190</x:v>
      </x:c>
      <x:c r="D726" s="3" t="s">
        <x:v>107</x:v>
      </x:c>
      <x:c r="E726" s="3" t="n">
        <x:v>95.625</x:v>
      </x:c>
      <x:c r="F726" s="3" t="s">
        <x:v>647</x:v>
      </x:c>
      <x:c r="G726" s="3" t="n">
        <x:v>0.116</x:v>
      </x:c>
      <x:c r="H726" s="3" t="n">
        <x:v>11.11</x:v>
      </x:c>
      <x:c r="I726" s="3" t="n">
        <x:v>12</x:v>
      </x:c>
      <x:c r="J726" s="3" t="n">
        <x:v>11.4</x:v>
      </x:c>
      <x:c r="K726" s="3" t="n">
        <x:v>0.6</x:v>
      </x:c>
      <x:c r="L726" s="3">
        <x:f>(I726-($J$726+$K$726))</x:f>
      </x:c>
      <x:c r="M726" s="3">
        <x:f>H726-$I$726</x:f>
      </x:c>
      <x:c r="N726" s="3" t="s">
        <x:v>208</x:v>
      </x:c>
    </x:row>
    <x:row r="727" spans="1:30">
      <x:c r="A727" s="3" t="s">
        <x:v>595</x:v>
      </x:c>
      <x:c r="B727" s="3" t="s">
        <x:v>625</x:v>
      </x:c>
      <x:c r="C727" s="4">
        <x:v>43190</x:v>
      </x:c>
      <x:c r="D727" s="3" t="s">
        <x:v>107</x:v>
      </x:c>
      <x:c r="E727" s="3" t="n">
        <x:v>95.625</x:v>
      </x:c>
      <x:c r="F727" s="3" t="s">
        <x:v>648</x:v>
      </x:c>
      <x:c r="G727" s="3" t="n">
        <x:v>0.181</x:v>
      </x:c>
      <x:c r="H727" s="3" t="n">
        <x:v>17.335</x:v>
      </x:c>
      <x:c r="I727" s="3" t="n">
        <x:v>18</x:v>
      </x:c>
      <x:c r="J727" s="3" t="n">
        <x:v>17.8</x:v>
      </x:c>
      <x:c r="K727" s="3" t="n">
        <x:v>0.2</x:v>
      </x:c>
      <x:c r="L727" s="3">
        <x:f>(I727-($J$727+$K$727))</x:f>
      </x:c>
      <x:c r="M727" s="3">
        <x:f>H727-$I$727</x:f>
      </x:c>
      <x:c r="N727" s="3" t="s">
        <x:v>208</x:v>
      </x:c>
    </x:row>
    <x:row r="728" spans="1:30">
      <x:c r="A728" s="3" t="s">
        <x:v>595</x:v>
      </x:c>
      <x:c r="B728" s="3" t="s">
        <x:v>625</x:v>
      </x:c>
      <x:c r="C728" s="4">
        <x:v>43190</x:v>
      </x:c>
      <x:c r="D728" s="3" t="s">
        <x:v>107</x:v>
      </x:c>
      <x:c r="E728" s="3" t="n">
        <x:v>95.625</x:v>
      </x:c>
      <x:c r="F728" s="3" t="s">
        <x:v>649</x:v>
      </x:c>
      <x:c r="G728" s="3" t="n">
        <x:v>0.196</x:v>
      </x:c>
      <x:c r="H728" s="3" t="n">
        <x:v>18.772</x:v>
      </x:c>
      <x:c r="I728" s="3" t="n">
        <x:v>19</x:v>
      </x:c>
      <x:c r="J728" s="3" t="n">
        <x:v>18.9</x:v>
      </x:c>
      <x:c r="K728" s="3" t="n">
        <x:v>0.1</x:v>
      </x:c>
      <x:c r="L728" s="3">
        <x:f>(I728-($J$728+$K$728))</x:f>
      </x:c>
      <x:c r="M728" s="3">
        <x:f>H728-$I$728</x:f>
      </x:c>
      <x:c r="N728" s="3" t="s">
        <x:v>208</x:v>
      </x:c>
    </x:row>
    <x:row r="729" spans="1:30">
      <x:c r="A729" s="3" t="s">
        <x:v>595</x:v>
      </x:c>
      <x:c r="B729" s="3" t="s">
        <x:v>625</x:v>
      </x:c>
      <x:c r="C729" s="4">
        <x:v>43190</x:v>
      </x:c>
      <x:c r="D729" s="3" t="s">
        <x:v>107</x:v>
      </x:c>
      <x:c r="E729" s="3" t="n">
        <x:v>95.625</x:v>
      </x:c>
      <x:c r="F729" s="3" t="s">
        <x:v>650</x:v>
      </x:c>
      <x:c r="G729" s="3" t="n">
        <x:v>0.167</x:v>
      </x:c>
      <x:c r="H729" s="3" t="n">
        <x:v>15.995</x:v>
      </x:c>
      <x:c r="I729" s="3" t="n">
        <x:v>16</x:v>
      </x:c>
      <x:c r="J729" s="3" t="n">
        <x:v>16</x:v>
      </x:c>
      <x:c r="K729" s="3" t="n">
        <x:v>0</x:v>
      </x:c>
      <x:c r="L729" s="3">
        <x:f>(I729-($J$729+$K$729))</x:f>
      </x:c>
      <x:c r="M729" s="3">
        <x:f>H729-$I$729</x:f>
      </x:c>
      <x:c r="N729" s="3" t="s">
        <x:v>208</x:v>
      </x:c>
    </x:row>
    <x:row r="730" spans="1:30">
      <x:c r="A730" s="3" t="s">
        <x:v>595</x:v>
      </x:c>
      <x:c r="B730" s="3" t="s">
        <x:v>625</x:v>
      </x:c>
      <x:c r="C730" s="4">
        <x:v>43190</x:v>
      </x:c>
      <x:c r="D730" s="3" t="s">
        <x:v>107</x:v>
      </x:c>
      <x:c r="E730" s="3" t="n">
        <x:v>95.625</x:v>
      </x:c>
      <x:c r="F730" s="3" t="s">
        <x:v>651</x:v>
      </x:c>
      <x:c r="G730" s="3" t="n">
        <x:v>0.14</x:v>
      </x:c>
      <x:c r="H730" s="3" t="n">
        <x:v>13.409</x:v>
      </x:c>
      <x:c r="I730" s="3" t="n">
        <x:v>14</x:v>
      </x:c>
      <x:c r="J730" s="3" t="n">
        <x:v>13.7</x:v>
      </x:c>
      <x:c r="K730" s="3" t="n">
        <x:v>0.3</x:v>
      </x:c>
      <x:c r="L730" s="3">
        <x:f>(I730-($J$730+$K$730))</x:f>
      </x:c>
      <x:c r="M730" s="3">
        <x:f>H730-$I$730</x:f>
      </x:c>
      <x:c r="N730" s="3" t="s">
        <x:v>208</x:v>
      </x:c>
    </x:row>
    <x:row r="731" spans="1:30">
      <x:c r="A731" s="3" t="s">
        <x:v>595</x:v>
      </x:c>
      <x:c r="B731" s="3" t="s">
        <x:v>625</x:v>
      </x:c>
      <x:c r="C731" s="4">
        <x:v>43190</x:v>
      </x:c>
      <x:c r="D731" s="3" t="s">
        <x:v>107</x:v>
      </x:c>
      <x:c r="E731" s="3" t="n">
        <x:v>95.625</x:v>
      </x:c>
      <x:c r="F731" s="3" t="s">
        <x:v>652</x:v>
      </x:c>
      <x:c r="G731" s="3" t="n">
        <x:v>0.138</x:v>
      </x:c>
      <x:c r="H731" s="3" t="n">
        <x:v>13.217</x:v>
      </x:c>
      <x:c r="I731" s="3" t="n">
        <x:v>13</x:v>
      </x:c>
      <x:c r="J731" s="3" t="n">
        <x:v>12.8</x:v>
      </x:c>
      <x:c r="K731" s="3" t="n">
        <x:v>0.2</x:v>
      </x:c>
      <x:c r="L731" s="3">
        <x:f>(I731-($J$731+$K$731))</x:f>
      </x:c>
      <x:c r="M731" s="3">
        <x:f>H731-$I$731</x:f>
      </x:c>
      <x:c r="N731" s="3" t="s">
        <x:v>208</x:v>
      </x:c>
    </x:row>
    <x:row r="732" spans="1:30">
      <x:c r="A732" s="3" t="s">
        <x:v>595</x:v>
      </x:c>
      <x:c r="B732" s="3" t="s">
        <x:v>625</x:v>
      </x:c>
      <x:c r="C732" s="4">
        <x:v>43190</x:v>
      </x:c>
      <x:c r="D732" s="3" t="s">
        <x:v>107</x:v>
      </x:c>
      <x:c r="E732" s="3" t="n">
        <x:v>95.625</x:v>
      </x:c>
      <x:c r="F732" s="3" t="s">
        <x:v>653</x:v>
      </x:c>
      <x:c r="G732" s="3" t="n">
        <x:v>0.149</x:v>
      </x:c>
      <x:c r="H732" s="3" t="n">
        <x:v>14.271</x:v>
      </x:c>
      <x:c r="I732" s="3" t="n">
        <x:v>15</x:v>
      </x:c>
      <x:c r="J732" s="3" t="n">
        <x:v>15</x:v>
      </x:c>
      <x:c r="K732" s="3" t="n">
        <x:v>0</x:v>
      </x:c>
      <x:c r="L732" s="3">
        <x:f>(I732-($J$732+$K$732))</x:f>
      </x:c>
      <x:c r="M732" s="3">
        <x:f>H732-$I$732</x:f>
      </x:c>
      <x:c r="N732" s="3" t="s">
        <x:v>208</x:v>
      </x:c>
    </x:row>
    <x:row r="733" spans="1:30">
      <x:c r="A733" s="3" t="s">
        <x:v>595</x:v>
      </x:c>
      <x:c r="B733" s="3" t="s">
        <x:v>625</x:v>
      </x:c>
      <x:c r="C733" s="4">
        <x:v>43190</x:v>
      </x:c>
      <x:c r="D733" s="3" t="s">
        <x:v>107</x:v>
      </x:c>
      <x:c r="E733" s="3" t="n">
        <x:v>95.625</x:v>
      </x:c>
      <x:c r="F733" s="3" t="s">
        <x:v>654</x:v>
      </x:c>
      <x:c r="G733" s="3" t="n">
        <x:v>0.135</x:v>
      </x:c>
      <x:c r="H733" s="3" t="n">
        <x:v>12.93</x:v>
      </x:c>
      <x:c r="I733" s="3" t="n">
        <x:v>13</x:v>
      </x:c>
      <x:c r="J733" s="3" t="n">
        <x:v>12.8</x:v>
      </x:c>
      <x:c r="K733" s="3" t="n">
        <x:v>0.2</x:v>
      </x:c>
      <x:c r="L733" s="3">
        <x:f>(I733-($J$733+$K$733))</x:f>
      </x:c>
      <x:c r="M733" s="3">
        <x:f>H733-$I$733</x:f>
      </x:c>
      <x:c r="N733" s="3" t="s">
        <x:v>208</x:v>
      </x:c>
    </x:row>
    <x:row r="734" spans="1:30">
      <x:c r="A734" s="3" t="s">
        <x:v>595</x:v>
      </x:c>
      <x:c r="B734" s="3" t="s">
        <x:v>625</x:v>
      </x:c>
      <x:c r="C734" s="4">
        <x:v>43190</x:v>
      </x:c>
      <x:c r="D734" s="3" t="s">
        <x:v>107</x:v>
      </x:c>
      <x:c r="E734" s="3" t="n">
        <x:v>181.125</x:v>
      </x:c>
      <x:c r="F734" s="3" t="s">
        <x:v>655</x:v>
      </x:c>
      <x:c r="G734" s="3" t="n">
        <x:v>0.675</x:v>
      </x:c>
      <x:c r="H734" s="3" t="n">
        <x:v>123.178</x:v>
      </x:c>
      <x:c r="I734" s="3" t="n">
        <x:v>123</x:v>
      </x:c>
      <x:c r="J734" s="3" t="n">
        <x:v>122.9</x:v>
      </x:c>
      <x:c r="K734" s="3" t="n">
        <x:v>0.1</x:v>
      </x:c>
      <x:c r="L734" s="3">
        <x:f>(I734-($J$734+$K$734))</x:f>
      </x:c>
      <x:c r="M734" s="3">
        <x:f>H734-$I$734</x:f>
      </x:c>
      <x:c r="N734" s="3" t="s">
        <x:v>208</x:v>
      </x:c>
    </x:row>
    <x:row r="735" spans="1:30">
      <x:c r="A735" s="3" t="s">
        <x:v>595</x:v>
      </x:c>
      <x:c r="B735" s="3" t="s">
        <x:v>625</x:v>
      </x:c>
      <x:c r="C735" s="4">
        <x:v>43190</x:v>
      </x:c>
      <x:c r="D735" s="3" t="s">
        <x:v>107</x:v>
      </x:c>
      <x:c r="E735" s="3" t="n">
        <x:v>181.125</x:v>
      </x:c>
      <x:c r="F735" s="3" t="s">
        <x:v>656</x:v>
      </x:c>
      <x:c r="G735" s="3" t="n">
        <x:v>0.343</x:v>
      </x:c>
      <x:c r="H735" s="3" t="n">
        <x:v>62.593</x:v>
      </x:c>
      <x:c r="I735" s="3" t="n">
        <x:v>63</x:v>
      </x:c>
      <x:c r="J735" s="3" t="n">
        <x:v>61.4</x:v>
      </x:c>
      <x:c r="K735" s="3" t="n">
        <x:v>1.6</x:v>
      </x:c>
      <x:c r="L735" s="3">
        <x:f>(I735-($J$735+$K$735))</x:f>
      </x:c>
      <x:c r="M735" s="3">
        <x:f>H735-$I$735</x:f>
      </x:c>
      <x:c r="N735" s="3" t="s">
        <x:v>208</x:v>
      </x:c>
    </x:row>
    <x:row r="736" spans="1:30">
      <x:c r="A736" s="3" t="s">
        <x:v>595</x:v>
      </x:c>
      <x:c r="B736" s="3" t="s">
        <x:v>625</x:v>
      </x:c>
      <x:c r="C736" s="4">
        <x:v>43190</x:v>
      </x:c>
      <x:c r="D736" s="3" t="s">
        <x:v>107</x:v>
      </x:c>
      <x:c r="E736" s="3" t="n">
        <x:v>181.125</x:v>
      </x:c>
      <x:c r="F736" s="3" t="s">
        <x:v>657</x:v>
      </x:c>
      <x:c r="G736" s="3" t="n">
        <x:v>0.116</x:v>
      </x:c>
      <x:c r="H736" s="3" t="n">
        <x:v>21.168</x:v>
      </x:c>
      <x:c r="I736" s="3" t="n">
        <x:v>22</x:v>
      </x:c>
      <x:c r="J736" s="3" t="n">
        <x:v>22</x:v>
      </x:c>
      <x:c r="K736" s="3" t="n">
        <x:v>0</x:v>
      </x:c>
      <x:c r="L736" s="3">
        <x:f>(I736-($J$736+$K$736))</x:f>
      </x:c>
      <x:c r="M736" s="3">
        <x:f>H736-$I$736</x:f>
      </x:c>
      <x:c r="N736" s="3" t="s">
        <x:v>208</x:v>
      </x:c>
    </x:row>
    <x:row r="737" spans="1:30">
      <x:c r="A737" s="3" t="s">
        <x:v>595</x:v>
      </x:c>
      <x:c r="B737" s="3" t="s">
        <x:v>625</x:v>
      </x:c>
      <x:c r="C737" s="4">
        <x:v>43190</x:v>
      </x:c>
      <x:c r="D737" s="3" t="s">
        <x:v>107</x:v>
      </x:c>
      <x:c r="E737" s="3" t="n">
        <x:v>181.125</x:v>
      </x:c>
      <x:c r="F737" s="3" t="s">
        <x:v>658</x:v>
      </x:c>
      <x:c r="G737" s="3" t="n">
        <x:v>0.042</x:v>
      </x:c>
      <x:c r="H737" s="3" t="n">
        <x:v>7.664</x:v>
      </x:c>
      <x:c r="I737" s="3" t="n">
        <x:v>8</x:v>
      </x:c>
      <x:c r="J737" s="3" t="n">
        <x:v>7.8</x:v>
      </x:c>
      <x:c r="K737" s="3" t="n">
        <x:v>0.2</x:v>
      </x:c>
      <x:c r="L737" s="3">
        <x:f>(I737-($J$737+$K$737))</x:f>
      </x:c>
      <x:c r="M737" s="3">
        <x:f>H737-$I$737</x:f>
      </x:c>
      <x:c r="N737" s="3" t="s">
        <x:v>208</x:v>
      </x:c>
    </x:row>
    <x:row r="738" spans="1:30">
      <x:c r="A738" s="3" t="s">
        <x:v>595</x:v>
      </x:c>
      <x:c r="B738" s="3" t="s">
        <x:v>625</x:v>
      </x:c>
      <x:c r="C738" s="4">
        <x:v>43190</x:v>
      </x:c>
      <x:c r="D738" s="3" t="s">
        <x:v>107</x:v>
      </x:c>
      <x:c r="E738" s="3" t="n">
        <x:v>181.125</x:v>
      </x:c>
      <x:c r="F738" s="3" t="s">
        <x:v>659</x:v>
      </x:c>
      <x:c r="G738" s="3" t="n">
        <x:v>0.044</x:v>
      </x:c>
      <x:c r="H738" s="3" t="n">
        <x:v>8.029</x:v>
      </x:c>
      <x:c r="I738" s="3" t="n">
        <x:v>8</x:v>
      </x:c>
      <x:c r="J738" s="3" t="n">
        <x:v>7.4</x:v>
      </x:c>
      <x:c r="K738" s="3" t="n">
        <x:v>0.6</x:v>
      </x:c>
      <x:c r="L738" s="3">
        <x:f>(I738-($J$738+$K$738))</x:f>
      </x:c>
      <x:c r="M738" s="3">
        <x:f>H738-$I$738</x:f>
      </x:c>
      <x:c r="N738" s="3" t="s">
        <x:v>208</x:v>
      </x:c>
    </x:row>
    <x:row r="739" spans="1:30">
      <x:c r="A739" s="3" t="s">
        <x:v>595</x:v>
      </x:c>
      <x:c r="B739" s="3" t="s">
        <x:v>625</x:v>
      </x:c>
      <x:c r="C739" s="4">
        <x:v>43190</x:v>
      </x:c>
      <x:c r="D739" s="3" t="s">
        <x:v>107</x:v>
      </x:c>
      <x:c r="E739" s="3" t="n">
        <x:v>181.125</x:v>
      </x:c>
      <x:c r="F739" s="3" t="s">
        <x:v>660</x:v>
      </x:c>
      <x:c r="G739" s="3" t="n">
        <x:v>0.163</x:v>
      </x:c>
      <x:c r="H739" s="3" t="n">
        <x:v>29.745</x:v>
      </x:c>
      <x:c r="I739" s="3" t="n">
        <x:v>29</x:v>
      </x:c>
      <x:c r="J739" s="3" t="n">
        <x:v>29</x:v>
      </x:c>
      <x:c r="K739" s="3" t="n">
        <x:v>0</x:v>
      </x:c>
      <x:c r="L739" s="3">
        <x:f>(I739-($J$739+$K$739))</x:f>
      </x:c>
      <x:c r="M739" s="3">
        <x:f>H739-$I$739</x:f>
      </x:c>
      <x:c r="N739" s="3" t="s">
        <x:v>208</x:v>
      </x:c>
    </x:row>
    <x:row r="740" spans="1:30">
      <x:c r="A740" s="3" t="s">
        <x:v>595</x:v>
      </x:c>
      <x:c r="B740" s="3" t="s">
        <x:v>625</x:v>
      </x:c>
      <x:c r="C740" s="4">
        <x:v>43190</x:v>
      </x:c>
      <x:c r="D740" s="3" t="s">
        <x:v>107</x:v>
      </x:c>
      <x:c r="E740" s="3" t="n">
        <x:v>181.125</x:v>
      </x:c>
      <x:c r="F740" s="3" t="s">
        <x:v>661</x:v>
      </x:c>
      <x:c r="G740" s="3" t="n">
        <x:v>0.137</x:v>
      </x:c>
      <x:c r="H740" s="3" t="n">
        <x:v>25.001</x:v>
      </x:c>
      <x:c r="I740" s="3" t="n">
        <x:v>25</x:v>
      </x:c>
      <x:c r="J740" s="3" t="n">
        <x:v>24.3</x:v>
      </x:c>
      <x:c r="K740" s="3" t="n">
        <x:v>0.7</x:v>
      </x:c>
      <x:c r="L740" s="3">
        <x:f>(I740-($J$740+$K$740))</x:f>
      </x:c>
      <x:c r="M740" s="3">
        <x:f>H740-$I$740</x:f>
      </x:c>
      <x:c r="N740" s="3" t="s">
        <x:v>208</x:v>
      </x:c>
    </x:row>
    <x:row r="741" spans="1:30">
      <x:c r="A741" s="3" t="s">
        <x:v>595</x:v>
      </x:c>
      <x:c r="B741" s="3" t="s">
        <x:v>625</x:v>
      </x:c>
      <x:c r="C741" s="4">
        <x:v>43190</x:v>
      </x:c>
      <x:c r="D741" s="3" t="s">
        <x:v>107</x:v>
      </x:c>
      <x:c r="E741" s="3" t="n">
        <x:v>181.125</x:v>
      </x:c>
      <x:c r="F741" s="3" t="s">
        <x:v>662</x:v>
      </x:c>
      <x:c r="G741" s="3" t="n">
        <x:v>0.172</x:v>
      </x:c>
      <x:c r="H741" s="3" t="n">
        <x:v>31.388</x:v>
      </x:c>
      <x:c r="I741" s="3" t="n">
        <x:v>31</x:v>
      </x:c>
      <x:c r="J741" s="3" t="n">
        <x:v>31</x:v>
      </x:c>
      <x:c r="K741" s="3" t="n">
        <x:v>0</x:v>
      </x:c>
      <x:c r="L741" s="3">
        <x:f>(I741-($J$741+$K$741))</x:f>
      </x:c>
      <x:c r="M741" s="3">
        <x:f>H741-$I$741</x:f>
      </x:c>
      <x:c r="N741" s="3" t="s">
        <x:v>208</x:v>
      </x:c>
    </x:row>
    <x:row r="742" spans="1:30">
      <x:c r="A742" s="3" t="s">
        <x:v>595</x:v>
      </x:c>
      <x:c r="B742" s="3" t="s">
        <x:v>625</x:v>
      </x:c>
      <x:c r="C742" s="4">
        <x:v>43190</x:v>
      </x:c>
      <x:c r="D742" s="3" t="s">
        <x:v>107</x:v>
      </x:c>
      <x:c r="E742" s="3" t="n">
        <x:v>362.25</x:v>
      </x:c>
      <x:c r="F742" s="3" t="s">
        <x:v>663</x:v>
      </x:c>
      <x:c r="G742" s="3" t="n">
        <x:v>0.091</x:v>
      </x:c>
      <x:c r="H742" s="3" t="n">
        <x:v>16.606</x:v>
      </x:c>
      <x:c r="I742" s="3" t="n">
        <x:v>17</x:v>
      </x:c>
      <x:c r="J742" s="3" t="n">
        <x:v>17</x:v>
      </x:c>
      <x:c r="K742" s="3" t="n">
        <x:v>0</x:v>
      </x:c>
      <x:c r="L742" s="3">
        <x:f>(I742-($J$742+$K$742))</x:f>
      </x:c>
      <x:c r="M742" s="3">
        <x:f>H742-$I$742</x:f>
      </x:c>
      <x:c r="N742" s="3" t="s">
        <x:v>208</x:v>
      </x:c>
    </x:row>
    <x:row r="743" spans="1:30">
      <x:c r="A743" s="3" t="s">
        <x:v>595</x:v>
      </x:c>
      <x:c r="B743" s="3" t="s">
        <x:v>625</x:v>
      </x:c>
      <x:c r="C743" s="4">
        <x:v>43190</x:v>
      </x:c>
      <x:c r="D743" s="3" t="s">
        <x:v>107</x:v>
      </x:c>
      <x:c r="E743" s="3" t="n">
        <x:v>181.125</x:v>
      </x:c>
      <x:c r="F743" s="3" t="s">
        <x:v>664</x:v>
      </x:c>
      <x:c r="G743" s="3" t="n">
        <x:v>0.097</x:v>
      </x:c>
      <x:c r="H743" s="3" t="n">
        <x:v>17.701</x:v>
      </x:c>
      <x:c r="I743" s="3" t="n">
        <x:v>18</x:v>
      </x:c>
      <x:c r="J743" s="3" t="n">
        <x:v>17.6</x:v>
      </x:c>
      <x:c r="K743" s="3" t="n">
        <x:v>0.4</x:v>
      </x:c>
      <x:c r="L743" s="3">
        <x:f>(I743-($J$743+$K$743))</x:f>
      </x:c>
      <x:c r="M743" s="3">
        <x:f>H743-$I$743</x:f>
      </x:c>
      <x:c r="N743" s="3" t="s">
        <x:v>208</x:v>
      </x:c>
    </x:row>
    <x:row r="744" spans="1:30">
      <x:c r="A744" s="3" t="s">
        <x:v>595</x:v>
      </x:c>
      <x:c r="B744" s="3" t="s">
        <x:v>625</x:v>
      </x:c>
      <x:c r="C744" s="4">
        <x:v>43190</x:v>
      </x:c>
      <x:c r="D744" s="3" t="s">
        <x:v>107</x:v>
      </x:c>
      <x:c r="E744" s="3" t="n">
        <x:v>181.125</x:v>
      </x:c>
      <x:c r="F744" s="3" t="s">
        <x:v>665</x:v>
      </x:c>
      <x:c r="G744" s="3" t="n">
        <x:v>0.064</x:v>
      </x:c>
      <x:c r="H744" s="3" t="n">
        <x:v>11.679</x:v>
      </x:c>
      <x:c r="I744" s="3" t="n">
        <x:v>12</x:v>
      </x:c>
      <x:c r="J744" s="3" t="n">
        <x:v>11.9</x:v>
      </x:c>
      <x:c r="K744" s="3" t="n">
        <x:v>0.1</x:v>
      </x:c>
      <x:c r="L744" s="3">
        <x:f>(I744-($J$744+$K$744))</x:f>
      </x:c>
      <x:c r="M744" s="3">
        <x:f>H744-$I$744</x:f>
      </x:c>
      <x:c r="N744" s="3" t="s">
        <x:v>208</x:v>
      </x:c>
    </x:row>
    <x:row r="745" spans="1:30">
      <x:c r="A745" s="3" t="s">
        <x:v>595</x:v>
      </x:c>
      <x:c r="B745" s="3" t="s">
        <x:v>625</x:v>
      </x:c>
      <x:c r="C745" s="4">
        <x:v>43190</x:v>
      </x:c>
      <x:c r="D745" s="3" t="s">
        <x:v>107</x:v>
      </x:c>
      <x:c r="E745" s="3" t="n">
        <x:v>362.25</x:v>
      </x:c>
      <x:c r="F745" s="3" t="s">
        <x:v>666</x:v>
      </x:c>
      <x:c r="G745" s="3" t="n">
        <x:v>0.176</x:v>
      </x:c>
      <x:c r="H745" s="3" t="n">
        <x:v>32.117</x:v>
      </x:c>
      <x:c r="I745" s="3" t="n">
        <x:v>48</x:v>
      </x:c>
      <x:c r="J745" s="3" t="n">
        <x:v>47.7</x:v>
      </x:c>
      <x:c r="K745" s="3" t="n">
        <x:v>0.3</x:v>
      </x:c>
      <x:c r="L745" s="3">
        <x:f>(I745-($J$745+$K$745))</x:f>
      </x:c>
      <x:c r="M745" s="3">
        <x:f>H745-$I$745</x:f>
      </x:c>
      <x:c r="N745" s="3" t="s">
        <x:v>208</x:v>
      </x:c>
    </x:row>
    <x:row r="746" spans="1:30">
      <x:c r="A746" s="3" t="s">
        <x:v>595</x:v>
      </x:c>
      <x:c r="B746" s="3" t="s">
        <x:v>625</x:v>
      </x:c>
      <x:c r="C746" s="4">
        <x:v>43190</x:v>
      </x:c>
      <x:c r="D746" s="3" t="s">
        <x:v>107</x:v>
      </x:c>
      <x:c r="E746" s="3" t="n">
        <x:v>181.125</x:v>
      </x:c>
      <x:c r="F746" s="3" t="s">
        <x:v>667</x:v>
      </x:c>
      <x:c r="G746" s="3" t="n">
        <x:v>0.071</x:v>
      </x:c>
      <x:c r="H746" s="3" t="n">
        <x:v>12.956</x:v>
      </x:c>
      <x:c r="I746" s="3" t="n">
        <x:v>13</x:v>
      </x:c>
      <x:c r="J746" s="3" t="n">
        <x:v>13</x:v>
      </x:c>
      <x:c r="K746" s="3" t="n">
        <x:v>0</x:v>
      </x:c>
      <x:c r="L746" s="3">
        <x:f>(I746-($J$746+$K$746))</x:f>
      </x:c>
      <x:c r="M746" s="3">
        <x:f>H746-$I$746</x:f>
      </x:c>
      <x:c r="N746" s="3" t="s">
        <x:v>208</x:v>
      </x:c>
    </x:row>
    <x:row r="747" spans="1:30">
      <x:c r="A747" s="3" t="s">
        <x:v>595</x:v>
      </x:c>
      <x:c r="B747" s="3" t="s">
        <x:v>625</x:v>
      </x:c>
      <x:c r="C747" s="4">
        <x:v>43190</x:v>
      </x:c>
      <x:c r="D747" s="3" t="s">
        <x:v>107</x:v>
      </x:c>
      <x:c r="E747" s="3" t="n">
        <x:v>181.125</x:v>
      </x:c>
      <x:c r="F747" s="3" t="s">
        <x:v>668</x:v>
      </x:c>
      <x:c r="G747" s="3" t="n">
        <x:v>0.082</x:v>
      </x:c>
      <x:c r="H747" s="3" t="n">
        <x:v>14.964</x:v>
      </x:c>
      <x:c r="I747" s="3" t="n">
        <x:v>15</x:v>
      </x:c>
      <x:c r="J747" s="3" t="n">
        <x:v>14.5</x:v>
      </x:c>
      <x:c r="K747" s="3" t="n">
        <x:v>0.5</x:v>
      </x:c>
      <x:c r="L747" s="3">
        <x:f>(I747-($J$747+$K$747))</x:f>
      </x:c>
      <x:c r="M747" s="3">
        <x:f>H747-$I$747</x:f>
      </x:c>
      <x:c r="N747" s="3" t="s">
        <x:v>208</x:v>
      </x:c>
    </x:row>
    <x:row r="748" spans="1:30">
      <x:c r="A748" s="3" t="s">
        <x:v>595</x:v>
      </x:c>
      <x:c r="B748" s="3" t="s">
        <x:v>625</x:v>
      </x:c>
      <x:c r="C748" s="4">
        <x:v>43190</x:v>
      </x:c>
      <x:c r="D748" s="3" t="s">
        <x:v>107</x:v>
      </x:c>
      <x:c r="E748" s="3" t="n">
        <x:v>181.125</x:v>
      </x:c>
      <x:c r="F748" s="3" t="s">
        <x:v>669</x:v>
      </x:c>
      <x:c r="G748" s="3" t="n">
        <x:v>0.1</x:v>
      </x:c>
      <x:c r="H748" s="3" t="n">
        <x:v>18.249</x:v>
      </x:c>
      <x:c r="I748" s="3" t="n">
        <x:v>19</x:v>
      </x:c>
      <x:c r="J748" s="3" t="n">
        <x:v>19</x:v>
      </x:c>
      <x:c r="K748" s="3" t="n">
        <x:v>0</x:v>
      </x:c>
      <x:c r="L748" s="3">
        <x:f>(I748-($J$748+$K$748))</x:f>
      </x:c>
      <x:c r="M748" s="3">
        <x:f>H748-$I$748</x:f>
      </x:c>
      <x:c r="N748" s="3" t="s">
        <x:v>208</x:v>
      </x:c>
    </x:row>
    <x:row r="749" spans="1:30">
      <x:c r="A749" s="3" t="s">
        <x:v>595</x:v>
      </x:c>
      <x:c r="B749" s="3" t="s">
        <x:v>625</x:v>
      </x:c>
      <x:c r="C749" s="4">
        <x:v>43190</x:v>
      </x:c>
      <x:c r="D749" s="3" t="s">
        <x:v>107</x:v>
      </x:c>
      <x:c r="E749" s="3" t="n">
        <x:v>181.125</x:v>
      </x:c>
      <x:c r="F749" s="3" t="s">
        <x:v>670</x:v>
      </x:c>
      <x:c r="G749" s="3" t="n">
        <x:v>0.1</x:v>
      </x:c>
      <x:c r="H749" s="3" t="n">
        <x:v>18.249</x:v>
      </x:c>
      <x:c r="I749" s="3" t="n">
        <x:v>19</x:v>
      </x:c>
      <x:c r="J749" s="3" t="n">
        <x:v>18.6</x:v>
      </x:c>
      <x:c r="K749" s="3" t="n">
        <x:v>0.4</x:v>
      </x:c>
      <x:c r="L749" s="3">
        <x:f>(I749-($J$749+$K$749))</x:f>
      </x:c>
      <x:c r="M749" s="3">
        <x:f>H749-$I$749</x:f>
      </x:c>
      <x:c r="N749" s="3" t="s">
        <x:v>208</x:v>
      </x:c>
    </x:row>
    <x:row r="750" spans="1:30">
      <x:c r="A750" s="3" t="s">
        <x:v>595</x:v>
      </x:c>
      <x:c r="B750" s="3" t="s">
        <x:v>625</x:v>
      </x:c>
      <x:c r="C750" s="4">
        <x:v>43190</x:v>
      </x:c>
      <x:c r="D750" s="3" t="s">
        <x:v>107</x:v>
      </x:c>
      <x:c r="E750" s="3" t="n">
        <x:v>181.125</x:v>
      </x:c>
      <x:c r="F750" s="3" t="s">
        <x:v>671</x:v>
      </x:c>
      <x:c r="G750" s="3" t="n">
        <x:v>0.13</x:v>
      </x:c>
      <x:c r="H750" s="3" t="n">
        <x:v>23.723</x:v>
      </x:c>
      <x:c r="I750" s="3" t="n">
        <x:v>24</x:v>
      </x:c>
      <x:c r="J750" s="3" t="n">
        <x:v>23</x:v>
      </x:c>
      <x:c r="K750" s="3" t="n">
        <x:v>1</x:v>
      </x:c>
      <x:c r="L750" s="3">
        <x:f>(I750-($J$750+$K$750))</x:f>
      </x:c>
      <x:c r="M750" s="3">
        <x:f>H750-$I$750</x:f>
      </x:c>
      <x:c r="N750" s="3" t="s">
        <x:v>208</x:v>
      </x:c>
    </x:row>
    <x:row r="751" spans="1:30">
      <x:c r="A751" s="3" t="s">
        <x:v>595</x:v>
      </x:c>
      <x:c r="B751" s="3" t="s">
        <x:v>625</x:v>
      </x:c>
      <x:c r="C751" s="4">
        <x:v>43190</x:v>
      </x:c>
      <x:c r="D751" s="3" t="s">
        <x:v>107</x:v>
      </x:c>
      <x:c r="E751" s="3" t="n">
        <x:v>181.125</x:v>
      </x:c>
      <x:c r="F751" s="3" t="s">
        <x:v>672</x:v>
      </x:c>
      <x:c r="G751" s="3" t="n">
        <x:v>0.172</x:v>
      </x:c>
      <x:c r="H751" s="3" t="n">
        <x:v>31.388</x:v>
      </x:c>
      <x:c r="I751" s="3" t="n">
        <x:v>32</x:v>
      </x:c>
      <x:c r="J751" s="3" t="n">
        <x:v>31.4</x:v>
      </x:c>
      <x:c r="K751" s="3" t="n">
        <x:v>0.6</x:v>
      </x:c>
      <x:c r="L751" s="3">
        <x:f>(I751-($J$751+$K$751))</x:f>
      </x:c>
      <x:c r="M751" s="3">
        <x:f>H751-$I$751</x:f>
      </x:c>
      <x:c r="N751" s="3" t="s">
        <x:v>208</x:v>
      </x:c>
    </x:row>
    <x:row r="752" spans="1:30">
      <x:c r="A752" s="3" t="s">
        <x:v>595</x:v>
      </x:c>
      <x:c r="B752" s="3" t="s">
        <x:v>625</x:v>
      </x:c>
      <x:c r="C752" s="4">
        <x:v>43190</x:v>
      </x:c>
      <x:c r="D752" s="3" t="s">
        <x:v>107</x:v>
      </x:c>
      <x:c r="E752" s="3" t="n">
        <x:v>181.125</x:v>
      </x:c>
      <x:c r="F752" s="3" t="s">
        <x:v>673</x:v>
      </x:c>
      <x:c r="G752" s="3" t="n">
        <x:v>0.221</x:v>
      </x:c>
      <x:c r="H752" s="3" t="n">
        <x:v>40.329</x:v>
      </x:c>
      <x:c r="I752" s="3" t="n">
        <x:v>41</x:v>
      </x:c>
      <x:c r="J752" s="3" t="n">
        <x:v>41</x:v>
      </x:c>
      <x:c r="K752" s="3" t="n">
        <x:v>0</x:v>
      </x:c>
      <x:c r="L752" s="3">
        <x:f>(I752-($J$752+$K$752))</x:f>
      </x:c>
      <x:c r="M752" s="3">
        <x:f>H752-$I$752</x:f>
      </x:c>
      <x:c r="N752" s="3" t="s">
        <x:v>208</x:v>
      </x:c>
    </x:row>
    <x:row r="753" spans="1:30">
      <x:c r="A753" s="3" t="s">
        <x:v>595</x:v>
      </x:c>
      <x:c r="B753" s="3" t="s">
        <x:v>625</x:v>
      </x:c>
      <x:c r="C753" s="4">
        <x:v>43190</x:v>
      </x:c>
      <x:c r="D753" s="3" t="s">
        <x:v>107</x:v>
      </x:c>
      <x:c r="E753" s="3" t="n">
        <x:v>181.125</x:v>
      </x:c>
      <x:c r="F753" s="3" t="s">
        <x:v>674</x:v>
      </x:c>
      <x:c r="G753" s="3" t="n">
        <x:v>0.061</x:v>
      </x:c>
      <x:c r="H753" s="3" t="n">
        <x:v>11.132</x:v>
      </x:c>
      <x:c r="I753" s="3" t="n">
        <x:v>12</x:v>
      </x:c>
      <x:c r="J753" s="3" t="n">
        <x:v>11.9</x:v>
      </x:c>
      <x:c r="K753" s="3" t="n">
        <x:v>0.1</x:v>
      </x:c>
      <x:c r="L753" s="3">
        <x:f>(I753-($J$753+$K$753))</x:f>
      </x:c>
      <x:c r="M753" s="3">
        <x:f>H753-$I$753</x:f>
      </x:c>
      <x:c r="N753" s="3" t="s">
        <x:v>208</x:v>
      </x:c>
    </x:row>
    <x:row r="754" spans="1:30">
      <x:c r="A754" s="3" t="s">
        <x:v>595</x:v>
      </x:c>
      <x:c r="B754" s="3" t="s">
        <x:v>625</x:v>
      </x:c>
      <x:c r="C754" s="4">
        <x:v>43190</x:v>
      </x:c>
      <x:c r="D754" s="3" t="s">
        <x:v>107</x:v>
      </x:c>
      <x:c r="E754" s="3" t="n">
        <x:v>181.125</x:v>
      </x:c>
      <x:c r="F754" s="3" t="s">
        <x:v>675</x:v>
      </x:c>
      <x:c r="G754" s="3" t="n">
        <x:v>0.081</x:v>
      </x:c>
      <x:c r="H754" s="3" t="n">
        <x:v>14.781</x:v>
      </x:c>
      <x:c r="I754" s="3" t="n">
        <x:v>15</x:v>
      </x:c>
      <x:c r="J754" s="3" t="n">
        <x:v>15</x:v>
      </x:c>
      <x:c r="K754" s="3" t="n">
        <x:v>0</x:v>
      </x:c>
      <x:c r="L754" s="3">
        <x:f>(I754-($J$754+$K$754))</x:f>
      </x:c>
      <x:c r="M754" s="3">
        <x:f>H754-$I$754</x:f>
      </x:c>
      <x:c r="N754" s="3" t="s">
        <x:v>208</x:v>
      </x:c>
    </x:row>
    <x:row r="755" spans="1:30">
      <x:c r="A755" s="3" t="s">
        <x:v>595</x:v>
      </x:c>
      <x:c r="B755" s="3" t="s">
        <x:v>625</x:v>
      </x:c>
      <x:c r="C755" s="4">
        <x:v>43190</x:v>
      </x:c>
      <x:c r="D755" s="3" t="s">
        <x:v>107</x:v>
      </x:c>
      <x:c r="E755" s="3" t="n">
        <x:v>181.125</x:v>
      </x:c>
      <x:c r="F755" s="3" t="s">
        <x:v>676</x:v>
      </x:c>
      <x:c r="G755" s="3" t="n">
        <x:v>0.535</x:v>
      </x:c>
      <x:c r="H755" s="3" t="n">
        <x:v>97.63</x:v>
      </x:c>
      <x:c r="I755" s="3" t="n">
        <x:v>0</x:v>
      </x:c>
      <x:c r="J755" s="3" t="n">
        <x:v>0</x:v>
      </x:c>
      <x:c r="K755" s="3" t="n">
        <x:v>0</x:v>
      </x:c>
      <x:c r="L755" s="3">
        <x:f>(I755-($J$755+$K$755))</x:f>
      </x:c>
      <x:c r="M755" s="3">
        <x:f>H755-$I$755</x:f>
      </x:c>
      <x:c r="N755" s="3" t="s"/>
    </x:row>
    <x:row r="756" spans="1:30">
      <x:c r="A756" s="3" t="s">
        <x:v>595</x:v>
      </x:c>
      <x:c r="B756" s="3" t="s">
        <x:v>625</x:v>
      </x:c>
      <x:c r="C756" s="4">
        <x:v>43190</x:v>
      </x:c>
      <x:c r="D756" s="3" t="s">
        <x:v>107</x:v>
      </x:c>
      <x:c r="E756" s="3" t="n">
        <x:v>181.125</x:v>
      </x:c>
      <x:c r="F756" s="3" t="s">
        <x:v>677</x:v>
      </x:c>
      <x:c r="G756" s="3" t="n">
        <x:v>0.416</x:v>
      </x:c>
      <x:c r="H756" s="3" t="n">
        <x:v>75.914</x:v>
      </x:c>
      <x:c r="I756" s="3" t="n">
        <x:v>0</x:v>
      </x:c>
      <x:c r="J756" s="3" t="n">
        <x:v>0</x:v>
      </x:c>
      <x:c r="K756" s="3" t="n">
        <x:v>0</x:v>
      </x:c>
      <x:c r="L756" s="3">
        <x:f>(I756-($J$756+$K$756))</x:f>
      </x:c>
      <x:c r="M756" s="3">
        <x:f>H756-$I$756</x:f>
      </x:c>
      <x:c r="N756" s="3" t="s"/>
    </x:row>
    <x:row r="757" spans="1:30">
      <x:c r="A757" s="3" t="s">
        <x:v>595</x:v>
      </x:c>
      <x:c r="B757" s="3" t="s">
        <x:v>625</x:v>
      </x:c>
      <x:c r="C757" s="4">
        <x:v>43190</x:v>
      </x:c>
      <x:c r="D757" s="3" t="s">
        <x:v>107</x:v>
      </x:c>
      <x:c r="E757" s="3" t="n">
        <x:v>181.125</x:v>
      </x:c>
      <x:c r="F757" s="3" t="s">
        <x:v>678</x:v>
      </x:c>
      <x:c r="G757" s="3" t="n">
        <x:v>0.277</x:v>
      </x:c>
      <x:c r="H757" s="3" t="n">
        <x:v>50.549</x:v>
      </x:c>
      <x:c r="I757" s="3" t="n">
        <x:v>51</x:v>
      </x:c>
      <x:c r="J757" s="3" t="n">
        <x:v>51</x:v>
      </x:c>
      <x:c r="K757" s="3" t="n">
        <x:v>0</x:v>
      </x:c>
      <x:c r="L757" s="3">
        <x:f>(I757-($J$757+$K$757))</x:f>
      </x:c>
      <x:c r="M757" s="3">
        <x:f>H757-$I$757</x:f>
      </x:c>
      <x:c r="N757" s="3" t="s">
        <x:v>208</x:v>
      </x:c>
    </x:row>
    <x:row r="758" spans="1:30">
      <x:c r="A758" s="3" t="s">
        <x:v>595</x:v>
      </x:c>
      <x:c r="B758" s="3" t="s">
        <x:v>625</x:v>
      </x:c>
      <x:c r="C758" s="4">
        <x:v>43190</x:v>
      </x:c>
      <x:c r="D758" s="3" t="s">
        <x:v>107</x:v>
      </x:c>
      <x:c r="E758" s="3" t="n">
        <x:v>181.125</x:v>
      </x:c>
      <x:c r="F758" s="3" t="s">
        <x:v>679</x:v>
      </x:c>
      <x:c r="G758" s="3" t="n">
        <x:v>0.349</x:v>
      </x:c>
      <x:c r="H758" s="3" t="n">
        <x:v>63.688</x:v>
      </x:c>
      <x:c r="I758" s="3" t="n">
        <x:v>64</x:v>
      </x:c>
      <x:c r="J758" s="3" t="n">
        <x:v>64</x:v>
      </x:c>
      <x:c r="K758" s="3" t="n">
        <x:v>0</x:v>
      </x:c>
      <x:c r="L758" s="3">
        <x:f>(I758-($J$758+$K$758))</x:f>
      </x:c>
      <x:c r="M758" s="3">
        <x:f>H758-$I$758</x:f>
      </x:c>
      <x:c r="N758" s="3" t="s">
        <x:v>208</x:v>
      </x:c>
    </x:row>
    <x:row r="759" spans="1:30">
      <x:c r="A759" s="3" t="s">
        <x:v>595</x:v>
      </x:c>
      <x:c r="B759" s="3" t="s">
        <x:v>625</x:v>
      </x:c>
      <x:c r="C759" s="4">
        <x:v>43190</x:v>
      </x:c>
      <x:c r="D759" s="3" t="s">
        <x:v>107</x:v>
      </x:c>
      <x:c r="E759" s="3" t="n">
        <x:v>181.125</x:v>
      </x:c>
      <x:c r="F759" s="3" t="s">
        <x:v>680</x:v>
      </x:c>
      <x:c r="G759" s="3" t="n">
        <x:v>0.154</x:v>
      </x:c>
      <x:c r="H759" s="3" t="n">
        <x:v>28.103</x:v>
      </x:c>
      <x:c r="I759" s="3" t="n">
        <x:v>0</x:v>
      </x:c>
      <x:c r="J759" s="3" t="n">
        <x:v>0</x:v>
      </x:c>
      <x:c r="K759" s="3" t="n">
        <x:v>0</x:v>
      </x:c>
      <x:c r="L759" s="3">
        <x:f>(I759-($J$759+$K$759))</x:f>
      </x:c>
      <x:c r="M759" s="3">
        <x:f>H759-$I$759</x:f>
      </x:c>
      <x:c r="N759" s="3" t="s"/>
    </x:row>
    <x:row r="760" spans="1:30">
      <x:c r="A760" s="3" t="s">
        <x:v>595</x:v>
      </x:c>
      <x:c r="B760" s="3" t="s">
        <x:v>625</x:v>
      </x:c>
      <x:c r="C760" s="4">
        <x:v>43190</x:v>
      </x:c>
      <x:c r="D760" s="3" t="s">
        <x:v>107</x:v>
      </x:c>
      <x:c r="E760" s="3" t="n">
        <x:v>181.125</x:v>
      </x:c>
      <x:c r="F760" s="3" t="s">
        <x:v>681</x:v>
      </x:c>
      <x:c r="G760" s="3" t="n">
        <x:v>0.144</x:v>
      </x:c>
      <x:c r="H760" s="3" t="n">
        <x:v>26.278</x:v>
      </x:c>
      <x:c r="I760" s="3" t="n">
        <x:v>26</x:v>
      </x:c>
      <x:c r="J760" s="3" t="n">
        <x:v>26</x:v>
      </x:c>
      <x:c r="K760" s="3" t="n">
        <x:v>0</x:v>
      </x:c>
      <x:c r="L760" s="3">
        <x:f>(I760-($J$760+$K$760))</x:f>
      </x:c>
      <x:c r="M760" s="3">
        <x:f>H760-$I$760</x:f>
      </x:c>
      <x:c r="N760" s="3" t="s">
        <x:v>208</x:v>
      </x:c>
    </x:row>
    <x:row r="761" spans="1:30">
      <x:c r="A761" s="3" t="s">
        <x:v>595</x:v>
      </x:c>
      <x:c r="B761" s="3" t="s">
        <x:v>625</x:v>
      </x:c>
      <x:c r="C761" s="4">
        <x:v>43190</x:v>
      </x:c>
      <x:c r="D761" s="3" t="s">
        <x:v>107</x:v>
      </x:c>
      <x:c r="E761" s="3" t="n">
        <x:v>181.125</x:v>
      </x:c>
      <x:c r="F761" s="3" t="s">
        <x:v>682</x:v>
      </x:c>
      <x:c r="G761" s="3" t="n">
        <x:v>0.112</x:v>
      </x:c>
      <x:c r="H761" s="3" t="n">
        <x:v>20.438</x:v>
      </x:c>
      <x:c r="I761" s="3" t="n">
        <x:v>0</x:v>
      </x:c>
      <x:c r="J761" s="3" t="n">
        <x:v>0</x:v>
      </x:c>
      <x:c r="K761" s="3" t="n">
        <x:v>0</x:v>
      </x:c>
      <x:c r="L761" s="3">
        <x:f>(I761-($J$761+$K$761))</x:f>
      </x:c>
      <x:c r="M761" s="3">
        <x:f>H761-$I$761</x:f>
      </x:c>
      <x:c r="N761" s="3" t="s"/>
    </x:row>
    <x:row r="762" spans="1:30">
      <x:c r="A762" s="3" t="s">
        <x:v>595</x:v>
      </x:c>
      <x:c r="B762" s="3" t="s">
        <x:v>625</x:v>
      </x:c>
      <x:c r="C762" s="4">
        <x:v>43190</x:v>
      </x:c>
      <x:c r="D762" s="3" t="s">
        <x:v>107</x:v>
      </x:c>
      <x:c r="E762" s="3" t="n">
        <x:v>181.125</x:v>
      </x:c>
      <x:c r="F762" s="3" t="s">
        <x:v>683</x:v>
      </x:c>
      <x:c r="G762" s="3" t="n">
        <x:v>0.026</x:v>
      </x:c>
      <x:c r="H762" s="3" t="n">
        <x:v>4.745</x:v>
      </x:c>
      <x:c r="I762" s="3" t="n">
        <x:v>0</x:v>
      </x:c>
      <x:c r="J762" s="3" t="n">
        <x:v>0</x:v>
      </x:c>
      <x:c r="K762" s="3" t="n">
        <x:v>0</x:v>
      </x:c>
      <x:c r="L762" s="3">
        <x:f>(I762-($J$762+$K$762))</x:f>
      </x:c>
      <x:c r="M762" s="3">
        <x:f>H762-$I$762</x:f>
      </x:c>
      <x:c r="N762" s="3" t="s"/>
    </x:row>
    <x:row r="763" spans="1:30">
      <x:c r="A763" s="3" t="s">
        <x:v>595</x:v>
      </x:c>
      <x:c r="B763" s="3" t="s">
        <x:v>625</x:v>
      </x:c>
      <x:c r="C763" s="4">
        <x:v>43190</x:v>
      </x:c>
      <x:c r="D763" s="3" t="s">
        <x:v>107</x:v>
      </x:c>
      <x:c r="E763" s="3" t="n">
        <x:v>181.125</x:v>
      </x:c>
      <x:c r="F763" s="3" t="s">
        <x:v>684</x:v>
      </x:c>
      <x:c r="G763" s="3" t="n">
        <x:v>0.018</x:v>
      </x:c>
      <x:c r="H763" s="3" t="n">
        <x:v>3.285</x:v>
      </x:c>
      <x:c r="I763" s="3" t="n">
        <x:v>0</x:v>
      </x:c>
      <x:c r="J763" s="3" t="n">
        <x:v>0</x:v>
      </x:c>
      <x:c r="K763" s="3" t="n">
        <x:v>0</x:v>
      </x:c>
      <x:c r="L763" s="3">
        <x:f>(I763-($J$763+$K$763))</x:f>
      </x:c>
      <x:c r="M763" s="3">
        <x:f>H763-$I$763</x:f>
      </x:c>
      <x:c r="N763" s="3" t="s"/>
    </x:row>
    <x:row r="764" spans="1:30">
      <x:c r="A764" s="3" t="s">
        <x:v>595</x:v>
      </x:c>
      <x:c r="B764" s="3" t="s">
        <x:v>625</x:v>
      </x:c>
      <x:c r="C764" s="4">
        <x:v>43190</x:v>
      </x:c>
      <x:c r="D764" s="3" t="s">
        <x:v>107</x:v>
      </x:c>
      <x:c r="E764" s="3" t="n">
        <x:v>181.125</x:v>
      </x:c>
      <x:c r="F764" s="3" t="s">
        <x:v>685</x:v>
      </x:c>
      <x:c r="G764" s="3" t="n">
        <x:v>0.029</x:v>
      </x:c>
      <x:c r="H764" s="3" t="n">
        <x:v>5.292</x:v>
      </x:c>
      <x:c r="I764" s="3" t="n">
        <x:v>0</x:v>
      </x:c>
      <x:c r="J764" s="3" t="n">
        <x:v>0</x:v>
      </x:c>
      <x:c r="K764" s="3" t="n">
        <x:v>0</x:v>
      </x:c>
      <x:c r="L764" s="3">
        <x:f>(I764-($J$764+$K$764))</x:f>
      </x:c>
      <x:c r="M764" s="3">
        <x:f>H764-$I$764</x:f>
      </x:c>
      <x:c r="N764" s="3" t="s"/>
    </x:row>
    <x:row r="765" spans="1:30">
      <x:c r="A765" s="3" t="s">
        <x:v>595</x:v>
      </x:c>
      <x:c r="B765" s="3" t="s">
        <x:v>625</x:v>
      </x:c>
      <x:c r="C765" s="4">
        <x:v>43190</x:v>
      </x:c>
      <x:c r="D765" s="3" t="s">
        <x:v>107</x:v>
      </x:c>
      <x:c r="E765" s="3" t="n">
        <x:v>181.125</x:v>
      </x:c>
      <x:c r="F765" s="3" t="s">
        <x:v>686</x:v>
      </x:c>
      <x:c r="G765" s="3" t="n">
        <x:v>0.029</x:v>
      </x:c>
      <x:c r="H765" s="3" t="n">
        <x:v>5.292</x:v>
      </x:c>
      <x:c r="I765" s="3" t="n">
        <x:v>6</x:v>
      </x:c>
      <x:c r="J765" s="3" t="n">
        <x:v>5.9</x:v>
      </x:c>
      <x:c r="K765" s="3" t="n">
        <x:v>0.1</x:v>
      </x:c>
      <x:c r="L765" s="3">
        <x:f>(I765-($J$765+$K$765))</x:f>
      </x:c>
      <x:c r="M765" s="3">
        <x:f>H765-$I$765</x:f>
      </x:c>
      <x:c r="N765" s="3" t="s">
        <x:v>208</x:v>
      </x:c>
    </x:row>
    <x:row r="766" spans="1:30">
      <x:c r="A766" s="3" t="s">
        <x:v>595</x:v>
      </x:c>
      <x:c r="B766" s="3" t="s">
        <x:v>625</x:v>
      </x:c>
      <x:c r="C766" s="4">
        <x:v>43190</x:v>
      </x:c>
      <x:c r="D766" s="3" t="s">
        <x:v>107</x:v>
      </x:c>
      <x:c r="E766" s="3" t="n">
        <x:v>181.125</x:v>
      </x:c>
      <x:c r="F766" s="3" t="s">
        <x:v>687</x:v>
      </x:c>
      <x:c r="G766" s="3" t="n">
        <x:v>0.05</x:v>
      </x:c>
      <x:c r="H766" s="3" t="n">
        <x:v>9.124</x:v>
      </x:c>
      <x:c r="I766" s="3" t="n">
        <x:v>0</x:v>
      </x:c>
      <x:c r="J766" s="3" t="n">
        <x:v>0</x:v>
      </x:c>
      <x:c r="K766" s="3" t="n">
        <x:v>0</x:v>
      </x:c>
      <x:c r="L766" s="3">
        <x:f>(I766-($J$766+$K$766))</x:f>
      </x:c>
      <x:c r="M766" s="3">
        <x:f>H766-$I$766</x:f>
      </x:c>
      <x:c r="N766" s="3" t="s"/>
    </x:row>
    <x:row r="767" spans="1:30">
      <x:c r="A767" s="3" t="s">
        <x:v>595</x:v>
      </x:c>
      <x:c r="B767" s="3" t="s">
        <x:v>625</x:v>
      </x:c>
      <x:c r="C767" s="4">
        <x:v>43190</x:v>
      </x:c>
      <x:c r="D767" s="3" t="s">
        <x:v>107</x:v>
      </x:c>
      <x:c r="E767" s="3" t="n">
        <x:v>181.125</x:v>
      </x:c>
      <x:c r="F767" s="3" t="s">
        <x:v>688</x:v>
      </x:c>
      <x:c r="G767" s="3" t="n">
        <x:v>0.067</x:v>
      </x:c>
      <x:c r="H767" s="3" t="n">
        <x:v>12.227</x:v>
      </x:c>
      <x:c r="I767" s="3" t="n">
        <x:v>13</x:v>
      </x:c>
      <x:c r="J767" s="3" t="n">
        <x:v>12.8</x:v>
      </x:c>
      <x:c r="K767" s="3" t="n">
        <x:v>0.2</x:v>
      </x:c>
      <x:c r="L767" s="3">
        <x:f>(I767-($J$767+$K$767))</x:f>
      </x:c>
      <x:c r="M767" s="3">
        <x:f>H767-$I$767</x:f>
      </x:c>
      <x:c r="N767" s="3" t="s">
        <x:v>208</x:v>
      </x:c>
    </x:row>
    <x:row r="768" spans="1:30">
      <x:c r="A768" s="3" t="s">
        <x:v>595</x:v>
      </x:c>
      <x:c r="B768" s="3" t="s">
        <x:v>625</x:v>
      </x:c>
      <x:c r="C768" s="4">
        <x:v>43190</x:v>
      </x:c>
      <x:c r="D768" s="3" t="s">
        <x:v>107</x:v>
      </x:c>
      <x:c r="E768" s="3" t="n">
        <x:v>181.125</x:v>
      </x:c>
      <x:c r="F768" s="3" t="s">
        <x:v>689</x:v>
      </x:c>
      <x:c r="G768" s="3" t="n">
        <x:v>0.034</x:v>
      </x:c>
      <x:c r="H768" s="3" t="n">
        <x:v>6.205</x:v>
      </x:c>
      <x:c r="I768" s="3" t="n">
        <x:v>0</x:v>
      </x:c>
      <x:c r="J768" s="3" t="n">
        <x:v>0</x:v>
      </x:c>
      <x:c r="K768" s="3" t="n">
        <x:v>0</x:v>
      </x:c>
      <x:c r="L768" s="3">
        <x:f>(I768-($J$768+$K$768))</x:f>
      </x:c>
      <x:c r="M768" s="3">
        <x:f>H768-$I$768</x:f>
      </x:c>
      <x:c r="N768" s="3" t="s"/>
    </x:row>
    <x:row r="769" spans="1:30">
      <x:c r="A769" s="3" t="s">
        <x:v>595</x:v>
      </x:c>
      <x:c r="B769" s="3" t="s">
        <x:v>625</x:v>
      </x:c>
      <x:c r="C769" s="4">
        <x:v>43190</x:v>
      </x:c>
      <x:c r="D769" s="3" t="s">
        <x:v>107</x:v>
      </x:c>
      <x:c r="E769" s="3" t="n">
        <x:v>181.125</x:v>
      </x:c>
      <x:c r="F769" s="3" t="s">
        <x:v>690</x:v>
      </x:c>
      <x:c r="G769" s="3" t="n">
        <x:v>0.058</x:v>
      </x:c>
      <x:c r="H769" s="3" t="n">
        <x:v>10.584</x:v>
      </x:c>
      <x:c r="I769" s="3" t="n">
        <x:v>11</x:v>
      </x:c>
      <x:c r="J769" s="3" t="n">
        <x:v>10.9</x:v>
      </x:c>
      <x:c r="K769" s="3" t="n">
        <x:v>0.1</x:v>
      </x:c>
      <x:c r="L769" s="3">
        <x:f>(I769-($J$769+$K$769))</x:f>
      </x:c>
      <x:c r="M769" s="3">
        <x:f>H769-$I$769</x:f>
      </x:c>
      <x:c r="N769" s="3" t="s">
        <x:v>208</x:v>
      </x:c>
    </x:row>
    <x:row r="770" spans="1:30">
      <x:c r="A770" s="3" t="s">
        <x:v>595</x:v>
      </x:c>
      <x:c r="B770" s="3" t="s">
        <x:v>625</x:v>
      </x:c>
      <x:c r="C770" s="4">
        <x:v>43190</x:v>
      </x:c>
      <x:c r="D770" s="3" t="s">
        <x:v>107</x:v>
      </x:c>
      <x:c r="E770" s="3" t="n">
        <x:v>181.125</x:v>
      </x:c>
      <x:c r="F770" s="3" t="s">
        <x:v>691</x:v>
      </x:c>
      <x:c r="G770" s="3" t="n">
        <x:v>0.053</x:v>
      </x:c>
      <x:c r="H770" s="3" t="n">
        <x:v>9.672</x:v>
      </x:c>
      <x:c r="I770" s="3" t="n">
        <x:v>10</x:v>
      </x:c>
      <x:c r="J770" s="3" t="n">
        <x:v>9.8</x:v>
      </x:c>
      <x:c r="K770" s="3" t="n">
        <x:v>0.2</x:v>
      </x:c>
      <x:c r="L770" s="3">
        <x:f>(I770-($J$770+$K$770))</x:f>
      </x:c>
      <x:c r="M770" s="3">
        <x:f>H770-$I$770</x:f>
      </x:c>
      <x:c r="N770" s="3" t="s">
        <x:v>208</x:v>
      </x:c>
    </x:row>
    <x:row r="771" spans="1:30">
      <x:c r="A771" s="3" t="s">
        <x:v>595</x:v>
      </x:c>
      <x:c r="B771" s="3" t="s">
        <x:v>625</x:v>
      </x:c>
      <x:c r="C771" s="4">
        <x:v>43190</x:v>
      </x:c>
      <x:c r="D771" s="3" t="s">
        <x:v>107</x:v>
      </x:c>
      <x:c r="E771" s="3" t="n">
        <x:v>181.125</x:v>
      </x:c>
      <x:c r="F771" s="3" t="s">
        <x:v>692</x:v>
      </x:c>
      <x:c r="G771" s="3" t="n">
        <x:v>0.038</x:v>
      </x:c>
      <x:c r="H771" s="3" t="n">
        <x:v>6.934</x:v>
      </x:c>
      <x:c r="I771" s="3" t="n">
        <x:v>7</x:v>
      </x:c>
      <x:c r="J771" s="3" t="n">
        <x:v>7</x:v>
      </x:c>
      <x:c r="K771" s="3" t="n">
        <x:v>0</x:v>
      </x:c>
      <x:c r="L771" s="3">
        <x:f>(I771-($J$771+$K$771))</x:f>
      </x:c>
      <x:c r="M771" s="3">
        <x:f>H771-$I$771</x:f>
      </x:c>
      <x:c r="N771" s="3" t="s">
        <x:v>208</x:v>
      </x:c>
    </x:row>
    <x:row r="772" spans="1:30">
      <x:c r="A772" s="3" t="s">
        <x:v>595</x:v>
      </x:c>
      <x:c r="B772" s="3" t="s">
        <x:v>625</x:v>
      </x:c>
      <x:c r="C772" s="4">
        <x:v>43190</x:v>
      </x:c>
      <x:c r="D772" s="3" t="s">
        <x:v>107</x:v>
      </x:c>
      <x:c r="E772" s="3" t="n">
        <x:v>181.125</x:v>
      </x:c>
      <x:c r="F772" s="3" t="s">
        <x:v>693</x:v>
      </x:c>
      <x:c r="G772" s="3" t="n">
        <x:v>0.096</x:v>
      </x:c>
      <x:c r="H772" s="3" t="n">
        <x:v>17.519</x:v>
      </x:c>
      <x:c r="I772" s="3" t="n">
        <x:v>17</x:v>
      </x:c>
      <x:c r="J772" s="3" t="n">
        <x:v>16.6</x:v>
      </x:c>
      <x:c r="K772" s="3" t="n">
        <x:v>0.4</x:v>
      </x:c>
      <x:c r="L772" s="3">
        <x:f>(I772-($J$772+$K$772))</x:f>
      </x:c>
      <x:c r="M772" s="3">
        <x:f>H772-$I$772</x:f>
      </x:c>
      <x:c r="N772" s="3" t="s">
        <x:v>208</x:v>
      </x:c>
    </x:row>
    <x:row r="773" spans="1:30">
      <x:c r="A773" s="3" t="s">
        <x:v>595</x:v>
      </x:c>
      <x:c r="B773" s="3" t="s">
        <x:v>625</x:v>
      </x:c>
      <x:c r="C773" s="4">
        <x:v>43190</x:v>
      </x:c>
      <x:c r="D773" s="3" t="s">
        <x:v>107</x:v>
      </x:c>
      <x:c r="E773" s="3" t="n">
        <x:v>181.125</x:v>
      </x:c>
      <x:c r="F773" s="3" t="s">
        <x:v>694</x:v>
      </x:c>
      <x:c r="G773" s="3" t="n">
        <x:v>0.098</x:v>
      </x:c>
      <x:c r="H773" s="3" t="n">
        <x:v>17.884</x:v>
      </x:c>
      <x:c r="I773" s="3" t="n">
        <x:v>18</x:v>
      </x:c>
      <x:c r="J773" s="3" t="n">
        <x:v>18</x:v>
      </x:c>
      <x:c r="K773" s="3" t="n">
        <x:v>0</x:v>
      </x:c>
      <x:c r="L773" s="3">
        <x:f>(I773-($J$773+$K$773))</x:f>
      </x:c>
      <x:c r="M773" s="3">
        <x:f>H773-$I$773</x:f>
      </x:c>
      <x:c r="N773" s="3" t="s">
        <x:v>208</x:v>
      </x:c>
    </x:row>
    <x:row r="774" spans="1:30">
      <x:c r="A774" s="3" t="s">
        <x:v>595</x:v>
      </x:c>
      <x:c r="B774" s="3" t="s">
        <x:v>625</x:v>
      </x:c>
      <x:c r="C774" s="4">
        <x:v>43190</x:v>
      </x:c>
      <x:c r="D774" s="3" t="s">
        <x:v>107</x:v>
      </x:c>
      <x:c r="E774" s="3" t="n">
        <x:v>181.125</x:v>
      </x:c>
      <x:c r="F774" s="3" t="s">
        <x:v>695</x:v>
      </x:c>
      <x:c r="G774" s="3" t="n">
        <x:v>0.091</x:v>
      </x:c>
      <x:c r="H774" s="3" t="n">
        <x:v>16.606</x:v>
      </x:c>
      <x:c r="I774" s="3" t="n">
        <x:v>17</x:v>
      </x:c>
      <x:c r="J774" s="3" t="n">
        <x:v>16.6</x:v>
      </x:c>
      <x:c r="K774" s="3" t="n">
        <x:v>0.4</x:v>
      </x:c>
      <x:c r="L774" s="3">
        <x:f>(I774-($J$774+$K$774))</x:f>
      </x:c>
      <x:c r="M774" s="3">
        <x:f>H774-$I$774</x:f>
      </x:c>
      <x:c r="N774" s="3" t="s">
        <x:v>208</x:v>
      </x:c>
    </x:row>
    <x:row r="775" spans="1:30">
      <x:c r="A775" s="3" t="s">
        <x:v>595</x:v>
      </x:c>
      <x:c r="B775" s="3" t="s">
        <x:v>625</x:v>
      </x:c>
      <x:c r="C775" s="4">
        <x:v>43190</x:v>
      </x:c>
      <x:c r="D775" s="3" t="s">
        <x:v>107</x:v>
      </x:c>
      <x:c r="E775" s="3" t="n">
        <x:v>181.125</x:v>
      </x:c>
      <x:c r="F775" s="3" t="s">
        <x:v>696</x:v>
      </x:c>
      <x:c r="G775" s="3" t="n">
        <x:v>0.095</x:v>
      </x:c>
      <x:c r="H775" s="3" t="n">
        <x:v>17.336</x:v>
      </x:c>
      <x:c r="I775" s="3" t="n">
        <x:v>17</x:v>
      </x:c>
      <x:c r="J775" s="3" t="n">
        <x:v>17</x:v>
      </x:c>
      <x:c r="K775" s="3" t="n">
        <x:v>0</x:v>
      </x:c>
      <x:c r="L775" s="3">
        <x:f>(I775-($J$775+$K$775))</x:f>
      </x:c>
      <x:c r="M775" s="3">
        <x:f>H775-$I$775</x:f>
      </x:c>
      <x:c r="N775" s="3" t="s">
        <x:v>208</x:v>
      </x:c>
    </x:row>
    <x:row r="776" spans="1:30">
      <x:c r="A776" s="3" t="s">
        <x:v>595</x:v>
      </x:c>
      <x:c r="B776" s="3" t="s">
        <x:v>625</x:v>
      </x:c>
      <x:c r="C776" s="4">
        <x:v>43190</x:v>
      </x:c>
      <x:c r="D776" s="3" t="s">
        <x:v>107</x:v>
      </x:c>
      <x:c r="E776" s="3" t="n">
        <x:v>181.125</x:v>
      </x:c>
      <x:c r="F776" s="3" t="s">
        <x:v>697</x:v>
      </x:c>
      <x:c r="G776" s="3" t="n">
        <x:v>0.062</x:v>
      </x:c>
      <x:c r="H776" s="3" t="n">
        <x:v>11.314</x:v>
      </x:c>
      <x:c r="I776" s="3" t="n">
        <x:v>0</x:v>
      </x:c>
      <x:c r="J776" s="3" t="n">
        <x:v>0</x:v>
      </x:c>
      <x:c r="K776" s="3" t="n">
        <x:v>0</x:v>
      </x:c>
      <x:c r="L776" s="3">
        <x:f>(I776-($J$776+$K$776))</x:f>
      </x:c>
      <x:c r="M776" s="3">
        <x:f>H776-$I$776</x:f>
      </x:c>
      <x:c r="N776" s="3" t="s"/>
    </x:row>
    <x:row r="777" spans="1:30">
      <x:c r="A777" s="3" t="s">
        <x:v>595</x:v>
      </x:c>
      <x:c r="B777" s="3" t="s">
        <x:v>625</x:v>
      </x:c>
      <x:c r="C777" s="4">
        <x:v>43190</x:v>
      </x:c>
      <x:c r="D777" s="3" t="s">
        <x:v>107</x:v>
      </x:c>
      <x:c r="E777" s="3" t="n">
        <x:v>181.125</x:v>
      </x:c>
      <x:c r="F777" s="3" t="s">
        <x:v>698</x:v>
      </x:c>
      <x:c r="G777" s="3" t="n">
        <x:v>0.031</x:v>
      </x:c>
      <x:c r="H777" s="3" t="n">
        <x:v>5.657</x:v>
      </x:c>
      <x:c r="I777" s="3" t="n">
        <x:v>6</x:v>
      </x:c>
      <x:c r="J777" s="3" t="n">
        <x:v>6</x:v>
      </x:c>
      <x:c r="K777" s="3" t="n">
        <x:v>0</x:v>
      </x:c>
      <x:c r="L777" s="3">
        <x:f>(I777-($J$777+$K$777))</x:f>
      </x:c>
      <x:c r="M777" s="3">
        <x:f>H777-$I$777</x:f>
      </x:c>
      <x:c r="N777" s="3" t="s">
        <x:v>208</x:v>
      </x:c>
    </x:row>
    <x:row r="778" spans="1:30">
      <x:c r="A778" s="3" t="s">
        <x:v>595</x:v>
      </x:c>
      <x:c r="B778" s="3" t="s">
        <x:v>625</x:v>
      </x:c>
      <x:c r="C778" s="4">
        <x:v>43190</x:v>
      </x:c>
      <x:c r="D778" s="3" t="s">
        <x:v>107</x:v>
      </x:c>
      <x:c r="E778" s="3" t="n">
        <x:v>93.1875</x:v>
      </x:c>
      <x:c r="F778" s="3" t="s">
        <x:v>447</x:v>
      </x:c>
      <x:c r="G778" s="3" t="n">
        <x:v>0.262</x:v>
      </x:c>
      <x:c r="H778" s="3" t="n">
        <x:v>24.614</x:v>
      </x:c>
      <x:c r="I778" s="3" t="n">
        <x:v>50</x:v>
      </x:c>
      <x:c r="J778" s="3" t="n">
        <x:v>49.8</x:v>
      </x:c>
      <x:c r="K778" s="3" t="n">
        <x:v>0.2</x:v>
      </x:c>
      <x:c r="L778" s="3">
        <x:f>(I778-($J$778+$K$778))</x:f>
      </x:c>
      <x:c r="M778" s="3">
        <x:f>H778-$I$778</x:f>
      </x:c>
      <x:c r="N778" s="3" t="s">
        <x:v>208</x:v>
      </x:c>
    </x:row>
    <x:row r="779" spans="1:30">
      <x:c r="A779" s="3" t="s">
        <x:v>595</x:v>
      </x:c>
      <x:c r="B779" s="3" t="s">
        <x:v>625</x:v>
      </x:c>
      <x:c r="C779" s="4">
        <x:v>43190</x:v>
      </x:c>
      <x:c r="D779" s="3" t="s">
        <x:v>107</x:v>
      </x:c>
      <x:c r="E779" s="3" t="n">
        <x:v>93.1875</x:v>
      </x:c>
      <x:c r="F779" s="3" t="s">
        <x:v>452</x:v>
      </x:c>
      <x:c r="G779" s="3" t="n">
        <x:v>0.134</x:v>
      </x:c>
      <x:c r="H779" s="3" t="n">
        <x:v>12.589</x:v>
      </x:c>
      <x:c r="I779" s="3" t="n">
        <x:v>14</x:v>
      </x:c>
      <x:c r="J779" s="3" t="n">
        <x:v>13.8</x:v>
      </x:c>
      <x:c r="K779" s="3" t="n">
        <x:v>0.2</x:v>
      </x:c>
      <x:c r="L779" s="3">
        <x:f>(I779-($J$779+$K$779))</x:f>
      </x:c>
      <x:c r="M779" s="3">
        <x:f>H779-$I$779</x:f>
      </x:c>
      <x:c r="N779" s="3" t="s">
        <x:v>208</x:v>
      </x:c>
    </x:row>
    <x:row r="780" spans="1:30">
      <x:c r="A780" s="3" t="s">
        <x:v>595</x:v>
      </x:c>
      <x:c r="B780" s="3" t="s">
        <x:v>625</x:v>
      </x:c>
      <x:c r="C780" s="4">
        <x:v>43190</x:v>
      </x:c>
      <x:c r="D780" s="3" t="s">
        <x:v>107</x:v>
      </x:c>
      <x:c r="E780" s="3" t="n">
        <x:v>93.1875</x:v>
      </x:c>
      <x:c r="F780" s="3" t="s">
        <x:v>699</x:v>
      </x:c>
      <x:c r="G780" s="3" t="n">
        <x:v>0.372</x:v>
      </x:c>
      <x:c r="H780" s="3" t="n">
        <x:v>34.948</x:v>
      </x:c>
      <x:c r="I780" s="3" t="n">
        <x:v>36</x:v>
      </x:c>
      <x:c r="J780" s="3" t="n">
        <x:v>35.7</x:v>
      </x:c>
      <x:c r="K780" s="3" t="n">
        <x:v>0.3</x:v>
      </x:c>
      <x:c r="L780" s="3">
        <x:f>(I780-($J$780+$K$780))</x:f>
      </x:c>
      <x:c r="M780" s="3">
        <x:f>H780-$I$780</x:f>
      </x:c>
      <x:c r="N780" s="3" t="s">
        <x:v>208</x:v>
      </x:c>
    </x:row>
    <x:row r="781" spans="1:30">
      <x:c r="A781" s="3" t="s">
        <x:v>595</x:v>
      </x:c>
      <x:c r="B781" s="3" t="s">
        <x:v>625</x:v>
      </x:c>
      <x:c r="C781" s="4">
        <x:v>43190</x:v>
      </x:c>
      <x:c r="D781" s="3" t="s">
        <x:v>107</x:v>
      </x:c>
      <x:c r="E781" s="3" t="n">
        <x:v>93.1875</x:v>
      </x:c>
      <x:c r="F781" s="3" t="s">
        <x:v>700</x:v>
      </x:c>
      <x:c r="G781" s="3" t="n">
        <x:v>0.174</x:v>
      </x:c>
      <x:c r="H781" s="3" t="n">
        <x:v>16.347</x:v>
      </x:c>
      <x:c r="I781" s="3" t="n">
        <x:v>17</x:v>
      </x:c>
      <x:c r="J781" s="3" t="n">
        <x:v>17</x:v>
      </x:c>
      <x:c r="K781" s="3" t="n">
        <x:v>0</x:v>
      </x:c>
      <x:c r="L781" s="3">
        <x:f>(I781-($J$781+$K$781))</x:f>
      </x:c>
      <x:c r="M781" s="3">
        <x:f>H781-$I$781</x:f>
      </x:c>
      <x:c r="N781" s="3" t="s">
        <x:v>208</x:v>
      </x:c>
    </x:row>
    <x:row r="782" spans="1:30">
      <x:c r="A782" s="3" t="s">
        <x:v>595</x:v>
      </x:c>
      <x:c r="B782" s="3" t="s">
        <x:v>625</x:v>
      </x:c>
      <x:c r="C782" s="4">
        <x:v>43190</x:v>
      </x:c>
      <x:c r="D782" s="3" t="s">
        <x:v>107</x:v>
      </x:c>
      <x:c r="E782" s="3" t="n">
        <x:v>93.1875</x:v>
      </x:c>
      <x:c r="F782" s="3" t="s">
        <x:v>701</x:v>
      </x:c>
      <x:c r="G782" s="3" t="n">
        <x:v>0.721</x:v>
      </x:c>
      <x:c r="H782" s="3" t="n">
        <x:v>67.735</x:v>
      </x:c>
      <x:c r="I782" s="3" t="n">
        <x:v>68</x:v>
      </x:c>
      <x:c r="J782" s="3" t="n">
        <x:v>68</x:v>
      </x:c>
      <x:c r="K782" s="3" t="n">
        <x:v>0</x:v>
      </x:c>
      <x:c r="L782" s="3">
        <x:f>(I782-($J$782+$K$782))</x:f>
      </x:c>
      <x:c r="M782" s="3">
        <x:f>H782-$I$782</x:f>
      </x:c>
      <x:c r="N782" s="3" t="s">
        <x:v>208</x:v>
      </x:c>
    </x:row>
    <x:row r="783" spans="1:30">
      <x:c r="A783" s="3" t="s">
        <x:v>595</x:v>
      </x:c>
      <x:c r="B783" s="3" t="s">
        <x:v>625</x:v>
      </x:c>
      <x:c r="C783" s="4">
        <x:v>43190</x:v>
      </x:c>
      <x:c r="D783" s="3" t="s">
        <x:v>107</x:v>
      </x:c>
      <x:c r="E783" s="3" t="n">
        <x:v>93.1875</x:v>
      </x:c>
      <x:c r="F783" s="3" t="s">
        <x:v>702</x:v>
      </x:c>
      <x:c r="G783" s="3" t="n">
        <x:v>0.492</x:v>
      </x:c>
      <x:c r="H783" s="3" t="n">
        <x:v>46.221</x:v>
      </x:c>
      <x:c r="I783" s="3" t="n">
        <x:v>47</x:v>
      </x:c>
      <x:c r="J783" s="3" t="n">
        <x:v>47</x:v>
      </x:c>
      <x:c r="K783" s="3" t="n">
        <x:v>0</x:v>
      </x:c>
      <x:c r="L783" s="3">
        <x:f>(I783-($J$783+$K$783))</x:f>
      </x:c>
      <x:c r="M783" s="3">
        <x:f>H783-$I$783</x:f>
      </x:c>
      <x:c r="N783" s="3" t="s">
        <x:v>208</x:v>
      </x:c>
    </x:row>
    <x:row r="784" spans="1:30">
      <x:c r="A784" s="3" t="s">
        <x:v>595</x:v>
      </x:c>
      <x:c r="B784" s="3" t="s">
        <x:v>625</x:v>
      </x:c>
      <x:c r="C784" s="4">
        <x:v>43190</x:v>
      </x:c>
      <x:c r="D784" s="3" t="s">
        <x:v>107</x:v>
      </x:c>
      <x:c r="E784" s="3" t="n">
        <x:v>93.1875</x:v>
      </x:c>
      <x:c r="F784" s="3" t="s">
        <x:v>703</x:v>
      </x:c>
      <x:c r="G784" s="3" t="n">
        <x:v>0.111</x:v>
      </x:c>
      <x:c r="H784" s="3" t="n">
        <x:v>10.428</x:v>
      </x:c>
      <x:c r="I784" s="3" t="n">
        <x:v>11</x:v>
      </x:c>
      <x:c r="J784" s="3" t="n">
        <x:v>10.8</x:v>
      </x:c>
      <x:c r="K784" s="3" t="n">
        <x:v>0.2</x:v>
      </x:c>
      <x:c r="L784" s="3">
        <x:f>(I784-($J$784+$K$784))</x:f>
      </x:c>
      <x:c r="M784" s="3">
        <x:f>H784-$I$784</x:f>
      </x:c>
      <x:c r="N784" s="3" t="s">
        <x:v>208</x:v>
      </x:c>
    </x:row>
    <x:row r="785" spans="1:30">
      <x:c r="A785" s="3" t="s">
        <x:v>595</x:v>
      </x:c>
      <x:c r="B785" s="3" t="s">
        <x:v>625</x:v>
      </x:c>
      <x:c r="C785" s="4">
        <x:v>43190</x:v>
      </x:c>
      <x:c r="D785" s="3" t="s">
        <x:v>107</x:v>
      </x:c>
      <x:c r="E785" s="3" t="n">
        <x:v>93.1875</x:v>
      </x:c>
      <x:c r="F785" s="3" t="s">
        <x:v>704</x:v>
      </x:c>
      <x:c r="G785" s="3" t="n">
        <x:v>0.184</x:v>
      </x:c>
      <x:c r="H785" s="3" t="n">
        <x:v>17.286</x:v>
      </x:c>
      <x:c r="I785" s="3" t="n">
        <x:v>18</x:v>
      </x:c>
      <x:c r="J785" s="3" t="n">
        <x:v>17.6</x:v>
      </x:c>
      <x:c r="K785" s="3" t="n">
        <x:v>0.4</x:v>
      </x:c>
      <x:c r="L785" s="3">
        <x:f>(I785-($J$785+$K$785))</x:f>
      </x:c>
      <x:c r="M785" s="3">
        <x:f>H785-$I$785</x:f>
      </x:c>
      <x:c r="N785" s="3" t="s">
        <x:v>208</x:v>
      </x:c>
    </x:row>
    <x:row r="786" spans="1:30">
      <x:c r="A786" s="3" t="s">
        <x:v>595</x:v>
      </x:c>
      <x:c r="B786" s="3" t="s">
        <x:v>625</x:v>
      </x:c>
      <x:c r="C786" s="4">
        <x:v>43190</x:v>
      </x:c>
      <x:c r="D786" s="3" t="s">
        <x:v>107</x:v>
      </x:c>
      <x:c r="E786" s="3" t="n">
        <x:v>93.1875</x:v>
      </x:c>
      <x:c r="F786" s="3" t="s">
        <x:v>705</x:v>
      </x:c>
      <x:c r="G786" s="3" t="n">
        <x:v>0.065</x:v>
      </x:c>
      <x:c r="H786" s="3" t="n">
        <x:v>6.106</x:v>
      </x:c>
      <x:c r="I786" s="3" t="n">
        <x:v>7</x:v>
      </x:c>
      <x:c r="J786" s="3" t="n">
        <x:v>6.7</x:v>
      </x:c>
      <x:c r="K786" s="3" t="n">
        <x:v>0.3</x:v>
      </x:c>
      <x:c r="L786" s="3">
        <x:f>(I786-($J$786+$K$786))</x:f>
      </x:c>
      <x:c r="M786" s="3">
        <x:f>H786-$I$786</x:f>
      </x:c>
      <x:c r="N786" s="3" t="s">
        <x:v>208</x:v>
      </x:c>
    </x:row>
    <x:row r="787" spans="1:30">
      <x:c r="A787" s="3" t="s">
        <x:v>595</x:v>
      </x:c>
      <x:c r="B787" s="3" t="s">
        <x:v>625</x:v>
      </x:c>
      <x:c r="C787" s="4">
        <x:v>43190</x:v>
      </x:c>
      <x:c r="D787" s="3" t="s">
        <x:v>107</x:v>
      </x:c>
      <x:c r="E787" s="3" t="n">
        <x:v>93.1875</x:v>
      </x:c>
      <x:c r="F787" s="3" t="s">
        <x:v>706</x:v>
      </x:c>
      <x:c r="G787" s="3" t="n">
        <x:v>0.28</x:v>
      </x:c>
      <x:c r="H787" s="3" t="n">
        <x:v>26.305</x:v>
      </x:c>
      <x:c r="I787" s="3" t="n">
        <x:v>27</x:v>
      </x:c>
      <x:c r="J787" s="3" t="n">
        <x:v>26.4</x:v>
      </x:c>
      <x:c r="K787" s="3" t="n">
        <x:v>0.6</x:v>
      </x:c>
      <x:c r="L787" s="3">
        <x:f>(I787-($J$787+$K$787))</x:f>
      </x:c>
      <x:c r="M787" s="3">
        <x:f>H787-$I$787</x:f>
      </x:c>
      <x:c r="N787" s="3" t="s">
        <x:v>208</x:v>
      </x:c>
    </x:row>
    <x:row r="788" spans="1:30">
      <x:c r="A788" s="3" t="s">
        <x:v>595</x:v>
      </x:c>
      <x:c r="B788" s="3" t="s">
        <x:v>625</x:v>
      </x:c>
      <x:c r="C788" s="4">
        <x:v>43190</x:v>
      </x:c>
      <x:c r="D788" s="3" t="s">
        <x:v>107</x:v>
      </x:c>
      <x:c r="E788" s="3" t="n">
        <x:v>93.1875</x:v>
      </x:c>
      <x:c r="F788" s="3" t="s">
        <x:v>707</x:v>
      </x:c>
      <x:c r="G788" s="3" t="n">
        <x:v>0.08</x:v>
      </x:c>
      <x:c r="H788" s="3" t="n">
        <x:v>7.516</x:v>
      </x:c>
      <x:c r="I788" s="3" t="n">
        <x:v>8</x:v>
      </x:c>
      <x:c r="J788" s="3" t="n">
        <x:v>7.8</x:v>
      </x:c>
      <x:c r="K788" s="3" t="n">
        <x:v>0.2</x:v>
      </x:c>
      <x:c r="L788" s="3">
        <x:f>(I788-($J$788+$K$788))</x:f>
      </x:c>
      <x:c r="M788" s="3">
        <x:f>H788-$I$788</x:f>
      </x:c>
      <x:c r="N788" s="3" t="s">
        <x:v>208</x:v>
      </x:c>
    </x:row>
    <x:row r="789" spans="1:30">
      <x:c r="A789" s="3" t="s">
        <x:v>595</x:v>
      </x:c>
      <x:c r="B789" s="3" t="s">
        <x:v>625</x:v>
      </x:c>
      <x:c r="C789" s="4">
        <x:v>43190</x:v>
      </x:c>
      <x:c r="D789" s="3" t="s">
        <x:v>107</x:v>
      </x:c>
      <x:c r="E789" s="3" t="n">
        <x:v>93.1875</x:v>
      </x:c>
      <x:c r="F789" s="3" t="s">
        <x:v>708</x:v>
      </x:c>
      <x:c r="G789" s="3" t="n">
        <x:v>0.125</x:v>
      </x:c>
      <x:c r="H789" s="3" t="n">
        <x:v>11.743</x:v>
      </x:c>
      <x:c r="I789" s="3" t="n">
        <x:v>12</x:v>
      </x:c>
      <x:c r="J789" s="3" t="n">
        <x:v>11.9</x:v>
      </x:c>
      <x:c r="K789" s="3" t="n">
        <x:v>0.1</x:v>
      </x:c>
      <x:c r="L789" s="3">
        <x:f>(I789-($J$789+$K$789))</x:f>
      </x:c>
      <x:c r="M789" s="3">
        <x:f>H789-$I$789</x:f>
      </x:c>
      <x:c r="N789" s="3" t="s">
        <x:v>208</x:v>
      </x:c>
    </x:row>
    <x:row r="790" spans="1:30">
      <x:c r="A790" s="3" t="s">
        <x:v>14</x:v>
      </x:c>
      <x:c r="B790" s="3" t="s">
        <x:v>709</x:v>
      </x:c>
      <x:c r="C790" s="4">
        <x:v>43196</x:v>
      </x:c>
      <x:c r="D790" s="3" t="s">
        <x:v>16</x:v>
      </x:c>
      <x:c r="E790" s="3" t="n">
        <x:v>4.375</x:v>
      </x:c>
      <x:c r="F790" s="3" t="s">
        <x:v>19</x:v>
      </x:c>
      <x:c r="G790" s="3" t="n">
        <x:v>0.542</x:v>
      </x:c>
      <x:c r="H790" s="3" t="n">
        <x:v>2.371</x:v>
      </x:c>
      <x:c r="I790" s="3" t="n">
        <x:v>3</x:v>
      </x:c>
      <x:c r="J790" s="3" t="n">
        <x:v>2.9</x:v>
      </x:c>
      <x:c r="K790" s="3" t="n">
        <x:v>0.1</x:v>
      </x:c>
      <x:c r="L790" s="3">
        <x:f>(I790-($J$790+$K$790))</x:f>
      </x:c>
      <x:c r="M790" s="3">
        <x:f>H790-$I$790</x:f>
      </x:c>
      <x:c r="N790" s="3" t="s">
        <x:v>146</x:v>
      </x:c>
    </x:row>
    <x:row r="791" spans="1:30">
      <x:c r="A791" s="3" t="s">
        <x:v>14</x:v>
      </x:c>
      <x:c r="B791" s="3" t="s">
        <x:v>709</x:v>
      </x:c>
      <x:c r="C791" s="4">
        <x:v>43196</x:v>
      </x:c>
      <x:c r="D791" s="3" t="s">
        <x:v>16</x:v>
      </x:c>
      <x:c r="E791" s="3" t="n">
        <x:v>4.375</x:v>
      </x:c>
      <x:c r="F791" s="3" t="s">
        <x:v>20</x:v>
      </x:c>
      <x:c r="G791" s="3" t="n">
        <x:v>1.037</x:v>
      </x:c>
      <x:c r="H791" s="3" t="n">
        <x:v>4.537</x:v>
      </x:c>
      <x:c r="I791" s="3" t="n">
        <x:v>5</x:v>
      </x:c>
      <x:c r="J791" s="3" t="n">
        <x:v>4.8</x:v>
      </x:c>
      <x:c r="K791" s="3" t="n">
        <x:v>0.2</x:v>
      </x:c>
      <x:c r="L791" s="3">
        <x:f>(I791-($J$791+$K$791))</x:f>
      </x:c>
      <x:c r="M791" s="3">
        <x:f>H791-$I$791</x:f>
      </x:c>
      <x:c r="N791" s="3" t="s">
        <x:v>146</x:v>
      </x:c>
    </x:row>
    <x:row r="792" spans="1:30">
      <x:c r="A792" s="3" t="s">
        <x:v>14</x:v>
      </x:c>
      <x:c r="B792" s="3" t="s">
        <x:v>709</x:v>
      </x:c>
      <x:c r="C792" s="4">
        <x:v>43196</x:v>
      </x:c>
      <x:c r="D792" s="3" t="s">
        <x:v>16</x:v>
      </x:c>
      <x:c r="E792" s="3" t="n">
        <x:v>4.375</x:v>
      </x:c>
      <x:c r="F792" s="3" t="s">
        <x:v>22</x:v>
      </x:c>
      <x:c r="G792" s="3" t="n">
        <x:v>0.493</x:v>
      </x:c>
      <x:c r="H792" s="3" t="n">
        <x:v>2.157</x:v>
      </x:c>
      <x:c r="I792" s="3" t="n">
        <x:v>3</x:v>
      </x:c>
      <x:c r="J792" s="3" t="n">
        <x:v>2.7</x:v>
      </x:c>
      <x:c r="K792" s="3" t="n">
        <x:v>0.3</x:v>
      </x:c>
      <x:c r="L792" s="3">
        <x:f>(I792-($J$792+$K$792))</x:f>
      </x:c>
      <x:c r="M792" s="3">
        <x:f>H792-$I$792</x:f>
      </x:c>
      <x:c r="N792" s="3" t="s">
        <x:v>146</x:v>
      </x:c>
    </x:row>
    <x:row r="793" spans="1:30">
      <x:c r="A793" s="3" t="s">
        <x:v>14</x:v>
      </x:c>
      <x:c r="B793" s="3" t="s">
        <x:v>709</x:v>
      </x:c>
      <x:c r="C793" s="4">
        <x:v>43196</x:v>
      </x:c>
      <x:c r="D793" s="3" t="s">
        <x:v>16</x:v>
      </x:c>
      <x:c r="E793" s="3" t="n">
        <x:v>4.375</x:v>
      </x:c>
      <x:c r="F793" s="3" t="s">
        <x:v>23</x:v>
      </x:c>
      <x:c r="G793" s="3" t="n">
        <x:v>0.69</x:v>
      </x:c>
      <x:c r="H793" s="3" t="n">
        <x:v>3.019</x:v>
      </x:c>
      <x:c r="I793" s="3" t="n">
        <x:v>3</x:v>
      </x:c>
      <x:c r="J793" s="3" t="n">
        <x:v>2.5</x:v>
      </x:c>
      <x:c r="K793" s="3" t="n">
        <x:v>0.5</x:v>
      </x:c>
      <x:c r="L793" s="3">
        <x:f>(I793-($J$793+$K$793))</x:f>
      </x:c>
      <x:c r="M793" s="3">
        <x:f>H793-$I$793</x:f>
      </x:c>
      <x:c r="N793" s="3" t="s">
        <x:v>146</x:v>
      </x:c>
    </x:row>
    <x:row r="794" spans="1:30">
      <x:c r="A794" s="3" t="s">
        <x:v>14</x:v>
      </x:c>
      <x:c r="B794" s="3" t="s">
        <x:v>709</x:v>
      </x:c>
      <x:c r="C794" s="4">
        <x:v>43196</x:v>
      </x:c>
      <x:c r="D794" s="3" t="s">
        <x:v>16</x:v>
      </x:c>
      <x:c r="E794" s="3" t="n">
        <x:v>4.375</x:v>
      </x:c>
      <x:c r="F794" s="3" t="s">
        <x:v>24</x:v>
      </x:c>
      <x:c r="G794" s="3" t="n">
        <x:v>0.238</x:v>
      </x:c>
      <x:c r="H794" s="3" t="n">
        <x:v>1.041</x:v>
      </x:c>
      <x:c r="I794" s="3" t="n">
        <x:v>2</x:v>
      </x:c>
      <x:c r="J794" s="3" t="n">
        <x:v>2</x:v>
      </x:c>
      <x:c r="K794" s="3" t="n">
        <x:v>0</x:v>
      </x:c>
      <x:c r="L794" s="3">
        <x:f>(I794-($J$794+$K$794))</x:f>
      </x:c>
      <x:c r="M794" s="3">
        <x:f>H794-$I$794</x:f>
      </x:c>
      <x:c r="N794" s="3" t="s">
        <x:v>146</x:v>
      </x:c>
    </x:row>
    <x:row r="795" spans="1:30">
      <x:c r="A795" s="3" t="s">
        <x:v>103</x:v>
      </x:c>
      <x:c r="B795" s="3" t="s">
        <x:v>710</x:v>
      </x:c>
      <x:c r="C795" s="4">
        <x:v>43197</x:v>
      </x:c>
      <x:c r="D795" s="3" t="s">
        <x:v>291</x:v>
      </x:c>
      <x:c r="E795" s="3" t="n">
        <x:v>6.25</x:v>
      </x:c>
      <x:c r="F795" s="3" t="s">
        <x:v>292</x:v>
      </x:c>
      <x:c r="G795" s="3" t="n">
        <x:v>2.05</x:v>
      </x:c>
      <x:c r="H795" s="3" t="n">
        <x:v>6.406</x:v>
      </x:c>
      <x:c r="I795" s="3" t="n">
        <x:v>0</x:v>
      </x:c>
      <x:c r="J795" s="3" t="n">
        <x:v>0</x:v>
      </x:c>
      <x:c r="K795" s="3" t="n">
        <x:v>0</x:v>
      </x:c>
      <x:c r="L795" s="3">
        <x:f>(I795-($J$795+$K$795))</x:f>
      </x:c>
      <x:c r="M795" s="3">
        <x:f>H795-$I$795</x:f>
      </x:c>
      <x:c r="N795" s="3" t="s"/>
    </x:row>
    <x:row r="796" spans="1:30">
      <x:c r="A796" s="3" t="s">
        <x:v>103</x:v>
      </x:c>
      <x:c r="B796" s="3" t="s">
        <x:v>710</x:v>
      </x:c>
      <x:c r="C796" s="4">
        <x:v>43197</x:v>
      </x:c>
      <x:c r="D796" s="3" t="s">
        <x:v>293</x:v>
      </x:c>
      <x:c r="E796" s="3" t="n">
        <x:v>9.375</x:v>
      </x:c>
      <x:c r="F796" s="3" t="s">
        <x:v>297</x:v>
      </x:c>
      <x:c r="G796" s="3" t="n">
        <x:v>3.15</x:v>
      </x:c>
      <x:c r="H796" s="3" t="n">
        <x:v>29.531</x:v>
      </x:c>
      <x:c r="I796" s="3" t="n">
        <x:v>0</x:v>
      </x:c>
      <x:c r="J796" s="3" t="n">
        <x:v>0</x:v>
      </x:c>
      <x:c r="K796" s="3" t="n">
        <x:v>0</x:v>
      </x:c>
      <x:c r="L796" s="3">
        <x:f>(I796-($J$796+$K$796))</x:f>
      </x:c>
      <x:c r="M796" s="3">
        <x:f>H796-$I$796</x:f>
      </x:c>
      <x:c r="N796" s="3" t="s"/>
    </x:row>
    <x:row r="797" spans="1:30">
      <x:c r="A797" s="3" t="s">
        <x:v>103</x:v>
      </x:c>
      <x:c r="B797" s="3" t="s">
        <x:v>710</x:v>
      </x:c>
      <x:c r="C797" s="4">
        <x:v>43197</x:v>
      </x:c>
      <x:c r="D797" s="3" t="s">
        <x:v>304</x:v>
      </x:c>
      <x:c r="E797" s="3" t="n">
        <x:v>3.125</x:v>
      </x:c>
      <x:c r="F797" s="3" t="s">
        <x:v>305</x:v>
      </x:c>
      <x:c r="G797" s="3" t="n">
        <x:v>4.5</x:v>
      </x:c>
      <x:c r="H797" s="3" t="n">
        <x:v>14.063</x:v>
      </x:c>
      <x:c r="I797" s="3" t="n">
        <x:v>15</x:v>
      </x:c>
      <x:c r="J797" s="3" t="n">
        <x:v>14.5</x:v>
      </x:c>
      <x:c r="K797" s="3" t="n">
        <x:v>0.5</x:v>
      </x:c>
      <x:c r="L797" s="3">
        <x:f>(I797-($J$797+$K$797))</x:f>
      </x:c>
      <x:c r="M797" s="3">
        <x:f>H797-$I$797</x:f>
      </x:c>
      <x:c r="N797" s="3" t="s">
        <x:v>306</x:v>
      </x:c>
    </x:row>
    <x:row r="798" spans="1:30">
      <x:c r="A798" s="3" t="s">
        <x:v>103</x:v>
      </x:c>
      <x:c r="B798" s="3" t="s">
        <x:v>710</x:v>
      </x:c>
      <x:c r="C798" s="4">
        <x:v>43197</x:v>
      </x:c>
      <x:c r="D798" s="3" t="s">
        <x:v>293</x:v>
      </x:c>
      <x:c r="E798" s="3" t="n">
        <x:v>9.375</x:v>
      </x:c>
      <x:c r="F798" s="3" t="s">
        <x:v>309</x:v>
      </x:c>
      <x:c r="G798" s="3" t="n">
        <x:v>0.35</x:v>
      </x:c>
      <x:c r="H798" s="3" t="n">
        <x:v>3.281</x:v>
      </x:c>
      <x:c r="I798" s="3" t="n">
        <x:v>0</x:v>
      </x:c>
      <x:c r="J798" s="3" t="n">
        <x:v>0</x:v>
      </x:c>
      <x:c r="K798" s="3" t="n">
        <x:v>0</x:v>
      </x:c>
      <x:c r="L798" s="3">
        <x:f>(I798-($J$798+$K$798))</x:f>
      </x:c>
      <x:c r="M798" s="3">
        <x:f>H798-$I$798</x:f>
      </x:c>
      <x:c r="N798" s="3" t="s"/>
    </x:row>
    <x:row r="799" spans="1:30">
      <x:c r="A799" s="3" t="s">
        <x:v>103</x:v>
      </x:c>
      <x:c r="B799" s="3" t="s">
        <x:v>710</x:v>
      </x:c>
      <x:c r="C799" s="4">
        <x:v>43197</x:v>
      </x:c>
      <x:c r="D799" s="3" t="s">
        <x:v>315</x:v>
      </x:c>
      <x:c r="E799" s="3" t="n">
        <x:v>3.125</x:v>
      </x:c>
      <x:c r="F799" s="3" t="s">
        <x:v>711</x:v>
      </x:c>
      <x:c r="G799" s="3" t="n">
        <x:v>1.968</x:v>
      </x:c>
      <x:c r="H799" s="3" t="n">
        <x:v>6.15</x:v>
      </x:c>
      <x:c r="I799" s="3" t="n">
        <x:v>0</x:v>
      </x:c>
      <x:c r="J799" s="3" t="n">
        <x:v>0</x:v>
      </x:c>
      <x:c r="K799" s="3" t="n">
        <x:v>0</x:v>
      </x:c>
      <x:c r="L799" s="3">
        <x:f>(I799-($J$799+$K$799))</x:f>
      </x:c>
      <x:c r="M799" s="3">
        <x:f>H799-$I$799</x:f>
      </x:c>
      <x:c r="N799" s="3" t="s"/>
    </x:row>
    <x:row r="800" spans="1:30">
      <x:c r="A800" s="3" t="s">
        <x:v>103</x:v>
      </x:c>
      <x:c r="B800" s="3" t="s">
        <x:v>710</x:v>
      </x:c>
      <x:c r="C800" s="4">
        <x:v>43197</x:v>
      </x:c>
      <x:c r="D800" s="3" t="s">
        <x:v>107</x:v>
      </x:c>
      <x:c r="E800" s="3" t="n">
        <x:v>3.125</x:v>
      </x:c>
      <x:c r="F800" s="3" t="s">
        <x:v>321</x:v>
      </x:c>
      <x:c r="G800" s="3" t="n">
        <x:v>1.209</x:v>
      </x:c>
      <x:c r="H800" s="3" t="n">
        <x:v>3.778</x:v>
      </x:c>
      <x:c r="I800" s="3" t="n">
        <x:v>0</x:v>
      </x:c>
      <x:c r="J800" s="3" t="n">
        <x:v>0</x:v>
      </x:c>
      <x:c r="K800" s="3" t="n">
        <x:v>0</x:v>
      </x:c>
      <x:c r="L800" s="3">
        <x:f>(I800-($J$800+$K$800))</x:f>
      </x:c>
      <x:c r="M800" s="3">
        <x:f>H800-$I$800</x:f>
      </x:c>
      <x:c r="N800" s="3" t="s"/>
    </x:row>
    <x:row r="801" spans="1:30">
      <x:c r="A801" s="3" t="s">
        <x:v>103</x:v>
      </x:c>
      <x:c r="B801" s="3" t="s">
        <x:v>712</x:v>
      </x:c>
      <x:c r="C801" s="4">
        <x:v>43197</x:v>
      </x:c>
      <x:c r="D801" s="3" t="s">
        <x:v>107</x:v>
      </x:c>
      <x:c r="E801" s="3" t="n">
        <x:v>1.75</x:v>
      </x:c>
      <x:c r="F801" s="3" t="s">
        <x:v>116</x:v>
      </x:c>
      <x:c r="G801" s="3" t="n">
        <x:v>0.5</x:v>
      </x:c>
      <x:c r="H801" s="3" t="n">
        <x:v>0.875</x:v>
      </x:c>
      <x:c r="I801" s="3" t="n">
        <x:v>0</x:v>
      </x:c>
      <x:c r="J801" s="3" t="n">
        <x:v>0</x:v>
      </x:c>
      <x:c r="K801" s="3" t="n">
        <x:v>0</x:v>
      </x:c>
      <x:c r="L801" s="3">
        <x:f>(I801-($J$801+$K$801))</x:f>
      </x:c>
      <x:c r="M801" s="3">
        <x:f>H801-$I$801</x:f>
      </x:c>
      <x:c r="N801" s="3" t="s"/>
    </x:row>
    <x:row r="802" spans="1:30">
      <x:c r="A802" s="3" t="s">
        <x:v>103</x:v>
      </x:c>
      <x:c r="B802" s="3" t="s">
        <x:v>712</x:v>
      </x:c>
      <x:c r="C802" s="4">
        <x:v>43197</x:v>
      </x:c>
      <x:c r="D802" s="3" t="s">
        <x:v>36</x:v>
      </x:c>
      <x:c r="E802" s="3" t="n">
        <x:v>1.75</x:v>
      </x:c>
      <x:c r="F802" s="3" t="s">
        <x:v>713</x:v>
      </x:c>
      <x:c r="G802" s="3" t="n">
        <x:v>1.5</x:v>
      </x:c>
      <x:c r="H802" s="3" t="n">
        <x:v>2.625</x:v>
      </x:c>
      <x:c r="I802" s="3" t="n">
        <x:v>0</x:v>
      </x:c>
      <x:c r="J802" s="3" t="n">
        <x:v>0</x:v>
      </x:c>
      <x:c r="K802" s="3" t="n">
        <x:v>0</x:v>
      </x:c>
      <x:c r="L802" s="3">
        <x:f>(I802-($J$802+$K$802))</x:f>
      </x:c>
      <x:c r="M802" s="3">
        <x:f>H802-$I$802</x:f>
      </x:c>
      <x:c r="N802" s="3" t="s"/>
    </x:row>
    <x:row r="803" spans="1:30">
      <x:c r="A803" s="3" t="s">
        <x:v>103</x:v>
      </x:c>
      <x:c r="B803" s="3" t="s">
        <x:v>714</x:v>
      </x:c>
      <x:c r="C803" s="4">
        <x:v>43199</x:v>
      </x:c>
      <x:c r="D803" s="3" t="s">
        <x:v>36</x:v>
      </x:c>
      <x:c r="E803" s="3" t="n">
        <x:v>485.625</x:v>
      </x:c>
      <x:c r="F803" s="3" t="s">
        <x:v>108</x:v>
      </x:c>
      <x:c r="G803" s="3" t="n">
        <x:v>3.2</x:v>
      </x:c>
      <x:c r="H803" s="3" t="n">
        <x:v>749.413</x:v>
      </x:c>
      <x:c r="I803" s="3" t="n">
        <x:v>851</x:v>
      </x:c>
      <x:c r="J803" s="3" t="n">
        <x:v>851</x:v>
      </x:c>
      <x:c r="K803" s="3" t="n">
        <x:v>0</x:v>
      </x:c>
      <x:c r="L803" s="3">
        <x:f>(I803-($J$803+$K$803))</x:f>
      </x:c>
      <x:c r="M803" s="3">
        <x:f>H803-$I$803</x:f>
      </x:c>
      <x:c r="N803" s="3" t="s">
        <x:v>146</x:v>
      </x:c>
    </x:row>
    <x:row r="804" spans="1:30">
      <x:c r="A804" s="3" t="s">
        <x:v>103</x:v>
      </x:c>
      <x:c r="B804" s="3" t="s">
        <x:v>714</x:v>
      </x:c>
      <x:c r="C804" s="4">
        <x:v>43199</x:v>
      </x:c>
      <x:c r="D804" s="3" t="s">
        <x:v>107</x:v>
      </x:c>
      <x:c r="E804" s="3" t="n">
        <x:v>410.1875</x:v>
      </x:c>
      <x:c r="F804" s="3" t="s">
        <x:v>715</x:v>
      </x:c>
      <x:c r="G804" s="3" t="n">
        <x:v>0.8</x:v>
      </x:c>
      <x:c r="H804" s="3" t="n">
        <x:v>184.119</x:v>
      </x:c>
      <x:c r="I804" s="3" t="n">
        <x:v>187</x:v>
      </x:c>
      <x:c r="J804" s="3" t="n">
        <x:v>186.1</x:v>
      </x:c>
      <x:c r="K804" s="3" t="n">
        <x:v>0.9</x:v>
      </x:c>
      <x:c r="L804" s="3">
        <x:f>(I804-($J$804+$K$804))</x:f>
      </x:c>
      <x:c r="M804" s="3">
        <x:f>H804-$I$804</x:f>
      </x:c>
      <x:c r="N804" s="3" t="s">
        <x:v>269</x:v>
      </x:c>
    </x:row>
    <x:row r="805" spans="1:30">
      <x:c r="A805" s="3" t="s">
        <x:v>103</x:v>
      </x:c>
      <x:c r="B805" s="3" t="s">
        <x:v>714</x:v>
      </x:c>
      <x:c r="C805" s="4">
        <x:v>43199</x:v>
      </x:c>
      <x:c r="D805" s="3" t="s">
        <x:v>36</x:v>
      </x:c>
      <x:c r="E805" s="3" t="n">
        <x:v>30</x:v>
      </x:c>
      <x:c r="F805" s="3" t="s">
        <x:v>110</x:v>
      </x:c>
      <x:c r="G805" s="3" t="n">
        <x:v>1.5</x:v>
      </x:c>
      <x:c r="H805" s="3" t="n">
        <x:v>45</x:v>
      </x:c>
      <x:c r="I805" s="3" t="n">
        <x:v>45</x:v>
      </x:c>
      <x:c r="J805" s="3" t="n">
        <x:v>45</x:v>
      </x:c>
      <x:c r="K805" s="3" t="n">
        <x:v>0</x:v>
      </x:c>
      <x:c r="L805" s="3">
        <x:f>(I805-($J$805+$K$805))</x:f>
      </x:c>
      <x:c r="M805" s="3">
        <x:f>H805-$I$805</x:f>
      </x:c>
      <x:c r="N805" s="3" t="s">
        <x:v>146</x:v>
      </x:c>
    </x:row>
    <x:row r="806" spans="1:30">
      <x:c r="A806" s="3" t="s">
        <x:v>103</x:v>
      </x:c>
      <x:c r="B806" s="3" t="s">
        <x:v>714</x:v>
      </x:c>
      <x:c r="C806" s="4">
        <x:v>43199</x:v>
      </x:c>
      <x:c r="D806" s="3" t="s">
        <x:v>107</x:v>
      </x:c>
      <x:c r="E806" s="3" t="n">
        <x:v>110.9375</x:v>
      </x:c>
      <x:c r="F806" s="3" t="s">
        <x:v>112</x:v>
      </x:c>
      <x:c r="G806" s="3" t="n">
        <x:v>1</x:v>
      </x:c>
      <x:c r="H806" s="3" t="n">
        <x:v>110.938</x:v>
      </x:c>
      <x:c r="I806" s="3" t="n">
        <x:v>111</x:v>
      </x:c>
      <x:c r="J806" s="3" t="n">
        <x:v>108.9</x:v>
      </x:c>
      <x:c r="K806" s="3" t="n">
        <x:v>2.1</x:v>
      </x:c>
      <x:c r="L806" s="3">
        <x:f>(I806-($J$806+$K$806))</x:f>
      </x:c>
      <x:c r="M806" s="3">
        <x:f>H806-$I$806</x:f>
      </x:c>
      <x:c r="N806" s="3" t="s">
        <x:v>208</x:v>
      </x:c>
    </x:row>
    <x:row r="807" spans="1:30">
      <x:c r="A807" s="3" t="s">
        <x:v>103</x:v>
      </x:c>
      <x:c r="B807" s="3" t="s">
        <x:v>714</x:v>
      </x:c>
      <x:c r="C807" s="4">
        <x:v>43199</x:v>
      </x:c>
      <x:c r="D807" s="3" t="s">
        <x:v>107</x:v>
      </x:c>
      <x:c r="E807" s="3" t="n">
        <x:v>119.8125</x:v>
      </x:c>
      <x:c r="F807" s="3" t="s">
        <x:v>113</x:v>
      </x:c>
      <x:c r="G807" s="3" t="n">
        <x:v>1</x:v>
      </x:c>
      <x:c r="H807" s="3" t="n">
        <x:v>119.813</x:v>
      </x:c>
      <x:c r="I807" s="3" t="n">
        <x:v>120</x:v>
      </x:c>
      <x:c r="J807" s="3" t="n">
        <x:v>118.8</x:v>
      </x:c>
      <x:c r="K807" s="3" t="n">
        <x:v>1.2</x:v>
      </x:c>
      <x:c r="L807" s="3">
        <x:f>(I807-($J$807+$K$807))</x:f>
      </x:c>
      <x:c r="M807" s="3">
        <x:f>H807-$I$807</x:f>
      </x:c>
      <x:c r="N807" s="3" t="s">
        <x:v>208</x:v>
      </x:c>
    </x:row>
    <x:row r="808" spans="1:30">
      <x:c r="A808" s="3" t="s">
        <x:v>103</x:v>
      </x:c>
      <x:c r="B808" s="3" t="s">
        <x:v>714</x:v>
      </x:c>
      <x:c r="C808" s="4">
        <x:v>43199</x:v>
      </x:c>
      <x:c r="D808" s="3" t="s">
        <x:v>36</x:v>
      </x:c>
      <x:c r="E808" s="3" t="n">
        <x:v>110.9375</x:v>
      </x:c>
      <x:c r="F808" s="3" t="s">
        <x:v>114</x:v>
      </x:c>
      <x:c r="G808" s="3" t="n">
        <x:v>0.755</x:v>
      </x:c>
      <x:c r="H808" s="3" t="n">
        <x:v>83.758</x:v>
      </x:c>
      <x:c r="I808" s="3" t="n">
        <x:v>80</x:v>
      </x:c>
      <x:c r="J808" s="3" t="n">
        <x:v>80</x:v>
      </x:c>
      <x:c r="K808" s="3" t="n">
        <x:v>0</x:v>
      </x:c>
      <x:c r="L808" s="3">
        <x:f>(I808-($J$808+$K$808))</x:f>
      </x:c>
      <x:c r="M808" s="3">
        <x:f>H808-$I$808</x:f>
      </x:c>
      <x:c r="N808" s="3" t="s">
        <x:v>146</x:v>
      </x:c>
    </x:row>
    <x:row r="809" spans="1:30">
      <x:c r="A809" s="3" t="s">
        <x:v>103</x:v>
      </x:c>
      <x:c r="B809" s="3" t="s">
        <x:v>714</x:v>
      </x:c>
      <x:c r="C809" s="4">
        <x:v>43199</x:v>
      </x:c>
      <x:c r="D809" s="3" t="s">
        <x:v>36</x:v>
      </x:c>
      <x:c r="E809" s="3" t="n">
        <x:v>119.8125</x:v>
      </x:c>
      <x:c r="F809" s="3" t="s">
        <x:v>115</x:v>
      </x:c>
      <x:c r="G809" s="3" t="n">
        <x:v>0.755</x:v>
      </x:c>
      <x:c r="H809" s="3" t="n">
        <x:v>90.458</x:v>
      </x:c>
      <x:c r="I809" s="3" t="n">
        <x:v>90</x:v>
      </x:c>
      <x:c r="J809" s="3" t="n">
        <x:v>90</x:v>
      </x:c>
      <x:c r="K809" s="3" t="n">
        <x:v>0</x:v>
      </x:c>
      <x:c r="L809" s="3">
        <x:f>(I809-($J$809+$K$809))</x:f>
      </x:c>
      <x:c r="M809" s="3">
        <x:f>H809-$I$809</x:f>
      </x:c>
      <x:c r="N809" s="3" t="s">
        <x:v>146</x:v>
      </x:c>
    </x:row>
    <x:row r="810" spans="1:30">
      <x:c r="A810" s="3" t="s">
        <x:v>103</x:v>
      </x:c>
      <x:c r="B810" s="3" t="s">
        <x:v>714</x:v>
      </x:c>
      <x:c r="C810" s="4">
        <x:v>43199</x:v>
      </x:c>
      <x:c r="D810" s="3" t="s">
        <x:v>107</x:v>
      </x:c>
      <x:c r="E810" s="3" t="n">
        <x:v>153.4375</x:v>
      </x:c>
      <x:c r="F810" s="3" t="s">
        <x:v>116</x:v>
      </x:c>
      <x:c r="G810" s="3" t="n">
        <x:v>0.5</x:v>
      </x:c>
      <x:c r="H810" s="3" t="n">
        <x:v>76.719</x:v>
      </x:c>
      <x:c r="I810" s="3" t="n">
        <x:v>204</x:v>
      </x:c>
      <x:c r="J810" s="3" t="n">
        <x:v>203.4</x:v>
      </x:c>
      <x:c r="K810" s="3" t="n">
        <x:v>0.6</x:v>
      </x:c>
      <x:c r="L810" s="3">
        <x:f>(I810-($J$810+$K$810))</x:f>
      </x:c>
      <x:c r="M810" s="3">
        <x:f>H810-$I$810</x:f>
      </x:c>
      <x:c r="N810" s="3" t="s">
        <x:v>208</x:v>
      </x:c>
    </x:row>
    <x:row r="811" spans="1:30">
      <x:c r="A811" s="3" t="s">
        <x:v>103</x:v>
      </x:c>
      <x:c r="B811" s="3" t="s">
        <x:v>714</x:v>
      </x:c>
      <x:c r="C811" s="4">
        <x:v>43199</x:v>
      </x:c>
      <x:c r="D811" s="3" t="s">
        <x:v>36</x:v>
      </x:c>
      <x:c r="E811" s="3" t="n">
        <x:v>48</x:v>
      </x:c>
      <x:c r="F811" s="3" t="s">
        <x:v>119</x:v>
      </x:c>
      <x:c r="G811" s="3" t="n">
        <x:v>1.5</x:v>
      </x:c>
      <x:c r="H811" s="3" t="n">
        <x:v>72</x:v>
      </x:c>
      <x:c r="I811" s="3" t="n">
        <x:v>72</x:v>
      </x:c>
      <x:c r="J811" s="3" t="n">
        <x:v>72</x:v>
      </x:c>
      <x:c r="K811" s="3" t="n">
        <x:v>0</x:v>
      </x:c>
      <x:c r="L811" s="3">
        <x:f>(I811-($J$811+$K$811))</x:f>
      </x:c>
      <x:c r="M811" s="3">
        <x:f>H811-$I$811</x:f>
      </x:c>
      <x:c r="N811" s="3" t="s">
        <x:v>146</x:v>
      </x:c>
    </x:row>
    <x:row r="812" spans="1:30">
      <x:c r="A812" s="3" t="s">
        <x:v>716</x:v>
      </x:c>
      <x:c r="B812" s="3" t="s">
        <x:v>717</x:v>
      </x:c>
      <x:c r="C812" s="4">
        <x:v>43200</x:v>
      </x:c>
      <x:c r="D812" s="3" t="s">
        <x:v>718</x:v>
      </x:c>
      <x:c r="E812" s="3" t="n">
        <x:v>1022</x:v>
      </x:c>
      <x:c r="F812" s="3" t="s">
        <x:v>37</x:v>
      </x:c>
      <x:c r="G812" s="3" t="n">
        <x:v>0.5</x:v>
      </x:c>
      <x:c r="H812" s="3" t="n">
        <x:v>511</x:v>
      </x:c>
      <x:c r="I812" s="3" t="n">
        <x:v>0</x:v>
      </x:c>
      <x:c r="J812" s="3" t="n">
        <x:v>0</x:v>
      </x:c>
      <x:c r="K812" s="3" t="n">
        <x:v>0</x:v>
      </x:c>
      <x:c r="L812" s="3">
        <x:f>(I812-($J$812+$K$812))</x:f>
      </x:c>
      <x:c r="M812" s="3">
        <x:f>H812-$I$812</x:f>
      </x:c>
      <x:c r="N812" s="3" t="s"/>
    </x:row>
    <x:row r="813" spans="1:30">
      <x:c r="A813" s="3" t="s">
        <x:v>716</x:v>
      </x:c>
      <x:c r="B813" s="3" t="s">
        <x:v>717</x:v>
      </x:c>
      <x:c r="C813" s="4">
        <x:v>43200</x:v>
      </x:c>
      <x:c r="D813" s="3" t="s">
        <x:v>36</x:v>
      </x:c>
      <x:c r="E813" s="3" t="n">
        <x:v>272.5</x:v>
      </x:c>
      <x:c r="F813" s="3" t="s">
        <x:v>719</x:v>
      </x:c>
      <x:c r="G813" s="3" t="n">
        <x:v>0.8</x:v>
      </x:c>
      <x:c r="H813" s="3" t="n">
        <x:v>218</x:v>
      </x:c>
      <x:c r="I813" s="3" t="n">
        <x:v>220</x:v>
      </x:c>
      <x:c r="J813" s="3" t="n">
        <x:v>210.6</x:v>
      </x:c>
      <x:c r="K813" s="3" t="n">
        <x:v>9.4</x:v>
      </x:c>
      <x:c r="L813" s="3">
        <x:f>(I813-($J$813+$K$813))</x:f>
      </x:c>
      <x:c r="M813" s="3">
        <x:f>H813-$I$813</x:f>
      </x:c>
      <x:c r="N813" s="3" t="s">
        <x:v>100</x:v>
      </x:c>
    </x:row>
    <x:row r="814" spans="1:30">
      <x:c r="A814" s="3" t="s">
        <x:v>716</x:v>
      </x:c>
      <x:c r="B814" s="3" t="s">
        <x:v>717</x:v>
      </x:c>
      <x:c r="C814" s="4">
        <x:v>43200</x:v>
      </x:c>
      <x:c r="D814" s="3" t="s">
        <x:v>36</x:v>
      </x:c>
      <x:c r="E814" s="3" t="n">
        <x:v>244.75</x:v>
      </x:c>
      <x:c r="F814" s="3" t="s">
        <x:v>720</x:v>
      </x:c>
      <x:c r="G814" s="3" t="n">
        <x:v>0.8</x:v>
      </x:c>
      <x:c r="H814" s="3" t="n">
        <x:v>195.8</x:v>
      </x:c>
      <x:c r="I814" s="3" t="n">
        <x:v>200</x:v>
      </x:c>
      <x:c r="J814" s="3" t="n">
        <x:v>200</x:v>
      </x:c>
      <x:c r="K814" s="3" t="n">
        <x:v>0</x:v>
      </x:c>
      <x:c r="L814" s="3">
        <x:f>(I814-($J$814+$K$814))</x:f>
      </x:c>
      <x:c r="M814" s="3">
        <x:f>H814-$I$814</x:f>
      </x:c>
      <x:c r="N814" s="3" t="s">
        <x:v>100</x:v>
      </x:c>
    </x:row>
    <x:row r="815" spans="1:30">
      <x:c r="A815" s="3" t="s">
        <x:v>716</x:v>
      </x:c>
      <x:c r="B815" s="3" t="s">
        <x:v>717</x:v>
      </x:c>
      <x:c r="C815" s="4">
        <x:v>43200</x:v>
      </x:c>
      <x:c r="D815" s="3" t="s">
        <x:v>36</x:v>
      </x:c>
      <x:c r="E815" s="3" t="n">
        <x:v>260</x:v>
      </x:c>
      <x:c r="F815" s="3" t="s">
        <x:v>721</x:v>
      </x:c>
      <x:c r="G815" s="3" t="n">
        <x:v>0.8</x:v>
      </x:c>
      <x:c r="H815" s="3" t="n">
        <x:v>208</x:v>
      </x:c>
      <x:c r="I815" s="3" t="n">
        <x:v>200</x:v>
      </x:c>
      <x:c r="J815" s="3" t="n">
        <x:v>200</x:v>
      </x:c>
      <x:c r="K815" s="3" t="n">
        <x:v>0</x:v>
      </x:c>
      <x:c r="L815" s="3">
        <x:f>(I815-($J$815+$K$815))</x:f>
      </x:c>
      <x:c r="M815" s="3">
        <x:f>H815-$I$815</x:f>
      </x:c>
      <x:c r="N815" s="3" t="s">
        <x:v>100</x:v>
      </x:c>
    </x:row>
    <x:row r="816" spans="1:30">
      <x:c r="A816" s="3" t="s">
        <x:v>716</x:v>
      </x:c>
      <x:c r="B816" s="3" t="s">
        <x:v>717</x:v>
      </x:c>
      <x:c r="C816" s="4">
        <x:v>43200</x:v>
      </x:c>
      <x:c r="D816" s="3" t="s">
        <x:v>36</x:v>
      </x:c>
      <x:c r="E816" s="3" t="n">
        <x:v>244.75</x:v>
      </x:c>
      <x:c r="F816" s="3" t="s">
        <x:v>722</x:v>
      </x:c>
      <x:c r="G816" s="3" t="n">
        <x:v>0.8</x:v>
      </x:c>
      <x:c r="H816" s="3" t="n">
        <x:v>195.8</x:v>
      </x:c>
      <x:c r="I816" s="3" t="n">
        <x:v>200</x:v>
      </x:c>
      <x:c r="J816" s="3" t="n">
        <x:v>200</x:v>
      </x:c>
      <x:c r="K816" s="3" t="n">
        <x:v>0</x:v>
      </x:c>
      <x:c r="L816" s="3">
        <x:f>(I816-($J$816+$K$816))</x:f>
      </x:c>
      <x:c r="M816" s="3">
        <x:f>H816-$I$816</x:f>
      </x:c>
      <x:c r="N816" s="3" t="s">
        <x:v>100</x:v>
      </x:c>
    </x:row>
    <x:row r="817" spans="1:30">
      <x:c r="A817" s="3" t="s">
        <x:v>372</x:v>
      </x:c>
      <x:c r="B817" s="3" t="s">
        <x:v>723</x:v>
      </x:c>
      <x:c r="C817" s="4">
        <x:v>43202</x:v>
      </x:c>
      <x:c r="D817" s="3" t="s">
        <x:v>291</x:v>
      </x:c>
      <x:c r="E817" s="3" t="n">
        <x:v>14</x:v>
      </x:c>
      <x:c r="F817" s="3" t="s">
        <x:v>292</x:v>
      </x:c>
      <x:c r="G817" s="3" t="n">
        <x:v>0.75</x:v>
      </x:c>
      <x:c r="H817" s="3" t="n">
        <x:v>10.5</x:v>
      </x:c>
      <x:c r="I817" s="3" t="n">
        <x:v>0</x:v>
      </x:c>
      <x:c r="J817" s="3" t="n">
        <x:v>0</x:v>
      </x:c>
      <x:c r="K817" s="3" t="n">
        <x:v>0</x:v>
      </x:c>
      <x:c r="L817" s="3">
        <x:f>(I817-($J$817+$K$817))</x:f>
      </x:c>
      <x:c r="M817" s="3">
        <x:f>H817-$I$817</x:f>
      </x:c>
      <x:c r="N817" s="3" t="s"/>
    </x:row>
    <x:row r="818" spans="1:30">
      <x:c r="A818" s="3" t="s">
        <x:v>372</x:v>
      </x:c>
      <x:c r="B818" s="3" t="s">
        <x:v>723</x:v>
      </x:c>
      <x:c r="C818" s="4">
        <x:v>43202</x:v>
      </x:c>
      <x:c r="D818" s="3" t="s">
        <x:v>386</x:v>
      </x:c>
      <x:c r="E818" s="3" t="n">
        <x:v>14</x:v>
      </x:c>
      <x:c r="F818" s="3" t="s">
        <x:v>537</x:v>
      </x:c>
      <x:c r="G818" s="3" t="n">
        <x:v>0.5</x:v>
      </x:c>
      <x:c r="H818" s="3" t="n">
        <x:v>7</x:v>
      </x:c>
      <x:c r="I818" s="3" t="n">
        <x:v>8</x:v>
      </x:c>
      <x:c r="J818" s="3" t="n">
        <x:v>8</x:v>
      </x:c>
      <x:c r="K818" s="3" t="n">
        <x:v>0</x:v>
      </x:c>
      <x:c r="L818" s="3">
        <x:f>(I818-($J$818+$K$818))</x:f>
      </x:c>
      <x:c r="M818" s="3">
        <x:f>H818-$I$818</x:f>
      </x:c>
      <x:c r="N818" s="3" t="s">
        <x:v>724</x:v>
      </x:c>
    </x:row>
    <x:row r="819" spans="1:30">
      <x:c r="A819" s="3" t="s">
        <x:v>372</x:v>
      </x:c>
      <x:c r="B819" s="3" t="s">
        <x:v>723</x:v>
      </x:c>
      <x:c r="C819" s="4">
        <x:v>43202</x:v>
      </x:c>
      <x:c r="D819" s="3" t="s">
        <x:v>386</x:v>
      </x:c>
      <x:c r="E819" s="3" t="n">
        <x:v>14</x:v>
      </x:c>
      <x:c r="F819" s="3" t="s">
        <x:v>538</x:v>
      </x:c>
      <x:c r="G819" s="3" t="n">
        <x:v>0.5</x:v>
      </x:c>
      <x:c r="H819" s="3" t="n">
        <x:v>7</x:v>
      </x:c>
      <x:c r="I819" s="3" t="n">
        <x:v>8</x:v>
      </x:c>
      <x:c r="J819" s="3" t="n">
        <x:v>8</x:v>
      </x:c>
      <x:c r="K819" s="3" t="n">
        <x:v>0</x:v>
      </x:c>
      <x:c r="L819" s="3">
        <x:f>(I819-($J$819+$K$819))</x:f>
      </x:c>
      <x:c r="M819" s="3">
        <x:f>H819-$I$819</x:f>
      </x:c>
      <x:c r="N819" s="3" t="s">
        <x:v>724</x:v>
      </x:c>
    </x:row>
    <x:row r="820" spans="1:30">
      <x:c r="A820" s="3" t="s">
        <x:v>372</x:v>
      </x:c>
      <x:c r="B820" s="3" t="s">
        <x:v>723</x:v>
      </x:c>
      <x:c r="C820" s="4">
        <x:v>43202</x:v>
      </x:c>
      <x:c r="D820" s="3" t="s">
        <x:v>386</x:v>
      </x:c>
      <x:c r="E820" s="3" t="n">
        <x:v>14</x:v>
      </x:c>
      <x:c r="F820" s="3" t="s">
        <x:v>539</x:v>
      </x:c>
      <x:c r="G820" s="3" t="n">
        <x:v>0.5</x:v>
      </x:c>
      <x:c r="H820" s="3" t="n">
        <x:v>7</x:v>
      </x:c>
      <x:c r="I820" s="3" t="n">
        <x:v>8</x:v>
      </x:c>
      <x:c r="J820" s="3" t="n">
        <x:v>7.9</x:v>
      </x:c>
      <x:c r="K820" s="3" t="n">
        <x:v>0.1</x:v>
      </x:c>
      <x:c r="L820" s="3">
        <x:f>(I820-($J$820+$K$820))</x:f>
      </x:c>
      <x:c r="M820" s="3">
        <x:f>H820-$I$820</x:f>
      </x:c>
      <x:c r="N820" s="3" t="s">
        <x:v>724</x:v>
      </x:c>
    </x:row>
    <x:row r="821" spans="1:30">
      <x:c r="A821" s="3" t="s">
        <x:v>372</x:v>
      </x:c>
      <x:c r="B821" s="3" t="s">
        <x:v>723</x:v>
      </x:c>
      <x:c r="C821" s="4">
        <x:v>43202</x:v>
      </x:c>
      <x:c r="D821" s="3" t="s">
        <x:v>386</x:v>
      </x:c>
      <x:c r="E821" s="3" t="n">
        <x:v>14</x:v>
      </x:c>
      <x:c r="F821" s="3" t="s">
        <x:v>540</x:v>
      </x:c>
      <x:c r="G821" s="3" t="n">
        <x:v>0.5</x:v>
      </x:c>
      <x:c r="H821" s="3" t="n">
        <x:v>7</x:v>
      </x:c>
      <x:c r="I821" s="3" t="n">
        <x:v>8</x:v>
      </x:c>
      <x:c r="J821" s="3" t="n">
        <x:v>7.95</x:v>
      </x:c>
      <x:c r="K821" s="3" t="n">
        <x:v>0.05</x:v>
      </x:c>
      <x:c r="L821" s="3">
        <x:f>(I821-($J$821+$K$821))</x:f>
      </x:c>
      <x:c r="M821" s="3">
        <x:f>H821-$I$821</x:f>
      </x:c>
      <x:c r="N821" s="3" t="s">
        <x:v>724</x:v>
      </x:c>
    </x:row>
    <x:row r="822" spans="1:30">
      <x:c r="A822" s="3" t="s">
        <x:v>372</x:v>
      </x:c>
      <x:c r="B822" s="3" t="s">
        <x:v>723</x:v>
      </x:c>
      <x:c r="C822" s="4">
        <x:v>43202</x:v>
      </x:c>
      <x:c r="D822" s="3" t="s">
        <x:v>386</x:v>
      </x:c>
      <x:c r="E822" s="3" t="n">
        <x:v>14</x:v>
      </x:c>
      <x:c r="F822" s="3" t="s">
        <x:v>541</x:v>
      </x:c>
      <x:c r="G822" s="3" t="n">
        <x:v>0.5</x:v>
      </x:c>
      <x:c r="H822" s="3" t="n">
        <x:v>7</x:v>
      </x:c>
      <x:c r="I822" s="3" t="n">
        <x:v>8</x:v>
      </x:c>
      <x:c r="J822" s="3" t="n">
        <x:v>8</x:v>
      </x:c>
      <x:c r="K822" s="3" t="n">
        <x:v>0</x:v>
      </x:c>
      <x:c r="L822" s="3">
        <x:f>(I822-($J$822+$K$822))</x:f>
      </x:c>
      <x:c r="M822" s="3">
        <x:f>H822-$I$822</x:f>
      </x:c>
      <x:c r="N822" s="3" t="s">
        <x:v>724</x:v>
      </x:c>
    </x:row>
    <x:row r="823" spans="1:30">
      <x:c r="A823" s="3" t="s">
        <x:v>372</x:v>
      </x:c>
      <x:c r="B823" s="3" t="s">
        <x:v>723</x:v>
      </x:c>
      <x:c r="C823" s="4">
        <x:v>43202</x:v>
      </x:c>
      <x:c r="D823" s="3" t="s">
        <x:v>386</x:v>
      </x:c>
      <x:c r="E823" s="3" t="n">
        <x:v>14</x:v>
      </x:c>
      <x:c r="F823" s="3" t="s">
        <x:v>542</x:v>
      </x:c>
      <x:c r="G823" s="3" t="n">
        <x:v>0.5</x:v>
      </x:c>
      <x:c r="H823" s="3" t="n">
        <x:v>7</x:v>
      </x:c>
      <x:c r="I823" s="3" t="n">
        <x:v>8</x:v>
      </x:c>
      <x:c r="J823" s="3" t="n">
        <x:v>8</x:v>
      </x:c>
      <x:c r="K823" s="3" t="n">
        <x:v>0</x:v>
      </x:c>
      <x:c r="L823" s="3">
        <x:f>(I823-($J$823+$K$823))</x:f>
      </x:c>
      <x:c r="M823" s="3">
        <x:f>H823-$I$823</x:f>
      </x:c>
      <x:c r="N823" s="3" t="s">
        <x:v>724</x:v>
      </x:c>
    </x:row>
    <x:row r="824" spans="1:30">
      <x:c r="A824" s="3" t="s">
        <x:v>372</x:v>
      </x:c>
      <x:c r="B824" s="3" t="s">
        <x:v>725</x:v>
      </x:c>
      <x:c r="C824" s="4">
        <x:v>43204</x:v>
      </x:c>
      <x:c r="D824" s="3" t="s">
        <x:v>291</x:v>
      </x:c>
      <x:c r="E824" s="3" t="n">
        <x:v>1.625</x:v>
      </x:c>
      <x:c r="F824" s="3" t="s">
        <x:v>292</x:v>
      </x:c>
      <x:c r="G824" s="3" t="n">
        <x:v>0.75</x:v>
      </x:c>
      <x:c r="H824" s="3" t="n">
        <x:v>1.219</x:v>
      </x:c>
      <x:c r="I824" s="3" t="n">
        <x:v>0</x:v>
      </x:c>
      <x:c r="J824" s="3" t="n">
        <x:v>0</x:v>
      </x:c>
      <x:c r="K824" s="3" t="n">
        <x:v>0</x:v>
      </x:c>
      <x:c r="L824" s="3">
        <x:f>(I824-($J$824+$K$824))</x:f>
      </x:c>
      <x:c r="M824" s="3">
        <x:f>H824-$I$824</x:f>
      </x:c>
      <x:c r="N824" s="3" t="s"/>
    </x:row>
    <x:row r="825" spans="1:30">
      <x:c r="A825" s="3" t="s">
        <x:v>372</x:v>
      </x:c>
      <x:c r="B825" s="3" t="s">
        <x:v>725</x:v>
      </x:c>
      <x:c r="C825" s="4">
        <x:v>43204</x:v>
      </x:c>
      <x:c r="D825" s="3" t="s">
        <x:v>386</x:v>
      </x:c>
      <x:c r="E825" s="3" t="n">
        <x:v>1.625</x:v>
      </x:c>
      <x:c r="F825" s="3" t="s">
        <x:v>489</x:v>
      </x:c>
      <x:c r="G825" s="3" t="n">
        <x:v>0.375</x:v>
      </x:c>
      <x:c r="H825" s="3" t="n">
        <x:v>0.609</x:v>
      </x:c>
      <x:c r="I825" s="3" t="n">
        <x:v>0</x:v>
      </x:c>
      <x:c r="J825" s="3" t="n">
        <x:v>0</x:v>
      </x:c>
      <x:c r="K825" s="3" t="n">
        <x:v>0</x:v>
      </x:c>
      <x:c r="L825" s="3">
        <x:f>(I825-($J$825+$K$825))</x:f>
      </x:c>
      <x:c r="M825" s="3">
        <x:f>H825-$I$825</x:f>
      </x:c>
      <x:c r="N825" s="3" t="s"/>
    </x:row>
    <x:row r="826" spans="1:30">
      <x:c r="A826" s="3" t="s">
        <x:v>372</x:v>
      </x:c>
      <x:c r="B826" s="3" t="s">
        <x:v>725</x:v>
      </x:c>
      <x:c r="C826" s="4">
        <x:v>43204</x:v>
      </x:c>
      <x:c r="D826" s="3" t="s">
        <x:v>386</x:v>
      </x:c>
      <x:c r="E826" s="3" t="n">
        <x:v>1.625</x:v>
      </x:c>
      <x:c r="F826" s="3" t="s">
        <x:v>490</x:v>
      </x:c>
      <x:c r="G826" s="3" t="n">
        <x:v>0.375</x:v>
      </x:c>
      <x:c r="H826" s="3" t="n">
        <x:v>0.609</x:v>
      </x:c>
      <x:c r="I826" s="3" t="n">
        <x:v>0</x:v>
      </x:c>
      <x:c r="J826" s="3" t="n">
        <x:v>0</x:v>
      </x:c>
      <x:c r="K826" s="3" t="n">
        <x:v>0</x:v>
      </x:c>
      <x:c r="L826" s="3">
        <x:f>(I826-($J$826+$K$826))</x:f>
      </x:c>
      <x:c r="M826" s="3">
        <x:f>H826-$I$826</x:f>
      </x:c>
      <x:c r="N826" s="3" t="s"/>
    </x:row>
    <x:row r="827" spans="1:30">
      <x:c r="A827" s="3" t="s">
        <x:v>372</x:v>
      </x:c>
      <x:c r="B827" s="3" t="s">
        <x:v>725</x:v>
      </x:c>
      <x:c r="C827" s="4">
        <x:v>43204</x:v>
      </x:c>
      <x:c r="D827" s="3" t="s">
        <x:v>386</x:v>
      </x:c>
      <x:c r="E827" s="3" t="n">
        <x:v>1.625</x:v>
      </x:c>
      <x:c r="F827" s="3" t="s">
        <x:v>491</x:v>
      </x:c>
      <x:c r="G827" s="3" t="n">
        <x:v>0.375</x:v>
      </x:c>
      <x:c r="H827" s="3" t="n">
        <x:v>0.609</x:v>
      </x:c>
      <x:c r="I827" s="3" t="n">
        <x:v>0</x:v>
      </x:c>
      <x:c r="J827" s="3" t="n">
        <x:v>0</x:v>
      </x:c>
      <x:c r="K827" s="3" t="n">
        <x:v>0</x:v>
      </x:c>
      <x:c r="L827" s="3">
        <x:f>(I827-($J$827+$K$827))</x:f>
      </x:c>
      <x:c r="M827" s="3">
        <x:f>H827-$I$827</x:f>
      </x:c>
      <x:c r="N827" s="3" t="s"/>
    </x:row>
    <x:row r="828" spans="1:30">
      <x:c r="A828" s="3" t="s">
        <x:v>372</x:v>
      </x:c>
      <x:c r="B828" s="3" t="s">
        <x:v>725</x:v>
      </x:c>
      <x:c r="C828" s="4">
        <x:v>43204</x:v>
      </x:c>
      <x:c r="D828" s="3" t="s">
        <x:v>386</x:v>
      </x:c>
      <x:c r="E828" s="3" t="n">
        <x:v>1.625</x:v>
      </x:c>
      <x:c r="F828" s="3" t="s">
        <x:v>492</x:v>
      </x:c>
      <x:c r="G828" s="3" t="n">
        <x:v>0.375</x:v>
      </x:c>
      <x:c r="H828" s="3" t="n">
        <x:v>0.609</x:v>
      </x:c>
      <x:c r="I828" s="3" t="n">
        <x:v>0</x:v>
      </x:c>
      <x:c r="J828" s="3" t="n">
        <x:v>0</x:v>
      </x:c>
      <x:c r="K828" s="3" t="n">
        <x:v>0</x:v>
      </x:c>
      <x:c r="L828" s="3">
        <x:f>(I828-($J$828+$K$828))</x:f>
      </x:c>
      <x:c r="M828" s="3">
        <x:f>H828-$I$828</x:f>
      </x:c>
      <x:c r="N828" s="3" t="s"/>
    </x:row>
    <x:row r="829" spans="1:30">
      <x:c r="A829" s="3" t="s">
        <x:v>372</x:v>
      </x:c>
      <x:c r="B829" s="3" t="s">
        <x:v>725</x:v>
      </x:c>
      <x:c r="C829" s="4">
        <x:v>43204</x:v>
      </x:c>
      <x:c r="D829" s="3" t="s">
        <x:v>386</x:v>
      </x:c>
      <x:c r="E829" s="3" t="n">
        <x:v>1.625</x:v>
      </x:c>
      <x:c r="F829" s="3" t="s">
        <x:v>546</x:v>
      </x:c>
      <x:c r="G829" s="3" t="n">
        <x:v>0.375</x:v>
      </x:c>
      <x:c r="H829" s="3" t="n">
        <x:v>0.609</x:v>
      </x:c>
      <x:c r="I829" s="3" t="n">
        <x:v>0</x:v>
      </x:c>
      <x:c r="J829" s="3" t="n">
        <x:v>0</x:v>
      </x:c>
      <x:c r="K829" s="3" t="n">
        <x:v>0</x:v>
      </x:c>
      <x:c r="L829" s="3">
        <x:f>(I829-($J$829+$K$829))</x:f>
      </x:c>
      <x:c r="M829" s="3">
        <x:f>H829-$I$829</x:f>
      </x:c>
      <x:c r="N829" s="3" t="s"/>
    </x:row>
    <x:row r="830" spans="1:30">
      <x:c r="A830" s="3" t="s">
        <x:v>372</x:v>
      </x:c>
      <x:c r="B830" s="3" t="s">
        <x:v>725</x:v>
      </x:c>
      <x:c r="C830" s="4">
        <x:v>43204</x:v>
      </x:c>
      <x:c r="D830" s="3" t="s">
        <x:v>386</x:v>
      </x:c>
      <x:c r="E830" s="3" t="n">
        <x:v>1.625</x:v>
      </x:c>
      <x:c r="F830" s="3" t="s">
        <x:v>547</x:v>
      </x:c>
      <x:c r="G830" s="3" t="n">
        <x:v>0.375</x:v>
      </x:c>
      <x:c r="H830" s="3" t="n">
        <x:v>0.609</x:v>
      </x:c>
      <x:c r="I830" s="3" t="n">
        <x:v>0</x:v>
      </x:c>
      <x:c r="J830" s="3" t="n">
        <x:v>0</x:v>
      </x:c>
      <x:c r="K830" s="3" t="n">
        <x:v>0</x:v>
      </x:c>
      <x:c r="L830" s="3">
        <x:f>(I830-($J$830+$K$830))</x:f>
      </x:c>
      <x:c r="M830" s="3">
        <x:f>H830-$I$830</x:f>
      </x:c>
      <x:c r="N830" s="3" t="s"/>
    </x:row>
    <x:row r="831" spans="1:30">
      <x:c r="A831" s="3" t="s">
        <x:v>372</x:v>
      </x:c>
      <x:c r="B831" s="3" t="s">
        <x:v>725</x:v>
      </x:c>
      <x:c r="C831" s="4">
        <x:v>43204</x:v>
      </x:c>
      <x:c r="D831" s="3" t="s">
        <x:v>386</x:v>
      </x:c>
      <x:c r="E831" s="3" t="n">
        <x:v>1.625</x:v>
      </x:c>
      <x:c r="F831" s="3" t="s">
        <x:v>548</x:v>
      </x:c>
      <x:c r="G831" s="3" t="n">
        <x:v>0.375</x:v>
      </x:c>
      <x:c r="H831" s="3" t="n">
        <x:v>0.609</x:v>
      </x:c>
      <x:c r="I831" s="3" t="n">
        <x:v>0</x:v>
      </x:c>
      <x:c r="J831" s="3" t="n">
        <x:v>0</x:v>
      </x:c>
      <x:c r="K831" s="3" t="n">
        <x:v>0</x:v>
      </x:c>
      <x:c r="L831" s="3">
        <x:f>(I831-($J$831+$K$831))</x:f>
      </x:c>
      <x:c r="M831" s="3">
        <x:f>H831-$I$831</x:f>
      </x:c>
      <x:c r="N831" s="3" t="s"/>
    </x:row>
    <x:row r="832" spans="1:30">
      <x:c r="A832" s="3" t="s">
        <x:v>372</x:v>
      </x:c>
      <x:c r="B832" s="3" t="s">
        <x:v>725</x:v>
      </x:c>
      <x:c r="C832" s="4">
        <x:v>43204</x:v>
      </x:c>
      <x:c r="D832" s="3" t="s">
        <x:v>386</x:v>
      </x:c>
      <x:c r="E832" s="3" t="n">
        <x:v>1.625</x:v>
      </x:c>
      <x:c r="F832" s="3" t="s">
        <x:v>549</x:v>
      </x:c>
      <x:c r="G832" s="3" t="n">
        <x:v>0.375</x:v>
      </x:c>
      <x:c r="H832" s="3" t="n">
        <x:v>0.609</x:v>
      </x:c>
      <x:c r="I832" s="3" t="n">
        <x:v>0</x:v>
      </x:c>
      <x:c r="J832" s="3" t="n">
        <x:v>0</x:v>
      </x:c>
      <x:c r="K832" s="3" t="n">
        <x:v>0</x:v>
      </x:c>
      <x:c r="L832" s="3">
        <x:f>(I832-($J$832+$K$832))</x:f>
      </x:c>
      <x:c r="M832" s="3">
        <x:f>H832-$I$832</x:f>
      </x:c>
      <x:c r="N832" s="3" t="s"/>
    </x:row>
    <x:row r="833" spans="1:30">
      <x:c r="A833" s="3" t="s">
        <x:v>726</x:v>
      </x:c>
      <x:c r="B833" s="3" t="s">
        <x:v>727</x:v>
      </x:c>
      <x:c r="C833" s="4">
        <x:v>43205</x:v>
      </x:c>
      <x:c r="D833" s="3" t="s">
        <x:v>291</x:v>
      </x:c>
      <x:c r="E833" s="3" t="n">
        <x:v>201.25</x:v>
      </x:c>
      <x:c r="F833" s="3" t="s">
        <x:v>292</x:v>
      </x:c>
      <x:c r="G833" s="3" t="n">
        <x:v>0.75</x:v>
      </x:c>
      <x:c r="H833" s="3" t="n">
        <x:v>150.696</x:v>
      </x:c>
      <x:c r="I833" s="3" t="n">
        <x:v>0</x:v>
      </x:c>
      <x:c r="J833" s="3" t="n">
        <x:v>0</x:v>
      </x:c>
      <x:c r="K833" s="3" t="n">
        <x:v>0</x:v>
      </x:c>
      <x:c r="L833" s="3">
        <x:f>(I833-($J$833+$K$833))</x:f>
      </x:c>
      <x:c r="M833" s="3">
        <x:f>H833-$I$833</x:f>
      </x:c>
      <x:c r="N833" s="3" t="s"/>
    </x:row>
    <x:row r="834" spans="1:30">
      <x:c r="A834" s="3" t="s">
        <x:v>726</x:v>
      </x:c>
      <x:c r="B834" s="3" t="s">
        <x:v>727</x:v>
      </x:c>
      <x:c r="C834" s="4">
        <x:v>43205</x:v>
      </x:c>
      <x:c r="D834" s="3" t="s">
        <x:v>107</x:v>
      </x:c>
      <x:c r="E834" s="3" t="n">
        <x:v>28.75</x:v>
      </x:c>
      <x:c r="F834" s="3" t="s">
        <x:v>728</x:v>
      </x:c>
      <x:c r="G834" s="3" t="n">
        <x:v>0.096</x:v>
      </x:c>
      <x:c r="H834" s="3" t="n">
        <x:v>2.756</x:v>
      </x:c>
      <x:c r="I834" s="3" t="n">
        <x:v>5.2</x:v>
      </x:c>
      <x:c r="J834" s="3" t="n">
        <x:v>5.2</x:v>
      </x:c>
      <x:c r="K834" s="3" t="n">
        <x:v>0</x:v>
      </x:c>
      <x:c r="L834" s="3">
        <x:f>(I834-($J$834+$K$834))</x:f>
      </x:c>
      <x:c r="M834" s="3">
        <x:f>H834-$I$834</x:f>
      </x:c>
      <x:c r="N834" s="3" t="s">
        <x:v>208</x:v>
      </x:c>
    </x:row>
    <x:row r="835" spans="1:30">
      <x:c r="A835" s="3" t="s">
        <x:v>726</x:v>
      </x:c>
      <x:c r="B835" s="3" t="s">
        <x:v>727</x:v>
      </x:c>
      <x:c r="C835" s="4">
        <x:v>43205</x:v>
      </x:c>
      <x:c r="D835" s="3" t="s">
        <x:v>107</x:v>
      </x:c>
      <x:c r="E835" s="3" t="n">
        <x:v>28.75</x:v>
      </x:c>
      <x:c r="F835" s="3" t="s">
        <x:v>729</x:v>
      </x:c>
      <x:c r="G835" s="3" t="n">
        <x:v>0.058</x:v>
      </x:c>
      <x:c r="H835" s="3" t="n">
        <x:v>1.665</x:v>
      </x:c>
      <x:c r="I835" s="3" t="n">
        <x:v>2.8</x:v>
      </x:c>
      <x:c r="J835" s="3" t="n">
        <x:v>2.75</x:v>
      </x:c>
      <x:c r="K835" s="3" t="n">
        <x:v>0.05</x:v>
      </x:c>
      <x:c r="L835" s="3">
        <x:f>(I835-($J$835+$K$835))</x:f>
      </x:c>
      <x:c r="M835" s="3">
        <x:f>H835-$I$835</x:f>
      </x:c>
      <x:c r="N835" s="3" t="s">
        <x:v>208</x:v>
      </x:c>
    </x:row>
    <x:row r="836" spans="1:30">
      <x:c r="A836" s="3" t="s">
        <x:v>726</x:v>
      </x:c>
      <x:c r="B836" s="3" t="s">
        <x:v>727</x:v>
      </x:c>
      <x:c r="C836" s="4">
        <x:v>43205</x:v>
      </x:c>
      <x:c r="D836" s="3" t="s">
        <x:v>107</x:v>
      </x:c>
      <x:c r="E836" s="3" t="n">
        <x:v>28.75</x:v>
      </x:c>
      <x:c r="F836" s="3" t="s">
        <x:v>730</x:v>
      </x:c>
      <x:c r="G836" s="3" t="n">
        <x:v>0.058</x:v>
      </x:c>
      <x:c r="H836" s="3" t="n">
        <x:v>1.665</x:v>
      </x:c>
      <x:c r="I836" s="3" t="n">
        <x:v>2.8</x:v>
      </x:c>
      <x:c r="J836" s="3" t="n">
        <x:v>2.8</x:v>
      </x:c>
      <x:c r="K836" s="3" t="n">
        <x:v>0</x:v>
      </x:c>
      <x:c r="L836" s="3">
        <x:f>(I836-($J$836+$K$836))</x:f>
      </x:c>
      <x:c r="M836" s="3">
        <x:f>H836-$I$836</x:f>
      </x:c>
      <x:c r="N836" s="3" t="s">
        <x:v>208</x:v>
      </x:c>
    </x:row>
    <x:row r="837" spans="1:30">
      <x:c r="A837" s="3" t="s">
        <x:v>726</x:v>
      </x:c>
      <x:c r="B837" s="3" t="s">
        <x:v>727</x:v>
      </x:c>
      <x:c r="C837" s="4">
        <x:v>43205</x:v>
      </x:c>
      <x:c r="D837" s="3" t="s">
        <x:v>107</x:v>
      </x:c>
      <x:c r="E837" s="3" t="n">
        <x:v>28.75</x:v>
      </x:c>
      <x:c r="F837" s="3" t="s">
        <x:v>731</x:v>
      </x:c>
      <x:c r="G837" s="3" t="n">
        <x:v>0.054</x:v>
      </x:c>
      <x:c r="H837" s="3" t="n">
        <x:v>1.55</x:v>
      </x:c>
      <x:c r="I837" s="3" t="n">
        <x:v>2.7</x:v>
      </x:c>
      <x:c r="J837" s="3" t="n">
        <x:v>2.6</x:v>
      </x:c>
      <x:c r="K837" s="3" t="n">
        <x:v>0.1</x:v>
      </x:c>
      <x:c r="L837" s="3">
        <x:f>(I837-($J$837+$K$837))</x:f>
      </x:c>
      <x:c r="M837" s="3">
        <x:f>H837-$I$837</x:f>
      </x:c>
      <x:c r="N837" s="3" t="s">
        <x:v>208</x:v>
      </x:c>
    </x:row>
    <x:row r="838" spans="1:30">
      <x:c r="A838" s="3" t="s">
        <x:v>726</x:v>
      </x:c>
      <x:c r="B838" s="3" t="s">
        <x:v>727</x:v>
      </x:c>
      <x:c r="C838" s="4">
        <x:v>43205</x:v>
      </x:c>
      <x:c r="D838" s="3" t="s">
        <x:v>107</x:v>
      </x:c>
      <x:c r="E838" s="3" t="n">
        <x:v>28.75</x:v>
      </x:c>
      <x:c r="F838" s="3" t="s">
        <x:v>732</x:v>
      </x:c>
      <x:c r="G838" s="3" t="n">
        <x:v>0.064</x:v>
      </x:c>
      <x:c r="H838" s="3" t="n">
        <x:v>1.837</x:v>
      </x:c>
      <x:c r="I838" s="3" t="n">
        <x:v>3.4</x:v>
      </x:c>
      <x:c r="J838" s="3" t="n">
        <x:v>3.4</x:v>
      </x:c>
      <x:c r="K838" s="3" t="n">
        <x:v>0</x:v>
      </x:c>
      <x:c r="L838" s="3">
        <x:f>(I838-($J$838+$K$838))</x:f>
      </x:c>
      <x:c r="M838" s="3">
        <x:f>H838-$I$838</x:f>
      </x:c>
      <x:c r="N838" s="3" t="s">
        <x:v>208</x:v>
      </x:c>
    </x:row>
    <x:row r="839" spans="1:30">
      <x:c r="A839" s="3" t="s">
        <x:v>726</x:v>
      </x:c>
      <x:c r="B839" s="3" t="s">
        <x:v>727</x:v>
      </x:c>
      <x:c r="C839" s="4">
        <x:v>43205</x:v>
      </x:c>
      <x:c r="D839" s="3" t="s">
        <x:v>386</x:v>
      </x:c>
      <x:c r="E839" s="3" t="n">
        <x:v>28.75</x:v>
      </x:c>
      <x:c r="F839" s="3" t="s">
        <x:v>490</x:v>
      </x:c>
      <x:c r="G839" s="3" t="n">
        <x:v>0.067</x:v>
      </x:c>
      <x:c r="H839" s="3" t="n">
        <x:v>1.923</x:v>
      </x:c>
      <x:c r="I839" s="3" t="n">
        <x:v>0</x:v>
      </x:c>
      <x:c r="J839" s="3" t="n">
        <x:v>0</x:v>
      </x:c>
      <x:c r="K839" s="3" t="n">
        <x:v>0</x:v>
      </x:c>
      <x:c r="L839" s="3">
        <x:f>(I839-($J$839+$K$839))</x:f>
      </x:c>
      <x:c r="M839" s="3">
        <x:f>H839-$I$839</x:f>
      </x:c>
      <x:c r="N839" s="3" t="s"/>
    </x:row>
    <x:row r="840" spans="1:30">
      <x:c r="A840" s="3" t="s">
        <x:v>726</x:v>
      </x:c>
      <x:c r="B840" s="3" t="s">
        <x:v>727</x:v>
      </x:c>
      <x:c r="C840" s="4">
        <x:v>43205</x:v>
      </x:c>
      <x:c r="D840" s="3" t="s">
        <x:v>386</x:v>
      </x:c>
      <x:c r="E840" s="3" t="n">
        <x:v>28.75</x:v>
      </x:c>
      <x:c r="F840" s="3" t="s">
        <x:v>387</x:v>
      </x:c>
      <x:c r="G840" s="3" t="n">
        <x:v>0.067</x:v>
      </x:c>
      <x:c r="H840" s="3" t="n">
        <x:v>1.923</x:v>
      </x:c>
      <x:c r="I840" s="3" t="n">
        <x:v>2</x:v>
      </x:c>
      <x:c r="J840" s="3" t="n">
        <x:v>2</x:v>
      </x:c>
      <x:c r="K840" s="3" t="n">
        <x:v>0</x:v>
      </x:c>
      <x:c r="L840" s="3">
        <x:f>(I840-($J$840+$K$840))</x:f>
      </x:c>
      <x:c r="M840" s="3">
        <x:f>H840-$I$840</x:f>
      </x:c>
      <x:c r="N840" s="3" t="s">
        <x:v>252</x:v>
      </x:c>
    </x:row>
    <x:row r="841" spans="1:30">
      <x:c r="A841" s="3" t="s">
        <x:v>726</x:v>
      </x:c>
      <x:c r="B841" s="3" t="s">
        <x:v>727</x:v>
      </x:c>
      <x:c r="C841" s="4">
        <x:v>43205</x:v>
      </x:c>
      <x:c r="D841" s="3" t="s">
        <x:v>107</x:v>
      </x:c>
      <x:c r="E841" s="3" t="n">
        <x:v>28.75</x:v>
      </x:c>
      <x:c r="F841" s="3" t="s">
        <x:v>733</x:v>
      </x:c>
      <x:c r="G841" s="3" t="n">
        <x:v>0.086</x:v>
      </x:c>
      <x:c r="H841" s="3" t="n">
        <x:v>2.469</x:v>
      </x:c>
      <x:c r="I841" s="3" t="n">
        <x:v>4.2</x:v>
      </x:c>
      <x:c r="J841" s="3" t="n">
        <x:v>3.9</x:v>
      </x:c>
      <x:c r="K841" s="3" t="n">
        <x:v>0.3</x:v>
      </x:c>
      <x:c r="L841" s="3">
        <x:f>(I841-($J$841+$K$841))</x:f>
      </x:c>
      <x:c r="M841" s="3">
        <x:f>H841-$I$841</x:f>
      </x:c>
      <x:c r="N841" s="3" t="s">
        <x:v>208</x:v>
      </x:c>
    </x:row>
    <x:row r="842" spans="1:30">
      <x:c r="A842" s="3" t="s">
        <x:v>726</x:v>
      </x:c>
      <x:c r="B842" s="3" t="s">
        <x:v>727</x:v>
      </x:c>
      <x:c r="C842" s="4">
        <x:v>43205</x:v>
      </x:c>
      <x:c r="D842" s="3" t="s">
        <x:v>107</x:v>
      </x:c>
      <x:c r="E842" s="3" t="n">
        <x:v>28.75</x:v>
      </x:c>
      <x:c r="F842" s="3" t="s">
        <x:v>734</x:v>
      </x:c>
      <x:c r="G842" s="3" t="n">
        <x:v>0.153</x:v>
      </x:c>
      <x:c r="H842" s="3" t="n">
        <x:v>4.392</x:v>
      </x:c>
      <x:c r="I842" s="3" t="n">
        <x:v>7.3</x:v>
      </x:c>
      <x:c r="J842" s="3" t="n">
        <x:v>7.2</x:v>
      </x:c>
      <x:c r="K842" s="3" t="n">
        <x:v>0.1</x:v>
      </x:c>
      <x:c r="L842" s="3">
        <x:f>(I842-($J$842+$K$842))</x:f>
      </x:c>
      <x:c r="M842" s="3">
        <x:f>H842-$I$842</x:f>
      </x:c>
      <x:c r="N842" s="3" t="s">
        <x:v>208</x:v>
      </x:c>
    </x:row>
    <x:row r="843" spans="1:30">
      <x:c r="A843" s="3" t="s">
        <x:v>726</x:v>
      </x:c>
      <x:c r="B843" s="3" t="s">
        <x:v>727</x:v>
      </x:c>
      <x:c r="C843" s="4">
        <x:v>43205</x:v>
      </x:c>
      <x:c r="D843" s="3" t="s">
        <x:v>107</x:v>
      </x:c>
      <x:c r="E843" s="3" t="n">
        <x:v>28.75</x:v>
      </x:c>
      <x:c r="F843" s="3" t="s">
        <x:v>735</x:v>
      </x:c>
      <x:c r="G843" s="3" t="n">
        <x:v>0.057</x:v>
      </x:c>
      <x:c r="H843" s="3" t="n">
        <x:v>1.636</x:v>
      </x:c>
      <x:c r="I843" s="3" t="n">
        <x:v>3</x:v>
      </x:c>
      <x:c r="J843" s="3" t="n">
        <x:v>3</x:v>
      </x:c>
      <x:c r="K843" s="3" t="n">
        <x:v>0</x:v>
      </x:c>
      <x:c r="L843" s="3">
        <x:f>(I843-($J$843+$K$843))</x:f>
      </x:c>
      <x:c r="M843" s="3">
        <x:f>H843-$I$843</x:f>
      </x:c>
      <x:c r="N843" s="3" t="s">
        <x:v>208</x:v>
      </x:c>
    </x:row>
    <x:row r="844" spans="1:30">
      <x:c r="A844" s="3" t="s">
        <x:v>726</x:v>
      </x:c>
      <x:c r="B844" s="3" t="s">
        <x:v>727</x:v>
      </x:c>
      <x:c r="C844" s="4">
        <x:v>43205</x:v>
      </x:c>
      <x:c r="D844" s="3" t="s">
        <x:v>107</x:v>
      </x:c>
      <x:c r="E844" s="3" t="n">
        <x:v>28.75</x:v>
      </x:c>
      <x:c r="F844" s="3" t="s">
        <x:v>736</x:v>
      </x:c>
      <x:c r="G844" s="3" t="n">
        <x:v>0.043</x:v>
      </x:c>
      <x:c r="H844" s="3" t="n">
        <x:v>1.234</x:v>
      </x:c>
      <x:c r="I844" s="3" t="n">
        <x:v>2.2</x:v>
      </x:c>
      <x:c r="J844" s="3" t="n">
        <x:v>2.15</x:v>
      </x:c>
      <x:c r="K844" s="3" t="n">
        <x:v>0.05</x:v>
      </x:c>
      <x:c r="L844" s="3">
        <x:f>(I844-($J$844+$K$844))</x:f>
      </x:c>
      <x:c r="M844" s="3">
        <x:f>H844-$I$844</x:f>
      </x:c>
      <x:c r="N844" s="3" t="s">
        <x:v>208</x:v>
      </x:c>
    </x:row>
    <x:row r="845" spans="1:30">
      <x:c r="A845" s="3" t="s">
        <x:v>726</x:v>
      </x:c>
      <x:c r="B845" s="3" t="s">
        <x:v>727</x:v>
      </x:c>
      <x:c r="C845" s="4">
        <x:v>43205</x:v>
      </x:c>
      <x:c r="D845" s="3" t="s">
        <x:v>107</x:v>
      </x:c>
      <x:c r="E845" s="3" t="n">
        <x:v>28.75</x:v>
      </x:c>
      <x:c r="F845" s="3" t="s">
        <x:v>737</x:v>
      </x:c>
      <x:c r="G845" s="3" t="n">
        <x:v>0.082</x:v>
      </x:c>
      <x:c r="H845" s="3" t="n">
        <x:v>2.354</x:v>
      </x:c>
      <x:c r="I845" s="3" t="n">
        <x:v>4.1</x:v>
      </x:c>
      <x:c r="J845" s="3" t="n">
        <x:v>3.9</x:v>
      </x:c>
      <x:c r="K845" s="3" t="n">
        <x:v>0.2</x:v>
      </x:c>
      <x:c r="L845" s="3">
        <x:f>(I845-($J$845+$K$845))</x:f>
      </x:c>
      <x:c r="M845" s="3">
        <x:f>H845-$I$845</x:f>
      </x:c>
      <x:c r="N845" s="3" t="s">
        <x:v>208</x:v>
      </x:c>
    </x:row>
    <x:row r="846" spans="1:30">
      <x:c r="A846" s="3" t="s">
        <x:v>726</x:v>
      </x:c>
      <x:c r="B846" s="3" t="s">
        <x:v>727</x:v>
      </x:c>
      <x:c r="C846" s="4">
        <x:v>43205</x:v>
      </x:c>
      <x:c r="D846" s="3" t="s">
        <x:v>386</x:v>
      </x:c>
      <x:c r="E846" s="3" t="n">
        <x:v>28.75</x:v>
      </x:c>
      <x:c r="F846" s="3" t="s">
        <x:v>493</x:v>
      </x:c>
      <x:c r="G846" s="3" t="n">
        <x:v>0.067</x:v>
      </x:c>
      <x:c r="H846" s="3" t="n">
        <x:v>1.923</x:v>
      </x:c>
      <x:c r="I846" s="3" t="n">
        <x:v>0</x:v>
      </x:c>
      <x:c r="J846" s="3" t="n">
        <x:v>0</x:v>
      </x:c>
      <x:c r="K846" s="3" t="n">
        <x:v>0</x:v>
      </x:c>
      <x:c r="L846" s="3">
        <x:f>(I846-($J$846+$K$846))</x:f>
      </x:c>
      <x:c r="M846" s="3">
        <x:f>H846-$I$846</x:f>
      </x:c>
      <x:c r="N846" s="3" t="s"/>
    </x:row>
    <x:row r="847" spans="1:30">
      <x:c r="A847" s="3" t="s">
        <x:v>726</x:v>
      </x:c>
      <x:c r="B847" s="3" t="s">
        <x:v>727</x:v>
      </x:c>
      <x:c r="C847" s="4">
        <x:v>43205</x:v>
      </x:c>
      <x:c r="D847" s="3" t="s">
        <x:v>386</x:v>
      </x:c>
      <x:c r="E847" s="3" t="n">
        <x:v>28.75</x:v>
      </x:c>
      <x:c r="F847" s="3" t="s">
        <x:v>494</x:v>
      </x:c>
      <x:c r="G847" s="3" t="n">
        <x:v>0.067</x:v>
      </x:c>
      <x:c r="H847" s="3" t="n">
        <x:v>1.923</x:v>
      </x:c>
      <x:c r="I847" s="3" t="n">
        <x:v>0</x:v>
      </x:c>
      <x:c r="J847" s="3" t="n">
        <x:v>0</x:v>
      </x:c>
      <x:c r="K847" s="3" t="n">
        <x:v>0</x:v>
      </x:c>
      <x:c r="L847" s="3">
        <x:f>(I847-($J$847+$K$847))</x:f>
      </x:c>
      <x:c r="M847" s="3">
        <x:f>H847-$I$847</x:f>
      </x:c>
      <x:c r="N847" s="3" t="s"/>
    </x:row>
    <x:row r="848" spans="1:30">
      <x:c r="A848" s="3" t="s">
        <x:v>726</x:v>
      </x:c>
      <x:c r="B848" s="3" t="s">
        <x:v>727</x:v>
      </x:c>
      <x:c r="C848" s="4">
        <x:v>43205</x:v>
      </x:c>
      <x:c r="D848" s="3" t="s">
        <x:v>386</x:v>
      </x:c>
      <x:c r="E848" s="3" t="n">
        <x:v>28.75</x:v>
      </x:c>
      <x:c r="F848" s="3" t="s">
        <x:v>495</x:v>
      </x:c>
      <x:c r="G848" s="3" t="n">
        <x:v>0.066</x:v>
      </x:c>
      <x:c r="H848" s="3" t="n">
        <x:v>1.894</x:v>
      </x:c>
      <x:c r="I848" s="3" t="n">
        <x:v>0</x:v>
      </x:c>
      <x:c r="J848" s="3" t="n">
        <x:v>0</x:v>
      </x:c>
      <x:c r="K848" s="3" t="n">
        <x:v>0</x:v>
      </x:c>
      <x:c r="L848" s="3">
        <x:f>(I848-($J$848+$K$848))</x:f>
      </x:c>
      <x:c r="M848" s="3">
        <x:f>H848-$I$848</x:f>
      </x:c>
      <x:c r="N848" s="3" t="s"/>
    </x:row>
    <x:row r="849" spans="1:30">
      <x:c r="A849" s="3" t="s">
        <x:v>726</x:v>
      </x:c>
      <x:c r="B849" s="3" t="s">
        <x:v>727</x:v>
      </x:c>
      <x:c r="C849" s="4">
        <x:v>43205</x:v>
      </x:c>
      <x:c r="D849" s="3" t="s">
        <x:v>386</x:v>
      </x:c>
      <x:c r="E849" s="3" t="n">
        <x:v>28.75</x:v>
      </x:c>
      <x:c r="F849" s="3" t="s">
        <x:v>496</x:v>
      </x:c>
      <x:c r="G849" s="3" t="n">
        <x:v>0.066</x:v>
      </x:c>
      <x:c r="H849" s="3" t="n">
        <x:v>1.894</x:v>
      </x:c>
      <x:c r="I849" s="3" t="n">
        <x:v>0</x:v>
      </x:c>
      <x:c r="J849" s="3" t="n">
        <x:v>0</x:v>
      </x:c>
      <x:c r="K849" s="3" t="n">
        <x:v>0</x:v>
      </x:c>
      <x:c r="L849" s="3">
        <x:f>(I849-($J$849+$K$849))</x:f>
      </x:c>
      <x:c r="M849" s="3">
        <x:f>H849-$I$849</x:f>
      </x:c>
      <x:c r="N849" s="3" t="s"/>
    </x:row>
    <x:row r="850" spans="1:30">
      <x:c r="A850" s="3" t="s">
        <x:v>726</x:v>
      </x:c>
      <x:c r="B850" s="3" t="s">
        <x:v>727</x:v>
      </x:c>
      <x:c r="C850" s="4">
        <x:v>43205</x:v>
      </x:c>
      <x:c r="D850" s="3" t="s">
        <x:v>386</x:v>
      </x:c>
      <x:c r="E850" s="3" t="n">
        <x:v>28.75</x:v>
      </x:c>
      <x:c r="F850" s="3" t="s">
        <x:v>497</x:v>
      </x:c>
      <x:c r="G850" s="3" t="n">
        <x:v>0.066</x:v>
      </x:c>
      <x:c r="H850" s="3" t="n">
        <x:v>1.894</x:v>
      </x:c>
      <x:c r="I850" s="3" t="n">
        <x:v>0</x:v>
      </x:c>
      <x:c r="J850" s="3" t="n">
        <x:v>0</x:v>
      </x:c>
      <x:c r="K850" s="3" t="n">
        <x:v>0</x:v>
      </x:c>
      <x:c r="L850" s="3">
        <x:f>(I850-($J$850+$K$850))</x:f>
      </x:c>
      <x:c r="M850" s="3">
        <x:f>H850-$I$850</x:f>
      </x:c>
      <x:c r="N850" s="3" t="s"/>
    </x:row>
    <x:row r="851" spans="1:30">
      <x:c r="A851" s="3" t="s">
        <x:v>726</x:v>
      </x:c>
      <x:c r="B851" s="3" t="s">
        <x:v>727</x:v>
      </x:c>
      <x:c r="C851" s="4">
        <x:v>43205</x:v>
      </x:c>
      <x:c r="D851" s="3" t="s">
        <x:v>386</x:v>
      </x:c>
      <x:c r="E851" s="3" t="n">
        <x:v>28.75</x:v>
      </x:c>
      <x:c r="F851" s="3" t="s">
        <x:v>498</x:v>
      </x:c>
      <x:c r="G851" s="3" t="n">
        <x:v>0.067</x:v>
      </x:c>
      <x:c r="H851" s="3" t="n">
        <x:v>1.923</x:v>
      </x:c>
      <x:c r="I851" s="3" t="n">
        <x:v>0</x:v>
      </x:c>
      <x:c r="J851" s="3" t="n">
        <x:v>0</x:v>
      </x:c>
      <x:c r="K851" s="3" t="n">
        <x:v>0</x:v>
      </x:c>
      <x:c r="L851" s="3">
        <x:f>(I851-($J$851+$K$851))</x:f>
      </x:c>
      <x:c r="M851" s="3">
        <x:f>H851-$I$851</x:f>
      </x:c>
      <x:c r="N851" s="3" t="s"/>
    </x:row>
    <x:row r="852" spans="1:30">
      <x:c r="A852" s="3" t="s">
        <x:v>726</x:v>
      </x:c>
      <x:c r="B852" s="3" t="s">
        <x:v>727</x:v>
      </x:c>
      <x:c r="C852" s="4">
        <x:v>43205</x:v>
      </x:c>
      <x:c r="D852" s="3" t="s">
        <x:v>386</x:v>
      </x:c>
      <x:c r="E852" s="3" t="n">
        <x:v>28.75</x:v>
      </x:c>
      <x:c r="F852" s="3" t="s">
        <x:v>499</x:v>
      </x:c>
      <x:c r="G852" s="3" t="n">
        <x:v>0.066</x:v>
      </x:c>
      <x:c r="H852" s="3" t="n">
        <x:v>1.894</x:v>
      </x:c>
      <x:c r="I852" s="3" t="n">
        <x:v>0</x:v>
      </x:c>
      <x:c r="J852" s="3" t="n">
        <x:v>0</x:v>
      </x:c>
      <x:c r="K852" s="3" t="n">
        <x:v>0</x:v>
      </x:c>
      <x:c r="L852" s="3">
        <x:f>(I852-($J$852+$K$852))</x:f>
      </x:c>
      <x:c r="M852" s="3">
        <x:f>H852-$I$852</x:f>
      </x:c>
      <x:c r="N852" s="3" t="s"/>
    </x:row>
    <x:row r="853" spans="1:30">
      <x:c r="A853" s="3" t="s">
        <x:v>726</x:v>
      </x:c>
      <x:c r="B853" s="3" t="s">
        <x:v>727</x:v>
      </x:c>
      <x:c r="C853" s="4">
        <x:v>43205</x:v>
      </x:c>
      <x:c r="D853" s="3" t="s">
        <x:v>386</x:v>
      </x:c>
      <x:c r="E853" s="3" t="n">
        <x:v>28.75</x:v>
      </x:c>
      <x:c r="F853" s="3" t="s">
        <x:v>500</x:v>
      </x:c>
      <x:c r="G853" s="3" t="n">
        <x:v>0.067</x:v>
      </x:c>
      <x:c r="H853" s="3" t="n">
        <x:v>1.923</x:v>
      </x:c>
      <x:c r="I853" s="3" t="n">
        <x:v>0</x:v>
      </x:c>
      <x:c r="J853" s="3" t="n">
        <x:v>0</x:v>
      </x:c>
      <x:c r="K853" s="3" t="n">
        <x:v>0</x:v>
      </x:c>
      <x:c r="L853" s="3">
        <x:f>(I853-($J$853+$K$853))</x:f>
      </x:c>
      <x:c r="M853" s="3">
        <x:f>H853-$I$853</x:f>
      </x:c>
      <x:c r="N853" s="3" t="s"/>
    </x:row>
    <x:row r="854" spans="1:30">
      <x:c r="A854" s="3" t="s">
        <x:v>726</x:v>
      </x:c>
      <x:c r="B854" s="3" t="s">
        <x:v>727</x:v>
      </x:c>
      <x:c r="C854" s="4">
        <x:v>43205</x:v>
      </x:c>
      <x:c r="D854" s="3" t="s">
        <x:v>386</x:v>
      </x:c>
      <x:c r="E854" s="3" t="n">
        <x:v>28.75</x:v>
      </x:c>
      <x:c r="F854" s="3" t="s">
        <x:v>501</x:v>
      </x:c>
      <x:c r="G854" s="3" t="n">
        <x:v>0.066</x:v>
      </x:c>
      <x:c r="H854" s="3" t="n">
        <x:v>1.894</x:v>
      </x:c>
      <x:c r="I854" s="3" t="n">
        <x:v>0</x:v>
      </x:c>
      <x:c r="J854" s="3" t="n">
        <x:v>0</x:v>
      </x:c>
      <x:c r="K854" s="3" t="n">
        <x:v>0</x:v>
      </x:c>
      <x:c r="L854" s="3">
        <x:f>(I854-($J$854+$K$854))</x:f>
      </x:c>
      <x:c r="M854" s="3">
        <x:f>H854-$I$854</x:f>
      </x:c>
      <x:c r="N854" s="3" t="s"/>
    </x:row>
    <x:row r="855" spans="1:30">
      <x:c r="A855" s="3" t="s">
        <x:v>726</x:v>
      </x:c>
      <x:c r="B855" s="3" t="s">
        <x:v>727</x:v>
      </x:c>
      <x:c r="C855" s="4">
        <x:v>43205</x:v>
      </x:c>
      <x:c r="D855" s="3" t="s">
        <x:v>386</x:v>
      </x:c>
      <x:c r="E855" s="3" t="n">
        <x:v>28.75</x:v>
      </x:c>
      <x:c r="F855" s="3" t="s">
        <x:v>502</x:v>
      </x:c>
      <x:c r="G855" s="3" t="n">
        <x:v>0.066</x:v>
      </x:c>
      <x:c r="H855" s="3" t="n">
        <x:v>1.894</x:v>
      </x:c>
      <x:c r="I855" s="3" t="n">
        <x:v>0</x:v>
      </x:c>
      <x:c r="J855" s="3" t="n">
        <x:v>0</x:v>
      </x:c>
      <x:c r="K855" s="3" t="n">
        <x:v>0</x:v>
      </x:c>
      <x:c r="L855" s="3">
        <x:f>(I855-($J$855+$K$855))</x:f>
      </x:c>
      <x:c r="M855" s="3">
        <x:f>H855-$I$855</x:f>
      </x:c>
      <x:c r="N855" s="3" t="s"/>
    </x:row>
    <x:row r="856" spans="1:30">
      <x:c r="A856" s="3" t="s">
        <x:v>726</x:v>
      </x:c>
      <x:c r="B856" s="3" t="s">
        <x:v>727</x:v>
      </x:c>
      <x:c r="C856" s="4">
        <x:v>43205</x:v>
      </x:c>
      <x:c r="D856" s="3" t="s">
        <x:v>386</x:v>
      </x:c>
      <x:c r="E856" s="3" t="n">
        <x:v>28.75</x:v>
      </x:c>
      <x:c r="F856" s="3" t="s">
        <x:v>503</x:v>
      </x:c>
      <x:c r="G856" s="3" t="n">
        <x:v>0.066</x:v>
      </x:c>
      <x:c r="H856" s="3" t="n">
        <x:v>1.894</x:v>
      </x:c>
      <x:c r="I856" s="3" t="n">
        <x:v>0</x:v>
      </x:c>
      <x:c r="J856" s="3" t="n">
        <x:v>0</x:v>
      </x:c>
      <x:c r="K856" s="3" t="n">
        <x:v>0</x:v>
      </x:c>
      <x:c r="L856" s="3">
        <x:f>(I856-($J$856+$K$856))</x:f>
      </x:c>
      <x:c r="M856" s="3">
        <x:f>H856-$I$856</x:f>
      </x:c>
      <x:c r="N856" s="3" t="s"/>
    </x:row>
    <x:row r="857" spans="1:30">
      <x:c r="A857" s="3" t="s">
        <x:v>726</x:v>
      </x:c>
      <x:c r="B857" s="3" t="s">
        <x:v>727</x:v>
      </x:c>
      <x:c r="C857" s="4">
        <x:v>43205</x:v>
      </x:c>
      <x:c r="D857" s="3" t="s">
        <x:v>386</x:v>
      </x:c>
      <x:c r="E857" s="3" t="n">
        <x:v>28.75</x:v>
      </x:c>
      <x:c r="F857" s="3" t="s">
        <x:v>504</x:v>
      </x:c>
      <x:c r="G857" s="3" t="n">
        <x:v>0.066</x:v>
      </x:c>
      <x:c r="H857" s="3" t="n">
        <x:v>1.894</x:v>
      </x:c>
      <x:c r="I857" s="3" t="n">
        <x:v>0</x:v>
      </x:c>
      <x:c r="J857" s="3" t="n">
        <x:v>0</x:v>
      </x:c>
      <x:c r="K857" s="3" t="n">
        <x:v>0</x:v>
      </x:c>
      <x:c r="L857" s="3">
        <x:f>(I857-($J$857+$K$857))</x:f>
      </x:c>
      <x:c r="M857" s="3">
        <x:f>H857-$I$857</x:f>
      </x:c>
      <x:c r="N857" s="3" t="s"/>
    </x:row>
    <x:row r="858" spans="1:30">
      <x:c r="A858" s="3" t="s">
        <x:v>726</x:v>
      </x:c>
      <x:c r="B858" s="3" t="s">
        <x:v>727</x:v>
      </x:c>
      <x:c r="C858" s="4">
        <x:v>43205</x:v>
      </x:c>
      <x:c r="D858" s="3" t="s">
        <x:v>386</x:v>
      </x:c>
      <x:c r="E858" s="3" t="n">
        <x:v>28.75</x:v>
      </x:c>
      <x:c r="F858" s="3" t="s">
        <x:v>505</x:v>
      </x:c>
      <x:c r="G858" s="3" t="n">
        <x:v>0.067</x:v>
      </x:c>
      <x:c r="H858" s="3" t="n">
        <x:v>1.923</x:v>
      </x:c>
      <x:c r="I858" s="3" t="n">
        <x:v>0</x:v>
      </x:c>
      <x:c r="J858" s="3" t="n">
        <x:v>0</x:v>
      </x:c>
      <x:c r="K858" s="3" t="n">
        <x:v>0</x:v>
      </x:c>
      <x:c r="L858" s="3">
        <x:f>(I858-($J$858+$K$858))</x:f>
      </x:c>
      <x:c r="M858" s="3">
        <x:f>H858-$I$858</x:f>
      </x:c>
      <x:c r="N858" s="3" t="s"/>
    </x:row>
    <x:row r="859" spans="1:30">
      <x:c r="A859" s="3" t="s">
        <x:v>726</x:v>
      </x:c>
      <x:c r="B859" s="3" t="s">
        <x:v>727</x:v>
      </x:c>
      <x:c r="C859" s="4">
        <x:v>43205</x:v>
      </x:c>
      <x:c r="D859" s="3" t="s">
        <x:v>386</x:v>
      </x:c>
      <x:c r="E859" s="3" t="n">
        <x:v>28.75</x:v>
      </x:c>
      <x:c r="F859" s="3" t="s">
        <x:v>506</x:v>
      </x:c>
      <x:c r="G859" s="3" t="n">
        <x:v>0.066</x:v>
      </x:c>
      <x:c r="H859" s="3" t="n">
        <x:v>1.894</x:v>
      </x:c>
      <x:c r="I859" s="3" t="n">
        <x:v>0</x:v>
      </x:c>
      <x:c r="J859" s="3" t="n">
        <x:v>0</x:v>
      </x:c>
      <x:c r="K859" s="3" t="n">
        <x:v>0</x:v>
      </x:c>
      <x:c r="L859" s="3">
        <x:f>(I859-($J$859+$K$859))</x:f>
      </x:c>
      <x:c r="M859" s="3">
        <x:f>H859-$I$859</x:f>
      </x:c>
      <x:c r="N859" s="3" t="s"/>
    </x:row>
    <x:row r="860" spans="1:30">
      <x:c r="A860" s="3" t="s">
        <x:v>726</x:v>
      </x:c>
      <x:c r="B860" s="3" t="s">
        <x:v>727</x:v>
      </x:c>
      <x:c r="C860" s="4">
        <x:v>43205</x:v>
      </x:c>
      <x:c r="D860" s="3" t="s">
        <x:v>386</x:v>
      </x:c>
      <x:c r="E860" s="3" t="n">
        <x:v>28.75</x:v>
      </x:c>
      <x:c r="F860" s="3" t="s">
        <x:v>507</x:v>
      </x:c>
      <x:c r="G860" s="3" t="n">
        <x:v>0.067</x:v>
      </x:c>
      <x:c r="H860" s="3" t="n">
        <x:v>1.923</x:v>
      </x:c>
      <x:c r="I860" s="3" t="n">
        <x:v>0</x:v>
      </x:c>
      <x:c r="J860" s="3" t="n">
        <x:v>0</x:v>
      </x:c>
      <x:c r="K860" s="3" t="n">
        <x:v>0</x:v>
      </x:c>
      <x:c r="L860" s="3">
        <x:f>(I860-($J$860+$K$860))</x:f>
      </x:c>
      <x:c r="M860" s="3">
        <x:f>H860-$I$860</x:f>
      </x:c>
      <x:c r="N860" s="3" t="s"/>
    </x:row>
    <x:row r="861" spans="1:30">
      <x:c r="A861" s="3" t="s">
        <x:v>726</x:v>
      </x:c>
      <x:c r="B861" s="3" t="s">
        <x:v>727</x:v>
      </x:c>
      <x:c r="C861" s="4">
        <x:v>43205</x:v>
      </x:c>
      <x:c r="D861" s="3" t="s">
        <x:v>386</x:v>
      </x:c>
      <x:c r="E861" s="3" t="n">
        <x:v>28.75</x:v>
      </x:c>
      <x:c r="F861" s="3" t="s">
        <x:v>508</x:v>
      </x:c>
      <x:c r="G861" s="3" t="n">
        <x:v>0.067</x:v>
      </x:c>
      <x:c r="H861" s="3" t="n">
        <x:v>1.923</x:v>
      </x:c>
      <x:c r="I861" s="3" t="n">
        <x:v>0</x:v>
      </x:c>
      <x:c r="J861" s="3" t="n">
        <x:v>0</x:v>
      </x:c>
      <x:c r="K861" s="3" t="n">
        <x:v>0</x:v>
      </x:c>
      <x:c r="L861" s="3">
        <x:f>(I861-($J$861+$K$861))</x:f>
      </x:c>
      <x:c r="M861" s="3">
        <x:f>H861-$I$861</x:f>
      </x:c>
      <x:c r="N861" s="3" t="s"/>
    </x:row>
    <x:row r="862" spans="1:30">
      <x:c r="A862" s="3" t="s">
        <x:v>726</x:v>
      </x:c>
      <x:c r="B862" s="3" t="s">
        <x:v>727</x:v>
      </x:c>
      <x:c r="C862" s="4">
        <x:v>43205</x:v>
      </x:c>
      <x:c r="D862" s="3" t="s">
        <x:v>386</x:v>
      </x:c>
      <x:c r="E862" s="3" t="n">
        <x:v>28.75</x:v>
      </x:c>
      <x:c r="F862" s="3" t="s">
        <x:v>509</x:v>
      </x:c>
      <x:c r="G862" s="3" t="n">
        <x:v>0.066</x:v>
      </x:c>
      <x:c r="H862" s="3" t="n">
        <x:v>1.894</x:v>
      </x:c>
      <x:c r="I862" s="3" t="n">
        <x:v>0</x:v>
      </x:c>
      <x:c r="J862" s="3" t="n">
        <x:v>0</x:v>
      </x:c>
      <x:c r="K862" s="3" t="n">
        <x:v>0</x:v>
      </x:c>
      <x:c r="L862" s="3">
        <x:f>(I862-($J$862+$K$862))</x:f>
      </x:c>
      <x:c r="M862" s="3">
        <x:f>H862-$I$862</x:f>
      </x:c>
      <x:c r="N862" s="3" t="s"/>
    </x:row>
    <x:row r="863" spans="1:30">
      <x:c r="A863" s="3" t="s">
        <x:v>726</x:v>
      </x:c>
      <x:c r="B863" s="3" t="s">
        <x:v>727</x:v>
      </x:c>
      <x:c r="C863" s="4">
        <x:v>43205</x:v>
      </x:c>
      <x:c r="D863" s="3" t="s">
        <x:v>386</x:v>
      </x:c>
      <x:c r="E863" s="3" t="n">
        <x:v>28.75</x:v>
      </x:c>
      <x:c r="F863" s="3" t="s">
        <x:v>510</x:v>
      </x:c>
      <x:c r="G863" s="3" t="n">
        <x:v>0.067</x:v>
      </x:c>
      <x:c r="H863" s="3" t="n">
        <x:v>1.923</x:v>
      </x:c>
      <x:c r="I863" s="3" t="n">
        <x:v>0</x:v>
      </x:c>
      <x:c r="J863" s="3" t="n">
        <x:v>0</x:v>
      </x:c>
      <x:c r="K863" s="3" t="n">
        <x:v>0</x:v>
      </x:c>
      <x:c r="L863" s="3">
        <x:f>(I863-($J$863+$K$863))</x:f>
      </x:c>
      <x:c r="M863" s="3">
        <x:f>H863-$I$863</x:f>
      </x:c>
      <x:c r="N863" s="3" t="s"/>
    </x:row>
    <x:row r="864" spans="1:30">
      <x:c r="A864" s="3" t="s">
        <x:v>726</x:v>
      </x:c>
      <x:c r="B864" s="3" t="s">
        <x:v>727</x:v>
      </x:c>
      <x:c r="C864" s="4">
        <x:v>43205</x:v>
      </x:c>
      <x:c r="D864" s="3" t="s">
        <x:v>386</x:v>
      </x:c>
      <x:c r="E864" s="3" t="n">
        <x:v>28.75</x:v>
      </x:c>
      <x:c r="F864" s="3" t="s">
        <x:v>511</x:v>
      </x:c>
      <x:c r="G864" s="3" t="n">
        <x:v>0.067</x:v>
      </x:c>
      <x:c r="H864" s="3" t="n">
        <x:v>1.923</x:v>
      </x:c>
      <x:c r="I864" s="3" t="n">
        <x:v>0</x:v>
      </x:c>
      <x:c r="J864" s="3" t="n">
        <x:v>0</x:v>
      </x:c>
      <x:c r="K864" s="3" t="n">
        <x:v>0</x:v>
      </x:c>
      <x:c r="L864" s="3">
        <x:f>(I864-($J$864+$K$864))</x:f>
      </x:c>
      <x:c r="M864" s="3">
        <x:f>H864-$I$864</x:f>
      </x:c>
      <x:c r="N864" s="3" t="s"/>
    </x:row>
    <x:row r="865" spans="1:30">
      <x:c r="A865" s="3" t="s">
        <x:v>726</x:v>
      </x:c>
      <x:c r="B865" s="3" t="s">
        <x:v>727</x:v>
      </x:c>
      <x:c r="C865" s="4">
        <x:v>43205</x:v>
      </x:c>
      <x:c r="D865" s="3" t="s">
        <x:v>386</x:v>
      </x:c>
      <x:c r="E865" s="3" t="n">
        <x:v>28.75</x:v>
      </x:c>
      <x:c r="F865" s="3" t="s">
        <x:v>512</x:v>
      </x:c>
      <x:c r="G865" s="3" t="n">
        <x:v>0.066</x:v>
      </x:c>
      <x:c r="H865" s="3" t="n">
        <x:v>1.894</x:v>
      </x:c>
      <x:c r="I865" s="3" t="n">
        <x:v>0</x:v>
      </x:c>
      <x:c r="J865" s="3" t="n">
        <x:v>0</x:v>
      </x:c>
      <x:c r="K865" s="3" t="n">
        <x:v>0</x:v>
      </x:c>
      <x:c r="L865" s="3">
        <x:f>(I865-($J$865+$K$865))</x:f>
      </x:c>
      <x:c r="M865" s="3">
        <x:f>H865-$I$865</x:f>
      </x:c>
      <x:c r="N865" s="3" t="s"/>
    </x:row>
    <x:row r="866" spans="1:30">
      <x:c r="A866" s="3" t="s">
        <x:v>726</x:v>
      </x:c>
      <x:c r="B866" s="3" t="s">
        <x:v>727</x:v>
      </x:c>
      <x:c r="C866" s="4">
        <x:v>43205</x:v>
      </x:c>
      <x:c r="D866" s="3" t="s">
        <x:v>386</x:v>
      </x:c>
      <x:c r="E866" s="3" t="n">
        <x:v>28.75</x:v>
      </x:c>
      <x:c r="F866" s="3" t="s">
        <x:v>513</x:v>
      </x:c>
      <x:c r="G866" s="3" t="n">
        <x:v>0.067</x:v>
      </x:c>
      <x:c r="H866" s="3" t="n">
        <x:v>1.923</x:v>
      </x:c>
      <x:c r="I866" s="3" t="n">
        <x:v>0</x:v>
      </x:c>
      <x:c r="J866" s="3" t="n">
        <x:v>0</x:v>
      </x:c>
      <x:c r="K866" s="3" t="n">
        <x:v>0</x:v>
      </x:c>
      <x:c r="L866" s="3">
        <x:f>(I866-($J$866+$K$866))</x:f>
      </x:c>
      <x:c r="M866" s="3">
        <x:f>H866-$I$866</x:f>
      </x:c>
      <x:c r="N866" s="3" t="s"/>
    </x:row>
    <x:row r="867" spans="1:30">
      <x:c r="A867" s="3" t="s">
        <x:v>726</x:v>
      </x:c>
      <x:c r="B867" s="3" t="s">
        <x:v>727</x:v>
      </x:c>
      <x:c r="C867" s="4">
        <x:v>43205</x:v>
      </x:c>
      <x:c r="D867" s="3" t="s">
        <x:v>386</x:v>
      </x:c>
      <x:c r="E867" s="3" t="n">
        <x:v>28.75</x:v>
      </x:c>
      <x:c r="F867" s="3" t="s">
        <x:v>514</x:v>
      </x:c>
      <x:c r="G867" s="3" t="n">
        <x:v>0.067</x:v>
      </x:c>
      <x:c r="H867" s="3" t="n">
        <x:v>1.923</x:v>
      </x:c>
      <x:c r="I867" s="3" t="n">
        <x:v>0</x:v>
      </x:c>
      <x:c r="J867" s="3" t="n">
        <x:v>0</x:v>
      </x:c>
      <x:c r="K867" s="3" t="n">
        <x:v>0</x:v>
      </x:c>
      <x:c r="L867" s="3">
        <x:f>(I867-($J$867+$K$867))</x:f>
      </x:c>
      <x:c r="M867" s="3">
        <x:f>H867-$I$867</x:f>
      </x:c>
      <x:c r="N867" s="3" t="s"/>
    </x:row>
    <x:row r="868" spans="1:30">
      <x:c r="A868" s="3" t="s">
        <x:v>726</x:v>
      </x:c>
      <x:c r="B868" s="3" t="s">
        <x:v>727</x:v>
      </x:c>
      <x:c r="C868" s="4">
        <x:v>43205</x:v>
      </x:c>
      <x:c r="D868" s="3" t="s">
        <x:v>386</x:v>
      </x:c>
      <x:c r="E868" s="3" t="n">
        <x:v>28.75</x:v>
      </x:c>
      <x:c r="F868" s="3" t="s">
        <x:v>515</x:v>
      </x:c>
      <x:c r="G868" s="3" t="n">
        <x:v>0.067</x:v>
      </x:c>
      <x:c r="H868" s="3" t="n">
        <x:v>1.923</x:v>
      </x:c>
      <x:c r="I868" s="3" t="n">
        <x:v>0</x:v>
      </x:c>
      <x:c r="J868" s="3" t="n">
        <x:v>0</x:v>
      </x:c>
      <x:c r="K868" s="3" t="n">
        <x:v>0</x:v>
      </x:c>
      <x:c r="L868" s="3">
        <x:f>(I868-($J$868+$K$868))</x:f>
      </x:c>
      <x:c r="M868" s="3">
        <x:f>H868-$I$868</x:f>
      </x:c>
      <x:c r="N868" s="3" t="s"/>
    </x:row>
    <x:row r="869" spans="1:30">
      <x:c r="A869" s="3" t="s">
        <x:v>726</x:v>
      </x:c>
      <x:c r="B869" s="3" t="s">
        <x:v>727</x:v>
      </x:c>
      <x:c r="C869" s="4">
        <x:v>43205</x:v>
      </x:c>
      <x:c r="D869" s="3" t="s">
        <x:v>386</x:v>
      </x:c>
      <x:c r="E869" s="3" t="n">
        <x:v>28.75</x:v>
      </x:c>
      <x:c r="F869" s="3" t="s">
        <x:v>516</x:v>
      </x:c>
      <x:c r="G869" s="3" t="n">
        <x:v>0.067</x:v>
      </x:c>
      <x:c r="H869" s="3" t="n">
        <x:v>1.923</x:v>
      </x:c>
      <x:c r="I869" s="3" t="n">
        <x:v>0</x:v>
      </x:c>
      <x:c r="J869" s="3" t="n">
        <x:v>0</x:v>
      </x:c>
      <x:c r="K869" s="3" t="n">
        <x:v>0</x:v>
      </x:c>
      <x:c r="L869" s="3">
        <x:f>(I869-($J$869+$K$869))</x:f>
      </x:c>
      <x:c r="M869" s="3">
        <x:f>H869-$I$869</x:f>
      </x:c>
      <x:c r="N869" s="3" t="s"/>
    </x:row>
    <x:row r="870" spans="1:30">
      <x:c r="A870" s="3" t="s">
        <x:v>726</x:v>
      </x:c>
      <x:c r="B870" s="3" t="s">
        <x:v>727</x:v>
      </x:c>
      <x:c r="C870" s="4">
        <x:v>43205</x:v>
      </x:c>
      <x:c r="D870" s="3" t="s">
        <x:v>386</x:v>
      </x:c>
      <x:c r="E870" s="3" t="n">
        <x:v>28.75</x:v>
      </x:c>
      <x:c r="F870" s="3" t="s">
        <x:v>517</x:v>
      </x:c>
      <x:c r="G870" s="3" t="n">
        <x:v>0.067</x:v>
      </x:c>
      <x:c r="H870" s="3" t="n">
        <x:v>1.923</x:v>
      </x:c>
      <x:c r="I870" s="3" t="n">
        <x:v>0</x:v>
      </x:c>
      <x:c r="J870" s="3" t="n">
        <x:v>0</x:v>
      </x:c>
      <x:c r="K870" s="3" t="n">
        <x:v>0</x:v>
      </x:c>
      <x:c r="L870" s="3">
        <x:f>(I870-($J$870+$K$870))</x:f>
      </x:c>
      <x:c r="M870" s="3">
        <x:f>H870-$I$870</x:f>
      </x:c>
      <x:c r="N870" s="3" t="s"/>
    </x:row>
    <x:row r="871" spans="1:30">
      <x:c r="A871" s="3" t="s">
        <x:v>726</x:v>
      </x:c>
      <x:c r="B871" s="3" t="s">
        <x:v>727</x:v>
      </x:c>
      <x:c r="C871" s="4">
        <x:v>43205</x:v>
      </x:c>
      <x:c r="D871" s="3" t="s">
        <x:v>386</x:v>
      </x:c>
      <x:c r="E871" s="3" t="n">
        <x:v>28.75</x:v>
      </x:c>
      <x:c r="F871" s="3" t="s">
        <x:v>518</x:v>
      </x:c>
      <x:c r="G871" s="3" t="n">
        <x:v>0.067</x:v>
      </x:c>
      <x:c r="H871" s="3" t="n">
        <x:v>1.923</x:v>
      </x:c>
      <x:c r="I871" s="3" t="n">
        <x:v>0</x:v>
      </x:c>
      <x:c r="J871" s="3" t="n">
        <x:v>0</x:v>
      </x:c>
      <x:c r="K871" s="3" t="n">
        <x:v>0</x:v>
      </x:c>
      <x:c r="L871" s="3">
        <x:f>(I871-($J$871+$K$871))</x:f>
      </x:c>
      <x:c r="M871" s="3">
        <x:f>H871-$I$871</x:f>
      </x:c>
      <x:c r="N871" s="3" t="s"/>
    </x:row>
    <x:row r="872" spans="1:30">
      <x:c r="A872" s="3" t="s">
        <x:v>726</x:v>
      </x:c>
      <x:c r="B872" s="3" t="s">
        <x:v>727</x:v>
      </x:c>
      <x:c r="C872" s="4">
        <x:v>43205</x:v>
      </x:c>
      <x:c r="D872" s="3" t="s">
        <x:v>386</x:v>
      </x:c>
      <x:c r="E872" s="3" t="n">
        <x:v>28.75</x:v>
      </x:c>
      <x:c r="F872" s="3" t="s">
        <x:v>519</x:v>
      </x:c>
      <x:c r="G872" s="3" t="n">
        <x:v>0.067</x:v>
      </x:c>
      <x:c r="H872" s="3" t="n">
        <x:v>1.923</x:v>
      </x:c>
      <x:c r="I872" s="3" t="n">
        <x:v>0</x:v>
      </x:c>
      <x:c r="J872" s="3" t="n">
        <x:v>0</x:v>
      </x:c>
      <x:c r="K872" s="3" t="n">
        <x:v>0</x:v>
      </x:c>
      <x:c r="L872" s="3">
        <x:f>(I872-($J$872+$K$872))</x:f>
      </x:c>
      <x:c r="M872" s="3">
        <x:f>H872-$I$872</x:f>
      </x:c>
      <x:c r="N872" s="3" t="s"/>
    </x:row>
    <x:row r="873" spans="1:30">
      <x:c r="A873" s="3" t="s">
        <x:v>726</x:v>
      </x:c>
      <x:c r="B873" s="3" t="s">
        <x:v>727</x:v>
      </x:c>
      <x:c r="C873" s="4">
        <x:v>43205</x:v>
      </x:c>
      <x:c r="D873" s="3" t="s">
        <x:v>386</x:v>
      </x:c>
      <x:c r="E873" s="3" t="n">
        <x:v>28.75</x:v>
      </x:c>
      <x:c r="F873" s="3" t="s">
        <x:v>520</x:v>
      </x:c>
      <x:c r="G873" s="3" t="n">
        <x:v>0.067</x:v>
      </x:c>
      <x:c r="H873" s="3" t="n">
        <x:v>1.923</x:v>
      </x:c>
      <x:c r="I873" s="3" t="n">
        <x:v>0</x:v>
      </x:c>
      <x:c r="J873" s="3" t="n">
        <x:v>0</x:v>
      </x:c>
      <x:c r="K873" s="3" t="n">
        <x:v>0</x:v>
      </x:c>
      <x:c r="L873" s="3">
        <x:f>(I873-($J$873+$K$873))</x:f>
      </x:c>
      <x:c r="M873" s="3">
        <x:f>H873-$I$873</x:f>
      </x:c>
      <x:c r="N873" s="3" t="s"/>
    </x:row>
    <x:row r="874" spans="1:30">
      <x:c r="A874" s="3" t="s">
        <x:v>726</x:v>
      </x:c>
      <x:c r="B874" s="3" t="s">
        <x:v>727</x:v>
      </x:c>
      <x:c r="C874" s="4">
        <x:v>43205</x:v>
      </x:c>
      <x:c r="D874" s="3" t="s">
        <x:v>386</x:v>
      </x:c>
      <x:c r="E874" s="3" t="n">
        <x:v>28.75</x:v>
      </x:c>
      <x:c r="F874" s="3" t="s">
        <x:v>521</x:v>
      </x:c>
      <x:c r="G874" s="3" t="n">
        <x:v>0.066</x:v>
      </x:c>
      <x:c r="H874" s="3" t="n">
        <x:v>1.894</x:v>
      </x:c>
      <x:c r="I874" s="3" t="n">
        <x:v>0</x:v>
      </x:c>
      <x:c r="J874" s="3" t="n">
        <x:v>0</x:v>
      </x:c>
      <x:c r="K874" s="3" t="n">
        <x:v>0</x:v>
      </x:c>
      <x:c r="L874" s="3">
        <x:f>(I874-($J$874+$K$874))</x:f>
      </x:c>
      <x:c r="M874" s="3">
        <x:f>H874-$I$874</x:f>
      </x:c>
      <x:c r="N874" s="3" t="s"/>
    </x:row>
    <x:row r="875" spans="1:30">
      <x:c r="A875" s="3" t="s">
        <x:v>726</x:v>
      </x:c>
      <x:c r="B875" s="3" t="s">
        <x:v>727</x:v>
      </x:c>
      <x:c r="C875" s="4">
        <x:v>43205</x:v>
      </x:c>
      <x:c r="D875" s="3" t="s">
        <x:v>386</x:v>
      </x:c>
      <x:c r="E875" s="3" t="n">
        <x:v>28.75</x:v>
      </x:c>
      <x:c r="F875" s="3" t="s">
        <x:v>522</x:v>
      </x:c>
      <x:c r="G875" s="3" t="n">
        <x:v>0.066</x:v>
      </x:c>
      <x:c r="H875" s="3" t="n">
        <x:v>1.894</x:v>
      </x:c>
      <x:c r="I875" s="3" t="n">
        <x:v>0</x:v>
      </x:c>
      <x:c r="J875" s="3" t="n">
        <x:v>0</x:v>
      </x:c>
      <x:c r="K875" s="3" t="n">
        <x:v>0</x:v>
      </x:c>
      <x:c r="L875" s="3">
        <x:f>(I875-($J$875+$K$875))</x:f>
      </x:c>
      <x:c r="M875" s="3">
        <x:f>H875-$I$875</x:f>
      </x:c>
      <x:c r="N875" s="3" t="s"/>
    </x:row>
    <x:row r="876" spans="1:30">
      <x:c r="A876" s="3" t="s">
        <x:v>726</x:v>
      </x:c>
      <x:c r="B876" s="3" t="s">
        <x:v>727</x:v>
      </x:c>
      <x:c r="C876" s="4">
        <x:v>43205</x:v>
      </x:c>
      <x:c r="D876" s="3" t="s">
        <x:v>386</x:v>
      </x:c>
      <x:c r="E876" s="3" t="n">
        <x:v>28.75</x:v>
      </x:c>
      <x:c r="F876" s="3" t="s">
        <x:v>523</x:v>
      </x:c>
      <x:c r="G876" s="3" t="n">
        <x:v>0.067</x:v>
      </x:c>
      <x:c r="H876" s="3" t="n">
        <x:v>1.923</x:v>
      </x:c>
      <x:c r="I876" s="3" t="n">
        <x:v>0</x:v>
      </x:c>
      <x:c r="J876" s="3" t="n">
        <x:v>0</x:v>
      </x:c>
      <x:c r="K876" s="3" t="n">
        <x:v>0</x:v>
      </x:c>
      <x:c r="L876" s="3">
        <x:f>(I876-($J$876+$K$876))</x:f>
      </x:c>
      <x:c r="M876" s="3">
        <x:f>H876-$I$876</x:f>
      </x:c>
      <x:c r="N876" s="3" t="s"/>
    </x:row>
    <x:row r="877" spans="1:30">
      <x:c r="A877" s="3" t="s">
        <x:v>726</x:v>
      </x:c>
      <x:c r="B877" s="3" t="s">
        <x:v>727</x:v>
      </x:c>
      <x:c r="C877" s="4">
        <x:v>43205</x:v>
      </x:c>
      <x:c r="D877" s="3" t="s">
        <x:v>386</x:v>
      </x:c>
      <x:c r="E877" s="3" t="n">
        <x:v>28.75</x:v>
      </x:c>
      <x:c r="F877" s="3" t="s">
        <x:v>524</x:v>
      </x:c>
      <x:c r="G877" s="3" t="n">
        <x:v>0.066</x:v>
      </x:c>
      <x:c r="H877" s="3" t="n">
        <x:v>1.894</x:v>
      </x:c>
      <x:c r="I877" s="3" t="n">
        <x:v>0</x:v>
      </x:c>
      <x:c r="J877" s="3" t="n">
        <x:v>0</x:v>
      </x:c>
      <x:c r="K877" s="3" t="n">
        <x:v>0</x:v>
      </x:c>
      <x:c r="L877" s="3">
        <x:f>(I877-($J$877+$K$877))</x:f>
      </x:c>
      <x:c r="M877" s="3">
        <x:f>H877-$I$877</x:f>
      </x:c>
      <x:c r="N877" s="3" t="s"/>
    </x:row>
    <x:row r="878" spans="1:30">
      <x:c r="A878" s="3" t="s">
        <x:v>726</x:v>
      </x:c>
      <x:c r="B878" s="3" t="s">
        <x:v>727</x:v>
      </x:c>
      <x:c r="C878" s="4">
        <x:v>43205</x:v>
      </x:c>
      <x:c r="D878" s="3" t="s">
        <x:v>386</x:v>
      </x:c>
      <x:c r="E878" s="3" t="n">
        <x:v>28.75</x:v>
      </x:c>
      <x:c r="F878" s="3" t="s">
        <x:v>525</x:v>
      </x:c>
      <x:c r="G878" s="3" t="n">
        <x:v>0.067</x:v>
      </x:c>
      <x:c r="H878" s="3" t="n">
        <x:v>1.923</x:v>
      </x:c>
      <x:c r="I878" s="3" t="n">
        <x:v>0</x:v>
      </x:c>
      <x:c r="J878" s="3" t="n">
        <x:v>0</x:v>
      </x:c>
      <x:c r="K878" s="3" t="n">
        <x:v>0</x:v>
      </x:c>
      <x:c r="L878" s="3">
        <x:f>(I878-($J$878+$K$878))</x:f>
      </x:c>
      <x:c r="M878" s="3">
        <x:f>H878-$I$878</x:f>
      </x:c>
      <x:c r="N878" s="3" t="s"/>
    </x:row>
    <x:row r="879" spans="1:30">
      <x:c r="A879" s="3" t="s">
        <x:v>726</x:v>
      </x:c>
      <x:c r="B879" s="3" t="s">
        <x:v>727</x:v>
      </x:c>
      <x:c r="C879" s="4">
        <x:v>43205</x:v>
      </x:c>
      <x:c r="D879" s="3" t="s">
        <x:v>386</x:v>
      </x:c>
      <x:c r="E879" s="3" t="n">
        <x:v>28.75</x:v>
      </x:c>
      <x:c r="F879" s="3" t="s">
        <x:v>526</x:v>
      </x:c>
      <x:c r="G879" s="3" t="n">
        <x:v>0.067</x:v>
      </x:c>
      <x:c r="H879" s="3" t="n">
        <x:v>1.923</x:v>
      </x:c>
      <x:c r="I879" s="3" t="n">
        <x:v>0</x:v>
      </x:c>
      <x:c r="J879" s="3" t="n">
        <x:v>0</x:v>
      </x:c>
      <x:c r="K879" s="3" t="n">
        <x:v>0</x:v>
      </x:c>
      <x:c r="L879" s="3">
        <x:f>(I879-($J$879+$K$879))</x:f>
      </x:c>
      <x:c r="M879" s="3">
        <x:f>H879-$I$879</x:f>
      </x:c>
      <x:c r="N879" s="3" t="s"/>
    </x:row>
    <x:row r="880" spans="1:30">
      <x:c r="A880" s="3" t="s">
        <x:v>726</x:v>
      </x:c>
      <x:c r="B880" s="3" t="s">
        <x:v>727</x:v>
      </x:c>
      <x:c r="C880" s="4">
        <x:v>43205</x:v>
      </x:c>
      <x:c r="D880" s="3" t="s">
        <x:v>386</x:v>
      </x:c>
      <x:c r="E880" s="3" t="n">
        <x:v>28.75</x:v>
      </x:c>
      <x:c r="F880" s="3" t="s">
        <x:v>527</x:v>
      </x:c>
      <x:c r="G880" s="3" t="n">
        <x:v>0.067</x:v>
      </x:c>
      <x:c r="H880" s="3" t="n">
        <x:v>1.923</x:v>
      </x:c>
      <x:c r="I880" s="3" t="n">
        <x:v>0</x:v>
      </x:c>
      <x:c r="J880" s="3" t="n">
        <x:v>0</x:v>
      </x:c>
      <x:c r="K880" s="3" t="n">
        <x:v>0</x:v>
      </x:c>
      <x:c r="L880" s="3">
        <x:f>(I880-($J$880+$K$880))</x:f>
      </x:c>
      <x:c r="M880" s="3">
        <x:f>H880-$I$880</x:f>
      </x:c>
      <x:c r="N880" s="3" t="s"/>
    </x:row>
    <x:row r="881" spans="1:30">
      <x:c r="A881" s="3" t="s">
        <x:v>726</x:v>
      </x:c>
      <x:c r="B881" s="3" t="s">
        <x:v>727</x:v>
      </x:c>
      <x:c r="C881" s="4">
        <x:v>43205</x:v>
      </x:c>
      <x:c r="D881" s="3" t="s">
        <x:v>386</x:v>
      </x:c>
      <x:c r="E881" s="3" t="n">
        <x:v>28.75</x:v>
      </x:c>
      <x:c r="F881" s="3" t="s">
        <x:v>528</x:v>
      </x:c>
      <x:c r="G881" s="3" t="n">
        <x:v>0.067</x:v>
      </x:c>
      <x:c r="H881" s="3" t="n">
        <x:v>1.923</x:v>
      </x:c>
      <x:c r="I881" s="3" t="n">
        <x:v>0</x:v>
      </x:c>
      <x:c r="J881" s="3" t="n">
        <x:v>0</x:v>
      </x:c>
      <x:c r="K881" s="3" t="n">
        <x:v>0</x:v>
      </x:c>
      <x:c r="L881" s="3">
        <x:f>(I881-($J$881+$K$881))</x:f>
      </x:c>
      <x:c r="M881" s="3">
        <x:f>H881-$I$881</x:f>
      </x:c>
      <x:c r="N881" s="3" t="s"/>
    </x:row>
    <x:row r="882" spans="1:30">
      <x:c r="A882" s="3" t="s">
        <x:v>726</x:v>
      </x:c>
      <x:c r="B882" s="3" t="s">
        <x:v>727</x:v>
      </x:c>
      <x:c r="C882" s="4">
        <x:v>43205</x:v>
      </x:c>
      <x:c r="D882" s="3" t="s">
        <x:v>386</x:v>
      </x:c>
      <x:c r="E882" s="3" t="n">
        <x:v>28.75</x:v>
      </x:c>
      <x:c r="F882" s="3" t="s">
        <x:v>529</x:v>
      </x:c>
      <x:c r="G882" s="3" t="n">
        <x:v>0.067</x:v>
      </x:c>
      <x:c r="H882" s="3" t="n">
        <x:v>1.923</x:v>
      </x:c>
      <x:c r="I882" s="3" t="n">
        <x:v>0</x:v>
      </x:c>
      <x:c r="J882" s="3" t="n">
        <x:v>0</x:v>
      </x:c>
      <x:c r="K882" s="3" t="n">
        <x:v>0</x:v>
      </x:c>
      <x:c r="L882" s="3">
        <x:f>(I882-($J$882+$K$882))</x:f>
      </x:c>
      <x:c r="M882" s="3">
        <x:f>H882-$I$882</x:f>
      </x:c>
      <x:c r="N882" s="3" t="s"/>
    </x:row>
    <x:row r="883" spans="1:30">
      <x:c r="A883" s="3" t="s">
        <x:v>726</x:v>
      </x:c>
      <x:c r="B883" s="3" t="s">
        <x:v>727</x:v>
      </x:c>
      <x:c r="C883" s="4">
        <x:v>43205</x:v>
      </x:c>
      <x:c r="D883" s="3" t="s">
        <x:v>386</x:v>
      </x:c>
      <x:c r="E883" s="3" t="n">
        <x:v>28.75</x:v>
      </x:c>
      <x:c r="F883" s="3" t="s">
        <x:v>530</x:v>
      </x:c>
      <x:c r="G883" s="3" t="n">
        <x:v>0.067</x:v>
      </x:c>
      <x:c r="H883" s="3" t="n">
        <x:v>1.923</x:v>
      </x:c>
      <x:c r="I883" s="3" t="n">
        <x:v>0</x:v>
      </x:c>
      <x:c r="J883" s="3" t="n">
        <x:v>0</x:v>
      </x:c>
      <x:c r="K883" s="3" t="n">
        <x:v>0</x:v>
      </x:c>
      <x:c r="L883" s="3">
        <x:f>(I883-($J$883+$K$883))</x:f>
      </x:c>
      <x:c r="M883" s="3">
        <x:f>H883-$I$883</x:f>
      </x:c>
      <x:c r="N883" s="3" t="s"/>
    </x:row>
    <x:row r="884" spans="1:30">
      <x:c r="A884" s="3" t="s">
        <x:v>726</x:v>
      </x:c>
      <x:c r="B884" s="3" t="s">
        <x:v>727</x:v>
      </x:c>
      <x:c r="C884" s="4">
        <x:v>43205</x:v>
      </x:c>
      <x:c r="D884" s="3" t="s">
        <x:v>386</x:v>
      </x:c>
      <x:c r="E884" s="3" t="n">
        <x:v>28.75</x:v>
      </x:c>
      <x:c r="F884" s="3" t="s">
        <x:v>531</x:v>
      </x:c>
      <x:c r="G884" s="3" t="n">
        <x:v>0.067</x:v>
      </x:c>
      <x:c r="H884" s="3" t="n">
        <x:v>1.923</x:v>
      </x:c>
      <x:c r="I884" s="3" t="n">
        <x:v>0</x:v>
      </x:c>
      <x:c r="J884" s="3" t="n">
        <x:v>0</x:v>
      </x:c>
      <x:c r="K884" s="3" t="n">
        <x:v>0</x:v>
      </x:c>
      <x:c r="L884" s="3">
        <x:f>(I884-($J$884+$K$884))</x:f>
      </x:c>
      <x:c r="M884" s="3">
        <x:f>H884-$I$884</x:f>
      </x:c>
      <x:c r="N884" s="3" t="s"/>
    </x:row>
    <x:row r="885" spans="1:30">
      <x:c r="A885" s="3" t="s">
        <x:v>726</x:v>
      </x:c>
      <x:c r="B885" s="3" t="s">
        <x:v>727</x:v>
      </x:c>
      <x:c r="C885" s="4">
        <x:v>43205</x:v>
      </x:c>
      <x:c r="D885" s="3" t="s">
        <x:v>386</x:v>
      </x:c>
      <x:c r="E885" s="3" t="n">
        <x:v>28.75</x:v>
      </x:c>
      <x:c r="F885" s="3" t="s">
        <x:v>532</x:v>
      </x:c>
      <x:c r="G885" s="3" t="n">
        <x:v>0.067</x:v>
      </x:c>
      <x:c r="H885" s="3" t="n">
        <x:v>1.923</x:v>
      </x:c>
      <x:c r="I885" s="3" t="n">
        <x:v>0</x:v>
      </x:c>
      <x:c r="J885" s="3" t="n">
        <x:v>0</x:v>
      </x:c>
      <x:c r="K885" s="3" t="n">
        <x:v>0</x:v>
      </x:c>
      <x:c r="L885" s="3">
        <x:f>(I885-($J$885+$K$885))</x:f>
      </x:c>
      <x:c r="M885" s="3">
        <x:f>H885-$I$885</x:f>
      </x:c>
      <x:c r="N885" s="3" t="s"/>
    </x:row>
    <x:row r="886" spans="1:30">
      <x:c r="A886" s="3" t="s">
        <x:v>726</x:v>
      </x:c>
      <x:c r="B886" s="3" t="s">
        <x:v>727</x:v>
      </x:c>
      <x:c r="C886" s="4">
        <x:v>43205</x:v>
      </x:c>
      <x:c r="D886" s="3" t="s">
        <x:v>386</x:v>
      </x:c>
      <x:c r="E886" s="3" t="n">
        <x:v>28.75</x:v>
      </x:c>
      <x:c r="F886" s="3" t="s">
        <x:v>533</x:v>
      </x:c>
      <x:c r="G886" s="3" t="n">
        <x:v>0.067</x:v>
      </x:c>
      <x:c r="H886" s="3" t="n">
        <x:v>1.923</x:v>
      </x:c>
      <x:c r="I886" s="3" t="n">
        <x:v>0</x:v>
      </x:c>
      <x:c r="J886" s="3" t="n">
        <x:v>0</x:v>
      </x:c>
      <x:c r="K886" s="3" t="n">
        <x:v>0</x:v>
      </x:c>
      <x:c r="L886" s="3">
        <x:f>(I886-($J$886+$K$886))</x:f>
      </x:c>
      <x:c r="M886" s="3">
        <x:f>H886-$I$886</x:f>
      </x:c>
      <x:c r="N886" s="3" t="s"/>
    </x:row>
    <x:row r="887" spans="1:30">
      <x:c r="A887" s="3" t="s">
        <x:v>726</x:v>
      </x:c>
      <x:c r="B887" s="3" t="s">
        <x:v>727</x:v>
      </x:c>
      <x:c r="C887" s="4">
        <x:v>43205</x:v>
      </x:c>
      <x:c r="D887" s="3" t="s">
        <x:v>386</x:v>
      </x:c>
      <x:c r="E887" s="3" t="n">
        <x:v>28.75</x:v>
      </x:c>
      <x:c r="F887" s="3" t="s">
        <x:v>534</x:v>
      </x:c>
      <x:c r="G887" s="3" t="n">
        <x:v>0.067</x:v>
      </x:c>
      <x:c r="H887" s="3" t="n">
        <x:v>1.923</x:v>
      </x:c>
      <x:c r="I887" s="3" t="n">
        <x:v>0</x:v>
      </x:c>
      <x:c r="J887" s="3" t="n">
        <x:v>0</x:v>
      </x:c>
      <x:c r="K887" s="3" t="n">
        <x:v>0</x:v>
      </x:c>
      <x:c r="L887" s="3">
        <x:f>(I887-($J$887+$K$887))</x:f>
      </x:c>
      <x:c r="M887" s="3">
        <x:f>H887-$I$887</x:f>
      </x:c>
      <x:c r="N887" s="3" t="s"/>
    </x:row>
    <x:row r="888" spans="1:30">
      <x:c r="A888" s="3" t="s">
        <x:v>726</x:v>
      </x:c>
      <x:c r="B888" s="3" t="s">
        <x:v>727</x:v>
      </x:c>
      <x:c r="C888" s="4">
        <x:v>43205</x:v>
      </x:c>
      <x:c r="D888" s="3" t="s">
        <x:v>386</x:v>
      </x:c>
      <x:c r="E888" s="3" t="n">
        <x:v>28.75</x:v>
      </x:c>
      <x:c r="F888" s="3" t="s">
        <x:v>535</x:v>
      </x:c>
      <x:c r="G888" s="3" t="n">
        <x:v>0.066</x:v>
      </x:c>
      <x:c r="H888" s="3" t="n">
        <x:v>1.894</x:v>
      </x:c>
      <x:c r="I888" s="3" t="n">
        <x:v>0</x:v>
      </x:c>
      <x:c r="J888" s="3" t="n">
        <x:v>0</x:v>
      </x:c>
      <x:c r="K888" s="3" t="n">
        <x:v>0</x:v>
      </x:c>
      <x:c r="L888" s="3">
        <x:f>(I888-($J$888+$K$888))</x:f>
      </x:c>
      <x:c r="M888" s="3">
        <x:f>H888-$I$888</x:f>
      </x:c>
      <x:c r="N888" s="3" t="s"/>
    </x:row>
    <x:row r="889" spans="1:30">
      <x:c r="A889" s="3" t="s">
        <x:v>726</x:v>
      </x:c>
      <x:c r="B889" s="3" t="s">
        <x:v>727</x:v>
      </x:c>
      <x:c r="C889" s="4">
        <x:v>43205</x:v>
      </x:c>
      <x:c r="D889" s="3" t="s">
        <x:v>386</x:v>
      </x:c>
      <x:c r="E889" s="3" t="n">
        <x:v>28.75</x:v>
      </x:c>
      <x:c r="F889" s="3" t="s">
        <x:v>536</x:v>
      </x:c>
      <x:c r="G889" s="3" t="n">
        <x:v>0.067</x:v>
      </x:c>
      <x:c r="H889" s="3" t="n">
        <x:v>1.923</x:v>
      </x:c>
      <x:c r="I889" s="3" t="n">
        <x:v>0</x:v>
      </x:c>
      <x:c r="J889" s="3" t="n">
        <x:v>0</x:v>
      </x:c>
      <x:c r="K889" s="3" t="n">
        <x:v>0</x:v>
      </x:c>
      <x:c r="L889" s="3">
        <x:f>(I889-($J$889+$K$889))</x:f>
      </x:c>
      <x:c r="M889" s="3">
        <x:f>H889-$I$889</x:f>
      </x:c>
      <x:c r="N889" s="3" t="s"/>
    </x:row>
    <x:row r="890" spans="1:30">
      <x:c r="A890" s="3" t="s">
        <x:v>726</x:v>
      </x:c>
      <x:c r="B890" s="3" t="s">
        <x:v>727</x:v>
      </x:c>
      <x:c r="C890" s="4">
        <x:v>43205</x:v>
      </x:c>
      <x:c r="D890" s="3" t="s">
        <x:v>386</x:v>
      </x:c>
      <x:c r="E890" s="3" t="n">
        <x:v>28.75</x:v>
      </x:c>
      <x:c r="F890" s="3" t="s">
        <x:v>537</x:v>
      </x:c>
      <x:c r="G890" s="3" t="n">
        <x:v>0.5</x:v>
      </x:c>
      <x:c r="H890" s="3" t="n">
        <x:v>14.352</x:v>
      </x:c>
      <x:c r="I890" s="3" t="n">
        <x:v>0</x:v>
      </x:c>
      <x:c r="J890" s="3" t="n">
        <x:v>0</x:v>
      </x:c>
      <x:c r="K890" s="3" t="n">
        <x:v>0</x:v>
      </x:c>
      <x:c r="L890" s="3">
        <x:f>(I890-($J$890+$K$890))</x:f>
      </x:c>
      <x:c r="M890" s="3">
        <x:f>H890-$I$890</x:f>
      </x:c>
      <x:c r="N890" s="3" t="s"/>
    </x:row>
    <x:row r="891" spans="1:30">
      <x:c r="A891" s="3" t="s">
        <x:v>726</x:v>
      </x:c>
      <x:c r="B891" s="3" t="s">
        <x:v>727</x:v>
      </x:c>
      <x:c r="C891" s="4">
        <x:v>43205</x:v>
      </x:c>
      <x:c r="D891" s="3" t="s">
        <x:v>386</x:v>
      </x:c>
      <x:c r="E891" s="3" t="n">
        <x:v>28.75</x:v>
      </x:c>
      <x:c r="F891" s="3" t="s">
        <x:v>538</x:v>
      </x:c>
      <x:c r="G891" s="3" t="n">
        <x:v>0.5</x:v>
      </x:c>
      <x:c r="H891" s="3" t="n">
        <x:v>14.352</x:v>
      </x:c>
      <x:c r="I891" s="3" t="n">
        <x:v>0</x:v>
      </x:c>
      <x:c r="J891" s="3" t="n">
        <x:v>0</x:v>
      </x:c>
      <x:c r="K891" s="3" t="n">
        <x:v>0</x:v>
      </x:c>
      <x:c r="L891" s="3">
        <x:f>(I891-($J$891+$K$891))</x:f>
      </x:c>
      <x:c r="M891" s="3">
        <x:f>H891-$I$891</x:f>
      </x:c>
      <x:c r="N891" s="3" t="s"/>
    </x:row>
    <x:row r="892" spans="1:30">
      <x:c r="A892" s="3" t="s">
        <x:v>726</x:v>
      </x:c>
      <x:c r="B892" s="3" t="s">
        <x:v>727</x:v>
      </x:c>
      <x:c r="C892" s="4">
        <x:v>43205</x:v>
      </x:c>
      <x:c r="D892" s="3" t="s">
        <x:v>386</x:v>
      </x:c>
      <x:c r="E892" s="3" t="n">
        <x:v>28.75</x:v>
      </x:c>
      <x:c r="F892" s="3" t="s">
        <x:v>539</x:v>
      </x:c>
      <x:c r="G892" s="3" t="n">
        <x:v>0.5</x:v>
      </x:c>
      <x:c r="H892" s="3" t="n">
        <x:v>14.352</x:v>
      </x:c>
      <x:c r="I892" s="3" t="n">
        <x:v>0</x:v>
      </x:c>
      <x:c r="J892" s="3" t="n">
        <x:v>0</x:v>
      </x:c>
      <x:c r="K892" s="3" t="n">
        <x:v>0</x:v>
      </x:c>
      <x:c r="L892" s="3">
        <x:f>(I892-($J$892+$K$892))</x:f>
      </x:c>
      <x:c r="M892" s="3">
        <x:f>H892-$I$892</x:f>
      </x:c>
      <x:c r="N892" s="3" t="s"/>
    </x:row>
    <x:row r="893" spans="1:30">
      <x:c r="A893" s="3" t="s">
        <x:v>726</x:v>
      </x:c>
      <x:c r="B893" s="3" t="s">
        <x:v>727</x:v>
      </x:c>
      <x:c r="C893" s="4">
        <x:v>43205</x:v>
      </x:c>
      <x:c r="D893" s="3" t="s">
        <x:v>386</x:v>
      </x:c>
      <x:c r="E893" s="3" t="n">
        <x:v>28.75</x:v>
      </x:c>
      <x:c r="F893" s="3" t="s">
        <x:v>540</x:v>
      </x:c>
      <x:c r="G893" s="3" t="n">
        <x:v>0.5</x:v>
      </x:c>
      <x:c r="H893" s="3" t="n">
        <x:v>14.352</x:v>
      </x:c>
      <x:c r="I893" s="3" t="n">
        <x:v>0</x:v>
      </x:c>
      <x:c r="J893" s="3" t="n">
        <x:v>0</x:v>
      </x:c>
      <x:c r="K893" s="3" t="n">
        <x:v>0</x:v>
      </x:c>
      <x:c r="L893" s="3">
        <x:f>(I893-($J$893+$K$893))</x:f>
      </x:c>
      <x:c r="M893" s="3">
        <x:f>H893-$I$893</x:f>
      </x:c>
      <x:c r="N893" s="3" t="s"/>
    </x:row>
    <x:row r="894" spans="1:30">
      <x:c r="A894" s="3" t="s">
        <x:v>726</x:v>
      </x:c>
      <x:c r="B894" s="3" t="s">
        <x:v>727</x:v>
      </x:c>
      <x:c r="C894" s="4">
        <x:v>43205</x:v>
      </x:c>
      <x:c r="D894" s="3" t="s">
        <x:v>386</x:v>
      </x:c>
      <x:c r="E894" s="3" t="n">
        <x:v>28.75</x:v>
      </x:c>
      <x:c r="F894" s="3" t="s">
        <x:v>541</x:v>
      </x:c>
      <x:c r="G894" s="3" t="n">
        <x:v>0.5</x:v>
      </x:c>
      <x:c r="H894" s="3" t="n">
        <x:v>14.352</x:v>
      </x:c>
      <x:c r="I894" s="3" t="n">
        <x:v>0</x:v>
      </x:c>
      <x:c r="J894" s="3" t="n">
        <x:v>0</x:v>
      </x:c>
      <x:c r="K894" s="3" t="n">
        <x:v>0</x:v>
      </x:c>
      <x:c r="L894" s="3">
        <x:f>(I894-($J$894+$K$894))</x:f>
      </x:c>
      <x:c r="M894" s="3">
        <x:f>H894-$I$894</x:f>
      </x:c>
      <x:c r="N894" s="3" t="s"/>
    </x:row>
    <x:row r="895" spans="1:30">
      <x:c r="A895" s="3" t="s">
        <x:v>726</x:v>
      </x:c>
      <x:c r="B895" s="3" t="s">
        <x:v>727</x:v>
      </x:c>
      <x:c r="C895" s="4">
        <x:v>43205</x:v>
      </x:c>
      <x:c r="D895" s="3" t="s">
        <x:v>386</x:v>
      </x:c>
      <x:c r="E895" s="3" t="n">
        <x:v>86.25</x:v>
      </x:c>
      <x:c r="F895" s="3" t="s">
        <x:v>542</x:v>
      </x:c>
      <x:c r="G895" s="3" t="n">
        <x:v>0.875</x:v>
      </x:c>
      <x:c r="H895" s="3" t="n">
        <x:v>39.468</x:v>
      </x:c>
      <x:c r="I895" s="3" t="n">
        <x:v>27</x:v>
      </x:c>
      <x:c r="J895" s="3" t="n">
        <x:v>27</x:v>
      </x:c>
      <x:c r="K895" s="3" t="n">
        <x:v>0</x:v>
      </x:c>
      <x:c r="L895" s="3">
        <x:f>(I895-($J$895+$K$895))</x:f>
      </x:c>
      <x:c r="M895" s="3">
        <x:f>H895-$I$895</x:f>
      </x:c>
      <x:c r="N895" s="3" t="s">
        <x:v>252</x:v>
      </x:c>
    </x:row>
    <x:row r="896" spans="1:30">
      <x:c r="A896" s="3" t="s">
        <x:v>726</x:v>
      </x:c>
      <x:c r="B896" s="3" t="s">
        <x:v>727</x:v>
      </x:c>
      <x:c r="C896" s="4">
        <x:v>43205</x:v>
      </x:c>
      <x:c r="D896" s="3" t="s">
        <x:v>386</x:v>
      </x:c>
      <x:c r="E896" s="3" t="n">
        <x:v>28.75</x:v>
      </x:c>
      <x:c r="F896" s="3" t="s">
        <x:v>388</x:v>
      </x:c>
      <x:c r="G896" s="3" t="n">
        <x:v>0.067</x:v>
      </x:c>
      <x:c r="H896" s="3" t="n">
        <x:v>1.923</x:v>
      </x:c>
      <x:c r="I896" s="3" t="n">
        <x:v>2</x:v>
      </x:c>
      <x:c r="J896" s="3" t="n">
        <x:v>2</x:v>
      </x:c>
      <x:c r="K896" s="3" t="n">
        <x:v>0</x:v>
      </x:c>
      <x:c r="L896" s="3">
        <x:f>(I896-($J$896+$K$896))</x:f>
      </x:c>
      <x:c r="M896" s="3">
        <x:f>H896-$I$896</x:f>
      </x:c>
      <x:c r="N896" s="3" t="s">
        <x:v>252</x:v>
      </x:c>
    </x:row>
    <x:row r="897" spans="1:30">
      <x:c r="A897" s="3" t="s">
        <x:v>726</x:v>
      </x:c>
      <x:c r="B897" s="3" t="s">
        <x:v>727</x:v>
      </x:c>
      <x:c r="C897" s="4">
        <x:v>43205</x:v>
      </x:c>
      <x:c r="D897" s="3" t="s">
        <x:v>386</x:v>
      </x:c>
      <x:c r="E897" s="3" t="n">
        <x:v>28.75</x:v>
      </x:c>
      <x:c r="F897" s="3" t="s">
        <x:v>389</x:v>
      </x:c>
      <x:c r="G897" s="3" t="n">
        <x:v>0.067</x:v>
      </x:c>
      <x:c r="H897" s="3" t="n">
        <x:v>1.923</x:v>
      </x:c>
      <x:c r="I897" s="3" t="n">
        <x:v>2</x:v>
      </x:c>
      <x:c r="J897" s="3" t="n">
        <x:v>2</x:v>
      </x:c>
      <x:c r="K897" s="3" t="n">
        <x:v>0</x:v>
      </x:c>
      <x:c r="L897" s="3">
        <x:f>(I897-($J$897+$K$897))</x:f>
      </x:c>
      <x:c r="M897" s="3">
        <x:f>H897-$I$897</x:f>
      </x:c>
      <x:c r="N897" s="3" t="s">
        <x:v>252</x:v>
      </x:c>
    </x:row>
    <x:row r="898" spans="1:30">
      <x:c r="A898" s="3" t="s">
        <x:v>726</x:v>
      </x:c>
      <x:c r="B898" s="3" t="s">
        <x:v>727</x:v>
      </x:c>
      <x:c r="C898" s="4">
        <x:v>43205</x:v>
      </x:c>
      <x:c r="D898" s="3" t="s">
        <x:v>386</x:v>
      </x:c>
      <x:c r="E898" s="3" t="n">
        <x:v>28.75</x:v>
      </x:c>
      <x:c r="F898" s="3" t="s">
        <x:v>390</x:v>
      </x:c>
      <x:c r="G898" s="3" t="n">
        <x:v>0.067</x:v>
      </x:c>
      <x:c r="H898" s="3" t="n">
        <x:v>1.923</x:v>
      </x:c>
      <x:c r="I898" s="3" t="n">
        <x:v>2</x:v>
      </x:c>
      <x:c r="J898" s="3" t="n">
        <x:v>2</x:v>
      </x:c>
      <x:c r="K898" s="3" t="n">
        <x:v>0</x:v>
      </x:c>
      <x:c r="L898" s="3">
        <x:f>(I898-($J$898+$K$898))</x:f>
      </x:c>
      <x:c r="M898" s="3">
        <x:f>H898-$I$898</x:f>
      </x:c>
      <x:c r="N898" s="3" t="s">
        <x:v>252</x:v>
      </x:c>
    </x:row>
    <x:row r="899" spans="1:30">
      <x:c r="A899" s="3" t="s">
        <x:v>726</x:v>
      </x:c>
      <x:c r="B899" s="3" t="s">
        <x:v>727</x:v>
      </x:c>
      <x:c r="C899" s="4">
        <x:v>43205</x:v>
      </x:c>
      <x:c r="D899" s="3" t="s">
        <x:v>386</x:v>
      </x:c>
      <x:c r="E899" s="3" t="n">
        <x:v>28.75</x:v>
      </x:c>
      <x:c r="F899" s="3" t="s">
        <x:v>391</x:v>
      </x:c>
      <x:c r="G899" s="3" t="n">
        <x:v>0.067</x:v>
      </x:c>
      <x:c r="H899" s="3" t="n">
        <x:v>1.923</x:v>
      </x:c>
      <x:c r="I899" s="3" t="n">
        <x:v>2</x:v>
      </x:c>
      <x:c r="J899" s="3" t="n">
        <x:v>2</x:v>
      </x:c>
      <x:c r="K899" s="3" t="n">
        <x:v>0</x:v>
      </x:c>
      <x:c r="L899" s="3">
        <x:f>(I899-($J$899+$K$899))</x:f>
      </x:c>
      <x:c r="M899" s="3">
        <x:f>H899-$I$899</x:f>
      </x:c>
      <x:c r="N899" s="3" t="s">
        <x:v>252</x:v>
      </x:c>
    </x:row>
    <x:row r="900" spans="1:30">
      <x:c r="A900" s="3" t="s">
        <x:v>726</x:v>
      </x:c>
      <x:c r="B900" s="3" t="s">
        <x:v>727</x:v>
      </x:c>
      <x:c r="C900" s="4">
        <x:v>43205</x:v>
      </x:c>
      <x:c r="D900" s="3" t="s">
        <x:v>386</x:v>
      </x:c>
      <x:c r="E900" s="3" t="n">
        <x:v>28.75</x:v>
      </x:c>
      <x:c r="F900" s="3" t="s">
        <x:v>392</x:v>
      </x:c>
      <x:c r="G900" s="3" t="n">
        <x:v>0.067</x:v>
      </x:c>
      <x:c r="H900" s="3" t="n">
        <x:v>1.923</x:v>
      </x:c>
      <x:c r="I900" s="3" t="n">
        <x:v>2</x:v>
      </x:c>
      <x:c r="J900" s="3" t="n">
        <x:v>2</x:v>
      </x:c>
      <x:c r="K900" s="3" t="n">
        <x:v>0</x:v>
      </x:c>
      <x:c r="L900" s="3">
        <x:f>(I900-($J$900+$K$900))</x:f>
      </x:c>
      <x:c r="M900" s="3">
        <x:f>H900-$I$900</x:f>
      </x:c>
      <x:c r="N900" s="3" t="s">
        <x:v>252</x:v>
      </x:c>
    </x:row>
    <x:row r="901" spans="1:30">
      <x:c r="A901" s="3" t="s">
        <x:v>726</x:v>
      </x:c>
      <x:c r="B901" s="3" t="s">
        <x:v>727</x:v>
      </x:c>
      <x:c r="C901" s="4">
        <x:v>43205</x:v>
      </x:c>
      <x:c r="D901" s="3" t="s">
        <x:v>386</x:v>
      </x:c>
      <x:c r="E901" s="3" t="n">
        <x:v>28.75</x:v>
      </x:c>
      <x:c r="F901" s="3" t="s">
        <x:v>393</x:v>
      </x:c>
      <x:c r="G901" s="3" t="n">
        <x:v>0.067</x:v>
      </x:c>
      <x:c r="H901" s="3" t="n">
        <x:v>1.923</x:v>
      </x:c>
      <x:c r="I901" s="3" t="n">
        <x:v>2</x:v>
      </x:c>
      <x:c r="J901" s="3" t="n">
        <x:v>2</x:v>
      </x:c>
      <x:c r="K901" s="3" t="n">
        <x:v>0</x:v>
      </x:c>
      <x:c r="L901" s="3">
        <x:f>(I901-($J$901+$K$901))</x:f>
      </x:c>
      <x:c r="M901" s="3">
        <x:f>H901-$I$901</x:f>
      </x:c>
      <x:c r="N901" s="3" t="s">
        <x:v>252</x:v>
      </x:c>
    </x:row>
    <x:row r="902" spans="1:30">
      <x:c r="A902" s="3" t="s">
        <x:v>726</x:v>
      </x:c>
      <x:c r="B902" s="3" t="s">
        <x:v>727</x:v>
      </x:c>
      <x:c r="C902" s="4">
        <x:v>43205</x:v>
      </x:c>
      <x:c r="D902" s="3" t="s">
        <x:v>386</x:v>
      </x:c>
      <x:c r="E902" s="3" t="n">
        <x:v>28.75</x:v>
      </x:c>
      <x:c r="F902" s="3" t="s">
        <x:v>394</x:v>
      </x:c>
      <x:c r="G902" s="3" t="n">
        <x:v>0.067</x:v>
      </x:c>
      <x:c r="H902" s="3" t="n">
        <x:v>1.923</x:v>
      </x:c>
      <x:c r="I902" s="3" t="n">
        <x:v>2</x:v>
      </x:c>
      <x:c r="J902" s="3" t="n">
        <x:v>2</x:v>
      </x:c>
      <x:c r="K902" s="3" t="n">
        <x:v>0</x:v>
      </x:c>
      <x:c r="L902" s="3">
        <x:f>(I902-($J$902+$K$902))</x:f>
      </x:c>
      <x:c r="M902" s="3">
        <x:f>H902-$I$902</x:f>
      </x:c>
      <x:c r="N902" s="3" t="s">
        <x:v>252</x:v>
      </x:c>
    </x:row>
    <x:row r="903" spans="1:30">
      <x:c r="A903" s="3" t="s">
        <x:v>726</x:v>
      </x:c>
      <x:c r="B903" s="3" t="s">
        <x:v>727</x:v>
      </x:c>
      <x:c r="C903" s="4">
        <x:v>43205</x:v>
      </x:c>
      <x:c r="D903" s="3" t="s">
        <x:v>386</x:v>
      </x:c>
      <x:c r="E903" s="3" t="n">
        <x:v>28.75</x:v>
      </x:c>
      <x:c r="F903" s="3" t="s">
        <x:v>395</x:v>
      </x:c>
      <x:c r="G903" s="3" t="n">
        <x:v>0.067</x:v>
      </x:c>
      <x:c r="H903" s="3" t="n">
        <x:v>1.923</x:v>
      </x:c>
      <x:c r="I903" s="3" t="n">
        <x:v>2</x:v>
      </x:c>
      <x:c r="J903" s="3" t="n">
        <x:v>2</x:v>
      </x:c>
      <x:c r="K903" s="3" t="n">
        <x:v>0</x:v>
      </x:c>
      <x:c r="L903" s="3">
        <x:f>(I903-($J$903+$K$903))</x:f>
      </x:c>
      <x:c r="M903" s="3">
        <x:f>H903-$I$903</x:f>
      </x:c>
      <x:c r="N903" s="3" t="s">
        <x:v>252</x:v>
      </x:c>
    </x:row>
    <x:row r="904" spans="1:30">
      <x:c r="A904" s="3" t="s">
        <x:v>726</x:v>
      </x:c>
      <x:c r="B904" s="3" t="s">
        <x:v>727</x:v>
      </x:c>
      <x:c r="C904" s="4">
        <x:v>43205</x:v>
      </x:c>
      <x:c r="D904" s="3" t="s">
        <x:v>386</x:v>
      </x:c>
      <x:c r="E904" s="3" t="n">
        <x:v>28.75</x:v>
      </x:c>
      <x:c r="F904" s="3" t="s">
        <x:v>396</x:v>
      </x:c>
      <x:c r="G904" s="3" t="n">
        <x:v>0.067</x:v>
      </x:c>
      <x:c r="H904" s="3" t="n">
        <x:v>1.923</x:v>
      </x:c>
      <x:c r="I904" s="3" t="n">
        <x:v>2</x:v>
      </x:c>
      <x:c r="J904" s="3" t="n">
        <x:v>2</x:v>
      </x:c>
      <x:c r="K904" s="3" t="n">
        <x:v>0</x:v>
      </x:c>
      <x:c r="L904" s="3">
        <x:f>(I904-($J$904+$K$904))</x:f>
      </x:c>
      <x:c r="M904" s="3">
        <x:f>H904-$I$904</x:f>
      </x:c>
      <x:c r="N904" s="3" t="s">
        <x:v>252</x:v>
      </x:c>
    </x:row>
    <x:row r="905" spans="1:30">
      <x:c r="A905" s="3" t="s">
        <x:v>726</x:v>
      </x:c>
      <x:c r="B905" s="3" t="s">
        <x:v>727</x:v>
      </x:c>
      <x:c r="C905" s="4">
        <x:v>43205</x:v>
      </x:c>
      <x:c r="D905" s="3" t="s">
        <x:v>386</x:v>
      </x:c>
      <x:c r="E905" s="3" t="n">
        <x:v>28.75</x:v>
      </x:c>
      <x:c r="F905" s="3" t="s">
        <x:v>397</x:v>
      </x:c>
      <x:c r="G905" s="3" t="n">
        <x:v>0.067</x:v>
      </x:c>
      <x:c r="H905" s="3" t="n">
        <x:v>1.923</x:v>
      </x:c>
      <x:c r="I905" s="3" t="n">
        <x:v>2</x:v>
      </x:c>
      <x:c r="J905" s="3" t="n">
        <x:v>2</x:v>
      </x:c>
      <x:c r="K905" s="3" t="n">
        <x:v>0</x:v>
      </x:c>
      <x:c r="L905" s="3">
        <x:f>(I905-($J$905+$K$905))</x:f>
      </x:c>
      <x:c r="M905" s="3">
        <x:f>H905-$I$905</x:f>
      </x:c>
      <x:c r="N905" s="3" t="s">
        <x:v>252</x:v>
      </x:c>
    </x:row>
    <x:row r="906" spans="1:30">
      <x:c r="A906" s="3" t="s">
        <x:v>726</x:v>
      </x:c>
      <x:c r="B906" s="3" t="s">
        <x:v>727</x:v>
      </x:c>
      <x:c r="C906" s="4">
        <x:v>43205</x:v>
      </x:c>
      <x:c r="D906" s="3" t="s">
        <x:v>386</x:v>
      </x:c>
      <x:c r="E906" s="3" t="n">
        <x:v>28.75</x:v>
      </x:c>
      <x:c r="F906" s="3" t="s">
        <x:v>398</x:v>
      </x:c>
      <x:c r="G906" s="3" t="n">
        <x:v>0.067</x:v>
      </x:c>
      <x:c r="H906" s="3" t="n">
        <x:v>1.923</x:v>
      </x:c>
      <x:c r="I906" s="3" t="n">
        <x:v>2</x:v>
      </x:c>
      <x:c r="J906" s="3" t="n">
        <x:v>2</x:v>
      </x:c>
      <x:c r="K906" s="3" t="n">
        <x:v>0</x:v>
      </x:c>
      <x:c r="L906" s="3">
        <x:f>(I906-($J$906+$K$906))</x:f>
      </x:c>
      <x:c r="M906" s="3">
        <x:f>H906-$I$906</x:f>
      </x:c>
      <x:c r="N906" s="3" t="s">
        <x:v>252</x:v>
      </x:c>
    </x:row>
    <x:row r="907" spans="1:30">
      <x:c r="A907" s="3" t="s">
        <x:v>726</x:v>
      </x:c>
      <x:c r="B907" s="3" t="s">
        <x:v>727</x:v>
      </x:c>
      <x:c r="C907" s="4">
        <x:v>43205</x:v>
      </x:c>
      <x:c r="D907" s="3" t="s">
        <x:v>386</x:v>
      </x:c>
      <x:c r="E907" s="3" t="n">
        <x:v>28.75</x:v>
      </x:c>
      <x:c r="F907" s="3" t="s">
        <x:v>399</x:v>
      </x:c>
      <x:c r="G907" s="3" t="n">
        <x:v>0.067</x:v>
      </x:c>
      <x:c r="H907" s="3" t="n">
        <x:v>1.923</x:v>
      </x:c>
      <x:c r="I907" s="3" t="n">
        <x:v>2</x:v>
      </x:c>
      <x:c r="J907" s="3" t="n">
        <x:v>2</x:v>
      </x:c>
      <x:c r="K907" s="3" t="n">
        <x:v>0</x:v>
      </x:c>
      <x:c r="L907" s="3">
        <x:f>(I907-($J$907+$K$907))</x:f>
      </x:c>
      <x:c r="M907" s="3">
        <x:f>H907-$I$907</x:f>
      </x:c>
      <x:c r="N907" s="3" t="s">
        <x:v>252</x:v>
      </x:c>
    </x:row>
    <x:row r="908" spans="1:30">
      <x:c r="A908" s="3" t="s">
        <x:v>726</x:v>
      </x:c>
      <x:c r="B908" s="3" t="s">
        <x:v>727</x:v>
      </x:c>
      <x:c r="C908" s="4">
        <x:v>43205</x:v>
      </x:c>
      <x:c r="D908" s="3" t="s">
        <x:v>386</x:v>
      </x:c>
      <x:c r="E908" s="3" t="n">
        <x:v>28.75</x:v>
      </x:c>
      <x:c r="F908" s="3" t="s">
        <x:v>400</x:v>
      </x:c>
      <x:c r="G908" s="3" t="n">
        <x:v>0.067</x:v>
      </x:c>
      <x:c r="H908" s="3" t="n">
        <x:v>1.923</x:v>
      </x:c>
      <x:c r="I908" s="3" t="n">
        <x:v>2</x:v>
      </x:c>
      <x:c r="J908" s="3" t="n">
        <x:v>2</x:v>
      </x:c>
      <x:c r="K908" s="3" t="n">
        <x:v>0</x:v>
      </x:c>
      <x:c r="L908" s="3">
        <x:f>(I908-($J$908+$K$908))</x:f>
      </x:c>
      <x:c r="M908" s="3">
        <x:f>H908-$I$908</x:f>
      </x:c>
      <x:c r="N908" s="3" t="s">
        <x:v>252</x:v>
      </x:c>
    </x:row>
    <x:row r="909" spans="1:30">
      <x:c r="A909" s="3" t="s">
        <x:v>726</x:v>
      </x:c>
      <x:c r="B909" s="3" t="s">
        <x:v>727</x:v>
      </x:c>
      <x:c r="C909" s="4">
        <x:v>43205</x:v>
      </x:c>
      <x:c r="D909" s="3" t="s">
        <x:v>386</x:v>
      </x:c>
      <x:c r="E909" s="3" t="n">
        <x:v>28.75</x:v>
      </x:c>
      <x:c r="F909" s="3" t="s">
        <x:v>401</x:v>
      </x:c>
      <x:c r="G909" s="3" t="n">
        <x:v>0.067</x:v>
      </x:c>
      <x:c r="H909" s="3" t="n">
        <x:v>1.923</x:v>
      </x:c>
      <x:c r="I909" s="3" t="n">
        <x:v>2</x:v>
      </x:c>
      <x:c r="J909" s="3" t="n">
        <x:v>2</x:v>
      </x:c>
      <x:c r="K909" s="3" t="n">
        <x:v>0</x:v>
      </x:c>
      <x:c r="L909" s="3">
        <x:f>(I909-($J$909+$K$909))</x:f>
      </x:c>
      <x:c r="M909" s="3">
        <x:f>H909-$I$909</x:f>
      </x:c>
      <x:c r="N909" s="3" t="s">
        <x:v>252</x:v>
      </x:c>
    </x:row>
    <x:row r="910" spans="1:30">
      <x:c r="A910" s="3" t="s">
        <x:v>726</x:v>
      </x:c>
      <x:c r="B910" s="3" t="s">
        <x:v>727</x:v>
      </x:c>
      <x:c r="C910" s="4">
        <x:v>43205</x:v>
      </x:c>
      <x:c r="D910" s="3" t="s">
        <x:v>386</x:v>
      </x:c>
      <x:c r="E910" s="3" t="n">
        <x:v>28.75</x:v>
      </x:c>
      <x:c r="F910" s="3" t="s">
        <x:v>402</x:v>
      </x:c>
      <x:c r="G910" s="3" t="n">
        <x:v>0.067</x:v>
      </x:c>
      <x:c r="H910" s="3" t="n">
        <x:v>1.923</x:v>
      </x:c>
      <x:c r="I910" s="3" t="n">
        <x:v>2</x:v>
      </x:c>
      <x:c r="J910" s="3" t="n">
        <x:v>2</x:v>
      </x:c>
      <x:c r="K910" s="3" t="n">
        <x:v>0</x:v>
      </x:c>
      <x:c r="L910" s="3">
        <x:f>(I910-($J$910+$K$910))</x:f>
      </x:c>
      <x:c r="M910" s="3">
        <x:f>H910-$I$910</x:f>
      </x:c>
      <x:c r="N910" s="3" t="s">
        <x:v>252</x:v>
      </x:c>
    </x:row>
    <x:row r="911" spans="1:30">
      <x:c r="A911" s="3" t="s">
        <x:v>726</x:v>
      </x:c>
      <x:c r="B911" s="3" t="s">
        <x:v>727</x:v>
      </x:c>
      <x:c r="C911" s="4">
        <x:v>43205</x:v>
      </x:c>
      <x:c r="D911" s="3" t="s">
        <x:v>386</x:v>
      </x:c>
      <x:c r="E911" s="3" t="n">
        <x:v>28.75</x:v>
      </x:c>
      <x:c r="F911" s="3" t="s">
        <x:v>403</x:v>
      </x:c>
      <x:c r="G911" s="3" t="n">
        <x:v>0.067</x:v>
      </x:c>
      <x:c r="H911" s="3" t="n">
        <x:v>1.923</x:v>
      </x:c>
      <x:c r="I911" s="3" t="n">
        <x:v>2</x:v>
      </x:c>
      <x:c r="J911" s="3" t="n">
        <x:v>2</x:v>
      </x:c>
      <x:c r="K911" s="3" t="n">
        <x:v>0</x:v>
      </x:c>
      <x:c r="L911" s="3">
        <x:f>(I911-($J$911+$K$911))</x:f>
      </x:c>
      <x:c r="M911" s="3">
        <x:f>H911-$I$911</x:f>
      </x:c>
      <x:c r="N911" s="3" t="s">
        <x:v>252</x:v>
      </x:c>
    </x:row>
    <x:row r="912" spans="1:30">
      <x:c r="A912" s="3" t="s">
        <x:v>726</x:v>
      </x:c>
      <x:c r="B912" s="3" t="s">
        <x:v>727</x:v>
      </x:c>
      <x:c r="C912" s="4">
        <x:v>43205</x:v>
      </x:c>
      <x:c r="D912" s="3" t="s">
        <x:v>386</x:v>
      </x:c>
      <x:c r="E912" s="3" t="n">
        <x:v>28.75</x:v>
      </x:c>
      <x:c r="F912" s="3" t="s">
        <x:v>404</x:v>
      </x:c>
      <x:c r="G912" s="3" t="n">
        <x:v>0.067</x:v>
      </x:c>
      <x:c r="H912" s="3" t="n">
        <x:v>1.923</x:v>
      </x:c>
      <x:c r="I912" s="3" t="n">
        <x:v>2</x:v>
      </x:c>
      <x:c r="J912" s="3" t="n">
        <x:v>2</x:v>
      </x:c>
      <x:c r="K912" s="3" t="n">
        <x:v>0</x:v>
      </x:c>
      <x:c r="L912" s="3">
        <x:f>(I912-($J$912+$K$912))</x:f>
      </x:c>
      <x:c r="M912" s="3">
        <x:f>H912-$I$912</x:f>
      </x:c>
      <x:c r="N912" s="3" t="s">
        <x:v>252</x:v>
      </x:c>
    </x:row>
    <x:row r="913" spans="1:30">
      <x:c r="A913" s="3" t="s">
        <x:v>726</x:v>
      </x:c>
      <x:c r="B913" s="3" t="s">
        <x:v>727</x:v>
      </x:c>
      <x:c r="C913" s="4">
        <x:v>43205</x:v>
      </x:c>
      <x:c r="D913" s="3" t="s">
        <x:v>386</x:v>
      </x:c>
      <x:c r="E913" s="3" t="n">
        <x:v>28.75</x:v>
      </x:c>
      <x:c r="F913" s="3" t="s">
        <x:v>405</x:v>
      </x:c>
      <x:c r="G913" s="3" t="n">
        <x:v>0.067</x:v>
      </x:c>
      <x:c r="H913" s="3" t="n">
        <x:v>1.923</x:v>
      </x:c>
      <x:c r="I913" s="3" t="n">
        <x:v>2</x:v>
      </x:c>
      <x:c r="J913" s="3" t="n">
        <x:v>2</x:v>
      </x:c>
      <x:c r="K913" s="3" t="n">
        <x:v>0</x:v>
      </x:c>
      <x:c r="L913" s="3">
        <x:f>(I913-($J$913+$K$913))</x:f>
      </x:c>
      <x:c r="M913" s="3">
        <x:f>H913-$I$913</x:f>
      </x:c>
      <x:c r="N913" s="3" t="s">
        <x:v>252</x:v>
      </x:c>
    </x:row>
    <x:row r="914" spans="1:30">
      <x:c r="A914" s="3" t="s">
        <x:v>726</x:v>
      </x:c>
      <x:c r="B914" s="3" t="s">
        <x:v>727</x:v>
      </x:c>
      <x:c r="C914" s="4">
        <x:v>43205</x:v>
      </x:c>
      <x:c r="D914" s="3" t="s">
        <x:v>386</x:v>
      </x:c>
      <x:c r="E914" s="3" t="n">
        <x:v>28.75</x:v>
      </x:c>
      <x:c r="F914" s="3" t="s">
        <x:v>406</x:v>
      </x:c>
      <x:c r="G914" s="3" t="n">
        <x:v>0.067</x:v>
      </x:c>
      <x:c r="H914" s="3" t="n">
        <x:v>1.923</x:v>
      </x:c>
      <x:c r="I914" s="3" t="n">
        <x:v>2</x:v>
      </x:c>
      <x:c r="J914" s="3" t="n">
        <x:v>2</x:v>
      </x:c>
      <x:c r="K914" s="3" t="n">
        <x:v>0</x:v>
      </x:c>
      <x:c r="L914" s="3">
        <x:f>(I914-($J$914+$K$914))</x:f>
      </x:c>
      <x:c r="M914" s="3">
        <x:f>H914-$I$914</x:f>
      </x:c>
      <x:c r="N914" s="3" t="s">
        <x:v>252</x:v>
      </x:c>
    </x:row>
    <x:row r="915" spans="1:30">
      <x:c r="A915" s="3" t="s">
        <x:v>726</x:v>
      </x:c>
      <x:c r="B915" s="3" t="s">
        <x:v>727</x:v>
      </x:c>
      <x:c r="C915" s="4">
        <x:v>43205</x:v>
      </x:c>
      <x:c r="D915" s="3" t="s">
        <x:v>386</x:v>
      </x:c>
      <x:c r="E915" s="3" t="n">
        <x:v>28.75</x:v>
      </x:c>
      <x:c r="F915" s="3" t="s">
        <x:v>407</x:v>
      </x:c>
      <x:c r="G915" s="3" t="n">
        <x:v>0.067</x:v>
      </x:c>
      <x:c r="H915" s="3" t="n">
        <x:v>1.923</x:v>
      </x:c>
      <x:c r="I915" s="3" t="n">
        <x:v>2</x:v>
      </x:c>
      <x:c r="J915" s="3" t="n">
        <x:v>2</x:v>
      </x:c>
      <x:c r="K915" s="3" t="n">
        <x:v>0</x:v>
      </x:c>
      <x:c r="L915" s="3">
        <x:f>(I915-($J$915+$K$915))</x:f>
      </x:c>
      <x:c r="M915" s="3">
        <x:f>H915-$I$915</x:f>
      </x:c>
      <x:c r="N915" s="3" t="s">
        <x:v>252</x:v>
      </x:c>
    </x:row>
    <x:row r="916" spans="1:30">
      <x:c r="A916" s="3" t="s">
        <x:v>726</x:v>
      </x:c>
      <x:c r="B916" s="3" t="s">
        <x:v>727</x:v>
      </x:c>
      <x:c r="C916" s="4">
        <x:v>43205</x:v>
      </x:c>
      <x:c r="D916" s="3" t="s">
        <x:v>386</x:v>
      </x:c>
      <x:c r="E916" s="3" t="n">
        <x:v>28.75</x:v>
      </x:c>
      <x:c r="F916" s="3" t="s">
        <x:v>408</x:v>
      </x:c>
      <x:c r="G916" s="3" t="n">
        <x:v>0.067</x:v>
      </x:c>
      <x:c r="H916" s="3" t="n">
        <x:v>1.923</x:v>
      </x:c>
      <x:c r="I916" s="3" t="n">
        <x:v>2</x:v>
      </x:c>
      <x:c r="J916" s="3" t="n">
        <x:v>2</x:v>
      </x:c>
      <x:c r="K916" s="3" t="n">
        <x:v>0</x:v>
      </x:c>
      <x:c r="L916" s="3">
        <x:f>(I916-($J$916+$K$916))</x:f>
      </x:c>
      <x:c r="M916" s="3">
        <x:f>H916-$I$916</x:f>
      </x:c>
      <x:c r="N916" s="3" t="s">
        <x:v>252</x:v>
      </x:c>
    </x:row>
    <x:row r="917" spans="1:30">
      <x:c r="A917" s="3" t="s">
        <x:v>726</x:v>
      </x:c>
      <x:c r="B917" s="3" t="s">
        <x:v>727</x:v>
      </x:c>
      <x:c r="C917" s="4">
        <x:v>43205</x:v>
      </x:c>
      <x:c r="D917" s="3" t="s">
        <x:v>386</x:v>
      </x:c>
      <x:c r="E917" s="3" t="n">
        <x:v>28.75</x:v>
      </x:c>
      <x:c r="F917" s="3" t="s">
        <x:v>409</x:v>
      </x:c>
      <x:c r="G917" s="3" t="n">
        <x:v>0.067</x:v>
      </x:c>
      <x:c r="H917" s="3" t="n">
        <x:v>1.923</x:v>
      </x:c>
      <x:c r="I917" s="3" t="n">
        <x:v>2</x:v>
      </x:c>
      <x:c r="J917" s="3" t="n">
        <x:v>2</x:v>
      </x:c>
      <x:c r="K917" s="3" t="n">
        <x:v>0</x:v>
      </x:c>
      <x:c r="L917" s="3">
        <x:f>(I917-($J$917+$K$917))</x:f>
      </x:c>
      <x:c r="M917" s="3">
        <x:f>H917-$I$917</x:f>
      </x:c>
      <x:c r="N917" s="3" t="s">
        <x:v>252</x:v>
      </x:c>
    </x:row>
    <x:row r="918" spans="1:30">
      <x:c r="A918" s="3" t="s">
        <x:v>726</x:v>
      </x:c>
      <x:c r="B918" s="3" t="s">
        <x:v>727</x:v>
      </x:c>
      <x:c r="C918" s="4">
        <x:v>43205</x:v>
      </x:c>
      <x:c r="D918" s="3" t="s">
        <x:v>386</x:v>
      </x:c>
      <x:c r="E918" s="3" t="n">
        <x:v>28.75</x:v>
      </x:c>
      <x:c r="F918" s="3" t="s">
        <x:v>410</x:v>
      </x:c>
      <x:c r="G918" s="3" t="n">
        <x:v>0.067</x:v>
      </x:c>
      <x:c r="H918" s="3" t="n">
        <x:v>1.923</x:v>
      </x:c>
      <x:c r="I918" s="3" t="n">
        <x:v>2</x:v>
      </x:c>
      <x:c r="J918" s="3" t="n">
        <x:v>2</x:v>
      </x:c>
      <x:c r="K918" s="3" t="n">
        <x:v>0</x:v>
      </x:c>
      <x:c r="L918" s="3">
        <x:f>(I918-($J$918+$K$918))</x:f>
      </x:c>
      <x:c r="M918" s="3">
        <x:f>H918-$I$918</x:f>
      </x:c>
      <x:c r="N918" s="3" t="s">
        <x:v>252</x:v>
      </x:c>
    </x:row>
    <x:row r="919" spans="1:30">
      <x:c r="A919" s="3" t="s">
        <x:v>726</x:v>
      </x:c>
      <x:c r="B919" s="3" t="s">
        <x:v>727</x:v>
      </x:c>
      <x:c r="C919" s="4">
        <x:v>43205</x:v>
      </x:c>
      <x:c r="D919" s="3" t="s">
        <x:v>386</x:v>
      </x:c>
      <x:c r="E919" s="3" t="n">
        <x:v>28.75</x:v>
      </x:c>
      <x:c r="F919" s="3" t="s">
        <x:v>411</x:v>
      </x:c>
      <x:c r="G919" s="3" t="n">
        <x:v>0.067</x:v>
      </x:c>
      <x:c r="H919" s="3" t="n">
        <x:v>1.923</x:v>
      </x:c>
      <x:c r="I919" s="3" t="n">
        <x:v>2</x:v>
      </x:c>
      <x:c r="J919" s="3" t="n">
        <x:v>2</x:v>
      </x:c>
      <x:c r="K919" s="3" t="n">
        <x:v>0</x:v>
      </x:c>
      <x:c r="L919" s="3">
        <x:f>(I919-($J$919+$K$919))</x:f>
      </x:c>
      <x:c r="M919" s="3">
        <x:f>H919-$I$919</x:f>
      </x:c>
      <x:c r="N919" s="3" t="s">
        <x:v>252</x:v>
      </x:c>
    </x:row>
    <x:row r="920" spans="1:30">
      <x:c r="A920" s="3" t="s">
        <x:v>726</x:v>
      </x:c>
      <x:c r="B920" s="3" t="s">
        <x:v>727</x:v>
      </x:c>
      <x:c r="C920" s="4">
        <x:v>43205</x:v>
      </x:c>
      <x:c r="D920" s="3" t="s">
        <x:v>386</x:v>
      </x:c>
      <x:c r="E920" s="3" t="n">
        <x:v>28.75</x:v>
      </x:c>
      <x:c r="F920" s="3" t="s">
        <x:v>412</x:v>
      </x:c>
      <x:c r="G920" s="3" t="n">
        <x:v>0.067</x:v>
      </x:c>
      <x:c r="H920" s="3" t="n">
        <x:v>1.923</x:v>
      </x:c>
      <x:c r="I920" s="3" t="n">
        <x:v>2</x:v>
      </x:c>
      <x:c r="J920" s="3" t="n">
        <x:v>2</x:v>
      </x:c>
      <x:c r="K920" s="3" t="n">
        <x:v>0</x:v>
      </x:c>
      <x:c r="L920" s="3">
        <x:f>(I920-($J$920+$K$920))</x:f>
      </x:c>
      <x:c r="M920" s="3">
        <x:f>H920-$I$920</x:f>
      </x:c>
      <x:c r="N920" s="3" t="s">
        <x:v>252</x:v>
      </x:c>
    </x:row>
    <x:row r="921" spans="1:30">
      <x:c r="A921" s="3" t="s">
        <x:v>726</x:v>
      </x:c>
      <x:c r="B921" s="3" t="s">
        <x:v>727</x:v>
      </x:c>
      <x:c r="C921" s="4">
        <x:v>43205</x:v>
      </x:c>
      <x:c r="D921" s="3" t="s">
        <x:v>386</x:v>
      </x:c>
      <x:c r="E921" s="3" t="n">
        <x:v>28.75</x:v>
      </x:c>
      <x:c r="F921" s="3" t="s">
        <x:v>413</x:v>
      </x:c>
      <x:c r="G921" s="3" t="n">
        <x:v>0.067</x:v>
      </x:c>
      <x:c r="H921" s="3" t="n">
        <x:v>1.923</x:v>
      </x:c>
      <x:c r="I921" s="3" t="n">
        <x:v>2</x:v>
      </x:c>
      <x:c r="J921" s="3" t="n">
        <x:v>2</x:v>
      </x:c>
      <x:c r="K921" s="3" t="n">
        <x:v>0</x:v>
      </x:c>
      <x:c r="L921" s="3">
        <x:f>(I921-($J$921+$K$921))</x:f>
      </x:c>
      <x:c r="M921" s="3">
        <x:f>H921-$I$921</x:f>
      </x:c>
      <x:c r="N921" s="3" t="s">
        <x:v>252</x:v>
      </x:c>
    </x:row>
    <x:row r="922" spans="1:30">
      <x:c r="A922" s="3" t="s">
        <x:v>726</x:v>
      </x:c>
      <x:c r="B922" s="3" t="s">
        <x:v>727</x:v>
      </x:c>
      <x:c r="C922" s="4">
        <x:v>43205</x:v>
      </x:c>
      <x:c r="D922" s="3" t="s">
        <x:v>386</x:v>
      </x:c>
      <x:c r="E922" s="3" t="n">
        <x:v>28.75</x:v>
      </x:c>
      <x:c r="F922" s="3" t="s">
        <x:v>414</x:v>
      </x:c>
      <x:c r="G922" s="3" t="n">
        <x:v>0.067</x:v>
      </x:c>
      <x:c r="H922" s="3" t="n">
        <x:v>1.923</x:v>
      </x:c>
      <x:c r="I922" s="3" t="n">
        <x:v>2</x:v>
      </x:c>
      <x:c r="J922" s="3" t="n">
        <x:v>2</x:v>
      </x:c>
      <x:c r="K922" s="3" t="n">
        <x:v>0</x:v>
      </x:c>
      <x:c r="L922" s="3">
        <x:f>(I922-($J$922+$K$922))</x:f>
      </x:c>
      <x:c r="M922" s="3">
        <x:f>H922-$I$922</x:f>
      </x:c>
      <x:c r="N922" s="3" t="s">
        <x:v>252</x:v>
      </x:c>
    </x:row>
    <x:row r="923" spans="1:30">
      <x:c r="A923" s="3" t="s">
        <x:v>726</x:v>
      </x:c>
      <x:c r="B923" s="3" t="s">
        <x:v>727</x:v>
      </x:c>
      <x:c r="C923" s="4">
        <x:v>43205</x:v>
      </x:c>
      <x:c r="D923" s="3" t="s">
        <x:v>386</x:v>
      </x:c>
      <x:c r="E923" s="3" t="n">
        <x:v>28.75</x:v>
      </x:c>
      <x:c r="F923" s="3" t="s">
        <x:v>415</x:v>
      </x:c>
      <x:c r="G923" s="3" t="n">
        <x:v>0.067</x:v>
      </x:c>
      <x:c r="H923" s="3" t="n">
        <x:v>1.923</x:v>
      </x:c>
      <x:c r="I923" s="3" t="n">
        <x:v>2</x:v>
      </x:c>
      <x:c r="J923" s="3" t="n">
        <x:v>2</x:v>
      </x:c>
      <x:c r="K923" s="3" t="n">
        <x:v>0</x:v>
      </x:c>
      <x:c r="L923" s="3">
        <x:f>(I923-($J$923+$K$923))</x:f>
      </x:c>
      <x:c r="M923" s="3">
        <x:f>H923-$I$923</x:f>
      </x:c>
      <x:c r="N923" s="3" t="s">
        <x:v>252</x:v>
      </x:c>
    </x:row>
    <x:row r="924" spans="1:30">
      <x:c r="A924" s="3" t="s">
        <x:v>726</x:v>
      </x:c>
      <x:c r="B924" s="3" t="s">
        <x:v>727</x:v>
      </x:c>
      <x:c r="C924" s="4">
        <x:v>43205</x:v>
      </x:c>
      <x:c r="D924" s="3" t="s">
        <x:v>386</x:v>
      </x:c>
      <x:c r="E924" s="3" t="n">
        <x:v>28.75</x:v>
      </x:c>
      <x:c r="F924" s="3" t="s">
        <x:v>416</x:v>
      </x:c>
      <x:c r="G924" s="3" t="n">
        <x:v>0.067</x:v>
      </x:c>
      <x:c r="H924" s="3" t="n">
        <x:v>1.923</x:v>
      </x:c>
      <x:c r="I924" s="3" t="n">
        <x:v>2</x:v>
      </x:c>
      <x:c r="J924" s="3" t="n">
        <x:v>2</x:v>
      </x:c>
      <x:c r="K924" s="3" t="n">
        <x:v>0</x:v>
      </x:c>
      <x:c r="L924" s="3">
        <x:f>(I924-($J$924+$K$924))</x:f>
      </x:c>
      <x:c r="M924" s="3">
        <x:f>H924-$I$924</x:f>
      </x:c>
      <x:c r="N924" s="3" t="s">
        <x:v>252</x:v>
      </x:c>
    </x:row>
    <x:row r="925" spans="1:30">
      <x:c r="A925" s="3" t="s">
        <x:v>726</x:v>
      </x:c>
      <x:c r="B925" s="3" t="s">
        <x:v>727</x:v>
      </x:c>
      <x:c r="C925" s="4">
        <x:v>43205</x:v>
      </x:c>
      <x:c r="D925" s="3" t="s">
        <x:v>386</x:v>
      </x:c>
      <x:c r="E925" s="3" t="n">
        <x:v>28.75</x:v>
      </x:c>
      <x:c r="F925" s="3" t="s">
        <x:v>417</x:v>
      </x:c>
      <x:c r="G925" s="3" t="n">
        <x:v>0.066</x:v>
      </x:c>
      <x:c r="H925" s="3" t="n">
        <x:v>1.894</x:v>
      </x:c>
      <x:c r="I925" s="3" t="n">
        <x:v>2</x:v>
      </x:c>
      <x:c r="J925" s="3" t="n">
        <x:v>2</x:v>
      </x:c>
      <x:c r="K925" s="3" t="n">
        <x:v>0</x:v>
      </x:c>
      <x:c r="L925" s="3">
        <x:f>(I925-($J$925+$K$925))</x:f>
      </x:c>
      <x:c r="M925" s="3">
        <x:f>H925-$I$925</x:f>
      </x:c>
      <x:c r="N925" s="3" t="s">
        <x:v>252</x:v>
      </x:c>
    </x:row>
    <x:row r="926" spans="1:30">
      <x:c r="A926" s="3" t="s">
        <x:v>726</x:v>
      </x:c>
      <x:c r="B926" s="3" t="s">
        <x:v>727</x:v>
      </x:c>
      <x:c r="C926" s="4">
        <x:v>43205</x:v>
      </x:c>
      <x:c r="D926" s="3" t="s">
        <x:v>386</x:v>
      </x:c>
      <x:c r="E926" s="3" t="n">
        <x:v>28.75</x:v>
      </x:c>
      <x:c r="F926" s="3" t="s">
        <x:v>418</x:v>
      </x:c>
      <x:c r="G926" s="3" t="n">
        <x:v>0.066</x:v>
      </x:c>
      <x:c r="H926" s="3" t="n">
        <x:v>1.894</x:v>
      </x:c>
      <x:c r="I926" s="3" t="n">
        <x:v>2</x:v>
      </x:c>
      <x:c r="J926" s="3" t="n">
        <x:v>2</x:v>
      </x:c>
      <x:c r="K926" s="3" t="n">
        <x:v>0</x:v>
      </x:c>
      <x:c r="L926" s="3">
        <x:f>(I926-($J$926+$K$926))</x:f>
      </x:c>
      <x:c r="M926" s="3">
        <x:f>H926-$I$926</x:f>
      </x:c>
      <x:c r="N926" s="3" t="s">
        <x:v>252</x:v>
      </x:c>
    </x:row>
    <x:row r="927" spans="1:30">
      <x:c r="A927" s="3" t="s">
        <x:v>726</x:v>
      </x:c>
      <x:c r="B927" s="3" t="s">
        <x:v>727</x:v>
      </x:c>
      <x:c r="C927" s="4">
        <x:v>43205</x:v>
      </x:c>
      <x:c r="D927" s="3" t="s">
        <x:v>386</x:v>
      </x:c>
      <x:c r="E927" s="3" t="n">
        <x:v>28.75</x:v>
      </x:c>
      <x:c r="F927" s="3" t="s">
        <x:v>419</x:v>
      </x:c>
      <x:c r="G927" s="3" t="n">
        <x:v>0.066</x:v>
      </x:c>
      <x:c r="H927" s="3" t="n">
        <x:v>1.894</x:v>
      </x:c>
      <x:c r="I927" s="3" t="n">
        <x:v>2</x:v>
      </x:c>
      <x:c r="J927" s="3" t="n">
        <x:v>2</x:v>
      </x:c>
      <x:c r="K927" s="3" t="n">
        <x:v>0</x:v>
      </x:c>
      <x:c r="L927" s="3">
        <x:f>(I927-($J$927+$K$927))</x:f>
      </x:c>
      <x:c r="M927" s="3">
        <x:f>H927-$I$927</x:f>
      </x:c>
      <x:c r="N927" s="3" t="s">
        <x:v>252</x:v>
      </x:c>
    </x:row>
    <x:row r="928" spans="1:30">
      <x:c r="A928" s="3" t="s">
        <x:v>726</x:v>
      </x:c>
      <x:c r="B928" s="3" t="s">
        <x:v>727</x:v>
      </x:c>
      <x:c r="C928" s="4">
        <x:v>43205</x:v>
      </x:c>
      <x:c r="D928" s="3" t="s">
        <x:v>386</x:v>
      </x:c>
      <x:c r="E928" s="3" t="n">
        <x:v>28.75</x:v>
      </x:c>
      <x:c r="F928" s="3" t="s">
        <x:v>420</x:v>
      </x:c>
      <x:c r="G928" s="3" t="n">
        <x:v>0.066</x:v>
      </x:c>
      <x:c r="H928" s="3" t="n">
        <x:v>1.894</x:v>
      </x:c>
      <x:c r="I928" s="3" t="n">
        <x:v>2</x:v>
      </x:c>
      <x:c r="J928" s="3" t="n">
        <x:v>2</x:v>
      </x:c>
      <x:c r="K928" s="3" t="n">
        <x:v>0</x:v>
      </x:c>
      <x:c r="L928" s="3">
        <x:f>(I928-($J$928+$K$928))</x:f>
      </x:c>
      <x:c r="M928" s="3">
        <x:f>H928-$I$928</x:f>
      </x:c>
      <x:c r="N928" s="3" t="s">
        <x:v>252</x:v>
      </x:c>
    </x:row>
    <x:row r="929" spans="1:30">
      <x:c r="A929" s="3" t="s">
        <x:v>726</x:v>
      </x:c>
      <x:c r="B929" s="3" t="s">
        <x:v>727</x:v>
      </x:c>
      <x:c r="C929" s="4">
        <x:v>43205</x:v>
      </x:c>
      <x:c r="D929" s="3" t="s">
        <x:v>386</x:v>
      </x:c>
      <x:c r="E929" s="3" t="n">
        <x:v>28.75</x:v>
      </x:c>
      <x:c r="F929" s="3" t="s">
        <x:v>421</x:v>
      </x:c>
      <x:c r="G929" s="3" t="n">
        <x:v>0.066</x:v>
      </x:c>
      <x:c r="H929" s="3" t="n">
        <x:v>1.894</x:v>
      </x:c>
      <x:c r="I929" s="3" t="n">
        <x:v>2</x:v>
      </x:c>
      <x:c r="J929" s="3" t="n">
        <x:v>2</x:v>
      </x:c>
      <x:c r="K929" s="3" t="n">
        <x:v>0</x:v>
      </x:c>
      <x:c r="L929" s="3">
        <x:f>(I929-($J$929+$K$929))</x:f>
      </x:c>
      <x:c r="M929" s="3">
        <x:f>H929-$I$929</x:f>
      </x:c>
      <x:c r="N929" s="3" t="s">
        <x:v>252</x:v>
      </x:c>
    </x:row>
    <x:row r="930" spans="1:30">
      <x:c r="A930" s="3" t="s">
        <x:v>726</x:v>
      </x:c>
      <x:c r="B930" s="3" t="s">
        <x:v>727</x:v>
      </x:c>
      <x:c r="C930" s="4">
        <x:v>43205</x:v>
      </x:c>
      <x:c r="D930" s="3" t="s">
        <x:v>386</x:v>
      </x:c>
      <x:c r="E930" s="3" t="n">
        <x:v>28.75</x:v>
      </x:c>
      <x:c r="F930" s="3" t="s">
        <x:v>422</x:v>
      </x:c>
      <x:c r="G930" s="3" t="n">
        <x:v>0.066</x:v>
      </x:c>
      <x:c r="H930" s="3" t="n">
        <x:v>1.894</x:v>
      </x:c>
      <x:c r="I930" s="3" t="n">
        <x:v>2</x:v>
      </x:c>
      <x:c r="J930" s="3" t="n">
        <x:v>2</x:v>
      </x:c>
      <x:c r="K930" s="3" t="n">
        <x:v>0</x:v>
      </x:c>
      <x:c r="L930" s="3">
        <x:f>(I930-($J$930+$K$930))</x:f>
      </x:c>
      <x:c r="M930" s="3">
        <x:f>H930-$I$930</x:f>
      </x:c>
      <x:c r="N930" s="3" t="s">
        <x:v>252</x:v>
      </x:c>
    </x:row>
    <x:row r="931" spans="1:30">
      <x:c r="A931" s="3" t="s">
        <x:v>726</x:v>
      </x:c>
      <x:c r="B931" s="3" t="s">
        <x:v>727</x:v>
      </x:c>
      <x:c r="C931" s="4">
        <x:v>43205</x:v>
      </x:c>
      <x:c r="D931" s="3" t="s">
        <x:v>386</x:v>
      </x:c>
      <x:c r="E931" s="3" t="n">
        <x:v>28.75</x:v>
      </x:c>
      <x:c r="F931" s="3" t="s">
        <x:v>423</x:v>
      </x:c>
      <x:c r="G931" s="3" t="n">
        <x:v>0.066</x:v>
      </x:c>
      <x:c r="H931" s="3" t="n">
        <x:v>1.894</x:v>
      </x:c>
      <x:c r="I931" s="3" t="n">
        <x:v>2</x:v>
      </x:c>
      <x:c r="J931" s="3" t="n">
        <x:v>2</x:v>
      </x:c>
      <x:c r="K931" s="3" t="n">
        <x:v>0</x:v>
      </x:c>
      <x:c r="L931" s="3">
        <x:f>(I931-($J$931+$K$931))</x:f>
      </x:c>
      <x:c r="M931" s="3">
        <x:f>H931-$I$931</x:f>
      </x:c>
      <x:c r="N931" s="3" t="s">
        <x:v>252</x:v>
      </x:c>
    </x:row>
    <x:row r="932" spans="1:30">
      <x:c r="A932" s="3" t="s">
        <x:v>726</x:v>
      </x:c>
      <x:c r="B932" s="3" t="s">
        <x:v>727</x:v>
      </x:c>
      <x:c r="C932" s="4">
        <x:v>43205</x:v>
      </x:c>
      <x:c r="D932" s="3" t="s">
        <x:v>386</x:v>
      </x:c>
      <x:c r="E932" s="3" t="n">
        <x:v>28.75</x:v>
      </x:c>
      <x:c r="F932" s="3" t="s">
        <x:v>424</x:v>
      </x:c>
      <x:c r="G932" s="3" t="n">
        <x:v>0.066</x:v>
      </x:c>
      <x:c r="H932" s="3" t="n">
        <x:v>1.894</x:v>
      </x:c>
      <x:c r="I932" s="3" t="n">
        <x:v>2</x:v>
      </x:c>
      <x:c r="J932" s="3" t="n">
        <x:v>2</x:v>
      </x:c>
      <x:c r="K932" s="3" t="n">
        <x:v>0</x:v>
      </x:c>
      <x:c r="L932" s="3">
        <x:f>(I932-($J$932+$K$932))</x:f>
      </x:c>
      <x:c r="M932" s="3">
        <x:f>H932-$I$932</x:f>
      </x:c>
      <x:c r="N932" s="3" t="s">
        <x:v>252</x:v>
      </x:c>
    </x:row>
    <x:row r="933" spans="1:30">
      <x:c r="A933" s="3" t="s">
        <x:v>726</x:v>
      </x:c>
      <x:c r="B933" s="3" t="s">
        <x:v>727</x:v>
      </x:c>
      <x:c r="C933" s="4">
        <x:v>43205</x:v>
      </x:c>
      <x:c r="D933" s="3" t="s">
        <x:v>386</x:v>
      </x:c>
      <x:c r="E933" s="3" t="n">
        <x:v>28.75</x:v>
      </x:c>
      <x:c r="F933" s="3" t="s">
        <x:v>425</x:v>
      </x:c>
      <x:c r="G933" s="3" t="n">
        <x:v>0.066</x:v>
      </x:c>
      <x:c r="H933" s="3" t="n">
        <x:v>1.894</x:v>
      </x:c>
      <x:c r="I933" s="3" t="n">
        <x:v>2</x:v>
      </x:c>
      <x:c r="J933" s="3" t="n">
        <x:v>2</x:v>
      </x:c>
      <x:c r="K933" s="3" t="n">
        <x:v>0</x:v>
      </x:c>
      <x:c r="L933" s="3">
        <x:f>(I933-($J$933+$K$933))</x:f>
      </x:c>
      <x:c r="M933" s="3">
        <x:f>H933-$I$933</x:f>
      </x:c>
      <x:c r="N933" s="3" t="s">
        <x:v>252</x:v>
      </x:c>
    </x:row>
    <x:row r="934" spans="1:30">
      <x:c r="A934" s="3" t="s">
        <x:v>726</x:v>
      </x:c>
      <x:c r="B934" s="3" t="s">
        <x:v>727</x:v>
      </x:c>
      <x:c r="C934" s="4">
        <x:v>43205</x:v>
      </x:c>
      <x:c r="D934" s="3" t="s">
        <x:v>386</x:v>
      </x:c>
      <x:c r="E934" s="3" t="n">
        <x:v>28.75</x:v>
      </x:c>
      <x:c r="F934" s="3" t="s">
        <x:v>426</x:v>
      </x:c>
      <x:c r="G934" s="3" t="n">
        <x:v>0.066</x:v>
      </x:c>
      <x:c r="H934" s="3" t="n">
        <x:v>1.894</x:v>
      </x:c>
      <x:c r="I934" s="3" t="n">
        <x:v>2</x:v>
      </x:c>
      <x:c r="J934" s="3" t="n">
        <x:v>2</x:v>
      </x:c>
      <x:c r="K934" s="3" t="n">
        <x:v>0</x:v>
      </x:c>
      <x:c r="L934" s="3">
        <x:f>(I934-($J$934+$K$934))</x:f>
      </x:c>
      <x:c r="M934" s="3">
        <x:f>H934-$I$934</x:f>
      </x:c>
      <x:c r="N934" s="3" t="s">
        <x:v>252</x:v>
      </x:c>
    </x:row>
    <x:row r="935" spans="1:30">
      <x:c r="A935" s="3" t="s">
        <x:v>726</x:v>
      </x:c>
      <x:c r="B935" s="3" t="s">
        <x:v>727</x:v>
      </x:c>
      <x:c r="C935" s="4">
        <x:v>43205</x:v>
      </x:c>
      <x:c r="D935" s="3" t="s">
        <x:v>386</x:v>
      </x:c>
      <x:c r="E935" s="3" t="n">
        <x:v>28.75</x:v>
      </x:c>
      <x:c r="F935" s="3" t="s">
        <x:v>427</x:v>
      </x:c>
      <x:c r="G935" s="3" t="n">
        <x:v>0.066</x:v>
      </x:c>
      <x:c r="H935" s="3" t="n">
        <x:v>1.894</x:v>
      </x:c>
      <x:c r="I935" s="3" t="n">
        <x:v>2</x:v>
      </x:c>
      <x:c r="J935" s="3" t="n">
        <x:v>2</x:v>
      </x:c>
      <x:c r="K935" s="3" t="n">
        <x:v>0</x:v>
      </x:c>
      <x:c r="L935" s="3">
        <x:f>(I935-($J$935+$K$935))</x:f>
      </x:c>
      <x:c r="M935" s="3">
        <x:f>H935-$I$935</x:f>
      </x:c>
      <x:c r="N935" s="3" t="s">
        <x:v>252</x:v>
      </x:c>
    </x:row>
    <x:row r="936" spans="1:30">
      <x:c r="A936" s="3" t="s">
        <x:v>726</x:v>
      </x:c>
      <x:c r="B936" s="3" t="s">
        <x:v>727</x:v>
      </x:c>
      <x:c r="C936" s="4">
        <x:v>43205</x:v>
      </x:c>
      <x:c r="D936" s="3" t="s">
        <x:v>386</x:v>
      </x:c>
      <x:c r="E936" s="3" t="n">
        <x:v>28.75</x:v>
      </x:c>
      <x:c r="F936" s="3" t="s">
        <x:v>428</x:v>
      </x:c>
      <x:c r="G936" s="3" t="n">
        <x:v>0.066</x:v>
      </x:c>
      <x:c r="H936" s="3" t="n">
        <x:v>1.894</x:v>
      </x:c>
      <x:c r="I936" s="3" t="n">
        <x:v>2</x:v>
      </x:c>
      <x:c r="J936" s="3" t="n">
        <x:v>2</x:v>
      </x:c>
      <x:c r="K936" s="3" t="n">
        <x:v>0</x:v>
      </x:c>
      <x:c r="L936" s="3">
        <x:f>(I936-($J$936+$K$936))</x:f>
      </x:c>
      <x:c r="M936" s="3">
        <x:f>H936-$I$936</x:f>
      </x:c>
      <x:c r="N936" s="3" t="s">
        <x:v>252</x:v>
      </x:c>
    </x:row>
    <x:row r="937" spans="1:30">
      <x:c r="A937" s="3" t="s">
        <x:v>726</x:v>
      </x:c>
      <x:c r="B937" s="3" t="s">
        <x:v>727</x:v>
      </x:c>
      <x:c r="C937" s="4">
        <x:v>43205</x:v>
      </x:c>
      <x:c r="D937" s="3" t="s">
        <x:v>386</x:v>
      </x:c>
      <x:c r="E937" s="3" t="n">
        <x:v>28.75</x:v>
      </x:c>
      <x:c r="F937" s="3" t="s">
        <x:v>429</x:v>
      </x:c>
      <x:c r="G937" s="3" t="n">
        <x:v>0.066</x:v>
      </x:c>
      <x:c r="H937" s="3" t="n">
        <x:v>1.894</x:v>
      </x:c>
      <x:c r="I937" s="3" t="n">
        <x:v>2</x:v>
      </x:c>
      <x:c r="J937" s="3" t="n">
        <x:v>2</x:v>
      </x:c>
      <x:c r="K937" s="3" t="n">
        <x:v>0</x:v>
      </x:c>
      <x:c r="L937" s="3">
        <x:f>(I937-($J$937+$K$937))</x:f>
      </x:c>
      <x:c r="M937" s="3">
        <x:f>H937-$I$937</x:f>
      </x:c>
      <x:c r="N937" s="3" t="s">
        <x:v>252</x:v>
      </x:c>
    </x:row>
    <x:row r="938" spans="1:30">
      <x:c r="A938" s="3" t="s">
        <x:v>726</x:v>
      </x:c>
      <x:c r="B938" s="3" t="s">
        <x:v>727</x:v>
      </x:c>
      <x:c r="C938" s="4">
        <x:v>43205</x:v>
      </x:c>
      <x:c r="D938" s="3" t="s">
        <x:v>386</x:v>
      </x:c>
      <x:c r="E938" s="3" t="n">
        <x:v>28.75</x:v>
      </x:c>
      <x:c r="F938" s="3" t="s">
        <x:v>430</x:v>
      </x:c>
      <x:c r="G938" s="3" t="n">
        <x:v>0.066</x:v>
      </x:c>
      <x:c r="H938" s="3" t="n">
        <x:v>1.894</x:v>
      </x:c>
      <x:c r="I938" s="3" t="n">
        <x:v>2</x:v>
      </x:c>
      <x:c r="J938" s="3" t="n">
        <x:v>2</x:v>
      </x:c>
      <x:c r="K938" s="3" t="n">
        <x:v>0</x:v>
      </x:c>
      <x:c r="L938" s="3">
        <x:f>(I938-($J$938+$K$938))</x:f>
      </x:c>
      <x:c r="M938" s="3">
        <x:f>H938-$I$938</x:f>
      </x:c>
      <x:c r="N938" s="3" t="s">
        <x:v>252</x:v>
      </x:c>
    </x:row>
    <x:row r="939" spans="1:30">
      <x:c r="A939" s="3" t="s">
        <x:v>726</x:v>
      </x:c>
      <x:c r="B939" s="3" t="s">
        <x:v>727</x:v>
      </x:c>
      <x:c r="C939" s="4">
        <x:v>43205</x:v>
      </x:c>
      <x:c r="D939" s="3" t="s">
        <x:v>386</x:v>
      </x:c>
      <x:c r="E939" s="3" t="n">
        <x:v>28.75</x:v>
      </x:c>
      <x:c r="F939" s="3" t="s">
        <x:v>431</x:v>
      </x:c>
      <x:c r="G939" s="3" t="n">
        <x:v>0.066</x:v>
      </x:c>
      <x:c r="H939" s="3" t="n">
        <x:v>1.894</x:v>
      </x:c>
      <x:c r="I939" s="3" t="n">
        <x:v>2</x:v>
      </x:c>
      <x:c r="J939" s="3" t="n">
        <x:v>2</x:v>
      </x:c>
      <x:c r="K939" s="3" t="n">
        <x:v>0</x:v>
      </x:c>
      <x:c r="L939" s="3">
        <x:f>(I939-($J$939+$K$939))</x:f>
      </x:c>
      <x:c r="M939" s="3">
        <x:f>H939-$I$939</x:f>
      </x:c>
      <x:c r="N939" s="3" t="s">
        <x:v>252</x:v>
      </x:c>
    </x:row>
    <x:row r="940" spans="1:30">
      <x:c r="A940" s="3" t="s">
        <x:v>726</x:v>
      </x:c>
      <x:c r="B940" s="3" t="s">
        <x:v>727</x:v>
      </x:c>
      <x:c r="C940" s="4">
        <x:v>43205</x:v>
      </x:c>
      <x:c r="D940" s="3" t="s">
        <x:v>386</x:v>
      </x:c>
      <x:c r="E940" s="3" t="n">
        <x:v>28.75</x:v>
      </x:c>
      <x:c r="F940" s="3" t="s">
        <x:v>545</x:v>
      </x:c>
      <x:c r="G940" s="3" t="n">
        <x:v>0.5</x:v>
      </x:c>
      <x:c r="H940" s="3" t="n">
        <x:v>14.352</x:v>
      </x:c>
      <x:c r="I940" s="3" t="n">
        <x:v>15</x:v>
      </x:c>
      <x:c r="J940" s="3" t="n">
        <x:v>14.85</x:v>
      </x:c>
      <x:c r="K940" s="3" t="n">
        <x:v>0.15</x:v>
      </x:c>
      <x:c r="L940" s="3">
        <x:f>(I940-($J$940+$K$940))</x:f>
      </x:c>
      <x:c r="M940" s="3">
        <x:f>H940-$I$940</x:f>
      </x:c>
      <x:c r="N940" s="3" t="s">
        <x:v>252</x:v>
      </x:c>
    </x:row>
    <x:row r="941" spans="1:30">
      <x:c r="A941" s="3" t="s">
        <x:v>726</x:v>
      </x:c>
      <x:c r="B941" s="3" t="s">
        <x:v>727</x:v>
      </x:c>
      <x:c r="C941" s="4">
        <x:v>43205</x:v>
      </x:c>
      <x:c r="D941" s="3" t="s">
        <x:v>107</x:v>
      </x:c>
      <x:c r="E941" s="3" t="n">
        <x:v>28.75</x:v>
      </x:c>
      <x:c r="F941" s="3" t="s">
        <x:v>738</x:v>
      </x:c>
      <x:c r="G941" s="3" t="n">
        <x:v>0.639</x:v>
      </x:c>
      <x:c r="H941" s="3" t="n">
        <x:v>18.342</x:v>
      </x:c>
      <x:c r="I941" s="3" t="n">
        <x:v>20</x:v>
      </x:c>
      <x:c r="J941" s="3" t="n">
        <x:v>19.6</x:v>
      </x:c>
      <x:c r="K941" s="3" t="n">
        <x:v>0.4</x:v>
      </x:c>
      <x:c r="L941" s="3">
        <x:f>(I941-($J$941+$K$941))</x:f>
      </x:c>
      <x:c r="M941" s="3">
        <x:f>H941-$I$941</x:f>
      </x:c>
      <x:c r="N941" s="3" t="s">
        <x:v>269</x:v>
      </x:c>
    </x:row>
    <x:row r="942" spans="1:30">
      <x:c r="A942" s="3" t="s">
        <x:v>726</x:v>
      </x:c>
      <x:c r="B942" s="3" t="s">
        <x:v>727</x:v>
      </x:c>
      <x:c r="C942" s="4">
        <x:v>43205</x:v>
      </x:c>
      <x:c r="D942" s="3" t="s">
        <x:v>107</x:v>
      </x:c>
      <x:c r="E942" s="3" t="n">
        <x:v>28.75</x:v>
      </x:c>
      <x:c r="F942" s="3" t="s">
        <x:v>739</x:v>
      </x:c>
      <x:c r="G942" s="3" t="n">
        <x:v>0.065</x:v>
      </x:c>
      <x:c r="H942" s="3" t="n">
        <x:v>1.866</x:v>
      </x:c>
      <x:c r="I942" s="3" t="n">
        <x:v>3.6</x:v>
      </x:c>
      <x:c r="J942" s="3" t="n">
        <x:v>3.6</x:v>
      </x:c>
      <x:c r="K942" s="3" t="n">
        <x:v>0</x:v>
      </x:c>
      <x:c r="L942" s="3">
        <x:f>(I942-($J$942+$K$942))</x:f>
      </x:c>
      <x:c r="M942" s="3">
        <x:f>H942-$I$942</x:f>
      </x:c>
      <x:c r="N942" s="3" t="s">
        <x:v>208</x:v>
      </x:c>
    </x:row>
    <x:row r="943" spans="1:30">
      <x:c r="A943" s="3" t="s">
        <x:v>726</x:v>
      </x:c>
      <x:c r="B943" s="3" t="s">
        <x:v>727</x:v>
      </x:c>
      <x:c r="C943" s="4">
        <x:v>43205</x:v>
      </x:c>
      <x:c r="D943" s="3" t="s">
        <x:v>107</x:v>
      </x:c>
      <x:c r="E943" s="3" t="n">
        <x:v>28.75</x:v>
      </x:c>
      <x:c r="F943" s="3" t="s">
        <x:v>740</x:v>
      </x:c>
      <x:c r="G943" s="3" t="n">
        <x:v>0.1</x:v>
      </x:c>
      <x:c r="H943" s="3" t="n">
        <x:v>2.87</x:v>
      </x:c>
      <x:c r="I943" s="3" t="n">
        <x:v>4.8</x:v>
      </x:c>
      <x:c r="J943" s="3" t="n">
        <x:v>4.5</x:v>
      </x:c>
      <x:c r="K943" s="3" t="n">
        <x:v>0.3</x:v>
      </x:c>
      <x:c r="L943" s="3">
        <x:f>(I943-($J$943+$K$943))</x:f>
      </x:c>
      <x:c r="M943" s="3">
        <x:f>H943-$I$943</x:f>
      </x:c>
      <x:c r="N943" s="3" t="s">
        <x:v>208</x:v>
      </x:c>
    </x:row>
    <x:row r="944" spans="1:30">
      <x:c r="A944" s="3" t="s">
        <x:v>726</x:v>
      </x:c>
      <x:c r="B944" s="3" t="s">
        <x:v>727</x:v>
      </x:c>
      <x:c r="C944" s="4">
        <x:v>43205</x:v>
      </x:c>
      <x:c r="D944" s="3" t="s">
        <x:v>107</x:v>
      </x:c>
      <x:c r="E944" s="3" t="n">
        <x:v>28.75</x:v>
      </x:c>
      <x:c r="F944" s="3" t="s">
        <x:v>741</x:v>
      </x:c>
      <x:c r="G944" s="3" t="n">
        <x:v>0.049</x:v>
      </x:c>
      <x:c r="H944" s="3" t="n">
        <x:v>1.406</x:v>
      </x:c>
      <x:c r="I944" s="3" t="n">
        <x:v>2.4</x:v>
      </x:c>
      <x:c r="J944" s="3" t="n">
        <x:v>2.35</x:v>
      </x:c>
      <x:c r="K944" s="3" t="n">
        <x:v>0.05</x:v>
      </x:c>
      <x:c r="L944" s="3">
        <x:f>(I944-($J$944+$K$944))</x:f>
      </x:c>
      <x:c r="M944" s="3">
        <x:f>H944-$I$944</x:f>
      </x:c>
      <x:c r="N944" s="3" t="s">
        <x:v>208</x:v>
      </x:c>
    </x:row>
    <x:row r="945" spans="1:30">
      <x:c r="A945" s="3" t="s">
        <x:v>726</x:v>
      </x:c>
      <x:c r="B945" s="3" t="s">
        <x:v>727</x:v>
      </x:c>
      <x:c r="C945" s="4">
        <x:v>43205</x:v>
      </x:c>
      <x:c r="D945" s="3" t="s">
        <x:v>107</x:v>
      </x:c>
      <x:c r="E945" s="3" t="n">
        <x:v>28.75</x:v>
      </x:c>
      <x:c r="F945" s="3" t="s">
        <x:v>742</x:v>
      </x:c>
      <x:c r="G945" s="3" t="n">
        <x:v>0.111</x:v>
      </x:c>
      <x:c r="H945" s="3" t="n">
        <x:v>3.186</x:v>
      </x:c>
      <x:c r="I945" s="3" t="n">
        <x:v>5</x:v>
      </x:c>
      <x:c r="J945" s="3" t="n">
        <x:v>4.95</x:v>
      </x:c>
      <x:c r="K945" s="3" t="n">
        <x:v>0.05</x:v>
      </x:c>
      <x:c r="L945" s="3">
        <x:f>(I945-($J$945+$K$945))</x:f>
      </x:c>
      <x:c r="M945" s="3">
        <x:f>H945-$I$945</x:f>
      </x:c>
      <x:c r="N945" s="3" t="s">
        <x:v>208</x:v>
      </x:c>
    </x:row>
    <x:row r="946" spans="1:30">
      <x:c r="A946" s="3" t="s">
        <x:v>726</x:v>
      </x:c>
      <x:c r="B946" s="3" t="s">
        <x:v>727</x:v>
      </x:c>
      <x:c r="C946" s="4">
        <x:v>43205</x:v>
      </x:c>
      <x:c r="D946" s="3" t="s">
        <x:v>107</x:v>
      </x:c>
      <x:c r="E946" s="3" t="n">
        <x:v>28.75</x:v>
      </x:c>
      <x:c r="F946" s="3" t="s">
        <x:v>743</x:v>
      </x:c>
      <x:c r="G946" s="3" t="n">
        <x:v>0.141</x:v>
      </x:c>
      <x:c r="H946" s="3" t="n">
        <x:v>4.047</x:v>
      </x:c>
      <x:c r="I946" s="3" t="n">
        <x:v>6.5</x:v>
      </x:c>
      <x:c r="J946" s="3" t="n">
        <x:v>6.2</x:v>
      </x:c>
      <x:c r="K946" s="3" t="n">
        <x:v>0.3</x:v>
      </x:c>
      <x:c r="L946" s="3">
        <x:f>(I946-($J$946+$K$946))</x:f>
      </x:c>
      <x:c r="M946" s="3">
        <x:f>H946-$I$946</x:f>
      </x:c>
      <x:c r="N946" s="3" t="s">
        <x:v>208</x:v>
      </x:c>
    </x:row>
    <x:row r="947" spans="1:30">
      <x:c r="A947" s="3" t="s">
        <x:v>726</x:v>
      </x:c>
      <x:c r="B947" s="3" t="s">
        <x:v>727</x:v>
      </x:c>
      <x:c r="C947" s="4">
        <x:v>43205</x:v>
      </x:c>
      <x:c r="D947" s="3" t="s">
        <x:v>107</x:v>
      </x:c>
      <x:c r="E947" s="3" t="n">
        <x:v>28.75</x:v>
      </x:c>
      <x:c r="F947" s="3" t="s">
        <x:v>744</x:v>
      </x:c>
      <x:c r="G947" s="3" t="n">
        <x:v>0.097</x:v>
      </x:c>
      <x:c r="H947" s="3" t="n">
        <x:v>2.784</x:v>
      </x:c>
      <x:c r="I947" s="3" t="n">
        <x:v>4.7</x:v>
      </x:c>
      <x:c r="J947" s="3" t="n">
        <x:v>4.75</x:v>
      </x:c>
      <x:c r="K947" s="3" t="n">
        <x:v>0.15</x:v>
      </x:c>
      <x:c r="L947" s="3">
        <x:f>(I947-($J$947+$K$947))</x:f>
      </x:c>
      <x:c r="M947" s="3">
        <x:f>H947-$I$947</x:f>
      </x:c>
      <x:c r="N947" s="3" t="s">
        <x:v>208</x:v>
      </x:c>
    </x:row>
    <x:row r="948" spans="1:30">
      <x:c r="A948" s="3" t="s">
        <x:v>726</x:v>
      </x:c>
      <x:c r="B948" s="3" t="s">
        <x:v>727</x:v>
      </x:c>
      <x:c r="C948" s="4">
        <x:v>43205</x:v>
      </x:c>
      <x:c r="D948" s="3" t="s">
        <x:v>107</x:v>
      </x:c>
      <x:c r="E948" s="3" t="n">
        <x:v>28.75</x:v>
      </x:c>
      <x:c r="F948" s="3" t="s">
        <x:v>745</x:v>
      </x:c>
      <x:c r="G948" s="3" t="n">
        <x:v>0.062</x:v>
      </x:c>
      <x:c r="H948" s="3" t="n">
        <x:v>1.78</x:v>
      </x:c>
      <x:c r="I948" s="3" t="n">
        <x:v>3.45</x:v>
      </x:c>
      <x:c r="J948" s="3" t="n">
        <x:v>3.3</x:v>
      </x:c>
      <x:c r="K948" s="3" t="n">
        <x:v>0.15</x:v>
      </x:c>
      <x:c r="L948" s="3">
        <x:f>(I948-($J$948+$K$948))</x:f>
      </x:c>
      <x:c r="M948" s="3">
        <x:f>H948-$I$948</x:f>
      </x:c>
      <x:c r="N948" s="3" t="s">
        <x:v>208</x:v>
      </x:c>
    </x:row>
    <x:row r="949" spans="1:30">
      <x:c r="A949" s="3" t="s">
        <x:v>726</x:v>
      </x:c>
      <x:c r="B949" s="3" t="s">
        <x:v>727</x:v>
      </x:c>
      <x:c r="C949" s="4">
        <x:v>43205</x:v>
      </x:c>
      <x:c r="D949" s="3" t="s">
        <x:v>107</x:v>
      </x:c>
      <x:c r="E949" s="3" t="n">
        <x:v>28.75</x:v>
      </x:c>
      <x:c r="F949" s="3" t="s">
        <x:v>746</x:v>
      </x:c>
      <x:c r="G949" s="3" t="n">
        <x:v>0.157</x:v>
      </x:c>
      <x:c r="H949" s="3" t="n">
        <x:v>4.507</x:v>
      </x:c>
      <x:c r="I949" s="3" t="n">
        <x:v>7.5</x:v>
      </x:c>
      <x:c r="J949" s="3" t="n">
        <x:v>7.25</x:v>
      </x:c>
      <x:c r="K949" s="3" t="n">
        <x:v>0.25</x:v>
      </x:c>
      <x:c r="L949" s="3">
        <x:f>(I949-($J$949+$K$949))</x:f>
      </x:c>
      <x:c r="M949" s="3">
        <x:f>H949-$I$949</x:f>
      </x:c>
      <x:c r="N949" s="3" t="s">
        <x:v>208</x:v>
      </x:c>
    </x:row>
    <x:row r="950" spans="1:30">
      <x:c r="A950" s="3" t="s">
        <x:v>726</x:v>
      </x:c>
      <x:c r="B950" s="3" t="s">
        <x:v>727</x:v>
      </x:c>
      <x:c r="C950" s="4">
        <x:v>43205</x:v>
      </x:c>
      <x:c r="D950" s="3" t="s">
        <x:v>107</x:v>
      </x:c>
      <x:c r="E950" s="3" t="n">
        <x:v>28.75</x:v>
      </x:c>
      <x:c r="F950" s="3" t="s">
        <x:v>747</x:v>
      </x:c>
      <x:c r="G950" s="3" t="n">
        <x:v>0.074</x:v>
      </x:c>
      <x:c r="H950" s="3" t="n">
        <x:v>2.124</x:v>
      </x:c>
      <x:c r="I950" s="3" t="n">
        <x:v>4</x:v>
      </x:c>
      <x:c r="J950" s="3" t="n">
        <x:v>3.95</x:v>
      </x:c>
      <x:c r="K950" s="3" t="n">
        <x:v>0.05</x:v>
      </x:c>
      <x:c r="L950" s="3">
        <x:f>(I950-($J$950+$K$950))</x:f>
      </x:c>
      <x:c r="M950" s="3">
        <x:f>H950-$I$950</x:f>
      </x:c>
      <x:c r="N950" s="3" t="s">
        <x:v>208</x:v>
      </x:c>
    </x:row>
    <x:row r="951" spans="1:30">
      <x:c r="A951" s="3" t="s">
        <x:v>726</x:v>
      </x:c>
      <x:c r="B951" s="3" t="s">
        <x:v>727</x:v>
      </x:c>
      <x:c r="C951" s="4">
        <x:v>43205</x:v>
      </x:c>
      <x:c r="D951" s="3" t="s">
        <x:v>107</x:v>
      </x:c>
      <x:c r="E951" s="3" t="n">
        <x:v>28.75</x:v>
      </x:c>
      <x:c r="F951" s="3" t="s">
        <x:v>748</x:v>
      </x:c>
      <x:c r="G951" s="3" t="n">
        <x:v>0.077</x:v>
      </x:c>
      <x:c r="H951" s="3" t="n">
        <x:v>2.21</x:v>
      </x:c>
      <x:c r="I951" s="3" t="n">
        <x:v>3.8</x:v>
      </x:c>
      <x:c r="J951" s="3" t="n">
        <x:v>3.55</x:v>
      </x:c>
      <x:c r="K951" s="3" t="n">
        <x:v>0.25</x:v>
      </x:c>
      <x:c r="L951" s="3">
        <x:f>(I951-($J$951+$K$951))</x:f>
      </x:c>
      <x:c r="M951" s="3">
        <x:f>H951-$I$951</x:f>
      </x:c>
      <x:c r="N951" s="3" t="s">
        <x:v>208</x:v>
      </x:c>
    </x:row>
    <x:row r="952" spans="1:30">
      <x:c r="A952" s="3" t="s">
        <x:v>726</x:v>
      </x:c>
      <x:c r="B952" s="3" t="s">
        <x:v>727</x:v>
      </x:c>
      <x:c r="C952" s="4">
        <x:v>43205</x:v>
      </x:c>
      <x:c r="D952" s="3" t="s">
        <x:v>107</x:v>
      </x:c>
      <x:c r="E952" s="3" t="n">
        <x:v>28.75</x:v>
      </x:c>
      <x:c r="F952" s="3" t="s">
        <x:v>749</x:v>
      </x:c>
      <x:c r="G952" s="3" t="n">
        <x:v>0.16</x:v>
      </x:c>
      <x:c r="H952" s="3" t="n">
        <x:v>4.593</x:v>
      </x:c>
      <x:c r="I952" s="3" t="n">
        <x:v>7.9</x:v>
      </x:c>
      <x:c r="J952" s="3" t="n">
        <x:v>7.5</x:v>
      </x:c>
      <x:c r="K952" s="3" t="n">
        <x:v>0.4</x:v>
      </x:c>
      <x:c r="L952" s="3">
        <x:f>(I952-($J$952+$K$952))</x:f>
      </x:c>
      <x:c r="M952" s="3">
        <x:f>H952-$I$952</x:f>
      </x:c>
      <x:c r="N952" s="3" t="s">
        <x:v>208</x:v>
      </x:c>
    </x:row>
    <x:row r="953" spans="1:30">
      <x:c r="A953" s="3" t="s">
        <x:v>726</x:v>
      </x:c>
      <x:c r="B953" s="3" t="s">
        <x:v>727</x:v>
      </x:c>
      <x:c r="C953" s="4">
        <x:v>43205</x:v>
      </x:c>
      <x:c r="D953" s="3" t="s">
        <x:v>107</x:v>
      </x:c>
      <x:c r="E953" s="3" t="n">
        <x:v>28.75</x:v>
      </x:c>
      <x:c r="F953" s="3" t="s">
        <x:v>750</x:v>
      </x:c>
      <x:c r="G953" s="3" t="n">
        <x:v>0.107</x:v>
      </x:c>
      <x:c r="H953" s="3" t="n">
        <x:v>3.071</x:v>
      </x:c>
      <x:c r="I953" s="3" t="n">
        <x:v>5.2</x:v>
      </x:c>
      <x:c r="J953" s="3" t="n">
        <x:v>5.05</x:v>
      </x:c>
      <x:c r="K953" s="3" t="n">
        <x:v>0.15</x:v>
      </x:c>
      <x:c r="L953" s="3">
        <x:f>(I953-($J$953+$K$953))</x:f>
      </x:c>
      <x:c r="M953" s="3">
        <x:f>H953-$I$953</x:f>
      </x:c>
      <x:c r="N953" s="3" t="s">
        <x:v>208</x:v>
      </x:c>
    </x:row>
    <x:row r="954" spans="1:30">
      <x:c r="A954" s="3" t="s">
        <x:v>726</x:v>
      </x:c>
      <x:c r="B954" s="3" t="s">
        <x:v>727</x:v>
      </x:c>
      <x:c r="C954" s="4">
        <x:v>43205</x:v>
      </x:c>
      <x:c r="D954" s="3" t="s">
        <x:v>386</x:v>
      </x:c>
      <x:c r="E954" s="3" t="n">
        <x:v>28.75</x:v>
      </x:c>
      <x:c r="F954" s="3" t="s">
        <x:v>751</x:v>
      </x:c>
      <x:c r="G954" s="3" t="n">
        <x:v>0.25</x:v>
      </x:c>
      <x:c r="H954" s="3" t="n">
        <x:v>7.176</x:v>
      </x:c>
      <x:c r="I954" s="3" t="n">
        <x:v>8</x:v>
      </x:c>
      <x:c r="J954" s="3" t="n">
        <x:v>7.8</x:v>
      </x:c>
      <x:c r="K954" s="3" t="n">
        <x:v>0.2</x:v>
      </x:c>
      <x:c r="L954" s="3">
        <x:f>(I954-($J$954+$K$954))</x:f>
      </x:c>
      <x:c r="M954" s="3">
        <x:f>H954-$I$954</x:f>
      </x:c>
      <x:c r="N954" s="3" t="s">
        <x:v>252</x:v>
      </x:c>
    </x:row>
    <x:row r="955" spans="1:30">
      <x:c r="A955" s="3" t="s">
        <x:v>726</x:v>
      </x:c>
      <x:c r="B955" s="3" t="s">
        <x:v>727</x:v>
      </x:c>
      <x:c r="C955" s="4">
        <x:v>43205</x:v>
      </x:c>
      <x:c r="D955" s="3" t="s">
        <x:v>386</x:v>
      </x:c>
      <x:c r="E955" s="3" t="n">
        <x:v>28.75</x:v>
      </x:c>
      <x:c r="F955" s="3" t="s">
        <x:v>752</x:v>
      </x:c>
      <x:c r="G955" s="3" t="n">
        <x:v>0.25</x:v>
      </x:c>
      <x:c r="H955" s="3" t="n">
        <x:v>7.176</x:v>
      </x:c>
      <x:c r="I955" s="3" t="n">
        <x:v>8</x:v>
      </x:c>
      <x:c r="J955" s="3" t="n">
        <x:v>8</x:v>
      </x:c>
      <x:c r="K955" s="3" t="n">
        <x:v>0</x:v>
      </x:c>
      <x:c r="L955" s="3">
        <x:f>(I955-($J$955+$K$955))</x:f>
      </x:c>
      <x:c r="M955" s="3">
        <x:f>H955-$I$955</x:f>
      </x:c>
      <x:c r="N955" s="3" t="s">
        <x:v>252</x:v>
      </x:c>
    </x:row>
    <x:row r="956" spans="1:30">
      <x:c r="A956" s="3" t="s">
        <x:v>726</x:v>
      </x:c>
      <x:c r="B956" s="3" t="s">
        <x:v>727</x:v>
      </x:c>
      <x:c r="C956" s="4">
        <x:v>43205</x:v>
      </x:c>
      <x:c r="D956" s="3" t="s">
        <x:v>107</x:v>
      </x:c>
      <x:c r="E956" s="3" t="n">
        <x:v>28.75</x:v>
      </x:c>
      <x:c r="F956" s="3" t="s">
        <x:v>597</x:v>
      </x:c>
      <x:c r="G956" s="3" t="n">
        <x:v>0.457</x:v>
      </x:c>
      <x:c r="H956" s="3" t="n">
        <x:v>13.118</x:v>
      </x:c>
      <x:c r="I956" s="3" t="n">
        <x:v>21</x:v>
      </x:c>
      <x:c r="J956" s="3" t="n">
        <x:v>20.9</x:v>
      </x:c>
      <x:c r="K956" s="3" t="n">
        <x:v>0.1</x:v>
      </x:c>
      <x:c r="L956" s="3">
        <x:f>(I956-($J$956+$K$956))</x:f>
      </x:c>
      <x:c r="M956" s="3">
        <x:f>H956-$I$956</x:f>
      </x:c>
      <x:c r="N956" s="3" t="s">
        <x:v>269</x:v>
      </x:c>
    </x:row>
    <x:row r="957" spans="1:30">
      <x:c r="A957" s="3" t="s">
        <x:v>726</x:v>
      </x:c>
      <x:c r="B957" s="3" t="s">
        <x:v>727</x:v>
      </x:c>
      <x:c r="C957" s="4">
        <x:v>43205</x:v>
      </x:c>
      <x:c r="D957" s="3" t="s">
        <x:v>107</x:v>
      </x:c>
      <x:c r="E957" s="3" t="n">
        <x:v>28.75</x:v>
      </x:c>
      <x:c r="F957" s="3" t="s">
        <x:v>598</x:v>
      </x:c>
      <x:c r="G957" s="3" t="n">
        <x:v>0.193</x:v>
      </x:c>
      <x:c r="H957" s="3" t="n">
        <x:v>5.54</x:v>
      </x:c>
      <x:c r="I957" s="3" t="n">
        <x:v>9</x:v>
      </x:c>
      <x:c r="J957" s="3" t="n">
        <x:v>9</x:v>
      </x:c>
      <x:c r="K957" s="3" t="n">
        <x:v>0</x:v>
      </x:c>
      <x:c r="L957" s="3">
        <x:f>(I957-($J$957+$K$957))</x:f>
      </x:c>
      <x:c r="M957" s="3">
        <x:f>H957-$I$957</x:f>
      </x:c>
      <x:c r="N957" s="3" t="s">
        <x:v>269</x:v>
      </x:c>
    </x:row>
    <x:row r="958" spans="1:30">
      <x:c r="A958" s="3" t="s">
        <x:v>726</x:v>
      </x:c>
      <x:c r="B958" s="3" t="s">
        <x:v>727</x:v>
      </x:c>
      <x:c r="C958" s="4">
        <x:v>43205</x:v>
      </x:c>
      <x:c r="D958" s="3" t="s">
        <x:v>107</x:v>
      </x:c>
      <x:c r="E958" s="3" t="n">
        <x:v>28.75</x:v>
      </x:c>
      <x:c r="F958" s="3" t="s">
        <x:v>599</x:v>
      </x:c>
      <x:c r="G958" s="3" t="n">
        <x:v>0.212</x:v>
      </x:c>
      <x:c r="H958" s="3" t="n">
        <x:v>6.085</x:v>
      </x:c>
      <x:c r="I958" s="3" t="n">
        <x:v>10.6</x:v>
      </x:c>
      <x:c r="J958" s="3" t="n">
        <x:v>10.55</x:v>
      </x:c>
      <x:c r="K958" s="3" t="n">
        <x:v>0.05</x:v>
      </x:c>
      <x:c r="L958" s="3">
        <x:f>(I958-($J$958+$K$958))</x:f>
      </x:c>
      <x:c r="M958" s="3">
        <x:f>H958-$I$958</x:f>
      </x:c>
      <x:c r="N958" s="3" t="s">
        <x:v>269</x:v>
      </x:c>
    </x:row>
    <x:row r="959" spans="1:30">
      <x:c r="A959" s="3" t="s">
        <x:v>726</x:v>
      </x:c>
      <x:c r="B959" s="3" t="s">
        <x:v>727</x:v>
      </x:c>
      <x:c r="C959" s="4">
        <x:v>43205</x:v>
      </x:c>
      <x:c r="D959" s="3" t="s">
        <x:v>107</x:v>
      </x:c>
      <x:c r="E959" s="3" t="n">
        <x:v>28.75</x:v>
      </x:c>
      <x:c r="F959" s="3" t="s">
        <x:v>600</x:v>
      </x:c>
      <x:c r="G959" s="3" t="n">
        <x:v>0.21</x:v>
      </x:c>
      <x:c r="H959" s="3" t="n">
        <x:v>6.028</x:v>
      </x:c>
      <x:c r="I959" s="3" t="n">
        <x:v>9.4</x:v>
      </x:c>
      <x:c r="J959" s="3" t="n">
        <x:v>9.3</x:v>
      </x:c>
      <x:c r="K959" s="3" t="n">
        <x:v>0.1</x:v>
      </x:c>
      <x:c r="L959" s="3">
        <x:f>(I959-($J$959+$K$959))</x:f>
      </x:c>
      <x:c r="M959" s="3">
        <x:f>H959-$I$959</x:f>
      </x:c>
      <x:c r="N959" s="3" t="s">
        <x:v>269</x:v>
      </x:c>
    </x:row>
    <x:row r="960" spans="1:30">
      <x:c r="A960" s="3" t="s">
        <x:v>726</x:v>
      </x:c>
      <x:c r="B960" s="3" t="s">
        <x:v>727</x:v>
      </x:c>
      <x:c r="C960" s="4">
        <x:v>43205</x:v>
      </x:c>
      <x:c r="D960" s="3" t="s">
        <x:v>107</x:v>
      </x:c>
      <x:c r="E960" s="3" t="n">
        <x:v>28.75</x:v>
      </x:c>
      <x:c r="F960" s="3" t="s">
        <x:v>601</x:v>
      </x:c>
      <x:c r="G960" s="3" t="n">
        <x:v>0.164</x:v>
      </x:c>
      <x:c r="H960" s="3" t="n">
        <x:v>4.707</x:v>
      </x:c>
      <x:c r="I960" s="3" t="n">
        <x:v>7.6</x:v>
      </x:c>
      <x:c r="J960" s="3" t="n">
        <x:v>7.4</x:v>
      </x:c>
      <x:c r="K960" s="3" t="n">
        <x:v>0.2</x:v>
      </x:c>
      <x:c r="L960" s="3">
        <x:f>(I960-($J$960+$K$960))</x:f>
      </x:c>
      <x:c r="M960" s="3">
        <x:f>H960-$I$960</x:f>
      </x:c>
      <x:c r="N960" s="3" t="s">
        <x:v>269</x:v>
      </x:c>
    </x:row>
    <x:row r="961" spans="1:30">
      <x:c r="A961" s="3" t="s">
        <x:v>726</x:v>
      </x:c>
      <x:c r="B961" s="3" t="s">
        <x:v>727</x:v>
      </x:c>
      <x:c r="C961" s="4">
        <x:v>43205</x:v>
      </x:c>
      <x:c r="D961" s="3" t="s">
        <x:v>107</x:v>
      </x:c>
      <x:c r="E961" s="3" t="n">
        <x:v>28.75</x:v>
      </x:c>
      <x:c r="F961" s="3" t="s">
        <x:v>602</x:v>
      </x:c>
      <x:c r="G961" s="3" t="n">
        <x:v>0.126</x:v>
      </x:c>
      <x:c r="H961" s="3" t="n">
        <x:v>3.617</x:v>
      </x:c>
      <x:c r="I961" s="3" t="n">
        <x:v>6.4</x:v>
      </x:c>
      <x:c r="J961" s="3" t="n">
        <x:v>6.4</x:v>
      </x:c>
      <x:c r="K961" s="3" t="n">
        <x:v>0</x:v>
      </x:c>
      <x:c r="L961" s="3">
        <x:f>(I961-($J$961+$K$961))</x:f>
      </x:c>
      <x:c r="M961" s="3">
        <x:f>H961-$I$961</x:f>
      </x:c>
      <x:c r="N961" s="3" t="s">
        <x:v>269</x:v>
      </x:c>
    </x:row>
    <x:row r="962" spans="1:30">
      <x:c r="A962" s="3" t="s">
        <x:v>726</x:v>
      </x:c>
      <x:c r="B962" s="3" t="s">
        <x:v>727</x:v>
      </x:c>
      <x:c r="C962" s="4">
        <x:v>43205</x:v>
      </x:c>
      <x:c r="D962" s="3" t="s">
        <x:v>107</x:v>
      </x:c>
      <x:c r="E962" s="3" t="n">
        <x:v>28.75</x:v>
      </x:c>
      <x:c r="F962" s="3" t="s">
        <x:v>603</x:v>
      </x:c>
      <x:c r="G962" s="3" t="n">
        <x:v>0.095</x:v>
      </x:c>
      <x:c r="H962" s="3" t="n">
        <x:v>2.727</x:v>
      </x:c>
      <x:c r="I962" s="3" t="n">
        <x:v>6</x:v>
      </x:c>
      <x:c r="J962" s="3" t="n">
        <x:v>5.9</x:v>
      </x:c>
      <x:c r="K962" s="3" t="n">
        <x:v>0.1</x:v>
      </x:c>
      <x:c r="L962" s="3">
        <x:f>(I962-($J$962+$K$962))</x:f>
      </x:c>
      <x:c r="M962" s="3">
        <x:f>H962-$I$962</x:f>
      </x:c>
      <x:c r="N962" s="3" t="s">
        <x:v>269</x:v>
      </x:c>
    </x:row>
    <x:row r="963" spans="1:30">
      <x:c r="A963" s="3" t="s">
        <x:v>726</x:v>
      </x:c>
      <x:c r="B963" s="3" t="s">
        <x:v>727</x:v>
      </x:c>
      <x:c r="C963" s="4">
        <x:v>43205</x:v>
      </x:c>
      <x:c r="D963" s="3" t="s">
        <x:v>107</x:v>
      </x:c>
      <x:c r="E963" s="3" t="n">
        <x:v>28.75</x:v>
      </x:c>
      <x:c r="F963" s="3" t="s">
        <x:v>604</x:v>
      </x:c>
      <x:c r="G963" s="3" t="n">
        <x:v>0.07</x:v>
      </x:c>
      <x:c r="H963" s="3" t="n">
        <x:v>2.009</x:v>
      </x:c>
      <x:c r="I963" s="3" t="n">
        <x:v>5</x:v>
      </x:c>
      <x:c r="J963" s="3" t="n">
        <x:v>4.85</x:v>
      </x:c>
      <x:c r="K963" s="3" t="n">
        <x:v>0.15</x:v>
      </x:c>
      <x:c r="L963" s="3">
        <x:f>(I963-($J$963+$K$963))</x:f>
      </x:c>
      <x:c r="M963" s="3">
        <x:f>H963-$I$963</x:f>
      </x:c>
      <x:c r="N963" s="3" t="s">
        <x:v>269</x:v>
      </x:c>
    </x:row>
    <x:row r="964" spans="1:30">
      <x:c r="A964" s="3" t="s">
        <x:v>726</x:v>
      </x:c>
      <x:c r="B964" s="3" t="s">
        <x:v>727</x:v>
      </x:c>
      <x:c r="C964" s="4">
        <x:v>43205</x:v>
      </x:c>
      <x:c r="D964" s="3" t="s">
        <x:v>107</x:v>
      </x:c>
      <x:c r="E964" s="3" t="n">
        <x:v>28.75</x:v>
      </x:c>
      <x:c r="F964" s="3" t="s">
        <x:v>605</x:v>
      </x:c>
      <x:c r="G964" s="3" t="n">
        <x:v>0.083</x:v>
      </x:c>
      <x:c r="H964" s="3" t="n">
        <x:v>2.382</x:v>
      </x:c>
      <x:c r="I964" s="3" t="n">
        <x:v>6.5</x:v>
      </x:c>
      <x:c r="J964" s="3" t="n">
        <x:v>6.5</x:v>
      </x:c>
      <x:c r="K964" s="3" t="n">
        <x:v>0</x:v>
      </x:c>
      <x:c r="L964" s="3">
        <x:f>(I964-($J$964+$K$964))</x:f>
      </x:c>
      <x:c r="M964" s="3">
        <x:f>H964-$I$964</x:f>
      </x:c>
      <x:c r="N964" s="3" t="s">
        <x:v>269</x:v>
      </x:c>
    </x:row>
    <x:row r="965" spans="1:30">
      <x:c r="A965" s="3" t="s">
        <x:v>726</x:v>
      </x:c>
      <x:c r="B965" s="3" t="s">
        <x:v>727</x:v>
      </x:c>
      <x:c r="C965" s="4">
        <x:v>43205</x:v>
      </x:c>
      <x:c r="D965" s="3" t="s">
        <x:v>107</x:v>
      </x:c>
      <x:c r="E965" s="3" t="n">
        <x:v>28.75</x:v>
      </x:c>
      <x:c r="F965" s="3" t="s">
        <x:v>606</x:v>
      </x:c>
      <x:c r="G965" s="3" t="n">
        <x:v>0.084</x:v>
      </x:c>
      <x:c r="H965" s="3" t="n">
        <x:v>2.411</x:v>
      </x:c>
      <x:c r="I965" s="3" t="n">
        <x:v>4.5</x:v>
      </x:c>
      <x:c r="J965" s="3" t="n">
        <x:v>4.5</x:v>
      </x:c>
      <x:c r="K965" s="3" t="n">
        <x:v>0</x:v>
      </x:c>
      <x:c r="L965" s="3">
        <x:f>(I965-($J$965+$K$965))</x:f>
      </x:c>
      <x:c r="M965" s="3">
        <x:f>H965-$I$965</x:f>
      </x:c>
      <x:c r="N965" s="3" t="s">
        <x:v>269</x:v>
      </x:c>
    </x:row>
    <x:row r="966" spans="1:30">
      <x:c r="A966" s="3" t="s">
        <x:v>726</x:v>
      </x:c>
      <x:c r="B966" s="3" t="s">
        <x:v>727</x:v>
      </x:c>
      <x:c r="C966" s="4">
        <x:v>43205</x:v>
      </x:c>
      <x:c r="D966" s="3" t="s">
        <x:v>107</x:v>
      </x:c>
      <x:c r="E966" s="3" t="n">
        <x:v>28.75</x:v>
      </x:c>
      <x:c r="F966" s="3" t="s">
        <x:v>607</x:v>
      </x:c>
      <x:c r="G966" s="3" t="n">
        <x:v>0.09</x:v>
      </x:c>
      <x:c r="H966" s="3" t="n">
        <x:v>2.583</x:v>
      </x:c>
      <x:c r="I966" s="3" t="n">
        <x:v>4.7</x:v>
      </x:c>
      <x:c r="J966" s="3" t="n">
        <x:v>4.7</x:v>
      </x:c>
      <x:c r="K966" s="3" t="n">
        <x:v>0</x:v>
      </x:c>
      <x:c r="L966" s="3">
        <x:f>(I966-($J$966+$K$966))</x:f>
      </x:c>
      <x:c r="M966" s="3">
        <x:f>H966-$I$966</x:f>
      </x:c>
      <x:c r="N966" s="3" t="s">
        <x:v>269</x:v>
      </x:c>
    </x:row>
    <x:row r="967" spans="1:30">
      <x:c r="A967" s="3" t="s">
        <x:v>726</x:v>
      </x:c>
      <x:c r="B967" s="3" t="s">
        <x:v>727</x:v>
      </x:c>
      <x:c r="C967" s="4">
        <x:v>43205</x:v>
      </x:c>
      <x:c r="D967" s="3" t="s">
        <x:v>107</x:v>
      </x:c>
      <x:c r="E967" s="3" t="n">
        <x:v>28.75</x:v>
      </x:c>
      <x:c r="F967" s="3" t="s">
        <x:v>608</x:v>
      </x:c>
      <x:c r="G967" s="3" t="n">
        <x:v>0.058</x:v>
      </x:c>
      <x:c r="H967" s="3" t="n">
        <x:v>1.665</x:v>
      </x:c>
      <x:c r="I967" s="3" t="n">
        <x:v>3.3</x:v>
      </x:c>
      <x:c r="J967" s="3" t="n">
        <x:v>3.3</x:v>
      </x:c>
      <x:c r="K967" s="3" t="n">
        <x:v>0</x:v>
      </x:c>
      <x:c r="L967" s="3">
        <x:f>(I967-($J$967+$K$967))</x:f>
      </x:c>
      <x:c r="M967" s="3">
        <x:f>H967-$I$967</x:f>
      </x:c>
      <x:c r="N967" s="3" t="s">
        <x:v>269</x:v>
      </x:c>
    </x:row>
    <x:row r="968" spans="1:30">
      <x:c r="A968" s="3" t="s">
        <x:v>726</x:v>
      </x:c>
      <x:c r="B968" s="3" t="s">
        <x:v>727</x:v>
      </x:c>
      <x:c r="C968" s="4">
        <x:v>43205</x:v>
      </x:c>
      <x:c r="D968" s="3" t="s">
        <x:v>107</x:v>
      </x:c>
      <x:c r="E968" s="3" t="n">
        <x:v>28.75</x:v>
      </x:c>
      <x:c r="F968" s="3" t="s">
        <x:v>609</x:v>
      </x:c>
      <x:c r="G968" s="3" t="n">
        <x:v>0.185</x:v>
      </x:c>
      <x:c r="H968" s="3" t="n">
        <x:v>5.31</x:v>
      </x:c>
      <x:c r="I968" s="3" t="n">
        <x:v>8.6</x:v>
      </x:c>
      <x:c r="J968" s="3" t="n">
        <x:v>8.6</x:v>
      </x:c>
      <x:c r="K968" s="3" t="n">
        <x:v>0</x:v>
      </x:c>
      <x:c r="L968" s="3">
        <x:f>(I968-($J$968+$K$968))</x:f>
      </x:c>
      <x:c r="M968" s="3">
        <x:f>H968-$I$968</x:f>
      </x:c>
      <x:c r="N968" s="3" t="s">
        <x:v>269</x:v>
      </x:c>
    </x:row>
    <x:row r="969" spans="1:30">
      <x:c r="A969" s="3" t="s">
        <x:v>726</x:v>
      </x:c>
      <x:c r="B969" s="3" t="s">
        <x:v>727</x:v>
      </x:c>
      <x:c r="C969" s="4">
        <x:v>43205</x:v>
      </x:c>
      <x:c r="D969" s="3" t="s">
        <x:v>107</x:v>
      </x:c>
      <x:c r="E969" s="3" t="n">
        <x:v>28.75</x:v>
      </x:c>
      <x:c r="F969" s="3" t="s">
        <x:v>610</x:v>
      </x:c>
      <x:c r="G969" s="3" t="n">
        <x:v>0.183</x:v>
      </x:c>
      <x:c r="H969" s="3" t="n">
        <x:v>5.253</x:v>
      </x:c>
      <x:c r="I969" s="3" t="n">
        <x:v>9.1</x:v>
      </x:c>
      <x:c r="J969" s="3" t="n">
        <x:v>8.7</x:v>
      </x:c>
      <x:c r="K969" s="3" t="n">
        <x:v>0.4</x:v>
      </x:c>
      <x:c r="L969" s="3">
        <x:f>(I969-($J$969+$K$969))</x:f>
      </x:c>
      <x:c r="M969" s="3">
        <x:f>H969-$I$969</x:f>
      </x:c>
      <x:c r="N969" s="3" t="s">
        <x:v>269</x:v>
      </x:c>
    </x:row>
    <x:row r="970" spans="1:30">
      <x:c r="A970" s="3" t="s">
        <x:v>726</x:v>
      </x:c>
      <x:c r="B970" s="3" t="s">
        <x:v>727</x:v>
      </x:c>
      <x:c r="C970" s="4">
        <x:v>43205</x:v>
      </x:c>
      <x:c r="D970" s="3" t="s">
        <x:v>107</x:v>
      </x:c>
      <x:c r="E970" s="3" t="n">
        <x:v>28.75</x:v>
      </x:c>
      <x:c r="F970" s="3" t="s">
        <x:v>611</x:v>
      </x:c>
      <x:c r="G970" s="3" t="n">
        <x:v>0.129</x:v>
      </x:c>
      <x:c r="H970" s="3" t="n">
        <x:v>3.703</x:v>
      </x:c>
      <x:c r="I970" s="3" t="n">
        <x:v>6.1</x:v>
      </x:c>
      <x:c r="J970" s="3" t="n">
        <x:v>6</x:v>
      </x:c>
      <x:c r="K970" s="3" t="n">
        <x:v>0.1</x:v>
      </x:c>
      <x:c r="L970" s="3">
        <x:f>(I970-($J$970+$K$970))</x:f>
      </x:c>
      <x:c r="M970" s="3">
        <x:f>H970-$I$970</x:f>
      </x:c>
      <x:c r="N970" s="3" t="s">
        <x:v>269</x:v>
      </x:c>
    </x:row>
    <x:row r="971" spans="1:30">
      <x:c r="A971" s="3" t="s">
        <x:v>726</x:v>
      </x:c>
      <x:c r="B971" s="3" t="s">
        <x:v>727</x:v>
      </x:c>
      <x:c r="C971" s="4">
        <x:v>43205</x:v>
      </x:c>
      <x:c r="D971" s="3" t="s">
        <x:v>107</x:v>
      </x:c>
      <x:c r="E971" s="3" t="n">
        <x:v>28.75</x:v>
      </x:c>
      <x:c r="F971" s="3" t="s">
        <x:v>612</x:v>
      </x:c>
      <x:c r="G971" s="3" t="n">
        <x:v>0.145</x:v>
      </x:c>
      <x:c r="H971" s="3" t="n">
        <x:v>4.162</x:v>
      </x:c>
      <x:c r="I971" s="3" t="n">
        <x:v>7.6</x:v>
      </x:c>
      <x:c r="J971" s="3" t="n">
        <x:v>7.4</x:v>
      </x:c>
      <x:c r="K971" s="3" t="n">
        <x:v>0.2</x:v>
      </x:c>
      <x:c r="L971" s="3">
        <x:f>(I971-($J$971+$K$971))</x:f>
      </x:c>
      <x:c r="M971" s="3">
        <x:f>H971-$I$971</x:f>
      </x:c>
      <x:c r="N971" s="3" t="s">
        <x:v>269</x:v>
      </x:c>
    </x:row>
    <x:row r="972" spans="1:30">
      <x:c r="A972" s="3" t="s">
        <x:v>726</x:v>
      </x:c>
      <x:c r="B972" s="3" t="s">
        <x:v>727</x:v>
      </x:c>
      <x:c r="C972" s="4">
        <x:v>43205</x:v>
      </x:c>
      <x:c r="D972" s="3" t="s">
        <x:v>107</x:v>
      </x:c>
      <x:c r="E972" s="3" t="n">
        <x:v>28.75</x:v>
      </x:c>
      <x:c r="F972" s="3" t="s">
        <x:v>613</x:v>
      </x:c>
      <x:c r="G972" s="3" t="n">
        <x:v>0.155</x:v>
      </x:c>
      <x:c r="H972" s="3" t="n">
        <x:v>4.449</x:v>
      </x:c>
      <x:c r="I972" s="3" t="n">
        <x:v>9.8</x:v>
      </x:c>
      <x:c r="J972" s="3" t="n">
        <x:v>9.8</x:v>
      </x:c>
      <x:c r="K972" s="3" t="n">
        <x:v>0</x:v>
      </x:c>
      <x:c r="L972" s="3">
        <x:f>(I972-($J$972+$K$972))</x:f>
      </x:c>
      <x:c r="M972" s="3">
        <x:f>H972-$I$972</x:f>
      </x:c>
      <x:c r="N972" s="3" t="s">
        <x:v>269</x:v>
      </x:c>
    </x:row>
    <x:row r="973" spans="1:30">
      <x:c r="A973" s="3" t="s">
        <x:v>726</x:v>
      </x:c>
      <x:c r="B973" s="3" t="s">
        <x:v>727</x:v>
      </x:c>
      <x:c r="C973" s="4">
        <x:v>43205</x:v>
      </x:c>
      <x:c r="D973" s="3" t="s">
        <x:v>107</x:v>
      </x:c>
      <x:c r="E973" s="3" t="n">
        <x:v>28.75</x:v>
      </x:c>
      <x:c r="F973" s="3" t="s">
        <x:v>614</x:v>
      </x:c>
      <x:c r="G973" s="3" t="n">
        <x:v>0.187</x:v>
      </x:c>
      <x:c r="H973" s="3" t="n">
        <x:v>5.368</x:v>
      </x:c>
      <x:c r="I973" s="3" t="n">
        <x:v>9.1</x:v>
      </x:c>
      <x:c r="J973" s="3" t="n">
        <x:v>9.05</x:v>
      </x:c>
      <x:c r="K973" s="3" t="n">
        <x:v>0.05</x:v>
      </x:c>
      <x:c r="L973" s="3">
        <x:f>(I973-($J$973+$K$973))</x:f>
      </x:c>
      <x:c r="M973" s="3">
        <x:f>H973-$I$973</x:f>
      </x:c>
      <x:c r="N973" s="3" t="s">
        <x:v>269</x:v>
      </x:c>
    </x:row>
    <x:row r="974" spans="1:30">
      <x:c r="A974" s="3" t="s">
        <x:v>726</x:v>
      </x:c>
      <x:c r="B974" s="3" t="s">
        <x:v>727</x:v>
      </x:c>
      <x:c r="C974" s="4">
        <x:v>43205</x:v>
      </x:c>
      <x:c r="D974" s="3" t="s">
        <x:v>107</x:v>
      </x:c>
      <x:c r="E974" s="3" t="n">
        <x:v>28.75</x:v>
      </x:c>
      <x:c r="F974" s="3" t="s">
        <x:v>615</x:v>
      </x:c>
      <x:c r="G974" s="3" t="n">
        <x:v>0.174</x:v>
      </x:c>
      <x:c r="H974" s="3" t="n">
        <x:v>4.995</x:v>
      </x:c>
      <x:c r="I974" s="3" t="n">
        <x:v>8.5</x:v>
      </x:c>
      <x:c r="J974" s="3" t="n">
        <x:v>8.25</x:v>
      </x:c>
      <x:c r="K974" s="3" t="n">
        <x:v>0.25</x:v>
      </x:c>
      <x:c r="L974" s="3">
        <x:f>(I974-($J$974+$K$974))</x:f>
      </x:c>
      <x:c r="M974" s="3">
        <x:f>H974-$I$974</x:f>
      </x:c>
      <x:c r="N974" s="3" t="s">
        <x:v>269</x:v>
      </x:c>
    </x:row>
    <x:row r="975" spans="1:30">
      <x:c r="A975" s="3" t="s">
        <x:v>726</x:v>
      </x:c>
      <x:c r="B975" s="3" t="s">
        <x:v>727</x:v>
      </x:c>
      <x:c r="C975" s="4">
        <x:v>43205</x:v>
      </x:c>
      <x:c r="D975" s="3" t="s">
        <x:v>107</x:v>
      </x:c>
      <x:c r="E975" s="3" t="n">
        <x:v>28.75</x:v>
      </x:c>
      <x:c r="F975" s="3" t="s">
        <x:v>753</x:v>
      </x:c>
      <x:c r="G975" s="3" t="n">
        <x:v>1.338</x:v>
      </x:c>
      <x:c r="H975" s="3" t="n">
        <x:v>38.406</x:v>
      </x:c>
      <x:c r="I975" s="3" t="n">
        <x:v>40</x:v>
      </x:c>
      <x:c r="J975" s="3" t="n">
        <x:v>39.5</x:v>
      </x:c>
      <x:c r="K975" s="3" t="n">
        <x:v>0.5</x:v>
      </x:c>
      <x:c r="L975" s="3">
        <x:f>(I975-($J$975+$K$975))</x:f>
      </x:c>
      <x:c r="M975" s="3">
        <x:f>H975-$I$975</x:f>
      </x:c>
      <x:c r="N975" s="3" t="s">
        <x:v>269</x:v>
      </x:c>
    </x:row>
    <x:row r="976" spans="1:30">
      <x:c r="A976" s="3" t="s">
        <x:v>726</x:v>
      </x:c>
      <x:c r="B976" s="3" t="s">
        <x:v>727</x:v>
      </x:c>
      <x:c r="C976" s="4">
        <x:v>43205</x:v>
      </x:c>
      <x:c r="D976" s="3" t="s">
        <x:v>386</x:v>
      </x:c>
      <x:c r="E976" s="3" t="n">
        <x:v>28.75</x:v>
      </x:c>
      <x:c r="F976" s="3" t="s">
        <x:v>37</x:v>
      </x:c>
      <x:c r="G976" s="3" t="n">
        <x:v>0.5</x:v>
      </x:c>
      <x:c r="H976" s="3" t="n">
        <x:v>14.352</x:v>
      </x:c>
      <x:c r="I976" s="3" t="n">
        <x:v>0</x:v>
      </x:c>
      <x:c r="J976" s="3" t="n">
        <x:v>0</x:v>
      </x:c>
      <x:c r="K976" s="3" t="n">
        <x:v>0</x:v>
      </x:c>
      <x:c r="L976" s="3">
        <x:f>(I976-($J$976+$K$976))</x:f>
      </x:c>
      <x:c r="M976" s="3">
        <x:f>H976-$I$976</x:f>
      </x:c>
      <x:c r="N976" s="3" t="s"/>
    </x:row>
    <x:row r="977" spans="1:30">
      <x:c r="A977" s="3" t="s">
        <x:v>726</x:v>
      </x:c>
      <x:c r="B977" s="3" t="s">
        <x:v>727</x:v>
      </x:c>
      <x:c r="C977" s="4">
        <x:v>43205</x:v>
      </x:c>
      <x:c r="D977" s="3" t="s">
        <x:v>107</x:v>
      </x:c>
      <x:c r="E977" s="3" t="n">
        <x:v>28.75</x:v>
      </x:c>
      <x:c r="F977" s="3" t="s">
        <x:v>754</x:v>
      </x:c>
      <x:c r="G977" s="3" t="n">
        <x:v>0.32</x:v>
      </x:c>
      <x:c r="H977" s="3" t="n">
        <x:v>9.185</x:v>
      </x:c>
      <x:c r="I977" s="3" t="n">
        <x:v>10</x:v>
      </x:c>
      <x:c r="J977" s="3" t="n">
        <x:v>9.85</x:v>
      </x:c>
      <x:c r="K977" s="3" t="n">
        <x:v>0.15</x:v>
      </x:c>
      <x:c r="L977" s="3">
        <x:f>(I977-($J$977+$K$977))</x:f>
      </x:c>
      <x:c r="M977" s="3">
        <x:f>H977-$I$977</x:f>
      </x:c>
      <x:c r="N977" s="3" t="s">
        <x:v>269</x:v>
      </x:c>
    </x:row>
    <x:row r="978" spans="1:30">
      <x:c r="A978" s="3" t="s">
        <x:v>726</x:v>
      </x:c>
      <x:c r="B978" s="3" t="s">
        <x:v>727</x:v>
      </x:c>
      <x:c r="C978" s="4">
        <x:v>43205</x:v>
      </x:c>
      <x:c r="D978" s="3" t="s">
        <x:v>107</x:v>
      </x:c>
      <x:c r="E978" s="3" t="n">
        <x:v>28.75</x:v>
      </x:c>
      <x:c r="F978" s="3" t="s">
        <x:v>755</x:v>
      </x:c>
      <x:c r="G978" s="3" t="n">
        <x:v>0.07</x:v>
      </x:c>
      <x:c r="H978" s="3" t="n">
        <x:v>2.009</x:v>
      </x:c>
      <x:c r="I978" s="3" t="n">
        <x:v>3</x:v>
      </x:c>
      <x:c r="J978" s="3" t="n">
        <x:v>3</x:v>
      </x:c>
      <x:c r="K978" s="3" t="n">
        <x:v>0</x:v>
      </x:c>
      <x:c r="L978" s="3">
        <x:f>(I978-($J$978+$K$978))</x:f>
      </x:c>
      <x:c r="M978" s="3">
        <x:f>H978-$I$978</x:f>
      </x:c>
      <x:c r="N978" s="3" t="s">
        <x:v>269</x:v>
      </x:c>
    </x:row>
    <x:row r="979" spans="1:30">
      <x:c r="A979" s="3" t="s">
        <x:v>726</x:v>
      </x:c>
      <x:c r="B979" s="3" t="s">
        <x:v>727</x:v>
      </x:c>
      <x:c r="C979" s="4">
        <x:v>43205</x:v>
      </x:c>
      <x:c r="D979" s="3" t="s">
        <x:v>386</x:v>
      </x:c>
      <x:c r="E979" s="3" t="n">
        <x:v>28.75</x:v>
      </x:c>
      <x:c r="F979" s="3" t="s">
        <x:v>756</x:v>
      </x:c>
      <x:c r="G979" s="3" t="n">
        <x:v>0.375</x:v>
      </x:c>
      <x:c r="H979" s="3" t="n">
        <x:v>10.764</x:v>
      </x:c>
      <x:c r="I979" s="3" t="n">
        <x:v>12</x:v>
      </x:c>
      <x:c r="J979" s="3" t="n">
        <x:v>11.6</x:v>
      </x:c>
      <x:c r="K979" s="3" t="n">
        <x:v>0.4</x:v>
      </x:c>
      <x:c r="L979" s="3">
        <x:f>(I979-($J$979+$K$979))</x:f>
      </x:c>
      <x:c r="M979" s="3">
        <x:f>H979-$I$979</x:f>
      </x:c>
      <x:c r="N979" s="3" t="s">
        <x:v>252</x:v>
      </x:c>
    </x:row>
    <x:row r="980" spans="1:30">
      <x:c r="A980" s="3" t="s">
        <x:v>726</x:v>
      </x:c>
      <x:c r="B980" s="3" t="s">
        <x:v>727</x:v>
      </x:c>
      <x:c r="C980" s="4">
        <x:v>43205</x:v>
      </x:c>
      <x:c r="D980" s="3" t="s">
        <x:v>386</x:v>
      </x:c>
      <x:c r="E980" s="3" t="n">
        <x:v>28.75</x:v>
      </x:c>
      <x:c r="F980" s="3" t="s">
        <x:v>757</x:v>
      </x:c>
      <x:c r="G980" s="3" t="n">
        <x:v>0.375</x:v>
      </x:c>
      <x:c r="H980" s="3" t="n">
        <x:v>10.764</x:v>
      </x:c>
      <x:c r="I980" s="3" t="n">
        <x:v>12</x:v>
      </x:c>
      <x:c r="J980" s="3" t="n">
        <x:v>9.6</x:v>
      </x:c>
      <x:c r="K980" s="3" t="n">
        <x:v>2.4</x:v>
      </x:c>
      <x:c r="L980" s="3">
        <x:f>(I980-($J$980+$K$980))</x:f>
      </x:c>
      <x:c r="M980" s="3">
        <x:f>H980-$I$980</x:f>
      </x:c>
      <x:c r="N980" s="3" t="s">
        <x:v>252</x:v>
      </x:c>
    </x:row>
    <x:row r="981" spans="1:30">
      <x:c r="A981" s="3" t="s">
        <x:v>726</x:v>
      </x:c>
      <x:c r="B981" s="3" t="s">
        <x:v>727</x:v>
      </x:c>
      <x:c r="C981" s="4">
        <x:v>43205</x:v>
      </x:c>
      <x:c r="D981" s="3" t="s">
        <x:v>386</x:v>
      </x:c>
      <x:c r="E981" s="3" t="n">
        <x:v>28.75</x:v>
      </x:c>
      <x:c r="F981" s="3" t="s">
        <x:v>758</x:v>
      </x:c>
      <x:c r="G981" s="3" t="n">
        <x:v>0.375</x:v>
      </x:c>
      <x:c r="H981" s="3" t="n">
        <x:v>10.764</x:v>
      </x:c>
      <x:c r="I981" s="3" t="n">
        <x:v>12</x:v>
      </x:c>
      <x:c r="J981" s="3" t="n">
        <x:v>11.65</x:v>
      </x:c>
      <x:c r="K981" s="3" t="n">
        <x:v>0.35</x:v>
      </x:c>
      <x:c r="L981" s="3">
        <x:f>(I981-($J$981+$K$981))</x:f>
      </x:c>
      <x:c r="M981" s="3">
        <x:f>H981-$I$981</x:f>
      </x:c>
      <x:c r="N981" s="3" t="s">
        <x:v>252</x:v>
      </x:c>
    </x:row>
    <x:row r="982" spans="1:30">
      <x:c r="A982" s="3" t="s">
        <x:v>726</x:v>
      </x:c>
      <x:c r="B982" s="3" t="s">
        <x:v>727</x:v>
      </x:c>
      <x:c r="C982" s="4">
        <x:v>43205</x:v>
      </x:c>
      <x:c r="D982" s="3" t="s">
        <x:v>386</x:v>
      </x:c>
      <x:c r="E982" s="3" t="n">
        <x:v>28.75</x:v>
      </x:c>
      <x:c r="F982" s="3" t="s">
        <x:v>759</x:v>
      </x:c>
      <x:c r="G982" s="3" t="n">
        <x:v>0.375</x:v>
      </x:c>
      <x:c r="H982" s="3" t="n">
        <x:v>10.764</x:v>
      </x:c>
      <x:c r="I982" s="3" t="n">
        <x:v>12</x:v>
      </x:c>
      <x:c r="J982" s="3" t="n">
        <x:v>12</x:v>
      </x:c>
      <x:c r="K982" s="3" t="n">
        <x:v>0</x:v>
      </x:c>
      <x:c r="L982" s="3">
        <x:f>(I982-($J$982+$K$982))</x:f>
      </x:c>
      <x:c r="M982" s="3">
        <x:f>H982-$I$982</x:f>
      </x:c>
      <x:c r="N982" s="3" t="s">
        <x:v>252</x:v>
      </x:c>
    </x:row>
    <x:row r="983" spans="1:30">
      <x:c r="A983" s="3" t="s">
        <x:v>726</x:v>
      </x:c>
      <x:c r="B983" s="3" t="s">
        <x:v>727</x:v>
      </x:c>
      <x:c r="C983" s="4">
        <x:v>43205</x:v>
      </x:c>
      <x:c r="D983" s="3" t="s">
        <x:v>386</x:v>
      </x:c>
      <x:c r="E983" s="3" t="n">
        <x:v>28.75</x:v>
      </x:c>
      <x:c r="F983" s="3" t="s">
        <x:v>760</x:v>
      </x:c>
      <x:c r="G983" s="3" t="n">
        <x:v>0.375</x:v>
      </x:c>
      <x:c r="H983" s="3" t="n">
        <x:v>10.764</x:v>
      </x:c>
      <x:c r="I983" s="3" t="n">
        <x:v>12</x:v>
      </x:c>
      <x:c r="J983" s="3" t="n">
        <x:v>12</x:v>
      </x:c>
      <x:c r="K983" s="3" t="n">
        <x:v>0</x:v>
      </x:c>
      <x:c r="L983" s="3">
        <x:f>(I983-($J$983+$K$983))</x:f>
      </x:c>
      <x:c r="M983" s="3">
        <x:f>H983-$I$983</x:f>
      </x:c>
      <x:c r="N983" s="3" t="s">
        <x:v>252</x:v>
      </x:c>
    </x:row>
    <x:row r="984" spans="1:30">
      <x:c r="A984" s="3" t="s">
        <x:v>726</x:v>
      </x:c>
      <x:c r="B984" s="3" t="s">
        <x:v>727</x:v>
      </x:c>
      <x:c r="C984" s="4">
        <x:v>43205</x:v>
      </x:c>
      <x:c r="D984" s="3" t="s">
        <x:v>386</x:v>
      </x:c>
      <x:c r="E984" s="3" t="n">
        <x:v>28.75</x:v>
      </x:c>
      <x:c r="F984" s="3" t="s">
        <x:v>761</x:v>
      </x:c>
      <x:c r="G984" s="3" t="n">
        <x:v>0.375</x:v>
      </x:c>
      <x:c r="H984" s="3" t="n">
        <x:v>10.764</x:v>
      </x:c>
      <x:c r="I984" s="3" t="n">
        <x:v>12</x:v>
      </x:c>
      <x:c r="J984" s="3" t="n">
        <x:v>11.5</x:v>
      </x:c>
      <x:c r="K984" s="3" t="n">
        <x:v>0.5</x:v>
      </x:c>
      <x:c r="L984" s="3">
        <x:f>(I984-($J$984+$K$984))</x:f>
      </x:c>
      <x:c r="M984" s="3">
        <x:f>H984-$I$984</x:f>
      </x:c>
      <x:c r="N984" s="3" t="s">
        <x:v>252</x:v>
      </x:c>
    </x:row>
    <x:row r="985" spans="1:30">
      <x:c r="A985" s="3" t="s">
        <x:v>726</x:v>
      </x:c>
      <x:c r="B985" s="3" t="s">
        <x:v>727</x:v>
      </x:c>
      <x:c r="C985" s="4">
        <x:v>43205</x:v>
      </x:c>
      <x:c r="D985" s="3" t="s">
        <x:v>386</x:v>
      </x:c>
      <x:c r="E985" s="3" t="n">
        <x:v>28.75</x:v>
      </x:c>
      <x:c r="F985" s="3" t="s">
        <x:v>762</x:v>
      </x:c>
      <x:c r="G985" s="3" t="n">
        <x:v>0.375</x:v>
      </x:c>
      <x:c r="H985" s="3" t="n">
        <x:v>10.764</x:v>
      </x:c>
      <x:c r="I985" s="3" t="n">
        <x:v>12</x:v>
      </x:c>
      <x:c r="J985" s="3" t="n">
        <x:v>12</x:v>
      </x:c>
      <x:c r="K985" s="3" t="n">
        <x:v>0</x:v>
      </x:c>
      <x:c r="L985" s="3">
        <x:f>(I985-($J$985+$K$985))</x:f>
      </x:c>
      <x:c r="M985" s="3">
        <x:f>H985-$I$985</x:f>
      </x:c>
      <x:c r="N985" s="3" t="s">
        <x:v>252</x:v>
      </x:c>
    </x:row>
    <x:row r="986" spans="1:30">
      <x:c r="A986" s="3" t="s">
        <x:v>726</x:v>
      </x:c>
      <x:c r="B986" s="3" t="s">
        <x:v>727</x:v>
      </x:c>
      <x:c r="C986" s="4">
        <x:v>43205</x:v>
      </x:c>
      <x:c r="D986" s="3" t="s">
        <x:v>386</x:v>
      </x:c>
      <x:c r="E986" s="3" t="n">
        <x:v>28.75</x:v>
      </x:c>
      <x:c r="F986" s="3" t="s">
        <x:v>763</x:v>
      </x:c>
      <x:c r="G986" s="3" t="n">
        <x:v>0.5</x:v>
      </x:c>
      <x:c r="H986" s="3" t="n">
        <x:v>14.352</x:v>
      </x:c>
      <x:c r="I986" s="3" t="n">
        <x:v>15</x:v>
      </x:c>
      <x:c r="J986" s="3" t="n">
        <x:v>14.7</x:v>
      </x:c>
      <x:c r="K986" s="3" t="n">
        <x:v>0.3</x:v>
      </x:c>
      <x:c r="L986" s="3">
        <x:f>(I986-($J$986+$K$986))</x:f>
      </x:c>
      <x:c r="M986" s="3">
        <x:f>H986-$I$986</x:f>
      </x:c>
      <x:c r="N986" s="3" t="s">
        <x:v>252</x:v>
      </x:c>
    </x:row>
    <x:row r="987" spans="1:30">
      <x:c r="A987" s="3" t="s">
        <x:v>726</x:v>
      </x:c>
      <x:c r="B987" s="3" t="s">
        <x:v>727</x:v>
      </x:c>
      <x:c r="C987" s="4">
        <x:v>43205</x:v>
      </x:c>
      <x:c r="D987" s="3" t="s">
        <x:v>386</x:v>
      </x:c>
      <x:c r="E987" s="3" t="n">
        <x:v>28.75</x:v>
      </x:c>
      <x:c r="F987" s="3" t="s">
        <x:v>764</x:v>
      </x:c>
      <x:c r="G987" s="3" t="n">
        <x:v>0.5</x:v>
      </x:c>
      <x:c r="H987" s="3" t="n">
        <x:v>14.352</x:v>
      </x:c>
      <x:c r="I987" s="3" t="n">
        <x:v>15</x:v>
      </x:c>
      <x:c r="J987" s="3" t="n">
        <x:v>15</x:v>
      </x:c>
      <x:c r="K987" s="3" t="n">
        <x:v>0</x:v>
      </x:c>
      <x:c r="L987" s="3">
        <x:f>(I987-($J$987+$K$987))</x:f>
      </x:c>
      <x:c r="M987" s="3">
        <x:f>H987-$I$987</x:f>
      </x:c>
      <x:c r="N987" s="3" t="s">
        <x:v>252</x:v>
      </x:c>
    </x:row>
    <x:row r="988" spans="1:30">
      <x:c r="A988" s="3" t="s">
        <x:v>726</x:v>
      </x:c>
      <x:c r="B988" s="3" t="s">
        <x:v>727</x:v>
      </x:c>
      <x:c r="C988" s="4">
        <x:v>43205</x:v>
      </x:c>
      <x:c r="D988" s="3" t="s">
        <x:v>386</x:v>
      </x:c>
      <x:c r="E988" s="3" t="n">
        <x:v>28.75</x:v>
      </x:c>
      <x:c r="F988" s="3" t="s">
        <x:v>765</x:v>
      </x:c>
      <x:c r="G988" s="3" t="n">
        <x:v>0.5</x:v>
      </x:c>
      <x:c r="H988" s="3" t="n">
        <x:v>14.352</x:v>
      </x:c>
      <x:c r="I988" s="3" t="n">
        <x:v>15</x:v>
      </x:c>
      <x:c r="J988" s="3" t="n">
        <x:v>14.4</x:v>
      </x:c>
      <x:c r="K988" s="3" t="n">
        <x:v>0.6</x:v>
      </x:c>
      <x:c r="L988" s="3">
        <x:f>(I988-($J$988+$K$988))</x:f>
      </x:c>
      <x:c r="M988" s="3">
        <x:f>H988-$I$988</x:f>
      </x:c>
      <x:c r="N988" s="3" t="s">
        <x:v>252</x:v>
      </x:c>
    </x:row>
    <x:row r="989" spans="1:30">
      <x:c r="A989" s="3" t="s">
        <x:v>726</x:v>
      </x:c>
      <x:c r="B989" s="3" t="s">
        <x:v>727</x:v>
      </x:c>
      <x:c r="C989" s="4">
        <x:v>43205</x:v>
      </x:c>
      <x:c r="D989" s="3" t="s">
        <x:v>386</x:v>
      </x:c>
      <x:c r="E989" s="3" t="n">
        <x:v>28.75</x:v>
      </x:c>
      <x:c r="F989" s="3" t="s">
        <x:v>766</x:v>
      </x:c>
      <x:c r="G989" s="3" t="n">
        <x:v>0.5</x:v>
      </x:c>
      <x:c r="H989" s="3" t="n">
        <x:v>14.352</x:v>
      </x:c>
      <x:c r="I989" s="3" t="n">
        <x:v>15</x:v>
      </x:c>
      <x:c r="J989" s="3" t="n">
        <x:v>14.5</x:v>
      </x:c>
      <x:c r="K989" s="3" t="n">
        <x:v>0.5</x:v>
      </x:c>
      <x:c r="L989" s="3">
        <x:f>(I989-($J$989+$K$989))</x:f>
      </x:c>
      <x:c r="M989" s="3">
        <x:f>H989-$I$989</x:f>
      </x:c>
      <x:c r="N989" s="3" t="s">
        <x:v>252</x:v>
      </x:c>
    </x:row>
    <x:row r="990" spans="1:30">
      <x:c r="A990" s="3" t="s">
        <x:v>726</x:v>
      </x:c>
      <x:c r="B990" s="3" t="s">
        <x:v>727</x:v>
      </x:c>
      <x:c r="C990" s="4">
        <x:v>43205</x:v>
      </x:c>
      <x:c r="D990" s="3" t="s">
        <x:v>386</x:v>
      </x:c>
      <x:c r="E990" s="3" t="n">
        <x:v>28.75</x:v>
      </x:c>
      <x:c r="F990" s="3" t="s">
        <x:v>767</x:v>
      </x:c>
      <x:c r="G990" s="3" t="n">
        <x:v>0.5</x:v>
      </x:c>
      <x:c r="H990" s="3" t="n">
        <x:v>14.352</x:v>
      </x:c>
      <x:c r="I990" s="3" t="n">
        <x:v>15</x:v>
      </x:c>
      <x:c r="J990" s="3" t="n">
        <x:v>14.7</x:v>
      </x:c>
      <x:c r="K990" s="3" t="n">
        <x:v>0.3</x:v>
      </x:c>
      <x:c r="L990" s="3">
        <x:f>(I990-($J$990+$K$990))</x:f>
      </x:c>
      <x:c r="M990" s="3">
        <x:f>H990-$I$990</x:f>
      </x:c>
      <x:c r="N990" s="3" t="s">
        <x:v>252</x:v>
      </x:c>
    </x:row>
    <x:row r="991" spans="1:30">
      <x:c r="A991" s="3" t="s">
        <x:v>726</x:v>
      </x:c>
      <x:c r="B991" s="3" t="s">
        <x:v>727</x:v>
      </x:c>
      <x:c r="C991" s="4">
        <x:v>43205</x:v>
      </x:c>
      <x:c r="D991" s="3" t="s">
        <x:v>386</x:v>
      </x:c>
      <x:c r="E991" s="3" t="n">
        <x:v>28.75</x:v>
      </x:c>
      <x:c r="F991" s="3" t="s">
        <x:v>768</x:v>
      </x:c>
      <x:c r="G991" s="3" t="n">
        <x:v>0.5</x:v>
      </x:c>
      <x:c r="H991" s="3" t="n">
        <x:v>14.352</x:v>
      </x:c>
      <x:c r="I991" s="3" t="n">
        <x:v>15</x:v>
      </x:c>
      <x:c r="J991" s="3" t="n">
        <x:v>14.6</x:v>
      </x:c>
      <x:c r="K991" s="3" t="n">
        <x:v>0.4</x:v>
      </x:c>
      <x:c r="L991" s="3">
        <x:f>(I991-($J$991+$K$991))</x:f>
      </x:c>
      <x:c r="M991" s="3">
        <x:f>H991-$I$991</x:f>
      </x:c>
      <x:c r="N991" s="3" t="s">
        <x:v>252</x:v>
      </x:c>
    </x:row>
    <x:row r="992" spans="1:30">
      <x:c r="A992" s="3" t="s">
        <x:v>726</x:v>
      </x:c>
      <x:c r="B992" s="3" t="s">
        <x:v>727</x:v>
      </x:c>
      <x:c r="C992" s="4">
        <x:v>43205</x:v>
      </x:c>
      <x:c r="D992" s="3" t="s">
        <x:v>386</x:v>
      </x:c>
      <x:c r="E992" s="3" t="n">
        <x:v>28.75</x:v>
      </x:c>
      <x:c r="F992" s="3" t="s">
        <x:v>769</x:v>
      </x:c>
      <x:c r="G992" s="3" t="n">
        <x:v>0.5</x:v>
      </x:c>
      <x:c r="H992" s="3" t="n">
        <x:v>14.352</x:v>
      </x:c>
      <x:c r="I992" s="3" t="n">
        <x:v>15</x:v>
      </x:c>
      <x:c r="J992" s="3" t="n">
        <x:v>14.9</x:v>
      </x:c>
      <x:c r="K992" s="3" t="n">
        <x:v>0.1</x:v>
      </x:c>
      <x:c r="L992" s="3">
        <x:f>(I992-($J$992+$K$992))</x:f>
      </x:c>
      <x:c r="M992" s="3">
        <x:f>H992-$I$992</x:f>
      </x:c>
      <x:c r="N992" s="3" t="s">
        <x:v>252</x:v>
      </x:c>
    </x:row>
    <x:row r="993" spans="1:30">
      <x:c r="A993" s="3" t="s">
        <x:v>726</x:v>
      </x:c>
      <x:c r="B993" s="3" t="s">
        <x:v>727</x:v>
      </x:c>
      <x:c r="C993" s="4">
        <x:v>43205</x:v>
      </x:c>
      <x:c r="D993" s="3" t="s">
        <x:v>386</x:v>
      </x:c>
      <x:c r="E993" s="3" t="n">
        <x:v>28.75</x:v>
      </x:c>
      <x:c r="F993" s="3" t="s">
        <x:v>770</x:v>
      </x:c>
      <x:c r="G993" s="3" t="n">
        <x:v>0.5</x:v>
      </x:c>
      <x:c r="H993" s="3" t="n">
        <x:v>14.352</x:v>
      </x:c>
      <x:c r="I993" s="3" t="n">
        <x:v>15</x:v>
      </x:c>
      <x:c r="J993" s="3" t="n">
        <x:v>15</x:v>
      </x:c>
      <x:c r="K993" s="3" t="n">
        <x:v>0</x:v>
      </x:c>
      <x:c r="L993" s="3">
        <x:f>(I993-($J$993+$K$993))</x:f>
      </x:c>
      <x:c r="M993" s="3">
        <x:f>H993-$I$993</x:f>
      </x:c>
      <x:c r="N993" s="3" t="s">
        <x:v>252</x:v>
      </x:c>
    </x:row>
    <x:row r="994" spans="1:30">
      <x:c r="A994" s="3" t="s">
        <x:v>726</x:v>
      </x:c>
      <x:c r="B994" s="3" t="s">
        <x:v>727</x:v>
      </x:c>
      <x:c r="C994" s="4">
        <x:v>43205</x:v>
      </x:c>
      <x:c r="D994" s="3" t="s">
        <x:v>386</x:v>
      </x:c>
      <x:c r="E994" s="3" t="n">
        <x:v>28.75</x:v>
      </x:c>
      <x:c r="F994" s="3" t="s">
        <x:v>771</x:v>
      </x:c>
      <x:c r="G994" s="3" t="n">
        <x:v>0.5</x:v>
      </x:c>
      <x:c r="H994" s="3" t="n">
        <x:v>14.352</x:v>
      </x:c>
      <x:c r="I994" s="3" t="n">
        <x:v>15</x:v>
      </x:c>
      <x:c r="J994" s="3" t="n">
        <x:v>14.55</x:v>
      </x:c>
      <x:c r="K994" s="3" t="n">
        <x:v>0.45</x:v>
      </x:c>
      <x:c r="L994" s="3">
        <x:f>(I994-($J$994+$K$994))</x:f>
      </x:c>
      <x:c r="M994" s="3">
        <x:f>H994-$I$994</x:f>
      </x:c>
      <x:c r="N994" s="3" t="s">
        <x:v>252</x:v>
      </x:c>
    </x:row>
    <x:row r="995" spans="1:30">
      <x:c r="A995" s="3" t="s">
        <x:v>726</x:v>
      </x:c>
      <x:c r="B995" s="3" t="s">
        <x:v>727</x:v>
      </x:c>
      <x:c r="C995" s="4">
        <x:v>43205</x:v>
      </x:c>
      <x:c r="D995" s="3" t="s">
        <x:v>386</x:v>
      </x:c>
      <x:c r="E995" s="3" t="n">
        <x:v>28.75</x:v>
      </x:c>
      <x:c r="F995" s="3" t="s">
        <x:v>772</x:v>
      </x:c>
      <x:c r="G995" s="3" t="n">
        <x:v>0.25</x:v>
      </x:c>
      <x:c r="H995" s="3" t="n">
        <x:v>7.176</x:v>
      </x:c>
      <x:c r="I995" s="3" t="n">
        <x:v>8</x:v>
      </x:c>
      <x:c r="J995" s="3" t="n">
        <x:v>8</x:v>
      </x:c>
      <x:c r="K995" s="3" t="n">
        <x:v>0</x:v>
      </x:c>
      <x:c r="L995" s="3">
        <x:f>(I995-($J$995+$K$995))</x:f>
      </x:c>
      <x:c r="M995" s="3">
        <x:f>H995-$I$995</x:f>
      </x:c>
      <x:c r="N995" s="3" t="s">
        <x:v>252</x:v>
      </x:c>
    </x:row>
    <x:row r="996" spans="1:30">
      <x:c r="A996" s="3" t="s">
        <x:v>726</x:v>
      </x:c>
      <x:c r="B996" s="3" t="s">
        <x:v>727</x:v>
      </x:c>
      <x:c r="C996" s="4">
        <x:v>43205</x:v>
      </x:c>
      <x:c r="D996" s="3" t="s">
        <x:v>386</x:v>
      </x:c>
      <x:c r="E996" s="3" t="n">
        <x:v>28.75</x:v>
      </x:c>
      <x:c r="F996" s="3" t="s">
        <x:v>773</x:v>
      </x:c>
      <x:c r="G996" s="3" t="n">
        <x:v>0.25</x:v>
      </x:c>
      <x:c r="H996" s="3" t="n">
        <x:v>7.176</x:v>
      </x:c>
      <x:c r="I996" s="3" t="n">
        <x:v>8</x:v>
      </x:c>
      <x:c r="J996" s="3" t="n">
        <x:v>7.8</x:v>
      </x:c>
      <x:c r="K996" s="3" t="n">
        <x:v>0.2</x:v>
      </x:c>
      <x:c r="L996" s="3">
        <x:f>(I996-($J$996+$K$996))</x:f>
      </x:c>
      <x:c r="M996" s="3">
        <x:f>H996-$I$996</x:f>
      </x:c>
      <x:c r="N996" s="3" t="s">
        <x:v>252</x:v>
      </x:c>
    </x:row>
    <x:row r="997" spans="1:30">
      <x:c r="A997" s="3" t="s">
        <x:v>726</x:v>
      </x:c>
      <x:c r="B997" s="3" t="s">
        <x:v>727</x:v>
      </x:c>
      <x:c r="C997" s="4">
        <x:v>43205</x:v>
      </x:c>
      <x:c r="D997" s="3" t="s">
        <x:v>386</x:v>
      </x:c>
      <x:c r="E997" s="3" t="n">
        <x:v>28.75</x:v>
      </x:c>
      <x:c r="F997" s="3" t="s">
        <x:v>774</x:v>
      </x:c>
      <x:c r="G997" s="3" t="n">
        <x:v>0.25</x:v>
      </x:c>
      <x:c r="H997" s="3" t="n">
        <x:v>7.176</x:v>
      </x:c>
      <x:c r="I997" s="3" t="n">
        <x:v>8</x:v>
      </x:c>
      <x:c r="J997" s="3" t="n">
        <x:v>7.8</x:v>
      </x:c>
      <x:c r="K997" s="3" t="n">
        <x:v>0.2</x:v>
      </x:c>
      <x:c r="L997" s="3">
        <x:f>(I997-($J$997+$K$997))</x:f>
      </x:c>
      <x:c r="M997" s="3">
        <x:f>H997-$I$997</x:f>
      </x:c>
      <x:c r="N997" s="3" t="s">
        <x:v>252</x:v>
      </x:c>
    </x:row>
    <x:row r="998" spans="1:30">
      <x:c r="A998" s="3" t="s">
        <x:v>726</x:v>
      </x:c>
      <x:c r="B998" s="3" t="s">
        <x:v>727</x:v>
      </x:c>
      <x:c r="C998" s="4">
        <x:v>43205</x:v>
      </x:c>
      <x:c r="D998" s="3" t="s">
        <x:v>386</x:v>
      </x:c>
      <x:c r="E998" s="3" t="n">
        <x:v>28.75</x:v>
      </x:c>
      <x:c r="F998" s="3" t="s">
        <x:v>775</x:v>
      </x:c>
      <x:c r="G998" s="3" t="n">
        <x:v>0.25</x:v>
      </x:c>
      <x:c r="H998" s="3" t="n">
        <x:v>7.176</x:v>
      </x:c>
      <x:c r="I998" s="3" t="n">
        <x:v>8</x:v>
      </x:c>
      <x:c r="J998" s="3" t="n">
        <x:v>7.5</x:v>
      </x:c>
      <x:c r="K998" s="3" t="n">
        <x:v>0.5</x:v>
      </x:c>
      <x:c r="L998" s="3">
        <x:f>(I998-($J$998+$K$998))</x:f>
      </x:c>
      <x:c r="M998" s="3">
        <x:f>H998-$I$998</x:f>
      </x:c>
      <x:c r="N998" s="3" t="s">
        <x:v>252</x:v>
      </x:c>
    </x:row>
    <x:row r="999" spans="1:30">
      <x:c r="A999" s="3" t="s">
        <x:v>726</x:v>
      </x:c>
      <x:c r="B999" s="3" t="s">
        <x:v>727</x:v>
      </x:c>
      <x:c r="C999" s="4">
        <x:v>43205</x:v>
      </x:c>
      <x:c r="D999" s="3" t="s">
        <x:v>386</x:v>
      </x:c>
      <x:c r="E999" s="3" t="n">
        <x:v>28.75</x:v>
      </x:c>
      <x:c r="F999" s="3" t="s">
        <x:v>776</x:v>
      </x:c>
      <x:c r="G999" s="3" t="n">
        <x:v>0.25</x:v>
      </x:c>
      <x:c r="H999" s="3" t="n">
        <x:v>7.176</x:v>
      </x:c>
      <x:c r="I999" s="3" t="n">
        <x:v>8</x:v>
      </x:c>
      <x:c r="J999" s="3" t="n">
        <x:v>7.7</x:v>
      </x:c>
      <x:c r="K999" s="3" t="n">
        <x:v>0.3</x:v>
      </x:c>
      <x:c r="L999" s="3">
        <x:f>(I999-($J$999+$K$999))</x:f>
      </x:c>
      <x:c r="M999" s="3">
        <x:f>H999-$I$999</x:f>
      </x:c>
      <x:c r="N999" s="3" t="s">
        <x:v>252</x:v>
      </x:c>
    </x:row>
    <x:row r="1000" spans="1:30">
      <x:c r="A1000" s="3" t="s">
        <x:v>726</x:v>
      </x:c>
      <x:c r="B1000" s="3" t="s">
        <x:v>727</x:v>
      </x:c>
      <x:c r="C1000" s="4">
        <x:v>43205</x:v>
      </x:c>
      <x:c r="D1000" s="3" t="s">
        <x:v>386</x:v>
      </x:c>
      <x:c r="E1000" s="3" t="n">
        <x:v>28.75</x:v>
      </x:c>
      <x:c r="F1000" s="3" t="s">
        <x:v>777</x:v>
      </x:c>
      <x:c r="G1000" s="3" t="n">
        <x:v>0.25</x:v>
      </x:c>
      <x:c r="H1000" s="3" t="n">
        <x:v>7.176</x:v>
      </x:c>
      <x:c r="I1000" s="3" t="n">
        <x:v>8</x:v>
      </x:c>
      <x:c r="J1000" s="3" t="n">
        <x:v>7.4</x:v>
      </x:c>
      <x:c r="K1000" s="3" t="n">
        <x:v>0.6</x:v>
      </x:c>
      <x:c r="L1000" s="3">
        <x:f>(I1000-($J$1000+$K$1000))</x:f>
      </x:c>
      <x:c r="M1000" s="3">
        <x:f>H1000-$I$1000</x:f>
      </x:c>
      <x:c r="N1000" s="3" t="s">
        <x:v>252</x:v>
      </x:c>
    </x:row>
    <x:row r="1001" spans="1:30">
      <x:c r="A1001" s="3" t="s">
        <x:v>726</x:v>
      </x:c>
      <x:c r="B1001" s="3" t="s">
        <x:v>727</x:v>
      </x:c>
      <x:c r="C1001" s="4">
        <x:v>43205</x:v>
      </x:c>
      <x:c r="D1001" s="3" t="s">
        <x:v>386</x:v>
      </x:c>
      <x:c r="E1001" s="3" t="n">
        <x:v>28.75</x:v>
      </x:c>
      <x:c r="F1001" s="3" t="s">
        <x:v>778</x:v>
      </x:c>
      <x:c r="G1001" s="3" t="n">
        <x:v>0.25</x:v>
      </x:c>
      <x:c r="H1001" s="3" t="n">
        <x:v>7.176</x:v>
      </x:c>
      <x:c r="I1001" s="3" t="n">
        <x:v>8</x:v>
      </x:c>
      <x:c r="J1001" s="3" t="n">
        <x:v>7.7</x:v>
      </x:c>
      <x:c r="K1001" s="3" t="n">
        <x:v>0.3</x:v>
      </x:c>
      <x:c r="L1001" s="3">
        <x:f>(I1001-($J$1001+$K$1001))</x:f>
      </x:c>
      <x:c r="M1001" s="3">
        <x:f>H1001-$I$1001</x:f>
      </x:c>
      <x:c r="N1001" s="3" t="s">
        <x:v>252</x:v>
      </x:c>
    </x:row>
    <x:row r="1002" spans="1:30">
      <x:c r="A1002" s="3" t="s">
        <x:v>726</x:v>
      </x:c>
      <x:c r="B1002" s="3" t="s">
        <x:v>727</x:v>
      </x:c>
      <x:c r="C1002" s="4">
        <x:v>43205</x:v>
      </x:c>
      <x:c r="D1002" s="3" t="s">
        <x:v>386</x:v>
      </x:c>
      <x:c r="E1002" s="3" t="n">
        <x:v>28.75</x:v>
      </x:c>
      <x:c r="F1002" s="3" t="s">
        <x:v>779</x:v>
      </x:c>
      <x:c r="G1002" s="3" t="n">
        <x:v>0.25</x:v>
      </x:c>
      <x:c r="H1002" s="3" t="n">
        <x:v>7.176</x:v>
      </x:c>
      <x:c r="I1002" s="3" t="n">
        <x:v>8</x:v>
      </x:c>
      <x:c r="J1002" s="3" t="n">
        <x:v>8</x:v>
      </x:c>
      <x:c r="K1002" s="3" t="n">
        <x:v>0</x:v>
      </x:c>
      <x:c r="L1002" s="3">
        <x:f>(I1002-($J$1002+$K$1002))</x:f>
      </x:c>
      <x:c r="M1002" s="3">
        <x:f>H1002-$I$1002</x:f>
      </x:c>
      <x:c r="N1002" s="3" t="s">
        <x:v>252</x:v>
      </x:c>
    </x:row>
    <x:row r="1003" spans="1:30">
      <x:c r="A1003" s="3" t="s">
        <x:v>726</x:v>
      </x:c>
      <x:c r="B1003" s="3" t="s">
        <x:v>727</x:v>
      </x:c>
      <x:c r="C1003" s="4">
        <x:v>43205</x:v>
      </x:c>
      <x:c r="D1003" s="3" t="s">
        <x:v>386</x:v>
      </x:c>
      <x:c r="E1003" s="3" t="n">
        <x:v>28.75</x:v>
      </x:c>
      <x:c r="F1003" s="3" t="s">
        <x:v>780</x:v>
      </x:c>
      <x:c r="G1003" s="3" t="n">
        <x:v>0.25</x:v>
      </x:c>
      <x:c r="H1003" s="3" t="n">
        <x:v>7.176</x:v>
      </x:c>
      <x:c r="I1003" s="3" t="n">
        <x:v>8</x:v>
      </x:c>
      <x:c r="J1003" s="3" t="n">
        <x:v>7.5</x:v>
      </x:c>
      <x:c r="K1003" s="3" t="n">
        <x:v>0.5</x:v>
      </x:c>
      <x:c r="L1003" s="3">
        <x:f>(I1003-($J$1003+$K$1003))</x:f>
      </x:c>
      <x:c r="M1003" s="3">
        <x:f>H1003-$I$1003</x:f>
      </x:c>
      <x:c r="N1003" s="3" t="s">
        <x:v>252</x:v>
      </x:c>
    </x:row>
    <x:row r="1004" spans="1:30">
      <x:c r="A1004" s="3" t="s">
        <x:v>726</x:v>
      </x:c>
      <x:c r="B1004" s="3" t="s">
        <x:v>727</x:v>
      </x:c>
      <x:c r="C1004" s="4">
        <x:v>43205</x:v>
      </x:c>
      <x:c r="D1004" s="3" t="s">
        <x:v>386</x:v>
      </x:c>
      <x:c r="E1004" s="3" t="n">
        <x:v>28.75</x:v>
      </x:c>
      <x:c r="F1004" s="3" t="s">
        <x:v>781</x:v>
      </x:c>
      <x:c r="G1004" s="3" t="n">
        <x:v>0.25</x:v>
      </x:c>
      <x:c r="H1004" s="3" t="n">
        <x:v>7.176</x:v>
      </x:c>
      <x:c r="I1004" s="3" t="n">
        <x:v>8</x:v>
      </x:c>
      <x:c r="J1004" s="3" t="n">
        <x:v>7.9</x:v>
      </x:c>
      <x:c r="K1004" s="3" t="n">
        <x:v>0.1</x:v>
      </x:c>
      <x:c r="L1004" s="3">
        <x:f>(I1004-($J$1004+$K$1004))</x:f>
      </x:c>
      <x:c r="M1004" s="3">
        <x:f>H1004-$I$1004</x:f>
      </x:c>
      <x:c r="N1004" s="3" t="s">
        <x:v>252</x:v>
      </x:c>
    </x:row>
    <x:row r="1005" spans="1:30">
      <x:c r="A1005" s="3" t="s">
        <x:v>726</x:v>
      </x:c>
      <x:c r="B1005" s="3" t="s">
        <x:v>727</x:v>
      </x:c>
      <x:c r="C1005" s="4">
        <x:v>43205</x:v>
      </x:c>
      <x:c r="D1005" s="3" t="s">
        <x:v>107</x:v>
      </x:c>
      <x:c r="E1005" s="3" t="n">
        <x:v>28.75</x:v>
      </x:c>
      <x:c r="F1005" s="3" t="s">
        <x:v>782</x:v>
      </x:c>
      <x:c r="G1005" s="3" t="n">
        <x:v>1.392</x:v>
      </x:c>
      <x:c r="H1005" s="3" t="n">
        <x:v>39.956</x:v>
      </x:c>
      <x:c r="I1005" s="3" t="n">
        <x:v>0</x:v>
      </x:c>
      <x:c r="J1005" s="3" t="n">
        <x:v>0</x:v>
      </x:c>
      <x:c r="K1005" s="3" t="n">
        <x:v>0</x:v>
      </x:c>
      <x:c r="L1005" s="3">
        <x:f>(I1005-($J$1005+$K$1005))</x:f>
      </x:c>
      <x:c r="M1005" s="3">
        <x:f>H1005-$I$1005</x:f>
      </x:c>
      <x:c r="N1005" s="3" t="s"/>
    </x:row>
    <x:row r="1006" spans="1:30">
      <x:c r="A1006" s="3" t="s">
        <x:v>726</x:v>
      </x:c>
      <x:c r="B1006" s="3" t="s">
        <x:v>727</x:v>
      </x:c>
      <x:c r="C1006" s="4">
        <x:v>43205</x:v>
      </x:c>
      <x:c r="D1006" s="3" t="s">
        <x:v>107</x:v>
      </x:c>
      <x:c r="E1006" s="3" t="n">
        <x:v>28.75</x:v>
      </x:c>
      <x:c r="F1006" s="3" t="s">
        <x:v>783</x:v>
      </x:c>
      <x:c r="G1006" s="3" t="n">
        <x:v>0.077</x:v>
      </x:c>
      <x:c r="H1006" s="3" t="n">
        <x:v>2.21</x:v>
      </x:c>
      <x:c r="I1006" s="3" t="n">
        <x:v>0</x:v>
      </x:c>
      <x:c r="J1006" s="3" t="n">
        <x:v>0</x:v>
      </x:c>
      <x:c r="K1006" s="3" t="n">
        <x:v>0</x:v>
      </x:c>
      <x:c r="L1006" s="3">
        <x:f>(I1006-($J$1006+$K$1006))</x:f>
      </x:c>
      <x:c r="M1006" s="3">
        <x:f>H1006-$I$1006</x:f>
      </x:c>
      <x:c r="N1006" s="3" t="s"/>
    </x:row>
    <x:row r="1007" spans="1:30">
      <x:c r="A1007" s="3" t="s">
        <x:v>726</x:v>
      </x:c>
      <x:c r="B1007" s="3" t="s">
        <x:v>727</x:v>
      </x:c>
      <x:c r="C1007" s="4">
        <x:v>43205</x:v>
      </x:c>
      <x:c r="D1007" s="3" t="s">
        <x:v>107</x:v>
      </x:c>
      <x:c r="E1007" s="3" t="n">
        <x:v>28.75</x:v>
      </x:c>
      <x:c r="F1007" s="3" t="s">
        <x:v>784</x:v>
      </x:c>
      <x:c r="G1007" s="3" t="n">
        <x:v>0.037</x:v>
      </x:c>
      <x:c r="H1007" s="3" t="n">
        <x:v>1.062</x:v>
      </x:c>
      <x:c r="I1007" s="3" t="n">
        <x:v>1.3</x:v>
      </x:c>
      <x:c r="J1007" s="3" t="n">
        <x:v>1.2</x:v>
      </x:c>
      <x:c r="K1007" s="3" t="n">
        <x:v>0.1</x:v>
      </x:c>
      <x:c r="L1007" s="3">
        <x:f>(I1007-($J$1007+$K$1007))</x:f>
      </x:c>
      <x:c r="M1007" s="3">
        <x:f>H1007-$I$1007</x:f>
      </x:c>
      <x:c r="N1007" s="3" t="s">
        <x:v>269</x:v>
      </x:c>
    </x:row>
    <x:row r="1008" spans="1:30">
      <x:c r="A1008" s="3" t="s">
        <x:v>726</x:v>
      </x:c>
      <x:c r="B1008" s="3" t="s">
        <x:v>727</x:v>
      </x:c>
      <x:c r="C1008" s="4">
        <x:v>43205</x:v>
      </x:c>
      <x:c r="D1008" s="3" t="s">
        <x:v>107</x:v>
      </x:c>
      <x:c r="E1008" s="3" t="n">
        <x:v>28.75</x:v>
      </x:c>
      <x:c r="F1008" s="3" t="s">
        <x:v>785</x:v>
      </x:c>
      <x:c r="G1008" s="3" t="n">
        <x:v>0.112</x:v>
      </x:c>
      <x:c r="H1008" s="3" t="n">
        <x:v>3.215</x:v>
      </x:c>
      <x:c r="I1008" s="3" t="n">
        <x:v>0</x:v>
      </x:c>
      <x:c r="J1008" s="3" t="n">
        <x:v>0</x:v>
      </x:c>
      <x:c r="K1008" s="3" t="n">
        <x:v>0</x:v>
      </x:c>
      <x:c r="L1008" s="3">
        <x:f>(I1008-($J$1008+$K$1008))</x:f>
      </x:c>
      <x:c r="M1008" s="3">
        <x:f>H1008-$I$1008</x:f>
      </x:c>
      <x:c r="N1008" s="3" t="s"/>
    </x:row>
    <x:row r="1009" spans="1:30">
      <x:c r="A1009" s="3" t="s">
        <x:v>726</x:v>
      </x:c>
      <x:c r="B1009" s="3" t="s">
        <x:v>727</x:v>
      </x:c>
      <x:c r="C1009" s="4">
        <x:v>43205</x:v>
      </x:c>
      <x:c r="D1009" s="3" t="s">
        <x:v>107</x:v>
      </x:c>
      <x:c r="E1009" s="3" t="n">
        <x:v>28.75</x:v>
      </x:c>
      <x:c r="F1009" s="3" t="s">
        <x:v>786</x:v>
      </x:c>
      <x:c r="G1009" s="3" t="n">
        <x:v>0.017</x:v>
      </x:c>
      <x:c r="H1009" s="3" t="n">
        <x:v>0.488</x:v>
      </x:c>
      <x:c r="I1009" s="3" t="n">
        <x:v>0</x:v>
      </x:c>
      <x:c r="J1009" s="3" t="n">
        <x:v>0</x:v>
      </x:c>
      <x:c r="K1009" s="3" t="n">
        <x:v>0</x:v>
      </x:c>
      <x:c r="L1009" s="3">
        <x:f>(I1009-($J$1009+$K$1009))</x:f>
      </x:c>
      <x:c r="M1009" s="3">
        <x:f>H1009-$I$1009</x:f>
      </x:c>
      <x:c r="N1009" s="3" t="s"/>
    </x:row>
    <x:row r="1010" spans="1:30">
      <x:c r="A1010" s="3" t="s">
        <x:v>726</x:v>
      </x:c>
      <x:c r="B1010" s="3" t="s">
        <x:v>727</x:v>
      </x:c>
      <x:c r="C1010" s="4">
        <x:v>43205</x:v>
      </x:c>
      <x:c r="D1010" s="3" t="s">
        <x:v>107</x:v>
      </x:c>
      <x:c r="E1010" s="3" t="n">
        <x:v>28.75</x:v>
      </x:c>
      <x:c r="F1010" s="3" t="s">
        <x:v>787</x:v>
      </x:c>
      <x:c r="G1010" s="3" t="n">
        <x:v>0.027</x:v>
      </x:c>
      <x:c r="H1010" s="3" t="n">
        <x:v>0.775</x:v>
      </x:c>
      <x:c r="I1010" s="3" t="n">
        <x:v>0</x:v>
      </x:c>
      <x:c r="J1010" s="3" t="n">
        <x:v>0</x:v>
      </x:c>
      <x:c r="K1010" s="3" t="n">
        <x:v>0</x:v>
      </x:c>
      <x:c r="L1010" s="3">
        <x:f>(I1010-($J$1010+$K$1010))</x:f>
      </x:c>
      <x:c r="M1010" s="3">
        <x:f>H1010-$I$1010</x:f>
      </x:c>
      <x:c r="N1010" s="3" t="s"/>
    </x:row>
    <x:row r="1011" spans="1:30">
      <x:c r="A1011" s="3" t="s">
        <x:v>726</x:v>
      </x:c>
      <x:c r="B1011" s="3" t="s">
        <x:v>727</x:v>
      </x:c>
      <x:c r="C1011" s="4">
        <x:v>43205</x:v>
      </x:c>
      <x:c r="D1011" s="3" t="s">
        <x:v>107</x:v>
      </x:c>
      <x:c r="E1011" s="3" t="n">
        <x:v>28.75</x:v>
      </x:c>
      <x:c r="F1011" s="3" t="s">
        <x:v>788</x:v>
      </x:c>
      <x:c r="G1011" s="3" t="n">
        <x:v>0.264</x:v>
      </x:c>
      <x:c r="H1011" s="3" t="n">
        <x:v>7.578</x:v>
      </x:c>
      <x:c r="I1011" s="3" t="n">
        <x:v>9</x:v>
      </x:c>
      <x:c r="J1011" s="3" t="n">
        <x:v>9</x:v>
      </x:c>
      <x:c r="K1011" s="3" t="n">
        <x:v>0</x:v>
      </x:c>
      <x:c r="L1011" s="3">
        <x:f>(I1011-($J$1011+$K$1011))</x:f>
      </x:c>
      <x:c r="M1011" s="3">
        <x:f>H1011-$I$1011</x:f>
      </x:c>
      <x:c r="N1011" s="3" t="s">
        <x:v>269</x:v>
      </x:c>
    </x:row>
    <x:row r="1012" spans="1:30">
      <x:c r="A1012" s="3" t="s">
        <x:v>726</x:v>
      </x:c>
      <x:c r="B1012" s="3" t="s">
        <x:v>727</x:v>
      </x:c>
      <x:c r="C1012" s="4">
        <x:v>43205</x:v>
      </x:c>
      <x:c r="D1012" s="3" t="s">
        <x:v>107</x:v>
      </x:c>
      <x:c r="E1012" s="3" t="n">
        <x:v>28.75</x:v>
      </x:c>
      <x:c r="F1012" s="3" t="s">
        <x:v>789</x:v>
      </x:c>
      <x:c r="G1012" s="3" t="n">
        <x:v>0.633</x:v>
      </x:c>
      <x:c r="H1012" s="3" t="n">
        <x:v>18.17</x:v>
      </x:c>
      <x:c r="I1012" s="3" t="n">
        <x:v>20</x:v>
      </x:c>
      <x:c r="J1012" s="3" t="n">
        <x:v>19.8</x:v>
      </x:c>
      <x:c r="K1012" s="3" t="n">
        <x:v>0.2</x:v>
      </x:c>
      <x:c r="L1012" s="3">
        <x:f>(I1012-($J$1012+$K$1012))</x:f>
      </x:c>
      <x:c r="M1012" s="3">
        <x:f>H1012-$I$1012</x:f>
      </x:c>
      <x:c r="N1012" s="3" t="s">
        <x:v>269</x:v>
      </x:c>
    </x:row>
    <x:row r="1013" spans="1:30">
      <x:c r="A1013" s="3" t="s">
        <x:v>726</x:v>
      </x:c>
      <x:c r="B1013" s="3" t="s">
        <x:v>727</x:v>
      </x:c>
      <x:c r="C1013" s="4">
        <x:v>43205</x:v>
      </x:c>
      <x:c r="D1013" s="3" t="s">
        <x:v>107</x:v>
      </x:c>
      <x:c r="E1013" s="3" t="n">
        <x:v>28.75</x:v>
      </x:c>
      <x:c r="F1013" s="3" t="s">
        <x:v>790</x:v>
      </x:c>
      <x:c r="G1013" s="3" t="n">
        <x:v>0.499</x:v>
      </x:c>
      <x:c r="H1013" s="3" t="n">
        <x:v>14.323</x:v>
      </x:c>
      <x:c r="I1013" s="3" t="n">
        <x:v>15</x:v>
      </x:c>
      <x:c r="J1013" s="3" t="n">
        <x:v>14.6</x:v>
      </x:c>
      <x:c r="K1013" s="3" t="n">
        <x:v>0.4</x:v>
      </x:c>
      <x:c r="L1013" s="3">
        <x:f>(I1013-($J$1013+$K$1013))</x:f>
      </x:c>
      <x:c r="M1013" s="3">
        <x:f>H1013-$I$1013</x:f>
      </x:c>
      <x:c r="N1013" s="3" t="s">
        <x:v>269</x:v>
      </x:c>
    </x:row>
    <x:row r="1014" spans="1:30">
      <x:c r="A1014" s="3" t="s">
        <x:v>726</x:v>
      </x:c>
      <x:c r="B1014" s="3" t="s">
        <x:v>727</x:v>
      </x:c>
      <x:c r="C1014" s="4">
        <x:v>43205</x:v>
      </x:c>
      <x:c r="D1014" s="3" t="s">
        <x:v>107</x:v>
      </x:c>
      <x:c r="E1014" s="3" t="n">
        <x:v>28.75</x:v>
      </x:c>
      <x:c r="F1014" s="3" t="s">
        <x:v>791</x:v>
      </x:c>
      <x:c r="G1014" s="3" t="n">
        <x:v>0.236</x:v>
      </x:c>
      <x:c r="H1014" s="3" t="n">
        <x:v>6.774</x:v>
      </x:c>
      <x:c r="I1014" s="3" t="n">
        <x:v>8</x:v>
      </x:c>
      <x:c r="J1014" s="3" t="n">
        <x:v>8</x:v>
      </x:c>
      <x:c r="K1014" s="3" t="n">
        <x:v>0</x:v>
      </x:c>
      <x:c r="L1014" s="3">
        <x:f>(I1014-($J$1014+$K$1014))</x:f>
      </x:c>
      <x:c r="M1014" s="3">
        <x:f>H1014-$I$1014</x:f>
      </x:c>
      <x:c r="N1014" s="3" t="s">
        <x:v>269</x:v>
      </x:c>
    </x:row>
    <x:row r="1015" spans="1:30">
      <x:c r="A1015" s="3" t="s">
        <x:v>726</x:v>
      </x:c>
      <x:c r="B1015" s="3" t="s">
        <x:v>727</x:v>
      </x:c>
      <x:c r="C1015" s="4">
        <x:v>43205</x:v>
      </x:c>
      <x:c r="D1015" s="3" t="s">
        <x:v>107</x:v>
      </x:c>
      <x:c r="E1015" s="3" t="n">
        <x:v>28.75</x:v>
      </x:c>
      <x:c r="F1015" s="3" t="s">
        <x:v>792</x:v>
      </x:c>
      <x:c r="G1015" s="3" t="n">
        <x:v>0.067</x:v>
      </x:c>
      <x:c r="H1015" s="3" t="n">
        <x:v>1.923</x:v>
      </x:c>
      <x:c r="I1015" s="3" t="n">
        <x:v>3</x:v>
      </x:c>
      <x:c r="J1015" s="3" t="n">
        <x:v>3</x:v>
      </x:c>
      <x:c r="K1015" s="3" t="n">
        <x:v>0</x:v>
      </x:c>
      <x:c r="L1015" s="3">
        <x:f>(I1015-($J$1015+$K$1015))</x:f>
      </x:c>
      <x:c r="M1015" s="3">
        <x:f>H1015-$I$1015</x:f>
      </x:c>
      <x:c r="N1015" s="3" t="s">
        <x:v>269</x:v>
      </x:c>
    </x:row>
    <x:row r="1016" spans="1:30">
      <x:c r="A1016" s="3" t="s">
        <x:v>726</x:v>
      </x:c>
      <x:c r="B1016" s="3" t="s">
        <x:v>727</x:v>
      </x:c>
      <x:c r="C1016" s="4">
        <x:v>43205</x:v>
      </x:c>
      <x:c r="D1016" s="3" t="s">
        <x:v>107</x:v>
      </x:c>
      <x:c r="E1016" s="3" t="n">
        <x:v>28.75</x:v>
      </x:c>
      <x:c r="F1016" s="3" t="s">
        <x:v>793</x:v>
      </x:c>
      <x:c r="G1016" s="3" t="n">
        <x:v>0.112</x:v>
      </x:c>
      <x:c r="H1016" s="3" t="n">
        <x:v>3.215</x:v>
      </x:c>
      <x:c r="I1016" s="3" t="n">
        <x:v>4</x:v>
      </x:c>
      <x:c r="J1016" s="3" t="n">
        <x:v>4</x:v>
      </x:c>
      <x:c r="K1016" s="3" t="n">
        <x:v>0</x:v>
      </x:c>
      <x:c r="L1016" s="3">
        <x:f>(I1016-($J$1016+$K$1016))</x:f>
      </x:c>
      <x:c r="M1016" s="3">
        <x:f>H1016-$I$1016</x:f>
      </x:c>
      <x:c r="N1016" s="3" t="s">
        <x:v>269</x:v>
      </x:c>
    </x:row>
    <x:row r="1017" spans="1:30">
      <x:c r="A1017" s="3" t="s">
        <x:v>726</x:v>
      </x:c>
      <x:c r="B1017" s="3" t="s">
        <x:v>727</x:v>
      </x:c>
      <x:c r="C1017" s="4">
        <x:v>43205</x:v>
      </x:c>
      <x:c r="D1017" s="3" t="s">
        <x:v>107</x:v>
      </x:c>
      <x:c r="E1017" s="3" t="n">
        <x:v>28.75</x:v>
      </x:c>
      <x:c r="F1017" s="3" t="s">
        <x:v>794</x:v>
      </x:c>
      <x:c r="G1017" s="3" t="n">
        <x:v>0.062</x:v>
      </x:c>
      <x:c r="H1017" s="3" t="n">
        <x:v>1.78</x:v>
      </x:c>
      <x:c r="I1017" s="3" t="n">
        <x:v>3</x:v>
      </x:c>
      <x:c r="J1017" s="3" t="n">
        <x:v>2.9</x:v>
      </x:c>
      <x:c r="K1017" s="3" t="n">
        <x:v>0.1</x:v>
      </x:c>
      <x:c r="L1017" s="3">
        <x:f>(I1017-($J$1017+$K$1017))</x:f>
      </x:c>
      <x:c r="M1017" s="3">
        <x:f>H1017-$I$1017</x:f>
      </x:c>
      <x:c r="N1017" s="3" t="s">
        <x:v>269</x:v>
      </x:c>
    </x:row>
    <x:row r="1018" spans="1:30">
      <x:c r="A1018" s="3" t="s">
        <x:v>726</x:v>
      </x:c>
      <x:c r="B1018" s="3" t="s">
        <x:v>727</x:v>
      </x:c>
      <x:c r="C1018" s="4">
        <x:v>43205</x:v>
      </x:c>
      <x:c r="D1018" s="3" t="s">
        <x:v>107</x:v>
      </x:c>
      <x:c r="E1018" s="3" t="n">
        <x:v>28.75</x:v>
      </x:c>
      <x:c r="F1018" s="3" t="s">
        <x:v>795</x:v>
      </x:c>
      <x:c r="G1018" s="3" t="n">
        <x:v>0.098</x:v>
      </x:c>
      <x:c r="H1018" s="3" t="n">
        <x:v>2.813</x:v>
      </x:c>
      <x:c r="I1018" s="3" t="n">
        <x:v>4</x:v>
      </x:c>
      <x:c r="J1018" s="3" t="n">
        <x:v>3.85</x:v>
      </x:c>
      <x:c r="K1018" s="3" t="n">
        <x:v>0.15</x:v>
      </x:c>
      <x:c r="L1018" s="3">
        <x:f>(I1018-($J$1018+$K$1018))</x:f>
      </x:c>
      <x:c r="M1018" s="3">
        <x:f>H1018-$I$1018</x:f>
      </x:c>
      <x:c r="N1018" s="3" t="s">
        <x:v>269</x:v>
      </x:c>
    </x:row>
    <x:row r="1019" spans="1:30">
      <x:c r="A1019" s="3" t="s">
        <x:v>726</x:v>
      </x:c>
      <x:c r="B1019" s="3" t="s">
        <x:v>727</x:v>
      </x:c>
      <x:c r="C1019" s="4">
        <x:v>43205</x:v>
      </x:c>
      <x:c r="D1019" s="3" t="s">
        <x:v>107</x:v>
      </x:c>
      <x:c r="E1019" s="3" t="n">
        <x:v>28.75</x:v>
      </x:c>
      <x:c r="F1019" s="3" t="s">
        <x:v>796</x:v>
      </x:c>
      <x:c r="G1019" s="3" t="n">
        <x:v>0.407</x:v>
      </x:c>
      <x:c r="H1019" s="3" t="n">
        <x:v>11.683</x:v>
      </x:c>
      <x:c r="I1019" s="3" t="n">
        <x:v>18.6</x:v>
      </x:c>
      <x:c r="J1019" s="3" t="n">
        <x:v>18.6</x:v>
      </x:c>
      <x:c r="K1019" s="3" t="n">
        <x:v>0</x:v>
      </x:c>
      <x:c r="L1019" s="3">
        <x:f>(I1019-($J$1019+$K$1019))</x:f>
      </x:c>
      <x:c r="M1019" s="3">
        <x:f>H1019-$I$1019</x:f>
      </x:c>
      <x:c r="N1019" s="3" t="s">
        <x:v>208</x:v>
      </x:c>
    </x:row>
    <x:row r="1020" spans="1:30">
      <x:c r="A1020" s="3" t="s">
        <x:v>726</x:v>
      </x:c>
      <x:c r="B1020" s="3" t="s">
        <x:v>727</x:v>
      </x:c>
      <x:c r="C1020" s="4">
        <x:v>43205</x:v>
      </x:c>
      <x:c r="D1020" s="3" t="s">
        <x:v>107</x:v>
      </x:c>
      <x:c r="E1020" s="3" t="n">
        <x:v>28.75</x:v>
      </x:c>
      <x:c r="F1020" s="3" t="s">
        <x:v>797</x:v>
      </x:c>
      <x:c r="G1020" s="3" t="n">
        <x:v>0.349</x:v>
      </x:c>
      <x:c r="H1020" s="3" t="n">
        <x:v>10.018</x:v>
      </x:c>
      <x:c r="I1020" s="3" t="n">
        <x:v>16.8</x:v>
      </x:c>
      <x:c r="J1020" s="3" t="n">
        <x:v>16.6</x:v>
      </x:c>
      <x:c r="K1020" s="3" t="n">
        <x:v>0.2</x:v>
      </x:c>
      <x:c r="L1020" s="3">
        <x:f>(I1020-($J$1020+$K$1020))</x:f>
      </x:c>
      <x:c r="M1020" s="3">
        <x:f>H1020-$I$1020</x:f>
      </x:c>
      <x:c r="N1020" s="3" t="s">
        <x:v>208</x:v>
      </x:c>
    </x:row>
    <x:row r="1021" spans="1:30">
      <x:c r="A1021" s="3" t="s">
        <x:v>726</x:v>
      </x:c>
      <x:c r="B1021" s="3" t="s">
        <x:v>727</x:v>
      </x:c>
      <x:c r="C1021" s="4">
        <x:v>43205</x:v>
      </x:c>
      <x:c r="D1021" s="3" t="s">
        <x:v>107</x:v>
      </x:c>
      <x:c r="E1021" s="3" t="n">
        <x:v>28.75</x:v>
      </x:c>
      <x:c r="F1021" s="3" t="s">
        <x:v>798</x:v>
      </x:c>
      <x:c r="G1021" s="3" t="n">
        <x:v>0.084</x:v>
      </x:c>
      <x:c r="H1021" s="3" t="n">
        <x:v>2.411</x:v>
      </x:c>
      <x:c r="I1021" s="3" t="n">
        <x:v>4.4</x:v>
      </x:c>
      <x:c r="J1021" s="3" t="n">
        <x:v>4.3</x:v>
      </x:c>
      <x:c r="K1021" s="3" t="n">
        <x:v>0.1</x:v>
      </x:c>
      <x:c r="L1021" s="3">
        <x:f>(I1021-($J$1021+$K$1021))</x:f>
      </x:c>
      <x:c r="M1021" s="3">
        <x:f>H1021-$I$1021</x:f>
      </x:c>
      <x:c r="N1021" s="3" t="s">
        <x:v>208</x:v>
      </x:c>
    </x:row>
    <x:row r="1022" spans="1:30">
      <x:c r="A1022" s="3" t="s">
        <x:v>726</x:v>
      </x:c>
      <x:c r="B1022" s="3" t="s">
        <x:v>727</x:v>
      </x:c>
      <x:c r="C1022" s="4">
        <x:v>43205</x:v>
      </x:c>
      <x:c r="D1022" s="3" t="s">
        <x:v>107</x:v>
      </x:c>
      <x:c r="E1022" s="3" t="n">
        <x:v>28.75</x:v>
      </x:c>
      <x:c r="F1022" s="3" t="s">
        <x:v>799</x:v>
      </x:c>
      <x:c r="G1022" s="3" t="n">
        <x:v>0.126</x:v>
      </x:c>
      <x:c r="H1022" s="3" t="n">
        <x:v>3.617</x:v>
      </x:c>
      <x:c r="I1022" s="3" t="n">
        <x:v>5.8</x:v>
      </x:c>
      <x:c r="J1022" s="3" t="n">
        <x:v>5.5</x:v>
      </x:c>
      <x:c r="K1022" s="3" t="n">
        <x:v>0.3</x:v>
      </x:c>
      <x:c r="L1022" s="3">
        <x:f>(I1022-($J$1022+$K$1022))</x:f>
      </x:c>
      <x:c r="M1022" s="3">
        <x:f>H1022-$I$1022</x:f>
      </x:c>
      <x:c r="N1022" s="3" t="s">
        <x:v>208</x:v>
      </x:c>
    </x:row>
    <x:row r="1023" spans="1:30">
      <x:c r="A1023" s="3" t="s">
        <x:v>726</x:v>
      </x:c>
      <x:c r="B1023" s="3" t="s">
        <x:v>727</x:v>
      </x:c>
      <x:c r="C1023" s="4">
        <x:v>43205</x:v>
      </x:c>
      <x:c r="D1023" s="3" t="s">
        <x:v>107</x:v>
      </x:c>
      <x:c r="E1023" s="3" t="n">
        <x:v>28.75</x:v>
      </x:c>
      <x:c r="F1023" s="3" t="s">
        <x:v>800</x:v>
      </x:c>
      <x:c r="G1023" s="3" t="n">
        <x:v>0.083</x:v>
      </x:c>
      <x:c r="H1023" s="3" t="n">
        <x:v>2.382</x:v>
      </x:c>
      <x:c r="I1023" s="3" t="n">
        <x:v>2.3</x:v>
      </x:c>
      <x:c r="J1023" s="3" t="n">
        <x:v>2.3</x:v>
      </x:c>
      <x:c r="K1023" s="3" t="n">
        <x:v>0</x:v>
      </x:c>
      <x:c r="L1023" s="3">
        <x:f>(I1023-($J$1023+$K$1023))</x:f>
      </x:c>
      <x:c r="M1023" s="3">
        <x:f>H1023-$I$1023</x:f>
      </x:c>
      <x:c r="N1023" s="3" t="s">
        <x:v>208</x:v>
      </x:c>
    </x:row>
    <x:row r="1024" spans="1:30">
      <x:c r="A1024" s="3" t="s">
        <x:v>801</x:v>
      </x:c>
      <x:c r="B1024" s="3" t="s">
        <x:v>802</x:v>
      </x:c>
      <x:c r="C1024" s="4">
        <x:v>43206</x:v>
      </x:c>
      <x:c r="D1024" s="3" t="s">
        <x:v>291</x:v>
      </x:c>
      <x:c r="E1024" s="3" t="n">
        <x:v>44.625</x:v>
      </x:c>
      <x:c r="F1024" s="3" t="s">
        <x:v>292</x:v>
      </x:c>
      <x:c r="G1024" s="3" t="n">
        <x:v>0.8</x:v>
      </x:c>
      <x:c r="H1024" s="3" t="n">
        <x:v>35.823</x:v>
      </x:c>
      <x:c r="I1024" s="3" t="n">
        <x:v>0</x:v>
      </x:c>
      <x:c r="J1024" s="3" t="n">
        <x:v>0</x:v>
      </x:c>
      <x:c r="K1024" s="3" t="n">
        <x:v>0</x:v>
      </x:c>
      <x:c r="L1024" s="3">
        <x:f>(I1024-($J$1024+$K$1024))</x:f>
      </x:c>
      <x:c r="M1024" s="3">
        <x:f>H1024-$I$1024</x:f>
      </x:c>
      <x:c r="N1024" s="3" t="s"/>
    </x:row>
    <x:row r="1025" spans="1:30">
      <x:c r="A1025" s="3" t="s">
        <x:v>801</x:v>
      </x:c>
      <x:c r="B1025" s="3" t="s">
        <x:v>802</x:v>
      </x:c>
      <x:c r="C1025" s="4">
        <x:v>43206</x:v>
      </x:c>
      <x:c r="D1025" s="3" t="s">
        <x:v>36</x:v>
      </x:c>
      <x:c r="E1025" s="3" t="n">
        <x:v>32.5</x:v>
      </x:c>
      <x:c r="F1025" s="3" t="s">
        <x:v>803</x:v>
      </x:c>
      <x:c r="G1025" s="3" t="n">
        <x:v>0.612</x:v>
      </x:c>
      <x:c r="H1025" s="3" t="n">
        <x:v>19.763</x:v>
      </x:c>
      <x:c r="I1025" s="3" t="n">
        <x:v>13</x:v>
      </x:c>
      <x:c r="J1025" s="3" t="n">
        <x:v>12.7</x:v>
      </x:c>
      <x:c r="K1025" s="3" t="n">
        <x:v>0.3</x:v>
      </x:c>
      <x:c r="L1025" s="3">
        <x:f>(I1025-($J$1025+$K$1025))</x:f>
      </x:c>
      <x:c r="M1025" s="3">
        <x:f>H1025-$I$1025</x:f>
      </x:c>
      <x:c r="N1025" s="3" t="s">
        <x:v>18</x:v>
      </x:c>
    </x:row>
    <x:row r="1026" spans="1:30">
      <x:c r="A1026" s="3" t="s">
        <x:v>801</x:v>
      </x:c>
      <x:c r="B1026" s="3" t="s">
        <x:v>802</x:v>
      </x:c>
      <x:c r="C1026" s="4">
        <x:v>43206</x:v>
      </x:c>
      <x:c r="D1026" s="3" t="s">
        <x:v>36</x:v>
      </x:c>
      <x:c r="E1026" s="3" t="n">
        <x:v>32.5</x:v>
      </x:c>
      <x:c r="F1026" s="3" t="s">
        <x:v>804</x:v>
      </x:c>
      <x:c r="G1026" s="3" t="n">
        <x:v>0.538</x:v>
      </x:c>
      <x:c r="H1026" s="3" t="n">
        <x:v>17.373</x:v>
      </x:c>
      <x:c r="I1026" s="3" t="n">
        <x:v>0</x:v>
      </x:c>
      <x:c r="J1026" s="3" t="n">
        <x:v>0</x:v>
      </x:c>
      <x:c r="K1026" s="3" t="n">
        <x:v>0</x:v>
      </x:c>
      <x:c r="L1026" s="3">
        <x:f>(I1026-($J$1026+$K$1026))</x:f>
      </x:c>
      <x:c r="M1026" s="3">
        <x:f>H1026-$I$1026</x:f>
      </x:c>
      <x:c r="N1026" s="3" t="s"/>
    </x:row>
    <x:row r="1027" spans="1:30">
      <x:c r="A1027" s="3" t="s">
        <x:v>801</x:v>
      </x:c>
      <x:c r="B1027" s="3" t="s">
        <x:v>802</x:v>
      </x:c>
      <x:c r="C1027" s="4">
        <x:v>43206</x:v>
      </x:c>
      <x:c r="D1027" s="3" t="s">
        <x:v>36</x:v>
      </x:c>
      <x:c r="E1027" s="3" t="n">
        <x:v>87.5</x:v>
      </x:c>
      <x:c r="F1027" s="3" t="s">
        <x:v>805</x:v>
      </x:c>
      <x:c r="G1027" s="3" t="n">
        <x:v>1.7</x:v>
      </x:c>
      <x:c r="H1027" s="3" t="n">
        <x:v>148.83</x:v>
      </x:c>
      <x:c r="I1027" s="3" t="n">
        <x:v>150</x:v>
      </x:c>
      <x:c r="J1027" s="3" t="n">
        <x:v>143.6</x:v>
      </x:c>
      <x:c r="K1027" s="3" t="n">
        <x:v>6.4</x:v>
      </x:c>
      <x:c r="L1027" s="3">
        <x:f>(I1027-($J$1027+$K$1027))</x:f>
      </x:c>
      <x:c r="M1027" s="3">
        <x:f>H1027-$I$1027</x:f>
      </x:c>
      <x:c r="N1027" s="3" t="s">
        <x:v>18</x:v>
      </x:c>
    </x:row>
    <x:row r="1028" spans="1:30">
      <x:c r="A1028" s="3" t="s">
        <x:v>801</x:v>
      </x:c>
      <x:c r="B1028" s="3" t="s">
        <x:v>802</x:v>
      </x:c>
      <x:c r="C1028" s="4">
        <x:v>43206</x:v>
      </x:c>
      <x:c r="D1028" s="3" t="s">
        <x:v>107</x:v>
      </x:c>
      <x:c r="E1028" s="3" t="n">
        <x:v>87.5</x:v>
      </x:c>
      <x:c r="F1028" s="3" t="s">
        <x:v>806</x:v>
      </x:c>
      <x:c r="G1028" s="3" t="n">
        <x:v>0.5</x:v>
      </x:c>
      <x:c r="H1028" s="3" t="n">
        <x:v>43.774</x:v>
      </x:c>
      <x:c r="I1028" s="3" t="n">
        <x:v>44</x:v>
      </x:c>
      <x:c r="J1028" s="3" t="n">
        <x:v>44</x:v>
      </x:c>
      <x:c r="K1028" s="3" t="n">
        <x:v>0</x:v>
      </x:c>
      <x:c r="L1028" s="3">
        <x:f>(I1028-($J$1028+$K$1028))</x:f>
      </x:c>
      <x:c r="M1028" s="3">
        <x:f>H1028-$I$1028</x:f>
      </x:c>
      <x:c r="N1028" s="3" t="s">
        <x:v>269</x:v>
      </x:c>
    </x:row>
    <x:row r="1029" spans="1:30">
      <x:c r="A1029" s="3" t="s">
        <x:v>801</x:v>
      </x:c>
      <x:c r="B1029" s="3" t="s">
        <x:v>802</x:v>
      </x:c>
      <x:c r="C1029" s="4">
        <x:v>43206</x:v>
      </x:c>
      <x:c r="D1029" s="3" t="s">
        <x:v>107</x:v>
      </x:c>
      <x:c r="E1029" s="3" t="n">
        <x:v>44.625</x:v>
      </x:c>
      <x:c r="F1029" s="3" t="s">
        <x:v>117</x:v>
      </x:c>
      <x:c r="G1029" s="3" t="n">
        <x:v>3.177</x:v>
      </x:c>
      <x:c r="H1029" s="3" t="n">
        <x:v>142.26</x:v>
      </x:c>
      <x:c r="I1029" s="3" t="n">
        <x:v>143</x:v>
      </x:c>
      <x:c r="J1029" s="3" t="n">
        <x:v>142.6</x:v>
      </x:c>
      <x:c r="K1029" s="3" t="n">
        <x:v>0.4</x:v>
      </x:c>
      <x:c r="L1029" s="3">
        <x:f>(I1029-($J$1029+$K$1029))</x:f>
      </x:c>
      <x:c r="M1029" s="3">
        <x:f>H1029-$I$1029</x:f>
      </x:c>
      <x:c r="N1029" s="3" t="s">
        <x:v>269</x:v>
      </x:c>
    </x:row>
    <x:row r="1030" spans="1:30">
      <x:c r="A1030" s="3" t="s">
        <x:v>34</x:v>
      </x:c>
      <x:c r="B1030" s="3" t="s">
        <x:v>807</x:v>
      </x:c>
      <x:c r="C1030" s="4">
        <x:v>43210</x:v>
      </x:c>
      <x:c r="D1030" s="3" t="s">
        <x:v>386</x:v>
      </x:c>
      <x:c r="E1030" s="3" t="n">
        <x:v>1.875</x:v>
      </x:c>
      <x:c r="F1030" s="3" t="s">
        <x:v>808</x:v>
      </x:c>
      <x:c r="G1030" s="3" t="n">
        <x:v>0.272</x:v>
      </x:c>
      <x:c r="H1030" s="3" t="n">
        <x:v>0.569</x:v>
      </x:c>
      <x:c r="I1030" s="3" t="n">
        <x:v>0</x:v>
      </x:c>
      <x:c r="J1030" s="3" t="n">
        <x:v>0</x:v>
      </x:c>
      <x:c r="K1030" s="3" t="n">
        <x:v>0</x:v>
      </x:c>
      <x:c r="L1030" s="3">
        <x:f>(I1030-($J$1030+$K$1030))</x:f>
      </x:c>
      <x:c r="M1030" s="3">
        <x:f>H1030-$I$1030</x:f>
      </x:c>
      <x:c r="N1030" s="3" t="s"/>
    </x:row>
    <x:row r="1031" spans="1:30">
      <x:c r="A1031" s="3" t="s">
        <x:v>34</x:v>
      </x:c>
      <x:c r="B1031" s="3" t="s">
        <x:v>807</x:v>
      </x:c>
      <x:c r="C1031" s="4">
        <x:v>43210</x:v>
      </x:c>
      <x:c r="D1031" s="3" t="s">
        <x:v>386</x:v>
      </x:c>
      <x:c r="E1031" s="3" t="n">
        <x:v>1.875</x:v>
      </x:c>
      <x:c r="F1031" s="3" t="s">
        <x:v>809</x:v>
      </x:c>
      <x:c r="G1031" s="3" t="n">
        <x:v>0.375</x:v>
      </x:c>
      <x:c r="H1031" s="3" t="n">
        <x:v>0.784</x:v>
      </x:c>
      <x:c r="I1031" s="3" t="n">
        <x:v>0</x:v>
      </x:c>
      <x:c r="J1031" s="3" t="n">
        <x:v>0</x:v>
      </x:c>
      <x:c r="K1031" s="3" t="n">
        <x:v>0</x:v>
      </x:c>
      <x:c r="L1031" s="3">
        <x:f>(I1031-($J$1031+$K$1031))</x:f>
      </x:c>
      <x:c r="M1031" s="3">
        <x:f>H1031-$I$1031</x:f>
      </x:c>
      <x:c r="N1031" s="3" t="s"/>
    </x:row>
    <x:row r="1032" spans="1:30">
      <x:c r="A1032" s="3" t="s">
        <x:v>34</x:v>
      </x:c>
      <x:c r="B1032" s="3" t="s">
        <x:v>807</x:v>
      </x:c>
      <x:c r="C1032" s="4">
        <x:v>43210</x:v>
      </x:c>
      <x:c r="D1032" s="3" t="s">
        <x:v>386</x:v>
      </x:c>
      <x:c r="E1032" s="3" t="n">
        <x:v>3.75</x:v>
      </x:c>
      <x:c r="F1032" s="3" t="s">
        <x:v>810</x:v>
      </x:c>
      <x:c r="G1032" s="3" t="n">
        <x:v>0.647</x:v>
      </x:c>
      <x:c r="H1032" s="3" t="n">
        <x:v>1.353</x:v>
      </x:c>
      <x:c r="I1032" s="3" t="n">
        <x:v>0</x:v>
      </x:c>
      <x:c r="J1032" s="3" t="n">
        <x:v>0</x:v>
      </x:c>
      <x:c r="K1032" s="3" t="n">
        <x:v>0</x:v>
      </x:c>
      <x:c r="L1032" s="3">
        <x:f>(I1032-($J$1032+$K$1032))</x:f>
      </x:c>
      <x:c r="M1032" s="3">
        <x:f>H1032-$I$1032</x:f>
      </x:c>
      <x:c r="N1032" s="3" t="s"/>
    </x:row>
    <x:row r="1033" spans="1:30">
      <x:c r="A1033" s="3" t="s">
        <x:v>34</x:v>
      </x:c>
      <x:c r="B1033" s="3" t="s">
        <x:v>807</x:v>
      </x:c>
      <x:c r="C1033" s="4">
        <x:v>43210</x:v>
      </x:c>
      <x:c r="D1033" s="3" t="s">
        <x:v>386</x:v>
      </x:c>
      <x:c r="E1033" s="3" t="n">
        <x:v>3.75</x:v>
      </x:c>
      <x:c r="F1033" s="3" t="s">
        <x:v>811</x:v>
      </x:c>
      <x:c r="G1033" s="3" t="n">
        <x:v>0.647</x:v>
      </x:c>
      <x:c r="H1033" s="3" t="n">
        <x:v>1.353</x:v>
      </x:c>
      <x:c r="I1033" s="3" t="n">
        <x:v>0</x:v>
      </x:c>
      <x:c r="J1033" s="3" t="n">
        <x:v>0</x:v>
      </x:c>
      <x:c r="K1033" s="3" t="n">
        <x:v>0</x:v>
      </x:c>
      <x:c r="L1033" s="3">
        <x:f>(I1033-($J$1033+$K$1033))</x:f>
      </x:c>
      <x:c r="M1033" s="3">
        <x:f>H1033-$I$1033</x:f>
      </x:c>
      <x:c r="N1033" s="3" t="s"/>
    </x:row>
    <x:row r="1034" spans="1:30">
      <x:c r="A1034" s="3" t="s">
        <x:v>34</x:v>
      </x:c>
      <x:c r="B1034" s="3" t="s">
        <x:v>807</x:v>
      </x:c>
      <x:c r="C1034" s="4">
        <x:v>43210</x:v>
      </x:c>
      <x:c r="D1034" s="3" t="s">
        <x:v>386</x:v>
      </x:c>
      <x:c r="E1034" s="3" t="n">
        <x:v>3.75</x:v>
      </x:c>
      <x:c r="F1034" s="3" t="s">
        <x:v>812</x:v>
      </x:c>
      <x:c r="G1034" s="3" t="n">
        <x:v>0.647</x:v>
      </x:c>
      <x:c r="H1034" s="3" t="n">
        <x:v>1.353</x:v>
      </x:c>
      <x:c r="I1034" s="3" t="n">
        <x:v>0</x:v>
      </x:c>
      <x:c r="J1034" s="3" t="n">
        <x:v>0</x:v>
      </x:c>
      <x:c r="K1034" s="3" t="n">
        <x:v>0</x:v>
      </x:c>
      <x:c r="L1034" s="3">
        <x:f>(I1034-($J$1034+$K$1034))</x:f>
      </x:c>
      <x:c r="M1034" s="3">
        <x:f>H1034-$I$1034</x:f>
      </x:c>
      <x:c r="N1034" s="3" t="s"/>
    </x:row>
    <x:row r="1035" spans="1:30">
      <x:c r="A1035" s="3" t="s">
        <x:v>34</x:v>
      </x:c>
      <x:c r="B1035" s="3" t="s">
        <x:v>807</x:v>
      </x:c>
      <x:c r="C1035" s="4">
        <x:v>43210</x:v>
      </x:c>
      <x:c r="D1035" s="3" t="s">
        <x:v>291</x:v>
      </x:c>
      <x:c r="E1035" s="3" t="n">
        <x:v>11.25</x:v>
      </x:c>
      <x:c r="F1035" s="3" t="s">
        <x:v>292</x:v>
      </x:c>
      <x:c r="G1035" s="3" t="n">
        <x:v>0.75</x:v>
      </x:c>
      <x:c r="H1035" s="3" t="n">
        <x:v>9.413</x:v>
      </x:c>
      <x:c r="I1035" s="3" t="n">
        <x:v>0</x:v>
      </x:c>
      <x:c r="J1035" s="3" t="n">
        <x:v>0</x:v>
      </x:c>
      <x:c r="K1035" s="3" t="n">
        <x:v>0</x:v>
      </x:c>
      <x:c r="L1035" s="3">
        <x:f>(I1035-($J$1035+$K$1035))</x:f>
      </x:c>
      <x:c r="M1035" s="3">
        <x:f>H1035-$I$1035</x:f>
      </x:c>
      <x:c r="N1035" s="3" t="s"/>
    </x:row>
    <x:row r="1036" spans="1:30">
      <x:c r="A1036" s="3" t="s">
        <x:v>34</x:v>
      </x:c>
      <x:c r="B1036" s="3" t="s">
        <x:v>807</x:v>
      </x:c>
      <x:c r="C1036" s="4">
        <x:v>43210</x:v>
      </x:c>
      <x:c r="D1036" s="3" t="s">
        <x:v>386</x:v>
      </x:c>
      <x:c r="E1036" s="3" t="n">
        <x:v>3.75</x:v>
      </x:c>
      <x:c r="F1036" s="3" t="s">
        <x:v>813</x:v>
      </x:c>
      <x:c r="G1036" s="3" t="n">
        <x:v>0.655</x:v>
      </x:c>
      <x:c r="H1036" s="3" t="n">
        <x:v>1.37</x:v>
      </x:c>
      <x:c r="I1036" s="3" t="n">
        <x:v>0</x:v>
      </x:c>
      <x:c r="J1036" s="3" t="n">
        <x:v>0</x:v>
      </x:c>
      <x:c r="K1036" s="3" t="n">
        <x:v>0</x:v>
      </x:c>
      <x:c r="L1036" s="3">
        <x:f>(I1036-($J$1036+$K$1036))</x:f>
      </x:c>
      <x:c r="M1036" s="3">
        <x:f>H1036-$I$1036</x:f>
      </x:c>
      <x:c r="N1036" s="3" t="s"/>
    </x:row>
    <x:row r="1037" spans="1:30">
      <x:c r="A1037" s="3" t="s">
        <x:v>34</x:v>
      </x:c>
      <x:c r="B1037" s="3" t="s">
        <x:v>807</x:v>
      </x:c>
      <x:c r="C1037" s="4">
        <x:v>43210</x:v>
      </x:c>
      <x:c r="D1037" s="3" t="s">
        <x:v>386</x:v>
      </x:c>
      <x:c r="E1037" s="3" t="n">
        <x:v>3.75</x:v>
      </x:c>
      <x:c r="F1037" s="3" t="s">
        <x:v>814</x:v>
      </x:c>
      <x:c r="G1037" s="3" t="n">
        <x:v>1.125</x:v>
      </x:c>
      <x:c r="H1037" s="3" t="n">
        <x:v>2.353</x:v>
      </x:c>
      <x:c r="I1037" s="3" t="n">
        <x:v>0</x:v>
      </x:c>
      <x:c r="J1037" s="3" t="n">
        <x:v>0</x:v>
      </x:c>
      <x:c r="K1037" s="3" t="n">
        <x:v>0</x:v>
      </x:c>
      <x:c r="L1037" s="3">
        <x:f>(I1037-($J$1037+$K$1037))</x:f>
      </x:c>
      <x:c r="M1037" s="3">
        <x:f>H1037-$I$1037</x:f>
      </x:c>
      <x:c r="N1037" s="3" t="s"/>
    </x:row>
    <x:row r="1038" spans="1:30">
      <x:c r="A1038" s="3" t="s">
        <x:v>34</x:v>
      </x:c>
      <x:c r="B1038" s="3" t="s">
        <x:v>807</x:v>
      </x:c>
      <x:c r="C1038" s="4">
        <x:v>43210</x:v>
      </x:c>
      <x:c r="D1038" s="3" t="s">
        <x:v>386</x:v>
      </x:c>
      <x:c r="E1038" s="3" t="n">
        <x:v>1.875</x:v>
      </x:c>
      <x:c r="F1038" s="3" t="s">
        <x:v>815</x:v>
      </x:c>
      <x:c r="G1038" s="3" t="n">
        <x:v>0.375</x:v>
      </x:c>
      <x:c r="H1038" s="3" t="n">
        <x:v>0.784</x:v>
      </x:c>
      <x:c r="I1038" s="3" t="n">
        <x:v>0</x:v>
      </x:c>
      <x:c r="J1038" s="3" t="n">
        <x:v>0</x:v>
      </x:c>
      <x:c r="K1038" s="3" t="n">
        <x:v>0</x:v>
      </x:c>
      <x:c r="L1038" s="3">
        <x:f>(I1038-($J$1038+$K$1038))</x:f>
      </x:c>
      <x:c r="M1038" s="3">
        <x:f>H1038-$I$1038</x:f>
      </x:c>
      <x:c r="N1038" s="3" t="s"/>
    </x:row>
    <x:row r="1039" spans="1:30">
      <x:c r="A1039" s="3" t="s">
        <x:v>34</x:v>
      </x:c>
      <x:c r="B1039" s="3" t="s">
        <x:v>807</x:v>
      </x:c>
      <x:c r="C1039" s="4">
        <x:v>43210</x:v>
      </x:c>
      <x:c r="D1039" s="3" t="s">
        <x:v>386</x:v>
      </x:c>
      <x:c r="E1039" s="3" t="n">
        <x:v>1.875</x:v>
      </x:c>
      <x:c r="F1039" s="3" t="s">
        <x:v>816</x:v>
      </x:c>
      <x:c r="G1039" s="3" t="n">
        <x:v>0.375</x:v>
      </x:c>
      <x:c r="H1039" s="3" t="n">
        <x:v>0.784</x:v>
      </x:c>
      <x:c r="I1039" s="3" t="n">
        <x:v>0</x:v>
      </x:c>
      <x:c r="J1039" s="3" t="n">
        <x:v>0</x:v>
      </x:c>
      <x:c r="K1039" s="3" t="n">
        <x:v>0</x:v>
      </x:c>
      <x:c r="L1039" s="3">
        <x:f>(I1039-($J$1039+$K$1039))</x:f>
      </x:c>
      <x:c r="M1039" s="3">
        <x:f>H1039-$I$1039</x:f>
      </x:c>
      <x:c r="N1039" s="3" t="s"/>
    </x:row>
    <x:row r="1040" spans="1:30">
      <x:c r="A1040" s="3" t="s">
        <x:v>34</x:v>
      </x:c>
      <x:c r="B1040" s="3" t="s">
        <x:v>807</x:v>
      </x:c>
      <x:c r="C1040" s="4">
        <x:v>43210</x:v>
      </x:c>
      <x:c r="D1040" s="3" t="s">
        <x:v>386</x:v>
      </x:c>
      <x:c r="E1040" s="3" t="n">
        <x:v>1.875</x:v>
      </x:c>
      <x:c r="F1040" s="3" t="s">
        <x:v>817</x:v>
      </x:c>
      <x:c r="G1040" s="3" t="n">
        <x:v>0.75</x:v>
      </x:c>
      <x:c r="H1040" s="3" t="n">
        <x:v>1.569</x:v>
      </x:c>
      <x:c r="I1040" s="3" t="n">
        <x:v>0</x:v>
      </x:c>
      <x:c r="J1040" s="3" t="n">
        <x:v>0</x:v>
      </x:c>
      <x:c r="K1040" s="3" t="n">
        <x:v>0</x:v>
      </x:c>
      <x:c r="L1040" s="3">
        <x:f>(I1040-($J$1040+$K$1040))</x:f>
      </x:c>
      <x:c r="M1040" s="3">
        <x:f>H1040-$I$1040</x:f>
      </x:c>
      <x:c r="N1040" s="3" t="s"/>
    </x:row>
    <x:row r="1041" spans="1:30">
      <x:c r="A1041" s="3" t="s">
        <x:v>34</x:v>
      </x:c>
      <x:c r="B1041" s="3" t="s">
        <x:v>807</x:v>
      </x:c>
      <x:c r="C1041" s="4">
        <x:v>43210</x:v>
      </x:c>
      <x:c r="D1041" s="3" t="s">
        <x:v>386</x:v>
      </x:c>
      <x:c r="E1041" s="3" t="n">
        <x:v>1.875</x:v>
      </x:c>
      <x:c r="F1041" s="3" t="s">
        <x:v>818</x:v>
      </x:c>
      <x:c r="G1041" s="3" t="n">
        <x:v>0.75</x:v>
      </x:c>
      <x:c r="H1041" s="3" t="n">
        <x:v>1.569</x:v>
      </x:c>
      <x:c r="I1041" s="3" t="n">
        <x:v>0</x:v>
      </x:c>
      <x:c r="J1041" s="3" t="n">
        <x:v>0</x:v>
      </x:c>
      <x:c r="K1041" s="3" t="n">
        <x:v>0</x:v>
      </x:c>
      <x:c r="L1041" s="3">
        <x:f>(I1041-($J$1041+$K$1041))</x:f>
      </x:c>
      <x:c r="M1041" s="3">
        <x:f>H1041-$I$1041</x:f>
      </x:c>
      <x:c r="N1041" s="3" t="s"/>
    </x:row>
    <x:row r="1042" spans="1:30">
      <x:c r="A1042" s="3" t="s">
        <x:v>34</x:v>
      </x:c>
      <x:c r="B1042" s="3" t="s">
        <x:v>807</x:v>
      </x:c>
      <x:c r="C1042" s="4">
        <x:v>43210</x:v>
      </x:c>
      <x:c r="D1042" s="3" t="s">
        <x:v>386</x:v>
      </x:c>
      <x:c r="E1042" s="3" t="n">
        <x:v>1.875</x:v>
      </x:c>
      <x:c r="F1042" s="3" t="s">
        <x:v>819</x:v>
      </x:c>
      <x:c r="G1042" s="3" t="n">
        <x:v>0.75</x:v>
      </x:c>
      <x:c r="H1042" s="3" t="n">
        <x:v>1.569</x:v>
      </x:c>
      <x:c r="I1042" s="3" t="n">
        <x:v>0</x:v>
      </x:c>
      <x:c r="J1042" s="3" t="n">
        <x:v>0</x:v>
      </x:c>
      <x:c r="K1042" s="3" t="n">
        <x:v>0</x:v>
      </x:c>
      <x:c r="L1042" s="3">
        <x:f>(I1042-($J$1042+$K$1042))</x:f>
      </x:c>
      <x:c r="M1042" s="3">
        <x:f>H1042-$I$1042</x:f>
      </x:c>
      <x:c r="N1042" s="3" t="s"/>
    </x:row>
    <x:row r="1043" spans="1:30">
      <x:c r="A1043" s="3" t="s">
        <x:v>34</x:v>
      </x:c>
      <x:c r="B1043" s="3" t="s">
        <x:v>807</x:v>
      </x:c>
      <x:c r="C1043" s="4">
        <x:v>43210</x:v>
      </x:c>
      <x:c r="D1043" s="3" t="s">
        <x:v>386</x:v>
      </x:c>
      <x:c r="E1043" s="3" t="n">
        <x:v>1.875</x:v>
      </x:c>
      <x:c r="F1043" s="3" t="s">
        <x:v>820</x:v>
      </x:c>
      <x:c r="G1043" s="3" t="n">
        <x:v>0.272</x:v>
      </x:c>
      <x:c r="H1043" s="3" t="n">
        <x:v>0.569</x:v>
      </x:c>
      <x:c r="I1043" s="3" t="n">
        <x:v>0</x:v>
      </x:c>
      <x:c r="J1043" s="3" t="n">
        <x:v>0</x:v>
      </x:c>
      <x:c r="K1043" s="3" t="n">
        <x:v>0</x:v>
      </x:c>
      <x:c r="L1043" s="3">
        <x:f>(I1043-($J$1043+$K$1043))</x:f>
      </x:c>
      <x:c r="M1043" s="3">
        <x:f>H1043-$I$1043</x:f>
      </x:c>
      <x:c r="N1043" s="3" t="s"/>
    </x:row>
    <x:row r="1044" spans="1:30">
      <x:c r="A1044" s="3" t="s">
        <x:v>34</x:v>
      </x:c>
      <x:c r="B1044" s="3" t="s">
        <x:v>807</x:v>
      </x:c>
      <x:c r="C1044" s="4">
        <x:v>43210</x:v>
      </x:c>
      <x:c r="D1044" s="3" t="s">
        <x:v>386</x:v>
      </x:c>
      <x:c r="E1044" s="3" t="n">
        <x:v>1.875</x:v>
      </x:c>
      <x:c r="F1044" s="3" t="s">
        <x:v>821</x:v>
      </x:c>
      <x:c r="G1044" s="3" t="n">
        <x:v>0.272</x:v>
      </x:c>
      <x:c r="H1044" s="3" t="n">
        <x:v>0.569</x:v>
      </x:c>
      <x:c r="I1044" s="3" t="n">
        <x:v>0</x:v>
      </x:c>
      <x:c r="J1044" s="3" t="n">
        <x:v>0</x:v>
      </x:c>
      <x:c r="K1044" s="3" t="n">
        <x:v>0</x:v>
      </x:c>
      <x:c r="L1044" s="3">
        <x:f>(I1044-($J$1044+$K$1044))</x:f>
      </x:c>
      <x:c r="M1044" s="3">
        <x:f>H1044-$I$1044</x:f>
      </x:c>
      <x:c r="N1044" s="3" t="s"/>
    </x:row>
    <x:row r="1045" spans="1:30">
      <x:c r="A1045" s="3" t="s">
        <x:v>34</x:v>
      </x:c>
      <x:c r="B1045" s="3" t="s">
        <x:v>807</x:v>
      </x:c>
      <x:c r="C1045" s="4">
        <x:v>43210</x:v>
      </x:c>
      <x:c r="D1045" s="3" t="s">
        <x:v>386</x:v>
      </x:c>
      <x:c r="E1045" s="3" t="n">
        <x:v>1.875</x:v>
      </x:c>
      <x:c r="F1045" s="3" t="s">
        <x:v>822</x:v>
      </x:c>
      <x:c r="G1045" s="3" t="n">
        <x:v>0.272</x:v>
      </x:c>
      <x:c r="H1045" s="3" t="n">
        <x:v>0.569</x:v>
      </x:c>
      <x:c r="I1045" s="3" t="n">
        <x:v>0</x:v>
      </x:c>
      <x:c r="J1045" s="3" t="n">
        <x:v>0</x:v>
      </x:c>
      <x:c r="K1045" s="3" t="n">
        <x:v>0</x:v>
      </x:c>
      <x:c r="L1045" s="3">
        <x:f>(I1045-($J$1045+$K$1045))</x:f>
      </x:c>
      <x:c r="M1045" s="3">
        <x:f>H1045-$I$1045</x:f>
      </x:c>
      <x:c r="N1045" s="3" t="s"/>
    </x:row>
    <x:row r="1046" spans="1:30">
      <x:c r="A1046" s="3" t="s">
        <x:v>34</x:v>
      </x:c>
      <x:c r="B1046" s="3" t="s">
        <x:v>807</x:v>
      </x:c>
      <x:c r="C1046" s="4">
        <x:v>43210</x:v>
      </x:c>
      <x:c r="D1046" s="3" t="s">
        <x:v>386</x:v>
      </x:c>
      <x:c r="E1046" s="3" t="n">
        <x:v>1.875</x:v>
      </x:c>
      <x:c r="F1046" s="3" t="s">
        <x:v>823</x:v>
      </x:c>
      <x:c r="G1046" s="3" t="n">
        <x:v>0.272</x:v>
      </x:c>
      <x:c r="H1046" s="3" t="n">
        <x:v>0.569</x:v>
      </x:c>
      <x:c r="I1046" s="3" t="n">
        <x:v>0</x:v>
      </x:c>
      <x:c r="J1046" s="3" t="n">
        <x:v>0</x:v>
      </x:c>
      <x:c r="K1046" s="3" t="n">
        <x:v>0</x:v>
      </x:c>
      <x:c r="L1046" s="3">
        <x:f>(I1046-($J$1046+$K$1046))</x:f>
      </x:c>
      <x:c r="M1046" s="3">
        <x:f>H1046-$I$1046</x:f>
      </x:c>
      <x:c r="N1046" s="3" t="s"/>
    </x:row>
    <x:row r="1047" spans="1:30">
      <x:c r="A1047" s="3" t="s">
        <x:v>34</x:v>
      </x:c>
      <x:c r="B1047" s="3" t="s">
        <x:v>807</x:v>
      </x:c>
      <x:c r="C1047" s="4">
        <x:v>43210</x:v>
      </x:c>
      <x:c r="D1047" s="3" t="s">
        <x:v>386</x:v>
      </x:c>
      <x:c r="E1047" s="3" t="n">
        <x:v>1.875</x:v>
      </x:c>
      <x:c r="F1047" s="3" t="s">
        <x:v>824</x:v>
      </x:c>
      <x:c r="G1047" s="3" t="n">
        <x:v>0.272</x:v>
      </x:c>
      <x:c r="H1047" s="3" t="n">
        <x:v>0.569</x:v>
      </x:c>
      <x:c r="I1047" s="3" t="n">
        <x:v>0</x:v>
      </x:c>
      <x:c r="J1047" s="3" t="n">
        <x:v>0</x:v>
      </x:c>
      <x:c r="K1047" s="3" t="n">
        <x:v>0</x:v>
      </x:c>
      <x:c r="L1047" s="3">
        <x:f>(I1047-($J$1047+$K$1047))</x:f>
      </x:c>
      <x:c r="M1047" s="3">
        <x:f>H1047-$I$1047</x:f>
      </x:c>
      <x:c r="N1047" s="3" t="s"/>
    </x:row>
    <x:row r="1048" spans="1:30">
      <x:c r="A1048" s="3" t="s">
        <x:v>34</x:v>
      </x:c>
      <x:c r="B1048" s="3" t="s">
        <x:v>807</x:v>
      </x:c>
      <x:c r="C1048" s="4">
        <x:v>43210</x:v>
      </x:c>
      <x:c r="D1048" s="3" t="s">
        <x:v>36</x:v>
      </x:c>
      <x:c r="E1048" s="3" t="n">
        <x:v>1.875</x:v>
      </x:c>
      <x:c r="F1048" s="3" t="s">
        <x:v>144</x:v>
      </x:c>
      <x:c r="G1048" s="3" t="n">
        <x:v>0.312</x:v>
      </x:c>
      <x:c r="H1048" s="3" t="n">
        <x:v>0.653</x:v>
      </x:c>
      <x:c r="I1048" s="3" t="n">
        <x:v>0</x:v>
      </x:c>
      <x:c r="J1048" s="3" t="n">
        <x:v>0</x:v>
      </x:c>
      <x:c r="K1048" s="3" t="n">
        <x:v>0</x:v>
      </x:c>
      <x:c r="L1048" s="3">
        <x:f>(I1048-($J$1048+$K$1048))</x:f>
      </x:c>
      <x:c r="M1048" s="3">
        <x:f>H1048-$I$1048</x:f>
      </x:c>
      <x:c r="N1048" s="3" t="s"/>
    </x:row>
    <x:row r="1049" spans="1:30">
      <x:c r="A1049" s="3" t="s">
        <x:v>34</x:v>
      </x:c>
      <x:c r="B1049" s="3" t="s">
        <x:v>807</x:v>
      </x:c>
      <x:c r="C1049" s="4">
        <x:v>43210</x:v>
      </x:c>
      <x:c r="D1049" s="3" t="s">
        <x:v>36</x:v>
      </x:c>
      <x:c r="E1049" s="3" t="n">
        <x:v>1.875</x:v>
      </x:c>
      <x:c r="F1049" s="3" t="s">
        <x:v>167</x:v>
      </x:c>
      <x:c r="G1049" s="3" t="n">
        <x:v>0.041</x:v>
      </x:c>
      <x:c r="H1049" s="3" t="n">
        <x:v>0.086</x:v>
      </x:c>
      <x:c r="I1049" s="3" t="n">
        <x:v>0</x:v>
      </x:c>
      <x:c r="J1049" s="3" t="n">
        <x:v>0</x:v>
      </x:c>
      <x:c r="K1049" s="3" t="n">
        <x:v>0</x:v>
      </x:c>
      <x:c r="L1049" s="3">
        <x:f>(I1049-($J$1049+$K$1049))</x:f>
      </x:c>
      <x:c r="M1049" s="3">
        <x:f>H1049-$I$1049</x:f>
      </x:c>
      <x:c r="N1049" s="3" t="s"/>
    </x:row>
    <x:row r="1050" spans="1:30">
      <x:c r="A1050" s="3" t="s">
        <x:v>34</x:v>
      </x:c>
      <x:c r="B1050" s="3" t="s">
        <x:v>807</x:v>
      </x:c>
      <x:c r="C1050" s="4">
        <x:v>43210</x:v>
      </x:c>
      <x:c r="D1050" s="3" t="s">
        <x:v>36</x:v>
      </x:c>
      <x:c r="E1050" s="3" t="n">
        <x:v>1.875</x:v>
      </x:c>
      <x:c r="F1050" s="3" t="s">
        <x:v>168</x:v>
      </x:c>
      <x:c r="G1050" s="3" t="n">
        <x:v>0.017</x:v>
      </x:c>
      <x:c r="H1050" s="3" t="n">
        <x:v>0.036</x:v>
      </x:c>
      <x:c r="I1050" s="3" t="n">
        <x:v>0</x:v>
      </x:c>
      <x:c r="J1050" s="3" t="n">
        <x:v>0</x:v>
      </x:c>
      <x:c r="K1050" s="3" t="n">
        <x:v>0</x:v>
      </x:c>
      <x:c r="L1050" s="3">
        <x:f>(I1050-($J$1050+$K$1050))</x:f>
      </x:c>
      <x:c r="M1050" s="3">
        <x:f>H1050-$I$1050</x:f>
      </x:c>
      <x:c r="N1050" s="3" t="s"/>
    </x:row>
    <x:row r="1051" spans="1:30">
      <x:c r="A1051" s="3" t="s">
        <x:v>34</x:v>
      </x:c>
      <x:c r="B1051" s="3" t="s">
        <x:v>807</x:v>
      </x:c>
      <x:c r="C1051" s="4">
        <x:v>43210</x:v>
      </x:c>
      <x:c r="D1051" s="3" t="s">
        <x:v>70</x:v>
      </x:c>
      <x:c r="E1051" s="3" t="n">
        <x:v>0.9375</x:v>
      </x:c>
      <x:c r="F1051" s="3" t="s">
        <x:v>825</x:v>
      </x:c>
      <x:c r="G1051" s="3" t="n">
        <x:v>0.044</x:v>
      </x:c>
      <x:c r="H1051" s="3" t="n">
        <x:v>0.046</x:v>
      </x:c>
      <x:c r="I1051" s="3" t="n">
        <x:v>0</x:v>
      </x:c>
      <x:c r="J1051" s="3" t="n">
        <x:v>0</x:v>
      </x:c>
      <x:c r="K1051" s="3" t="n">
        <x:v>0</x:v>
      </x:c>
      <x:c r="L1051" s="3">
        <x:f>(I1051-($J$1051+$K$1051))</x:f>
      </x:c>
      <x:c r="M1051" s="3">
        <x:f>H1051-$I$1051</x:f>
      </x:c>
      <x:c r="N1051" s="3" t="s"/>
    </x:row>
    <x:row r="1052" spans="1:30">
      <x:c r="A1052" s="3" t="s">
        <x:v>34</x:v>
      </x:c>
      <x:c r="B1052" s="3" t="s">
        <x:v>807</x:v>
      </x:c>
      <x:c r="C1052" s="4">
        <x:v>43210</x:v>
      </x:c>
      <x:c r="D1052" s="3" t="s">
        <x:v>70</x:v>
      </x:c>
      <x:c r="E1052" s="3" t="n">
        <x:v>0.9375</x:v>
      </x:c>
      <x:c r="F1052" s="3" t="s">
        <x:v>826</x:v>
      </x:c>
      <x:c r="G1052" s="3" t="n">
        <x:v>0.044</x:v>
      </x:c>
      <x:c r="H1052" s="3" t="n">
        <x:v>0.046</x:v>
      </x:c>
      <x:c r="I1052" s="3" t="n">
        <x:v>0</x:v>
      </x:c>
      <x:c r="J1052" s="3" t="n">
        <x:v>0</x:v>
      </x:c>
      <x:c r="K1052" s="3" t="n">
        <x:v>0</x:v>
      </x:c>
      <x:c r="L1052" s="3">
        <x:f>(I1052-($J$1052+$K$1052))</x:f>
      </x:c>
      <x:c r="M1052" s="3">
        <x:f>H1052-$I$1052</x:f>
      </x:c>
      <x:c r="N1052" s="3" t="s"/>
    </x:row>
    <x:row r="1053" spans="1:30">
      <x:c r="A1053" s="3" t="s">
        <x:v>34</x:v>
      </x:c>
      <x:c r="B1053" s="3" t="s">
        <x:v>807</x:v>
      </x:c>
      <x:c r="C1053" s="4">
        <x:v>43210</x:v>
      </x:c>
      <x:c r="D1053" s="3" t="s">
        <x:v>70</x:v>
      </x:c>
      <x:c r="E1053" s="3" t="n">
        <x:v>0.9375</x:v>
      </x:c>
      <x:c r="F1053" s="3" t="s">
        <x:v>827</x:v>
      </x:c>
      <x:c r="G1053" s="3" t="n">
        <x:v>0.044</x:v>
      </x:c>
      <x:c r="H1053" s="3" t="n">
        <x:v>0.046</x:v>
      </x:c>
      <x:c r="I1053" s="3" t="n">
        <x:v>0</x:v>
      </x:c>
      <x:c r="J1053" s="3" t="n">
        <x:v>0</x:v>
      </x:c>
      <x:c r="K1053" s="3" t="n">
        <x:v>0</x:v>
      </x:c>
      <x:c r="L1053" s="3">
        <x:f>(I1053-($J$1053+$K$1053))</x:f>
      </x:c>
      <x:c r="M1053" s="3">
        <x:f>H1053-$I$1053</x:f>
      </x:c>
      <x:c r="N1053" s="3" t="s"/>
    </x:row>
    <x:row r="1054" spans="1:30">
      <x:c r="A1054" s="3" t="s">
        <x:v>34</x:v>
      </x:c>
      <x:c r="B1054" s="3" t="s">
        <x:v>807</x:v>
      </x:c>
      <x:c r="C1054" s="4">
        <x:v>43210</x:v>
      </x:c>
      <x:c r="D1054" s="3" t="s">
        <x:v>70</x:v>
      </x:c>
      <x:c r="E1054" s="3" t="n">
        <x:v>0.9375</x:v>
      </x:c>
      <x:c r="F1054" s="3" t="s">
        <x:v>828</x:v>
      </x:c>
      <x:c r="G1054" s="3" t="n">
        <x:v>0.028</x:v>
      </x:c>
      <x:c r="H1054" s="3" t="n">
        <x:v>0.029</x:v>
      </x:c>
      <x:c r="I1054" s="3" t="n">
        <x:v>0</x:v>
      </x:c>
      <x:c r="J1054" s="3" t="n">
        <x:v>0</x:v>
      </x:c>
      <x:c r="K1054" s="3" t="n">
        <x:v>0</x:v>
      </x:c>
      <x:c r="L1054" s="3">
        <x:f>(I1054-($J$1054+$K$1054))</x:f>
      </x:c>
      <x:c r="M1054" s="3">
        <x:f>H1054-$I$1054</x:f>
      </x:c>
      <x:c r="N1054" s="3" t="s"/>
    </x:row>
    <x:row r="1055" spans="1:30">
      <x:c r="A1055" s="3" t="s">
        <x:v>34</x:v>
      </x:c>
      <x:c r="B1055" s="3" t="s">
        <x:v>807</x:v>
      </x:c>
      <x:c r="C1055" s="4">
        <x:v>43210</x:v>
      </x:c>
      <x:c r="D1055" s="3" t="s">
        <x:v>70</x:v>
      </x:c>
      <x:c r="E1055" s="3" t="n">
        <x:v>0.9375</x:v>
      </x:c>
      <x:c r="F1055" s="3" t="s">
        <x:v>829</x:v>
      </x:c>
      <x:c r="G1055" s="3" t="n">
        <x:v>0.044</x:v>
      </x:c>
      <x:c r="H1055" s="3" t="n">
        <x:v>0.046</x:v>
      </x:c>
      <x:c r="I1055" s="3" t="n">
        <x:v>0</x:v>
      </x:c>
      <x:c r="J1055" s="3" t="n">
        <x:v>0</x:v>
      </x:c>
      <x:c r="K1055" s="3" t="n">
        <x:v>0</x:v>
      </x:c>
      <x:c r="L1055" s="3">
        <x:f>(I1055-($J$1055+$K$1055))</x:f>
      </x:c>
      <x:c r="M1055" s="3">
        <x:f>H1055-$I$1055</x:f>
      </x:c>
      <x:c r="N1055" s="3" t="s"/>
    </x:row>
    <x:row r="1056" spans="1:30">
      <x:c r="A1056" s="3" t="s">
        <x:v>34</x:v>
      </x:c>
      <x:c r="B1056" s="3" t="s">
        <x:v>807</x:v>
      </x:c>
      <x:c r="C1056" s="4">
        <x:v>43210</x:v>
      </x:c>
      <x:c r="D1056" s="3" t="s">
        <x:v>70</x:v>
      </x:c>
      <x:c r="E1056" s="3" t="n">
        <x:v>0.9375</x:v>
      </x:c>
      <x:c r="F1056" s="3" t="s">
        <x:v>830</x:v>
      </x:c>
      <x:c r="G1056" s="3" t="n">
        <x:v>0.044</x:v>
      </x:c>
      <x:c r="H1056" s="3" t="n">
        <x:v>0.046</x:v>
      </x:c>
      <x:c r="I1056" s="3" t="n">
        <x:v>0</x:v>
      </x:c>
      <x:c r="J1056" s="3" t="n">
        <x:v>0</x:v>
      </x:c>
      <x:c r="K1056" s="3" t="n">
        <x:v>0</x:v>
      </x:c>
      <x:c r="L1056" s="3">
        <x:f>(I1056-($J$1056+$K$1056))</x:f>
      </x:c>
      <x:c r="M1056" s="3">
        <x:f>H1056-$I$1056</x:f>
      </x:c>
      <x:c r="N1056" s="3" t="s"/>
    </x:row>
    <x:row r="1057" spans="1:30">
      <x:c r="A1057" s="3" t="s">
        <x:v>34</x:v>
      </x:c>
      <x:c r="B1057" s="3" t="s">
        <x:v>807</x:v>
      </x:c>
      <x:c r="C1057" s="4">
        <x:v>43210</x:v>
      </x:c>
      <x:c r="D1057" s="3" t="s">
        <x:v>70</x:v>
      </x:c>
      <x:c r="E1057" s="3" t="n">
        <x:v>0.9375</x:v>
      </x:c>
      <x:c r="F1057" s="3" t="s">
        <x:v>831</x:v>
      </x:c>
      <x:c r="G1057" s="3" t="n">
        <x:v>0.044</x:v>
      </x:c>
      <x:c r="H1057" s="3" t="n">
        <x:v>0.046</x:v>
      </x:c>
      <x:c r="I1057" s="3" t="n">
        <x:v>0</x:v>
      </x:c>
      <x:c r="J1057" s="3" t="n">
        <x:v>0</x:v>
      </x:c>
      <x:c r="K1057" s="3" t="n">
        <x:v>0</x:v>
      </x:c>
      <x:c r="L1057" s="3">
        <x:f>(I1057-($J$1057+$K$1057))</x:f>
      </x:c>
      <x:c r="M1057" s="3">
        <x:f>H1057-$I$1057</x:f>
      </x:c>
      <x:c r="N1057" s="3" t="s"/>
    </x:row>
    <x:row r="1058" spans="1:30">
      <x:c r="A1058" s="3" t="s">
        <x:v>34</x:v>
      </x:c>
      <x:c r="B1058" s="3" t="s">
        <x:v>807</x:v>
      </x:c>
      <x:c r="C1058" s="4">
        <x:v>43210</x:v>
      </x:c>
      <x:c r="D1058" s="3" t="s">
        <x:v>70</x:v>
      </x:c>
      <x:c r="E1058" s="3" t="n">
        <x:v>0.9375</x:v>
      </x:c>
      <x:c r="F1058" s="3" t="s">
        <x:v>832</x:v>
      </x:c>
      <x:c r="G1058" s="3" t="n">
        <x:v>0.044</x:v>
      </x:c>
      <x:c r="H1058" s="3" t="n">
        <x:v>0.046</x:v>
      </x:c>
      <x:c r="I1058" s="3" t="n">
        <x:v>0</x:v>
      </x:c>
      <x:c r="J1058" s="3" t="n">
        <x:v>0</x:v>
      </x:c>
      <x:c r="K1058" s="3" t="n">
        <x:v>0</x:v>
      </x:c>
      <x:c r="L1058" s="3">
        <x:f>(I1058-($J$1058+$K$1058))</x:f>
      </x:c>
      <x:c r="M1058" s="3">
        <x:f>H1058-$I$1058</x:f>
      </x:c>
      <x:c r="N1058" s="3" t="s"/>
    </x:row>
    <x:row r="1059" spans="1:30">
      <x:c r="A1059" s="3" t="s">
        <x:v>34</x:v>
      </x:c>
      <x:c r="B1059" s="3" t="s">
        <x:v>807</x:v>
      </x:c>
      <x:c r="C1059" s="4">
        <x:v>43210</x:v>
      </x:c>
      <x:c r="D1059" s="3" t="s">
        <x:v>70</x:v>
      </x:c>
      <x:c r="E1059" s="3" t="n">
        <x:v>0.9375</x:v>
      </x:c>
      <x:c r="F1059" s="3" t="s">
        <x:v>833</x:v>
      </x:c>
      <x:c r="G1059" s="3" t="n">
        <x:v>0.044</x:v>
      </x:c>
      <x:c r="H1059" s="3" t="n">
        <x:v>0.046</x:v>
      </x:c>
      <x:c r="I1059" s="3" t="n">
        <x:v>0</x:v>
      </x:c>
      <x:c r="J1059" s="3" t="n">
        <x:v>0</x:v>
      </x:c>
      <x:c r="K1059" s="3" t="n">
        <x:v>0</x:v>
      </x:c>
      <x:c r="L1059" s="3">
        <x:f>(I1059-($J$1059+$K$1059))</x:f>
      </x:c>
      <x:c r="M1059" s="3">
        <x:f>H1059-$I$1059</x:f>
      </x:c>
      <x:c r="N1059" s="3" t="s"/>
    </x:row>
    <x:row r="1060" spans="1:30">
      <x:c r="A1060" s="3" t="s">
        <x:v>34</x:v>
      </x:c>
      <x:c r="B1060" s="3" t="s">
        <x:v>807</x:v>
      </x:c>
      <x:c r="C1060" s="4">
        <x:v>43210</x:v>
      </x:c>
      <x:c r="D1060" s="3" t="s">
        <x:v>70</x:v>
      </x:c>
      <x:c r="E1060" s="3" t="n">
        <x:v>1.875</x:v>
      </x:c>
      <x:c r="F1060" s="3" t="s">
        <x:v>71</x:v>
      </x:c>
      <x:c r="G1060" s="3" t="n">
        <x:v>0.044</x:v>
      </x:c>
      <x:c r="H1060" s="3" t="n">
        <x:v>0.092</x:v>
      </x:c>
      <x:c r="I1060" s="3" t="n">
        <x:v>1</x:v>
      </x:c>
      <x:c r="J1060" s="3" t="n">
        <x:v>0.95</x:v>
      </x:c>
      <x:c r="K1060" s="3" t="n">
        <x:v>0.05</x:v>
      </x:c>
      <x:c r="L1060" s="3">
        <x:f>(I1060-($J$1060+$K$1060))</x:f>
      </x:c>
      <x:c r="M1060" s="3">
        <x:f>H1060-$I$1060</x:f>
      </x:c>
      <x:c r="N1060" s="3" t="s">
        <x:v>39</x:v>
      </x:c>
    </x:row>
    <x:row r="1061" spans="1:30">
      <x:c r="A1061" s="3" t="s">
        <x:v>34</x:v>
      </x:c>
      <x:c r="B1061" s="3" t="s">
        <x:v>807</x:v>
      </x:c>
      <x:c r="C1061" s="4">
        <x:v>43210</x:v>
      </x:c>
      <x:c r="D1061" s="3" t="s">
        <x:v>70</x:v>
      </x:c>
      <x:c r="E1061" s="3" t="n">
        <x:v>0.9375</x:v>
      </x:c>
      <x:c r="F1061" s="3" t="s">
        <x:v>834</x:v>
      </x:c>
      <x:c r="G1061" s="3" t="n">
        <x:v>0.044</x:v>
      </x:c>
      <x:c r="H1061" s="3" t="n">
        <x:v>0.046</x:v>
      </x:c>
      <x:c r="I1061" s="3" t="n">
        <x:v>0</x:v>
      </x:c>
      <x:c r="J1061" s="3" t="n">
        <x:v>0</x:v>
      </x:c>
      <x:c r="K1061" s="3" t="n">
        <x:v>0</x:v>
      </x:c>
      <x:c r="L1061" s="3">
        <x:f>(I1061-($J$1061+$K$1061))</x:f>
      </x:c>
      <x:c r="M1061" s="3">
        <x:f>H1061-$I$1061</x:f>
      </x:c>
      <x:c r="N1061" s="3" t="s"/>
    </x:row>
    <x:row r="1062" spans="1:30">
      <x:c r="A1062" s="3" t="s">
        <x:v>34</x:v>
      </x:c>
      <x:c r="B1062" s="3" t="s">
        <x:v>807</x:v>
      </x:c>
      <x:c r="C1062" s="4">
        <x:v>43210</x:v>
      </x:c>
      <x:c r="D1062" s="3" t="s">
        <x:v>70</x:v>
      </x:c>
      <x:c r="E1062" s="3" t="n">
        <x:v>0.9375</x:v>
      </x:c>
      <x:c r="F1062" s="3" t="s">
        <x:v>835</x:v>
      </x:c>
      <x:c r="G1062" s="3" t="n">
        <x:v>0.087</x:v>
      </x:c>
      <x:c r="H1062" s="3" t="n">
        <x:v>0.091</x:v>
      </x:c>
      <x:c r="I1062" s="3" t="n">
        <x:v>0</x:v>
      </x:c>
      <x:c r="J1062" s="3" t="n">
        <x:v>0</x:v>
      </x:c>
      <x:c r="K1062" s="3" t="n">
        <x:v>0</x:v>
      </x:c>
      <x:c r="L1062" s="3">
        <x:f>(I1062-($J$1062+$K$1062))</x:f>
      </x:c>
      <x:c r="M1062" s="3">
        <x:f>H1062-$I$1062</x:f>
      </x:c>
      <x:c r="N1062" s="3" t="s"/>
    </x:row>
    <x:row r="1063" spans="1:30">
      <x:c r="A1063" s="3" t="s">
        <x:v>34</x:v>
      </x:c>
      <x:c r="B1063" s="3" t="s">
        <x:v>807</x:v>
      </x:c>
      <x:c r="C1063" s="4">
        <x:v>43210</x:v>
      </x:c>
      <x:c r="D1063" s="3" t="s">
        <x:v>70</x:v>
      </x:c>
      <x:c r="E1063" s="3" t="n">
        <x:v>0.9375</x:v>
      </x:c>
      <x:c r="F1063" s="3" t="s">
        <x:v>836</x:v>
      </x:c>
      <x:c r="G1063" s="3" t="n">
        <x:v>0.044</x:v>
      </x:c>
      <x:c r="H1063" s="3" t="n">
        <x:v>0.046</x:v>
      </x:c>
      <x:c r="I1063" s="3" t="n">
        <x:v>0</x:v>
      </x:c>
      <x:c r="J1063" s="3" t="n">
        <x:v>0</x:v>
      </x:c>
      <x:c r="K1063" s="3" t="n">
        <x:v>0</x:v>
      </x:c>
      <x:c r="L1063" s="3">
        <x:f>(I1063-($J$1063+$K$1063))</x:f>
      </x:c>
      <x:c r="M1063" s="3">
        <x:f>H1063-$I$1063</x:f>
      </x:c>
      <x:c r="N1063" s="3" t="s"/>
    </x:row>
    <x:row r="1064" spans="1:30">
      <x:c r="A1064" s="3" t="s">
        <x:v>34</x:v>
      </x:c>
      <x:c r="B1064" s="3" t="s">
        <x:v>807</x:v>
      </x:c>
      <x:c r="C1064" s="4">
        <x:v>43210</x:v>
      </x:c>
      <x:c r="D1064" s="3" t="s">
        <x:v>70</x:v>
      </x:c>
      <x:c r="E1064" s="3" t="n">
        <x:v>0.9375</x:v>
      </x:c>
      <x:c r="F1064" s="3" t="s">
        <x:v>837</x:v>
      </x:c>
      <x:c r="G1064" s="3" t="n">
        <x:v>0.044</x:v>
      </x:c>
      <x:c r="H1064" s="3" t="n">
        <x:v>0.046</x:v>
      </x:c>
      <x:c r="I1064" s="3" t="n">
        <x:v>0</x:v>
      </x:c>
      <x:c r="J1064" s="3" t="n">
        <x:v>0</x:v>
      </x:c>
      <x:c r="K1064" s="3" t="n">
        <x:v>0</x:v>
      </x:c>
      <x:c r="L1064" s="3">
        <x:f>(I1064-($J$1064+$K$1064))</x:f>
      </x:c>
      <x:c r="M1064" s="3">
        <x:f>H1064-$I$1064</x:f>
      </x:c>
      <x:c r="N1064" s="3" t="s"/>
    </x:row>
    <x:row r="1065" spans="1:30">
      <x:c r="A1065" s="3" t="s">
        <x:v>34</x:v>
      </x:c>
      <x:c r="B1065" s="3" t="s">
        <x:v>807</x:v>
      </x:c>
      <x:c r="C1065" s="4">
        <x:v>43210</x:v>
      </x:c>
      <x:c r="D1065" s="3" t="s">
        <x:v>70</x:v>
      </x:c>
      <x:c r="E1065" s="3" t="n">
        <x:v>0.9375</x:v>
      </x:c>
      <x:c r="F1065" s="3" t="s">
        <x:v>838</x:v>
      </x:c>
      <x:c r="G1065" s="3" t="n">
        <x:v>0.044</x:v>
      </x:c>
      <x:c r="H1065" s="3" t="n">
        <x:v>0.046</x:v>
      </x:c>
      <x:c r="I1065" s="3" t="n">
        <x:v>0</x:v>
      </x:c>
      <x:c r="J1065" s="3" t="n">
        <x:v>0</x:v>
      </x:c>
      <x:c r="K1065" s="3" t="n">
        <x:v>0</x:v>
      </x:c>
      <x:c r="L1065" s="3">
        <x:f>(I1065-($J$1065+$K$1065))</x:f>
      </x:c>
      <x:c r="M1065" s="3">
        <x:f>H1065-$I$1065</x:f>
      </x:c>
      <x:c r="N1065" s="3" t="s"/>
    </x:row>
    <x:row r="1066" spans="1:30">
      <x:c r="A1066" s="3" t="s">
        <x:v>34</x:v>
      </x:c>
      <x:c r="B1066" s="3" t="s">
        <x:v>807</x:v>
      </x:c>
      <x:c r="C1066" s="4">
        <x:v>43210</x:v>
      </x:c>
      <x:c r="D1066" s="3" t="s">
        <x:v>70</x:v>
      </x:c>
      <x:c r="E1066" s="3" t="n">
        <x:v>0.9375</x:v>
      </x:c>
      <x:c r="F1066" s="3" t="s">
        <x:v>839</x:v>
      </x:c>
      <x:c r="G1066" s="3" t="n">
        <x:v>0.044</x:v>
      </x:c>
      <x:c r="H1066" s="3" t="n">
        <x:v>0.046</x:v>
      </x:c>
      <x:c r="I1066" s="3" t="n">
        <x:v>0</x:v>
      </x:c>
      <x:c r="J1066" s="3" t="n">
        <x:v>0</x:v>
      </x:c>
      <x:c r="K1066" s="3" t="n">
        <x:v>0</x:v>
      </x:c>
      <x:c r="L1066" s="3">
        <x:f>(I1066-($J$1066+$K$1066))</x:f>
      </x:c>
      <x:c r="M1066" s="3">
        <x:f>H1066-$I$1066</x:f>
      </x:c>
      <x:c r="N1066" s="3" t="s"/>
    </x:row>
    <x:row r="1067" spans="1:30">
      <x:c r="A1067" s="3" t="s">
        <x:v>34</x:v>
      </x:c>
      <x:c r="B1067" s="3" t="s">
        <x:v>807</x:v>
      </x:c>
      <x:c r="C1067" s="4">
        <x:v>43210</x:v>
      </x:c>
      <x:c r="D1067" s="3" t="s">
        <x:v>70</x:v>
      </x:c>
      <x:c r="E1067" s="3" t="n">
        <x:v>0.9375</x:v>
      </x:c>
      <x:c r="F1067" s="3" t="s">
        <x:v>840</x:v>
      </x:c>
      <x:c r="G1067" s="3" t="n">
        <x:v>0.044</x:v>
      </x:c>
      <x:c r="H1067" s="3" t="n">
        <x:v>0.046</x:v>
      </x:c>
      <x:c r="I1067" s="3" t="n">
        <x:v>0</x:v>
      </x:c>
      <x:c r="J1067" s="3" t="n">
        <x:v>0</x:v>
      </x:c>
      <x:c r="K1067" s="3" t="n">
        <x:v>0</x:v>
      </x:c>
      <x:c r="L1067" s="3">
        <x:f>(I1067-($J$1067+$K$1067))</x:f>
      </x:c>
      <x:c r="M1067" s="3">
        <x:f>H1067-$I$1067</x:f>
      </x:c>
      <x:c r="N1067" s="3" t="s"/>
    </x:row>
    <x:row r="1068" spans="1:30">
      <x:c r="A1068" s="3" t="s">
        <x:v>34</x:v>
      </x:c>
      <x:c r="B1068" s="3" t="s">
        <x:v>807</x:v>
      </x:c>
      <x:c r="C1068" s="4">
        <x:v>43210</x:v>
      </x:c>
      <x:c r="D1068" s="3" t="s">
        <x:v>70</x:v>
      </x:c>
      <x:c r="E1068" s="3" t="n">
        <x:v>0.9375</x:v>
      </x:c>
      <x:c r="F1068" s="3" t="s">
        <x:v>841</x:v>
      </x:c>
      <x:c r="G1068" s="3" t="n">
        <x:v>0.044</x:v>
      </x:c>
      <x:c r="H1068" s="3" t="n">
        <x:v>0.046</x:v>
      </x:c>
      <x:c r="I1068" s="3" t="n">
        <x:v>0</x:v>
      </x:c>
      <x:c r="J1068" s="3" t="n">
        <x:v>0</x:v>
      </x:c>
      <x:c r="K1068" s="3" t="n">
        <x:v>0</x:v>
      </x:c>
      <x:c r="L1068" s="3">
        <x:f>(I1068-($J$1068+$K$1068))</x:f>
      </x:c>
      <x:c r="M1068" s="3">
        <x:f>H1068-$I$1068</x:f>
      </x:c>
      <x:c r="N1068" s="3" t="s"/>
    </x:row>
    <x:row r="1069" spans="1:30">
      <x:c r="A1069" s="3" t="s">
        <x:v>34</x:v>
      </x:c>
      <x:c r="B1069" s="3" t="s">
        <x:v>807</x:v>
      </x:c>
      <x:c r="C1069" s="4">
        <x:v>43210</x:v>
      </x:c>
      <x:c r="D1069" s="3" t="s">
        <x:v>70</x:v>
      </x:c>
      <x:c r="E1069" s="3" t="n">
        <x:v>0.9375</x:v>
      </x:c>
      <x:c r="F1069" s="3" t="s">
        <x:v>842</x:v>
      </x:c>
      <x:c r="G1069" s="3" t="n">
        <x:v>0.044</x:v>
      </x:c>
      <x:c r="H1069" s="3" t="n">
        <x:v>0.046</x:v>
      </x:c>
      <x:c r="I1069" s="3" t="n">
        <x:v>0</x:v>
      </x:c>
      <x:c r="J1069" s="3" t="n">
        <x:v>0</x:v>
      </x:c>
      <x:c r="K1069" s="3" t="n">
        <x:v>0</x:v>
      </x:c>
      <x:c r="L1069" s="3">
        <x:f>(I1069-($J$1069+$K$1069))</x:f>
      </x:c>
      <x:c r="M1069" s="3">
        <x:f>H1069-$I$1069</x:f>
      </x:c>
      <x:c r="N1069" s="3" t="s"/>
    </x:row>
    <x:row r="1070" spans="1:30">
      <x:c r="A1070" s="3" t="s">
        <x:v>34</x:v>
      </x:c>
      <x:c r="B1070" s="3" t="s">
        <x:v>807</x:v>
      </x:c>
      <x:c r="C1070" s="4">
        <x:v>43210</x:v>
      </x:c>
      <x:c r="D1070" s="3" t="s">
        <x:v>70</x:v>
      </x:c>
      <x:c r="E1070" s="3" t="n">
        <x:v>0.9375</x:v>
      </x:c>
      <x:c r="F1070" s="3" t="s">
        <x:v>843</x:v>
      </x:c>
      <x:c r="G1070" s="3" t="n">
        <x:v>0.044</x:v>
      </x:c>
      <x:c r="H1070" s="3" t="n">
        <x:v>0.046</x:v>
      </x:c>
      <x:c r="I1070" s="3" t="n">
        <x:v>0</x:v>
      </x:c>
      <x:c r="J1070" s="3" t="n">
        <x:v>0</x:v>
      </x:c>
      <x:c r="K1070" s="3" t="n">
        <x:v>0</x:v>
      </x:c>
      <x:c r="L1070" s="3">
        <x:f>(I1070-($J$1070+$K$1070))</x:f>
      </x:c>
      <x:c r="M1070" s="3">
        <x:f>H1070-$I$1070</x:f>
      </x:c>
      <x:c r="N1070" s="3" t="s"/>
    </x:row>
    <x:row r="1071" spans="1:30">
      <x:c r="A1071" s="3" t="s">
        <x:v>34</x:v>
      </x:c>
      <x:c r="B1071" s="3" t="s">
        <x:v>807</x:v>
      </x:c>
      <x:c r="C1071" s="4">
        <x:v>43210</x:v>
      </x:c>
      <x:c r="D1071" s="3" t="s">
        <x:v>70</x:v>
      </x:c>
      <x:c r="E1071" s="3" t="n">
        <x:v>0.9375</x:v>
      </x:c>
      <x:c r="F1071" s="3" t="s">
        <x:v>844</x:v>
      </x:c>
      <x:c r="G1071" s="3" t="n">
        <x:v>0.044</x:v>
      </x:c>
      <x:c r="H1071" s="3" t="n">
        <x:v>0.046</x:v>
      </x:c>
      <x:c r="I1071" s="3" t="n">
        <x:v>0</x:v>
      </x:c>
      <x:c r="J1071" s="3" t="n">
        <x:v>0</x:v>
      </x:c>
      <x:c r="K1071" s="3" t="n">
        <x:v>0</x:v>
      </x:c>
      <x:c r="L1071" s="3">
        <x:f>(I1071-($J$1071+$K$1071))</x:f>
      </x:c>
      <x:c r="M1071" s="3">
        <x:f>H1071-$I$1071</x:f>
      </x:c>
      <x:c r="N1071" s="3" t="s"/>
    </x:row>
    <x:row r="1072" spans="1:30">
      <x:c r="A1072" s="3" t="s">
        <x:v>34</x:v>
      </x:c>
      <x:c r="B1072" s="3" t="s">
        <x:v>807</x:v>
      </x:c>
      <x:c r="C1072" s="4">
        <x:v>43210</x:v>
      </x:c>
      <x:c r="D1072" s="3" t="s">
        <x:v>92</x:v>
      </x:c>
      <x:c r="E1072" s="3" t="n">
        <x:v>0.9375</x:v>
      </x:c>
      <x:c r="F1072" s="3" t="s">
        <x:v>845</x:v>
      </x:c>
      <x:c r="G1072" s="3" t="n">
        <x:v>0.483</x:v>
      </x:c>
      <x:c r="H1072" s="3" t="n">
        <x:v>0.505</x:v>
      </x:c>
      <x:c r="I1072" s="3" t="n">
        <x:v>1</x:v>
      </x:c>
      <x:c r="J1072" s="3" t="n">
        <x:v>1</x:v>
      </x:c>
      <x:c r="K1072" s="3" t="n">
        <x:v>0</x:v>
      </x:c>
      <x:c r="L1072" s="3">
        <x:f>(I1072-($J$1072+$K$1072))</x:f>
      </x:c>
      <x:c r="M1072" s="3">
        <x:f>H1072-$I$1072</x:f>
      </x:c>
      <x:c r="N1072" s="3" t="s">
        <x:v>39</x:v>
      </x:c>
    </x:row>
    <x:row r="1073" spans="1:30">
      <x:c r="A1073" s="3" t="s">
        <x:v>34</x:v>
      </x:c>
      <x:c r="B1073" s="3" t="s">
        <x:v>807</x:v>
      </x:c>
      <x:c r="C1073" s="4">
        <x:v>43210</x:v>
      </x:c>
      <x:c r="D1073" s="3" t="s">
        <x:v>92</x:v>
      </x:c>
      <x:c r="E1073" s="3" t="n">
        <x:v>0.9375</x:v>
      </x:c>
      <x:c r="F1073" s="3" t="s">
        <x:v>846</x:v>
      </x:c>
      <x:c r="G1073" s="3" t="n">
        <x:v>0.468</x:v>
      </x:c>
      <x:c r="H1073" s="3" t="n">
        <x:v>0.489</x:v>
      </x:c>
      <x:c r="I1073" s="3" t="n">
        <x:v>0</x:v>
      </x:c>
      <x:c r="J1073" s="3" t="n">
        <x:v>0</x:v>
      </x:c>
      <x:c r="K1073" s="3" t="n">
        <x:v>0</x:v>
      </x:c>
      <x:c r="L1073" s="3">
        <x:f>(I1073-($J$1073+$K$1073))</x:f>
      </x:c>
      <x:c r="M1073" s="3">
        <x:f>H1073-$I$1073</x:f>
      </x:c>
      <x:c r="N1073" s="3" t="s"/>
    </x:row>
    <x:row r="1074" spans="1:30">
      <x:c r="A1074" s="3" t="s">
        <x:v>34</x:v>
      </x:c>
      <x:c r="B1074" s="3" t="s">
        <x:v>807</x:v>
      </x:c>
      <x:c r="C1074" s="4">
        <x:v>43210</x:v>
      </x:c>
      <x:c r="D1074" s="3" t="s">
        <x:v>92</x:v>
      </x:c>
      <x:c r="E1074" s="3" t="n">
        <x:v>0.9375</x:v>
      </x:c>
      <x:c r="F1074" s="3" t="s">
        <x:v>847</x:v>
      </x:c>
      <x:c r="G1074" s="3" t="n">
        <x:v>0.512</x:v>
      </x:c>
      <x:c r="H1074" s="3" t="n">
        <x:v>0.536</x:v>
      </x:c>
      <x:c r="I1074" s="3" t="n">
        <x:v>0</x:v>
      </x:c>
      <x:c r="J1074" s="3" t="n">
        <x:v>0</x:v>
      </x:c>
      <x:c r="K1074" s="3" t="n">
        <x:v>0</x:v>
      </x:c>
      <x:c r="L1074" s="3">
        <x:f>(I1074-($J$1074+$K$1074))</x:f>
      </x:c>
      <x:c r="M1074" s="3">
        <x:f>H1074-$I$1074</x:f>
      </x:c>
      <x:c r="N1074" s="3" t="s"/>
    </x:row>
    <x:row r="1075" spans="1:30">
      <x:c r="A1075" s="3" t="s">
        <x:v>34</x:v>
      </x:c>
      <x:c r="B1075" s="3" t="s">
        <x:v>807</x:v>
      </x:c>
      <x:c r="C1075" s="4">
        <x:v>43210</x:v>
      </x:c>
      <x:c r="D1075" s="3" t="s">
        <x:v>92</x:v>
      </x:c>
      <x:c r="E1075" s="3" t="n">
        <x:v>0.9375</x:v>
      </x:c>
      <x:c r="F1075" s="3" t="s">
        <x:v>848</x:v>
      </x:c>
      <x:c r="G1075" s="3" t="n">
        <x:v>0.512</x:v>
      </x:c>
      <x:c r="H1075" s="3" t="n">
        <x:v>0.536</x:v>
      </x:c>
      <x:c r="I1075" s="3" t="n">
        <x:v>0</x:v>
      </x:c>
      <x:c r="J1075" s="3" t="n">
        <x:v>0</x:v>
      </x:c>
      <x:c r="K1075" s="3" t="n">
        <x:v>0</x:v>
      </x:c>
      <x:c r="L1075" s="3">
        <x:f>(I1075-($J$1075+$K$1075))</x:f>
      </x:c>
      <x:c r="M1075" s="3">
        <x:f>H1075-$I$1075</x:f>
      </x:c>
      <x:c r="N1075" s="3" t="s"/>
    </x:row>
    <x:row r="1076" spans="1:30">
      <x:c r="A1076" s="3" t="s">
        <x:v>34</x:v>
      </x:c>
      <x:c r="B1076" s="3" t="s">
        <x:v>807</x:v>
      </x:c>
      <x:c r="C1076" s="4">
        <x:v>43210</x:v>
      </x:c>
      <x:c r="D1076" s="3" t="s">
        <x:v>36</x:v>
      </x:c>
      <x:c r="E1076" s="3" t="n">
        <x:v>1.875</x:v>
      </x:c>
      <x:c r="F1076" s="3" t="s">
        <x:v>187</x:v>
      </x:c>
      <x:c r="G1076" s="3" t="n">
        <x:v>0.521</x:v>
      </x:c>
      <x:c r="H1076" s="3" t="n">
        <x:v>1.09</x:v>
      </x:c>
      <x:c r="I1076" s="3" t="n">
        <x:v>0</x:v>
      </x:c>
      <x:c r="J1076" s="3" t="n">
        <x:v>0</x:v>
      </x:c>
      <x:c r="K1076" s="3" t="n">
        <x:v>0</x:v>
      </x:c>
      <x:c r="L1076" s="3">
        <x:f>(I1076-($J$1076+$K$1076))</x:f>
      </x:c>
      <x:c r="M1076" s="3">
        <x:f>H1076-$I$1076</x:f>
      </x:c>
      <x:c r="N1076" s="3" t="s"/>
    </x:row>
    <x:row r="1077" spans="1:30">
      <x:c r="A1077" s="3" t="s">
        <x:v>34</x:v>
      </x:c>
      <x:c r="B1077" s="3" t="s">
        <x:v>807</x:v>
      </x:c>
      <x:c r="C1077" s="4">
        <x:v>43210</x:v>
      </x:c>
      <x:c r="D1077" s="3" t="s">
        <x:v>36</x:v>
      </x:c>
      <x:c r="E1077" s="3" t="n">
        <x:v>1.875</x:v>
      </x:c>
      <x:c r="F1077" s="3" t="s">
        <x:v>188</x:v>
      </x:c>
      <x:c r="G1077" s="3" t="n">
        <x:v>0.16</x:v>
      </x:c>
      <x:c r="H1077" s="3" t="n">
        <x:v>0.335</x:v>
      </x:c>
      <x:c r="I1077" s="3" t="n">
        <x:v>0</x:v>
      </x:c>
      <x:c r="J1077" s="3" t="n">
        <x:v>0</x:v>
      </x:c>
      <x:c r="K1077" s="3" t="n">
        <x:v>0</x:v>
      </x:c>
      <x:c r="L1077" s="3">
        <x:f>(I1077-($J$1077+$K$1077))</x:f>
      </x:c>
      <x:c r="M1077" s="3">
        <x:f>H1077-$I$1077</x:f>
      </x:c>
      <x:c r="N1077" s="3" t="s"/>
    </x:row>
    <x:row r="1078" spans="1:30">
      <x:c r="A1078" s="3" t="s">
        <x:v>34</x:v>
      </x:c>
      <x:c r="B1078" s="3" t="s">
        <x:v>807</x:v>
      </x:c>
      <x:c r="C1078" s="4">
        <x:v>43210</x:v>
      </x:c>
      <x:c r="D1078" s="3" t="s">
        <x:v>36</x:v>
      </x:c>
      <x:c r="E1078" s="3" t="n">
        <x:v>1.875</x:v>
      </x:c>
      <x:c r="F1078" s="3" t="s">
        <x:v>189</x:v>
      </x:c>
      <x:c r="G1078" s="3" t="n">
        <x:v>0.108</x:v>
      </x:c>
      <x:c r="H1078" s="3" t="n">
        <x:v>0.226</x:v>
      </x:c>
      <x:c r="I1078" s="3" t="n">
        <x:v>0</x:v>
      </x:c>
      <x:c r="J1078" s="3" t="n">
        <x:v>0</x:v>
      </x:c>
      <x:c r="K1078" s="3" t="n">
        <x:v>0</x:v>
      </x:c>
      <x:c r="L1078" s="3">
        <x:f>(I1078-($J$1078+$K$1078))</x:f>
      </x:c>
      <x:c r="M1078" s="3">
        <x:f>H1078-$I$1078</x:f>
      </x:c>
      <x:c r="N1078" s="3" t="s"/>
    </x:row>
    <x:row r="1079" spans="1:30">
      <x:c r="A1079" s="3" t="s">
        <x:v>34</x:v>
      </x:c>
      <x:c r="B1079" s="3" t="s">
        <x:v>807</x:v>
      </x:c>
      <x:c r="C1079" s="4">
        <x:v>43210</x:v>
      </x:c>
      <x:c r="D1079" s="3" t="s">
        <x:v>36</x:v>
      </x:c>
      <x:c r="E1079" s="3" t="n">
        <x:v>1.875</x:v>
      </x:c>
      <x:c r="F1079" s="3" t="s">
        <x:v>190</x:v>
      </x:c>
      <x:c r="G1079" s="3" t="n">
        <x:v>0.051</x:v>
      </x:c>
      <x:c r="H1079" s="3" t="n">
        <x:v>0.107</x:v>
      </x:c>
      <x:c r="I1079" s="3" t="n">
        <x:v>0</x:v>
      </x:c>
      <x:c r="J1079" s="3" t="n">
        <x:v>0</x:v>
      </x:c>
      <x:c r="K1079" s="3" t="n">
        <x:v>0</x:v>
      </x:c>
      <x:c r="L1079" s="3">
        <x:f>(I1079-($J$1079+$K$1079))</x:f>
      </x:c>
      <x:c r="M1079" s="3">
        <x:f>H1079-$I$1079</x:f>
      </x:c>
      <x:c r="N1079" s="3" t="s"/>
    </x:row>
    <x:row r="1080" spans="1:30">
      <x:c r="A1080" s="3" t="s">
        <x:v>34</x:v>
      </x:c>
      <x:c r="B1080" s="3" t="s">
        <x:v>807</x:v>
      </x:c>
      <x:c r="C1080" s="4">
        <x:v>43210</x:v>
      </x:c>
      <x:c r="D1080" s="3" t="s">
        <x:v>36</x:v>
      </x:c>
      <x:c r="E1080" s="3" t="n">
        <x:v>1.875</x:v>
      </x:c>
      <x:c r="F1080" s="3" t="s">
        <x:v>191</x:v>
      </x:c>
      <x:c r="G1080" s="3" t="n">
        <x:v>0.11</x:v>
      </x:c>
      <x:c r="H1080" s="3" t="n">
        <x:v>0.23</x:v>
      </x:c>
      <x:c r="I1080" s="3" t="n">
        <x:v>0</x:v>
      </x:c>
      <x:c r="J1080" s="3" t="n">
        <x:v>0</x:v>
      </x:c>
      <x:c r="K1080" s="3" t="n">
        <x:v>0</x:v>
      </x:c>
      <x:c r="L1080" s="3">
        <x:f>(I1080-($J$1080+$K$1080))</x:f>
      </x:c>
      <x:c r="M1080" s="3">
        <x:f>H1080-$I$1080</x:f>
      </x:c>
      <x:c r="N1080" s="3" t="s"/>
    </x:row>
    <x:row r="1081" spans="1:30">
      <x:c r="A1081" s="3" t="s">
        <x:v>34</x:v>
      </x:c>
      <x:c r="B1081" s="3" t="s">
        <x:v>807</x:v>
      </x:c>
      <x:c r="C1081" s="4">
        <x:v>43210</x:v>
      </x:c>
      <x:c r="D1081" s="3" t="s">
        <x:v>36</x:v>
      </x:c>
      <x:c r="E1081" s="3" t="n">
        <x:v>1.875</x:v>
      </x:c>
      <x:c r="F1081" s="3" t="s">
        <x:v>192</x:v>
      </x:c>
      <x:c r="G1081" s="3" t="n">
        <x:v>0.055</x:v>
      </x:c>
      <x:c r="H1081" s="3" t="n">
        <x:v>0.115</x:v>
      </x:c>
      <x:c r="I1081" s="3" t="n">
        <x:v>0</x:v>
      </x:c>
      <x:c r="J1081" s="3" t="n">
        <x:v>0</x:v>
      </x:c>
      <x:c r="K1081" s="3" t="n">
        <x:v>0</x:v>
      </x:c>
      <x:c r="L1081" s="3">
        <x:f>(I1081-($J$1081+$K$1081))</x:f>
      </x:c>
      <x:c r="M1081" s="3">
        <x:f>H1081-$I$1081</x:f>
      </x:c>
      <x:c r="N1081" s="3" t="s"/>
    </x:row>
    <x:row r="1082" spans="1:30">
      <x:c r="A1082" s="3" t="s">
        <x:v>34</x:v>
      </x:c>
      <x:c r="B1082" s="3" t="s">
        <x:v>807</x:v>
      </x:c>
      <x:c r="C1082" s="4">
        <x:v>43210</x:v>
      </x:c>
      <x:c r="D1082" s="3" t="s">
        <x:v>36</x:v>
      </x:c>
      <x:c r="E1082" s="3" t="n">
        <x:v>1.875</x:v>
      </x:c>
      <x:c r="F1082" s="3" t="s">
        <x:v>193</x:v>
      </x:c>
      <x:c r="G1082" s="3" t="n">
        <x:v>0.028</x:v>
      </x:c>
      <x:c r="H1082" s="3" t="n">
        <x:v>0.059</x:v>
      </x:c>
      <x:c r="I1082" s="3" t="n">
        <x:v>0</x:v>
      </x:c>
      <x:c r="J1082" s="3" t="n">
        <x:v>0</x:v>
      </x:c>
      <x:c r="K1082" s="3" t="n">
        <x:v>0</x:v>
      </x:c>
      <x:c r="L1082" s="3">
        <x:f>(I1082-($J$1082+$K$1082))</x:f>
      </x:c>
      <x:c r="M1082" s="3">
        <x:f>H1082-$I$1082</x:f>
      </x:c>
      <x:c r="N1082" s="3" t="s"/>
    </x:row>
    <x:row r="1083" spans="1:30">
      <x:c r="A1083" s="3" t="s">
        <x:v>34</x:v>
      </x:c>
      <x:c r="B1083" s="3" t="s">
        <x:v>807</x:v>
      </x:c>
      <x:c r="C1083" s="4">
        <x:v>43210</x:v>
      </x:c>
      <x:c r="D1083" s="3" t="s">
        <x:v>36</x:v>
      </x:c>
      <x:c r="E1083" s="3" t="n">
        <x:v>1.875</x:v>
      </x:c>
      <x:c r="F1083" s="3" t="s">
        <x:v>194</x:v>
      </x:c>
      <x:c r="G1083" s="3" t="n">
        <x:v>0.084</x:v>
      </x:c>
      <x:c r="H1083" s="3" t="n">
        <x:v>0.176</x:v>
      </x:c>
      <x:c r="I1083" s="3" t="n">
        <x:v>0</x:v>
      </x:c>
      <x:c r="J1083" s="3" t="n">
        <x:v>0</x:v>
      </x:c>
      <x:c r="K1083" s="3" t="n">
        <x:v>0</x:v>
      </x:c>
      <x:c r="L1083" s="3">
        <x:f>(I1083-($J$1083+$K$1083))</x:f>
      </x:c>
      <x:c r="M1083" s="3">
        <x:f>H1083-$I$1083</x:f>
      </x:c>
      <x:c r="N1083" s="3" t="s"/>
    </x:row>
    <x:row r="1084" spans="1:30">
      <x:c r="A1084" s="3" t="s">
        <x:v>34</x:v>
      </x:c>
      <x:c r="B1084" s="3" t="s">
        <x:v>807</x:v>
      </x:c>
      <x:c r="C1084" s="4">
        <x:v>43210</x:v>
      </x:c>
      <x:c r="D1084" s="3" t="s">
        <x:v>36</x:v>
      </x:c>
      <x:c r="E1084" s="3" t="n">
        <x:v>1.875</x:v>
      </x:c>
      <x:c r="F1084" s="3" t="s">
        <x:v>195</x:v>
      </x:c>
      <x:c r="G1084" s="3" t="n">
        <x:v>0.071</x:v>
      </x:c>
      <x:c r="H1084" s="3" t="n">
        <x:v>0.149</x:v>
      </x:c>
      <x:c r="I1084" s="3" t="n">
        <x:v>0</x:v>
      </x:c>
      <x:c r="J1084" s="3" t="n">
        <x:v>0</x:v>
      </x:c>
      <x:c r="K1084" s="3" t="n">
        <x:v>0</x:v>
      </x:c>
      <x:c r="L1084" s="3">
        <x:f>(I1084-($J$1084+$K$1084))</x:f>
      </x:c>
      <x:c r="M1084" s="3">
        <x:f>H1084-$I$1084</x:f>
      </x:c>
      <x:c r="N1084" s="3" t="s"/>
    </x:row>
    <x:row r="1085" spans="1:30">
      <x:c r="A1085" s="3" t="s">
        <x:v>34</x:v>
      </x:c>
      <x:c r="B1085" s="3" t="s">
        <x:v>807</x:v>
      </x:c>
      <x:c r="C1085" s="4">
        <x:v>43210</x:v>
      </x:c>
      <x:c r="D1085" s="3" t="s">
        <x:v>36</x:v>
      </x:c>
      <x:c r="E1085" s="3" t="n">
        <x:v>1.875</x:v>
      </x:c>
      <x:c r="F1085" s="3" t="s">
        <x:v>196</x:v>
      </x:c>
      <x:c r="G1085" s="3" t="n">
        <x:v>0.092</x:v>
      </x:c>
      <x:c r="H1085" s="3" t="n">
        <x:v>0.192</x:v>
      </x:c>
      <x:c r="I1085" s="3" t="n">
        <x:v>0</x:v>
      </x:c>
      <x:c r="J1085" s="3" t="n">
        <x:v>0</x:v>
      </x:c>
      <x:c r="K1085" s="3" t="n">
        <x:v>0</x:v>
      </x:c>
      <x:c r="L1085" s="3">
        <x:f>(I1085-($J$1085+$K$1085))</x:f>
      </x:c>
      <x:c r="M1085" s="3">
        <x:f>H1085-$I$1085</x:f>
      </x:c>
      <x:c r="N1085" s="3" t="s"/>
    </x:row>
    <x:row r="1086" spans="1:30">
      <x:c r="A1086" s="3" t="s">
        <x:v>34</x:v>
      </x:c>
      <x:c r="B1086" s="3" t="s">
        <x:v>807</x:v>
      </x:c>
      <x:c r="C1086" s="4">
        <x:v>43210</x:v>
      </x:c>
      <x:c r="D1086" s="3" t="s">
        <x:v>36</x:v>
      </x:c>
      <x:c r="E1086" s="3" t="n">
        <x:v>1.875</x:v>
      </x:c>
      <x:c r="F1086" s="3" t="s">
        <x:v>197</x:v>
      </x:c>
      <x:c r="G1086" s="3" t="n">
        <x:v>0.043</x:v>
      </x:c>
      <x:c r="H1086" s="3" t="n">
        <x:v>0.09</x:v>
      </x:c>
      <x:c r="I1086" s="3" t="n">
        <x:v>0</x:v>
      </x:c>
      <x:c r="J1086" s="3" t="n">
        <x:v>0</x:v>
      </x:c>
      <x:c r="K1086" s="3" t="n">
        <x:v>0</x:v>
      </x:c>
      <x:c r="L1086" s="3">
        <x:f>(I1086-($J$1086+$K$1086))</x:f>
      </x:c>
      <x:c r="M1086" s="3">
        <x:f>H1086-$I$1086</x:f>
      </x:c>
      <x:c r="N1086" s="3" t="s"/>
    </x:row>
    <x:row r="1087" spans="1:30">
      <x:c r="A1087" s="3" t="s">
        <x:v>34</x:v>
      </x:c>
      <x:c r="B1087" s="3" t="s">
        <x:v>807</x:v>
      </x:c>
      <x:c r="C1087" s="4">
        <x:v>43210</x:v>
      </x:c>
      <x:c r="D1087" s="3" t="s">
        <x:v>36</x:v>
      </x:c>
      <x:c r="E1087" s="3" t="n">
        <x:v>1.875</x:v>
      </x:c>
      <x:c r="F1087" s="3" t="s">
        <x:v>198</x:v>
      </x:c>
      <x:c r="G1087" s="3" t="n">
        <x:v>0.043</x:v>
      </x:c>
      <x:c r="H1087" s="3" t="n">
        <x:v>0.09</x:v>
      </x:c>
      <x:c r="I1087" s="3" t="n">
        <x:v>0</x:v>
      </x:c>
      <x:c r="J1087" s="3" t="n">
        <x:v>0</x:v>
      </x:c>
      <x:c r="K1087" s="3" t="n">
        <x:v>0</x:v>
      </x:c>
      <x:c r="L1087" s="3">
        <x:f>(I1087-($J$1087+$K$1087))</x:f>
      </x:c>
      <x:c r="M1087" s="3">
        <x:f>H1087-$I$1087</x:f>
      </x:c>
      <x:c r="N1087" s="3" t="s"/>
    </x:row>
    <x:row r="1088" spans="1:30">
      <x:c r="A1088" s="3" t="s">
        <x:v>34</x:v>
      </x:c>
      <x:c r="B1088" s="3" t="s">
        <x:v>807</x:v>
      </x:c>
      <x:c r="C1088" s="4">
        <x:v>43210</x:v>
      </x:c>
      <x:c r="D1088" s="3" t="s">
        <x:v>36</x:v>
      </x:c>
      <x:c r="E1088" s="3" t="n">
        <x:v>1.875</x:v>
      </x:c>
      <x:c r="F1088" s="3" t="s">
        <x:v>40</x:v>
      </x:c>
      <x:c r="G1088" s="3" t="n">
        <x:v>0.047</x:v>
      </x:c>
      <x:c r="H1088" s="3" t="n">
        <x:v>0.098</x:v>
      </x:c>
      <x:c r="I1088" s="3" t="n">
        <x:v>0</x:v>
      </x:c>
      <x:c r="J1088" s="3" t="n">
        <x:v>0</x:v>
      </x:c>
      <x:c r="K1088" s="3" t="n">
        <x:v>0</x:v>
      </x:c>
      <x:c r="L1088" s="3">
        <x:f>(I1088-($J$1088+$K$1088))</x:f>
      </x:c>
      <x:c r="M1088" s="3">
        <x:f>H1088-$I$1088</x:f>
      </x:c>
      <x:c r="N1088" s="3" t="s"/>
    </x:row>
    <x:row r="1089" spans="1:30">
      <x:c r="A1089" s="3" t="s">
        <x:v>34</x:v>
      </x:c>
      <x:c r="B1089" s="3" t="s">
        <x:v>807</x:v>
      </x:c>
      <x:c r="C1089" s="4">
        <x:v>43210</x:v>
      </x:c>
      <x:c r="D1089" s="3" t="s">
        <x:v>36</x:v>
      </x:c>
      <x:c r="E1089" s="3" t="n">
        <x:v>1.875</x:v>
      </x:c>
      <x:c r="F1089" s="3" t="s">
        <x:v>199</x:v>
      </x:c>
      <x:c r="G1089" s="3" t="n">
        <x:v>0.106</x:v>
      </x:c>
      <x:c r="H1089" s="3" t="n">
        <x:v>0.222</x:v>
      </x:c>
      <x:c r="I1089" s="3" t="n">
        <x:v>0</x:v>
      </x:c>
      <x:c r="J1089" s="3" t="n">
        <x:v>0</x:v>
      </x:c>
      <x:c r="K1089" s="3" t="n">
        <x:v>0</x:v>
      </x:c>
      <x:c r="L1089" s="3">
        <x:f>(I1089-($J$1089+$K$1089))</x:f>
      </x:c>
      <x:c r="M1089" s="3">
        <x:f>H1089-$I$1089</x:f>
      </x:c>
      <x:c r="N1089" s="3" t="s"/>
    </x:row>
    <x:row r="1090" spans="1:30">
      <x:c r="A1090" s="3" t="s">
        <x:v>34</x:v>
      </x:c>
      <x:c r="B1090" s="3" t="s">
        <x:v>807</x:v>
      </x:c>
      <x:c r="C1090" s="4">
        <x:v>43210</x:v>
      </x:c>
      <x:c r="D1090" s="3" t="s">
        <x:v>36</x:v>
      </x:c>
      <x:c r="E1090" s="3" t="n">
        <x:v>1.875</x:v>
      </x:c>
      <x:c r="F1090" s="3" t="s">
        <x:v>200</x:v>
      </x:c>
      <x:c r="G1090" s="3" t="n">
        <x:v>0.096</x:v>
      </x:c>
      <x:c r="H1090" s="3" t="n">
        <x:v>0.201</x:v>
      </x:c>
      <x:c r="I1090" s="3" t="n">
        <x:v>0</x:v>
      </x:c>
      <x:c r="J1090" s="3" t="n">
        <x:v>0</x:v>
      </x:c>
      <x:c r="K1090" s="3" t="n">
        <x:v>0</x:v>
      </x:c>
      <x:c r="L1090" s="3">
        <x:f>(I1090-($J$1090+$K$1090))</x:f>
      </x:c>
      <x:c r="M1090" s="3">
        <x:f>H1090-$I$1090</x:f>
      </x:c>
      <x:c r="N1090" s="3" t="s"/>
    </x:row>
    <x:row r="1091" spans="1:30">
      <x:c r="A1091" s="3" t="s">
        <x:v>34</x:v>
      </x:c>
      <x:c r="B1091" s="3" t="s">
        <x:v>807</x:v>
      </x:c>
      <x:c r="C1091" s="4">
        <x:v>43210</x:v>
      </x:c>
      <x:c r="D1091" s="3" t="s">
        <x:v>36</x:v>
      </x:c>
      <x:c r="E1091" s="3" t="n">
        <x:v>1.875</x:v>
      </x:c>
      <x:c r="F1091" s="3" t="s">
        <x:v>201</x:v>
      </x:c>
      <x:c r="G1091" s="3" t="n">
        <x:v>0.157</x:v>
      </x:c>
      <x:c r="H1091" s="3" t="n">
        <x:v>0.328</x:v>
      </x:c>
      <x:c r="I1091" s="3" t="n">
        <x:v>0</x:v>
      </x:c>
      <x:c r="J1091" s="3" t="n">
        <x:v>0</x:v>
      </x:c>
      <x:c r="K1091" s="3" t="n">
        <x:v>0</x:v>
      </x:c>
      <x:c r="L1091" s="3">
        <x:f>(I1091-($J$1091+$K$1091))</x:f>
      </x:c>
      <x:c r="M1091" s="3">
        <x:f>H1091-$I$1091</x:f>
      </x:c>
      <x:c r="N1091" s="3" t="s"/>
    </x:row>
    <x:row r="1092" spans="1:30">
      <x:c r="A1092" s="3" t="s">
        <x:v>34</x:v>
      </x:c>
      <x:c r="B1092" s="3" t="s">
        <x:v>807</x:v>
      </x:c>
      <x:c r="C1092" s="4">
        <x:v>43210</x:v>
      </x:c>
      <x:c r="D1092" s="3" t="s">
        <x:v>36</x:v>
      </x:c>
      <x:c r="E1092" s="3" t="n">
        <x:v>1.875</x:v>
      </x:c>
      <x:c r="F1092" s="3" t="s">
        <x:v>202</x:v>
      </x:c>
      <x:c r="G1092" s="3" t="n">
        <x:v>0.072</x:v>
      </x:c>
      <x:c r="H1092" s="3" t="n">
        <x:v>0.151</x:v>
      </x:c>
      <x:c r="I1092" s="3" t="n">
        <x:v>0</x:v>
      </x:c>
      <x:c r="J1092" s="3" t="n">
        <x:v>0</x:v>
      </x:c>
      <x:c r="K1092" s="3" t="n">
        <x:v>0</x:v>
      </x:c>
      <x:c r="L1092" s="3">
        <x:f>(I1092-($J$1092+$K$1092))</x:f>
      </x:c>
      <x:c r="M1092" s="3">
        <x:f>H1092-$I$1092</x:f>
      </x:c>
      <x:c r="N1092" s="3" t="s"/>
    </x:row>
    <x:row r="1093" spans="1:30">
      <x:c r="A1093" s="3" t="s">
        <x:v>34</x:v>
      </x:c>
      <x:c r="B1093" s="3" t="s">
        <x:v>807</x:v>
      </x:c>
      <x:c r="C1093" s="4">
        <x:v>43210</x:v>
      </x:c>
      <x:c r="D1093" s="3" t="s">
        <x:v>36</x:v>
      </x:c>
      <x:c r="E1093" s="3" t="n">
        <x:v>1.875</x:v>
      </x:c>
      <x:c r="F1093" s="3" t="s">
        <x:v>203</x:v>
      </x:c>
      <x:c r="G1093" s="3" t="n">
        <x:v>0.163</x:v>
      </x:c>
      <x:c r="H1093" s="3" t="n">
        <x:v>0.341</x:v>
      </x:c>
      <x:c r="I1093" s="3" t="n">
        <x:v>0</x:v>
      </x:c>
      <x:c r="J1093" s="3" t="n">
        <x:v>0</x:v>
      </x:c>
      <x:c r="K1093" s="3" t="n">
        <x:v>0</x:v>
      </x:c>
      <x:c r="L1093" s="3">
        <x:f>(I1093-($J$1093+$K$1093))</x:f>
      </x:c>
      <x:c r="M1093" s="3">
        <x:f>H1093-$I$1093</x:f>
      </x:c>
      <x:c r="N1093" s="3" t="s"/>
    </x:row>
    <x:row r="1094" spans="1:30">
      <x:c r="A1094" s="3" t="s">
        <x:v>34</x:v>
      </x:c>
      <x:c r="B1094" s="3" t="s">
        <x:v>807</x:v>
      </x:c>
      <x:c r="C1094" s="4">
        <x:v>43210</x:v>
      </x:c>
      <x:c r="D1094" s="3" t="s">
        <x:v>386</x:v>
      </x:c>
      <x:c r="E1094" s="3" t="n">
        <x:v>1.875</x:v>
      </x:c>
      <x:c r="F1094" s="3" t="s">
        <x:v>490</x:v>
      </x:c>
      <x:c r="G1094" s="3" t="n">
        <x:v>0.231</x:v>
      </x:c>
      <x:c r="H1094" s="3" t="n">
        <x:v>0.483</x:v>
      </x:c>
      <x:c r="I1094" s="3" t="n">
        <x:v>0</x:v>
      </x:c>
      <x:c r="J1094" s="3" t="n">
        <x:v>0</x:v>
      </x:c>
      <x:c r="K1094" s="3" t="n">
        <x:v>0</x:v>
      </x:c>
      <x:c r="L1094" s="3">
        <x:f>(I1094-($J$1094+$K$1094))</x:f>
      </x:c>
      <x:c r="M1094" s="3">
        <x:f>H1094-$I$1094</x:f>
      </x:c>
      <x:c r="N1094" s="3" t="s"/>
    </x:row>
    <x:row r="1095" spans="1:30">
      <x:c r="A1095" s="3" t="s">
        <x:v>34</x:v>
      </x:c>
      <x:c r="B1095" s="3" t="s">
        <x:v>807</x:v>
      </x:c>
      <x:c r="C1095" s="4">
        <x:v>43210</x:v>
      </x:c>
      <x:c r="D1095" s="3" t="s">
        <x:v>386</x:v>
      </x:c>
      <x:c r="E1095" s="3" t="n">
        <x:v>1.875</x:v>
      </x:c>
      <x:c r="F1095" s="3" t="s">
        <x:v>542</x:v>
      </x:c>
      <x:c r="G1095" s="3" t="n">
        <x:v>0.5</x:v>
      </x:c>
      <x:c r="H1095" s="3" t="n">
        <x:v>1.046</x:v>
      </x:c>
      <x:c r="I1095" s="3" t="n">
        <x:v>0</x:v>
      </x:c>
      <x:c r="J1095" s="3" t="n">
        <x:v>0</x:v>
      </x:c>
      <x:c r="K1095" s="3" t="n">
        <x:v>0</x:v>
      </x:c>
      <x:c r="L1095" s="3">
        <x:f>(I1095-($J$1095+$K$1095))</x:f>
      </x:c>
      <x:c r="M1095" s="3">
        <x:f>H1095-$I$1095</x:f>
      </x:c>
      <x:c r="N1095" s="3" t="s"/>
    </x:row>
    <x:row r="1096" spans="1:30">
      <x:c r="A1096" s="3" t="s">
        <x:v>34</x:v>
      </x:c>
      <x:c r="B1096" s="3" t="s">
        <x:v>807</x:v>
      </x:c>
      <x:c r="C1096" s="4">
        <x:v>43210</x:v>
      </x:c>
      <x:c r="D1096" s="3" t="s">
        <x:v>386</x:v>
      </x:c>
      <x:c r="E1096" s="3" t="n">
        <x:v>1.875</x:v>
      </x:c>
      <x:c r="F1096" s="3" t="s">
        <x:v>545</x:v>
      </x:c>
      <x:c r="G1096" s="3" t="n">
        <x:v>0.5</x:v>
      </x:c>
      <x:c r="H1096" s="3" t="n">
        <x:v>1.046</x:v>
      </x:c>
      <x:c r="I1096" s="3" t="n">
        <x:v>0</x:v>
      </x:c>
      <x:c r="J1096" s="3" t="n">
        <x:v>0</x:v>
      </x:c>
      <x:c r="K1096" s="3" t="n">
        <x:v>0</x:v>
      </x:c>
      <x:c r="L1096" s="3">
        <x:f>(I1096-($J$1096+$K$1096))</x:f>
      </x:c>
      <x:c r="M1096" s="3">
        <x:f>H1096-$I$1096</x:f>
      </x:c>
      <x:c r="N1096" s="3" t="s"/>
    </x:row>
    <x:row r="1097" spans="1:30">
      <x:c r="A1097" s="3" t="s">
        <x:v>34</x:v>
      </x:c>
      <x:c r="B1097" s="3" t="s">
        <x:v>807</x:v>
      </x:c>
      <x:c r="C1097" s="4">
        <x:v>43210</x:v>
      </x:c>
      <x:c r="D1097" s="3" t="s">
        <x:v>36</x:v>
      </x:c>
      <x:c r="E1097" s="3" t="n">
        <x:v>1.875</x:v>
      </x:c>
      <x:c r="F1097" s="3" t="s">
        <x:v>223</x:v>
      </x:c>
      <x:c r="G1097" s="3" t="n">
        <x:v>0.04</x:v>
      </x:c>
      <x:c r="H1097" s="3" t="n">
        <x:v>0.084</x:v>
      </x:c>
      <x:c r="I1097" s="3" t="n">
        <x:v>0</x:v>
      </x:c>
      <x:c r="J1097" s="3" t="n">
        <x:v>0</x:v>
      </x:c>
      <x:c r="K1097" s="3" t="n">
        <x:v>0</x:v>
      </x:c>
      <x:c r="L1097" s="3">
        <x:f>(I1097-($J$1097+$K$1097))</x:f>
      </x:c>
      <x:c r="M1097" s="3">
        <x:f>H1097-$I$1097</x:f>
      </x:c>
      <x:c r="N1097" s="3" t="s"/>
    </x:row>
    <x:row r="1098" spans="1:30">
      <x:c r="A1098" s="3" t="s">
        <x:v>34</x:v>
      </x:c>
      <x:c r="B1098" s="3" t="s">
        <x:v>807</x:v>
      </x:c>
      <x:c r="C1098" s="4">
        <x:v>43210</x:v>
      </x:c>
      <x:c r="D1098" s="3" t="s">
        <x:v>36</x:v>
      </x:c>
      <x:c r="E1098" s="3" t="n">
        <x:v>1.875</x:v>
      </x:c>
      <x:c r="F1098" s="3" t="s">
        <x:v>849</x:v>
      </x:c>
      <x:c r="G1098" s="3" t="n">
        <x:v>0.059</x:v>
      </x:c>
      <x:c r="H1098" s="3" t="n">
        <x:v>0.123</x:v>
      </x:c>
      <x:c r="I1098" s="3" t="n">
        <x:v>0</x:v>
      </x:c>
      <x:c r="J1098" s="3" t="n">
        <x:v>0</x:v>
      </x:c>
      <x:c r="K1098" s="3" t="n">
        <x:v>0</x:v>
      </x:c>
      <x:c r="L1098" s="3">
        <x:f>(I1098-($J$1098+$K$1098))</x:f>
      </x:c>
      <x:c r="M1098" s="3">
        <x:f>H1098-$I$1098</x:f>
      </x:c>
      <x:c r="N1098" s="3" t="s">
        <x:v>39</x:v>
      </x:c>
    </x:row>
    <x:row r="1099" spans="1:30">
      <x:c r="A1099" s="3" t="s">
        <x:v>34</x:v>
      </x:c>
      <x:c r="B1099" s="3" t="s">
        <x:v>807</x:v>
      </x:c>
      <x:c r="C1099" s="4">
        <x:v>43210</x:v>
      </x:c>
      <x:c r="D1099" s="3" t="s">
        <x:v>70</x:v>
      </x:c>
      <x:c r="E1099" s="3" t="n">
        <x:v>0.9375</x:v>
      </x:c>
      <x:c r="F1099" s="3" t="s">
        <x:v>72</x:v>
      </x:c>
      <x:c r="G1099" s="3" t="n">
        <x:v>0.044</x:v>
      </x:c>
      <x:c r="H1099" s="3" t="n">
        <x:v>0.046</x:v>
      </x:c>
      <x:c r="I1099" s="3" t="n">
        <x:v>1</x:v>
      </x:c>
      <x:c r="J1099" s="3" t="n">
        <x:v>1</x:v>
      </x:c>
      <x:c r="K1099" s="3" t="n">
        <x:v>0</x:v>
      </x:c>
      <x:c r="L1099" s="3">
        <x:f>(I1099-($J$1099+$K$1099))</x:f>
      </x:c>
      <x:c r="M1099" s="3">
        <x:f>H1099-$I$1099</x:f>
      </x:c>
      <x:c r="N1099" s="3" t="s">
        <x:v>39</x:v>
      </x:c>
    </x:row>
    <x:row r="1100" spans="1:30">
      <x:c r="A1100" s="3" t="s">
        <x:v>34</x:v>
      </x:c>
      <x:c r="B1100" s="3" t="s">
        <x:v>807</x:v>
      </x:c>
      <x:c r="C1100" s="4">
        <x:v>43210</x:v>
      </x:c>
      <x:c r="D1100" s="3" t="s">
        <x:v>36</x:v>
      </x:c>
      <x:c r="E1100" s="3" t="n">
        <x:v>1.875</x:v>
      </x:c>
      <x:c r="F1100" s="3" t="s">
        <x:v>850</x:v>
      </x:c>
      <x:c r="G1100" s="3" t="n">
        <x:v>0.084</x:v>
      </x:c>
      <x:c r="H1100" s="3" t="n">
        <x:v>0.176</x:v>
      </x:c>
      <x:c r="I1100" s="3" t="n">
        <x:v>0</x:v>
      </x:c>
      <x:c r="J1100" s="3" t="n">
        <x:v>0</x:v>
      </x:c>
      <x:c r="K1100" s="3" t="n">
        <x:v>0</x:v>
      </x:c>
      <x:c r="L1100" s="3">
        <x:f>(I1100-($J$1100+$K$1100))</x:f>
      </x:c>
      <x:c r="M1100" s="3">
        <x:f>H1100-$I$1100</x:f>
      </x:c>
      <x:c r="N1100" s="3" t="s">
        <x:v>39</x:v>
      </x:c>
    </x:row>
    <x:row r="1101" spans="1:30">
      <x:c r="A1101" s="3" t="s">
        <x:v>34</x:v>
      </x:c>
      <x:c r="B1101" s="3" t="s">
        <x:v>807</x:v>
      </x:c>
      <x:c r="C1101" s="4">
        <x:v>43210</x:v>
      </x:c>
      <x:c r="D1101" s="3" t="s">
        <x:v>386</x:v>
      </x:c>
      <x:c r="E1101" s="3" t="n">
        <x:v>1.875</x:v>
      </x:c>
      <x:c r="F1101" s="3" t="s">
        <x:v>547</x:v>
      </x:c>
      <x:c r="G1101" s="3" t="n">
        <x:v>0.231</x:v>
      </x:c>
      <x:c r="H1101" s="3" t="n">
        <x:v>0.483</x:v>
      </x:c>
      <x:c r="I1101" s="3" t="n">
        <x:v>0</x:v>
      </x:c>
      <x:c r="J1101" s="3" t="n">
        <x:v>0</x:v>
      </x:c>
      <x:c r="K1101" s="3" t="n">
        <x:v>0</x:v>
      </x:c>
      <x:c r="L1101" s="3">
        <x:f>(I1101-($J$1101+$K$1101))</x:f>
      </x:c>
      <x:c r="M1101" s="3">
        <x:f>H1101-$I$1101</x:f>
      </x:c>
      <x:c r="N1101" s="3" t="s"/>
    </x:row>
    <x:row r="1102" spans="1:30">
      <x:c r="A1102" s="3" t="s">
        <x:v>34</x:v>
      </x:c>
      <x:c r="B1102" s="3" t="s">
        <x:v>807</x:v>
      </x:c>
      <x:c r="C1102" s="4">
        <x:v>43210</x:v>
      </x:c>
      <x:c r="D1102" s="3" t="s">
        <x:v>70</x:v>
      </x:c>
      <x:c r="E1102" s="3" t="n">
        <x:v>0.9375</x:v>
      </x:c>
      <x:c r="F1102" s="3" t="s">
        <x:v>73</x:v>
      </x:c>
      <x:c r="G1102" s="3" t="n">
        <x:v>0.044</x:v>
      </x:c>
      <x:c r="H1102" s="3" t="n">
        <x:v>0.046</x:v>
      </x:c>
      <x:c r="I1102" s="3" t="n">
        <x:v>1</x:v>
      </x:c>
      <x:c r="J1102" s="3" t="n">
        <x:v>0.95</x:v>
      </x:c>
      <x:c r="K1102" s="3" t="n">
        <x:v>0.05</x:v>
      </x:c>
      <x:c r="L1102" s="3">
        <x:f>(I1102-($J$1102+$K$1102))</x:f>
      </x:c>
      <x:c r="M1102" s="3">
        <x:f>H1102-$I$1102</x:f>
      </x:c>
      <x:c r="N1102" s="3" t="s">
        <x:v>39</x:v>
      </x:c>
    </x:row>
    <x:row r="1103" spans="1:30">
      <x:c r="A1103" s="3" t="s">
        <x:v>34</x:v>
      </x:c>
      <x:c r="B1103" s="3" t="s">
        <x:v>807</x:v>
      </x:c>
      <x:c r="C1103" s="4">
        <x:v>43210</x:v>
      </x:c>
      <x:c r="D1103" s="3" t="s">
        <x:v>70</x:v>
      </x:c>
      <x:c r="E1103" s="3" t="n">
        <x:v>0.9375</x:v>
      </x:c>
      <x:c r="F1103" s="3" t="s">
        <x:v>74</x:v>
      </x:c>
      <x:c r="G1103" s="3" t="n">
        <x:v>0.044</x:v>
      </x:c>
      <x:c r="H1103" s="3" t="n">
        <x:v>0.046</x:v>
      </x:c>
      <x:c r="I1103" s="3" t="n">
        <x:v>1</x:v>
      </x:c>
      <x:c r="J1103" s="3" t="n">
        <x:v>1</x:v>
      </x:c>
      <x:c r="K1103" s="3" t="n">
        <x:v>0</x:v>
      </x:c>
      <x:c r="L1103" s="3">
        <x:f>(I1103-($J$1103+$K$1103))</x:f>
      </x:c>
      <x:c r="M1103" s="3">
        <x:f>H1103-$I$1103</x:f>
      </x:c>
      <x:c r="N1103" s="3" t="s">
        <x:v>39</x:v>
      </x:c>
    </x:row>
    <x:row r="1104" spans="1:30">
      <x:c r="A1104" s="3" t="s">
        <x:v>34</x:v>
      </x:c>
      <x:c r="B1104" s="3" t="s">
        <x:v>807</x:v>
      </x:c>
      <x:c r="C1104" s="4">
        <x:v>43210</x:v>
      </x:c>
      <x:c r="D1104" s="3" t="s">
        <x:v>70</x:v>
      </x:c>
      <x:c r="E1104" s="3" t="n">
        <x:v>0.9375</x:v>
      </x:c>
      <x:c r="F1104" s="3" t="s">
        <x:v>75</x:v>
      </x:c>
      <x:c r="G1104" s="3" t="n">
        <x:v>0.028</x:v>
      </x:c>
      <x:c r="H1104" s="3" t="n">
        <x:v>0.029</x:v>
      </x:c>
      <x:c r="I1104" s="3" t="n">
        <x:v>1</x:v>
      </x:c>
      <x:c r="J1104" s="3" t="n">
        <x:v>0.8</x:v>
      </x:c>
      <x:c r="K1104" s="3" t="n">
        <x:v>0.2</x:v>
      </x:c>
      <x:c r="L1104" s="3">
        <x:f>(I1104-($J$1104+$K$1104))</x:f>
      </x:c>
      <x:c r="M1104" s="3">
        <x:f>H1104-$I$1104</x:f>
      </x:c>
      <x:c r="N1104" s="3" t="s">
        <x:v>39</x:v>
      </x:c>
    </x:row>
    <x:row r="1105" spans="1:30">
      <x:c r="A1105" s="3" t="s">
        <x:v>34</x:v>
      </x:c>
      <x:c r="B1105" s="3" t="s">
        <x:v>807</x:v>
      </x:c>
      <x:c r="C1105" s="4">
        <x:v>43210</x:v>
      </x:c>
      <x:c r="D1105" s="3" t="s">
        <x:v>70</x:v>
      </x:c>
      <x:c r="E1105" s="3" t="n">
        <x:v>0.9375</x:v>
      </x:c>
      <x:c r="F1105" s="3" t="s">
        <x:v>76</x:v>
      </x:c>
      <x:c r="G1105" s="3" t="n">
        <x:v>0.044</x:v>
      </x:c>
      <x:c r="H1105" s="3" t="n">
        <x:v>0.046</x:v>
      </x:c>
      <x:c r="I1105" s="3" t="n">
        <x:v>1</x:v>
      </x:c>
      <x:c r="J1105" s="3" t="n">
        <x:v>0.75</x:v>
      </x:c>
      <x:c r="K1105" s="3" t="n">
        <x:v>0.25</x:v>
      </x:c>
      <x:c r="L1105" s="3">
        <x:f>(I1105-($J$1105+$K$1105))</x:f>
      </x:c>
      <x:c r="M1105" s="3">
        <x:f>H1105-$I$1105</x:f>
      </x:c>
      <x:c r="N1105" s="3" t="s">
        <x:v>39</x:v>
      </x:c>
    </x:row>
    <x:row r="1106" spans="1:30">
      <x:c r="A1106" s="3" t="s">
        <x:v>34</x:v>
      </x:c>
      <x:c r="B1106" s="3" t="s">
        <x:v>807</x:v>
      </x:c>
      <x:c r="C1106" s="4">
        <x:v>43210</x:v>
      </x:c>
      <x:c r="D1106" s="3" t="s">
        <x:v>70</x:v>
      </x:c>
      <x:c r="E1106" s="3" t="n">
        <x:v>0.9375</x:v>
      </x:c>
      <x:c r="F1106" s="3" t="s">
        <x:v>77</x:v>
      </x:c>
      <x:c r="G1106" s="3" t="n">
        <x:v>0.044</x:v>
      </x:c>
      <x:c r="H1106" s="3" t="n">
        <x:v>0.046</x:v>
      </x:c>
      <x:c r="I1106" s="3" t="n">
        <x:v>1</x:v>
      </x:c>
      <x:c r="J1106" s="3" t="n">
        <x:v>0.85</x:v>
      </x:c>
      <x:c r="K1106" s="3" t="n">
        <x:v>0.15</x:v>
      </x:c>
      <x:c r="L1106" s="3">
        <x:f>(I1106-($J$1106+$K$1106))</x:f>
      </x:c>
      <x:c r="M1106" s="3">
        <x:f>H1106-$I$1106</x:f>
      </x:c>
      <x:c r="N1106" s="3" t="s">
        <x:v>39</x:v>
      </x:c>
    </x:row>
    <x:row r="1107" spans="1:30">
      <x:c r="A1107" s="3" t="s">
        <x:v>34</x:v>
      </x:c>
      <x:c r="B1107" s="3" t="s">
        <x:v>807</x:v>
      </x:c>
      <x:c r="C1107" s="4">
        <x:v>43210</x:v>
      </x:c>
      <x:c r="D1107" s="3" t="s">
        <x:v>70</x:v>
      </x:c>
      <x:c r="E1107" s="3" t="n">
        <x:v>0.9375</x:v>
      </x:c>
      <x:c r="F1107" s="3" t="s">
        <x:v>78</x:v>
      </x:c>
      <x:c r="G1107" s="3" t="n">
        <x:v>0.044</x:v>
      </x:c>
      <x:c r="H1107" s="3" t="n">
        <x:v>0.046</x:v>
      </x:c>
      <x:c r="I1107" s="3" t="n">
        <x:v>1</x:v>
      </x:c>
      <x:c r="J1107" s="3" t="n">
        <x:v>1</x:v>
      </x:c>
      <x:c r="K1107" s="3" t="n">
        <x:v>0</x:v>
      </x:c>
      <x:c r="L1107" s="3">
        <x:f>(I1107-($J$1107+$K$1107))</x:f>
      </x:c>
      <x:c r="M1107" s="3">
        <x:f>H1107-$I$1107</x:f>
      </x:c>
      <x:c r="N1107" s="3" t="s">
        <x:v>39</x:v>
      </x:c>
    </x:row>
    <x:row r="1108" spans="1:30">
      <x:c r="A1108" s="3" t="s">
        <x:v>34</x:v>
      </x:c>
      <x:c r="B1108" s="3" t="s">
        <x:v>807</x:v>
      </x:c>
      <x:c r="C1108" s="4">
        <x:v>43210</x:v>
      </x:c>
      <x:c r="D1108" s="3" t="s">
        <x:v>70</x:v>
      </x:c>
      <x:c r="E1108" s="3" t="n">
        <x:v>0.9375</x:v>
      </x:c>
      <x:c r="F1108" s="3" t="s">
        <x:v>79</x:v>
      </x:c>
      <x:c r="G1108" s="3" t="n">
        <x:v>0.044</x:v>
      </x:c>
      <x:c r="H1108" s="3" t="n">
        <x:v>0.046</x:v>
      </x:c>
      <x:c r="I1108" s="3" t="n">
        <x:v>1</x:v>
      </x:c>
      <x:c r="J1108" s="3" t="n">
        <x:v>0.8</x:v>
      </x:c>
      <x:c r="K1108" s="3" t="n">
        <x:v>0.2</x:v>
      </x:c>
      <x:c r="L1108" s="3">
        <x:f>(I1108-($J$1108+$K$1108))</x:f>
      </x:c>
      <x:c r="M1108" s="3">
        <x:f>H1108-$I$1108</x:f>
      </x:c>
      <x:c r="N1108" s="3" t="s">
        <x:v>39</x:v>
      </x:c>
    </x:row>
    <x:row r="1109" spans="1:30">
      <x:c r="A1109" s="3" t="s">
        <x:v>34</x:v>
      </x:c>
      <x:c r="B1109" s="3" t="s">
        <x:v>807</x:v>
      </x:c>
      <x:c r="C1109" s="4">
        <x:v>43210</x:v>
      </x:c>
      <x:c r="D1109" s="3" t="s">
        <x:v>70</x:v>
      </x:c>
      <x:c r="E1109" s="3" t="n">
        <x:v>0.9375</x:v>
      </x:c>
      <x:c r="F1109" s="3" t="s">
        <x:v>80</x:v>
      </x:c>
      <x:c r="G1109" s="3" t="n">
        <x:v>0.044</x:v>
      </x:c>
      <x:c r="H1109" s="3" t="n">
        <x:v>0.046</x:v>
      </x:c>
      <x:c r="I1109" s="3" t="n">
        <x:v>1</x:v>
      </x:c>
      <x:c r="J1109" s="3" t="n">
        <x:v>1</x:v>
      </x:c>
      <x:c r="K1109" s="3" t="n">
        <x:v>0</x:v>
      </x:c>
      <x:c r="L1109" s="3">
        <x:f>(I1109-($J$1109+$K$1109))</x:f>
      </x:c>
      <x:c r="M1109" s="3">
        <x:f>H1109-$I$1109</x:f>
      </x:c>
      <x:c r="N1109" s="3" t="s">
        <x:v>39</x:v>
      </x:c>
    </x:row>
    <x:row r="1110" spans="1:30">
      <x:c r="A1110" s="3" t="s">
        <x:v>34</x:v>
      </x:c>
      <x:c r="B1110" s="3" t="s">
        <x:v>807</x:v>
      </x:c>
      <x:c r="C1110" s="4">
        <x:v>43210</x:v>
      </x:c>
      <x:c r="D1110" s="3" t="s">
        <x:v>70</x:v>
      </x:c>
      <x:c r="E1110" s="3" t="n">
        <x:v>0.9375</x:v>
      </x:c>
      <x:c r="F1110" s="3" t="s">
        <x:v>81</x:v>
      </x:c>
      <x:c r="G1110" s="3" t="n">
        <x:v>0.044</x:v>
      </x:c>
      <x:c r="H1110" s="3" t="n">
        <x:v>0.046</x:v>
      </x:c>
      <x:c r="I1110" s="3" t="n">
        <x:v>1</x:v>
      </x:c>
      <x:c r="J1110" s="3" t="n">
        <x:v>1</x:v>
      </x:c>
      <x:c r="K1110" s="3" t="n">
        <x:v>0</x:v>
      </x:c>
      <x:c r="L1110" s="3">
        <x:f>(I1110-($J$1110+$K$1110))</x:f>
      </x:c>
      <x:c r="M1110" s="3">
        <x:f>H1110-$I$1110</x:f>
      </x:c>
      <x:c r="N1110" s="3" t="s">
        <x:v>39</x:v>
      </x:c>
    </x:row>
    <x:row r="1111" spans="1:30">
      <x:c r="A1111" s="3" t="s">
        <x:v>34</x:v>
      </x:c>
      <x:c r="B1111" s="3" t="s">
        <x:v>807</x:v>
      </x:c>
      <x:c r="C1111" s="4">
        <x:v>43210</x:v>
      </x:c>
      <x:c r="D1111" s="3" t="s">
        <x:v>70</x:v>
      </x:c>
      <x:c r="E1111" s="3" t="n">
        <x:v>0.9375</x:v>
      </x:c>
      <x:c r="F1111" s="3" t="s">
        <x:v>82</x:v>
      </x:c>
      <x:c r="G1111" s="3" t="n">
        <x:v>0.087</x:v>
      </x:c>
      <x:c r="H1111" s="3" t="n">
        <x:v>0.091</x:v>
      </x:c>
      <x:c r="I1111" s="3" t="n">
        <x:v>1</x:v>
      </x:c>
      <x:c r="J1111" s="3" t="n">
        <x:v>1</x:v>
      </x:c>
      <x:c r="K1111" s="3" t="n">
        <x:v>0</x:v>
      </x:c>
      <x:c r="L1111" s="3">
        <x:f>(I1111-($J$1111+$K$1111))</x:f>
      </x:c>
      <x:c r="M1111" s="3">
        <x:f>H1111-$I$1111</x:f>
      </x:c>
      <x:c r="N1111" s="3" t="s">
        <x:v>39</x:v>
      </x:c>
    </x:row>
    <x:row r="1112" spans="1:30">
      <x:c r="A1112" s="3" t="s">
        <x:v>34</x:v>
      </x:c>
      <x:c r="B1112" s="3" t="s">
        <x:v>807</x:v>
      </x:c>
      <x:c r="C1112" s="4">
        <x:v>43210</x:v>
      </x:c>
      <x:c r="D1112" s="3" t="s">
        <x:v>70</x:v>
      </x:c>
      <x:c r="E1112" s="3" t="n">
        <x:v>0.9375</x:v>
      </x:c>
      <x:c r="F1112" s="3" t="s">
        <x:v>83</x:v>
      </x:c>
      <x:c r="G1112" s="3" t="n">
        <x:v>0.044</x:v>
      </x:c>
      <x:c r="H1112" s="3" t="n">
        <x:v>0.046</x:v>
      </x:c>
      <x:c r="I1112" s="3" t="n">
        <x:v>1</x:v>
      </x:c>
      <x:c r="J1112" s="3" t="n">
        <x:v>0.95</x:v>
      </x:c>
      <x:c r="K1112" s="3" t="n">
        <x:v>0.05</x:v>
      </x:c>
      <x:c r="L1112" s="3">
        <x:f>(I1112-($J$1112+$K$1112))</x:f>
      </x:c>
      <x:c r="M1112" s="3">
        <x:f>H1112-$I$1112</x:f>
      </x:c>
      <x:c r="N1112" s="3" t="s">
        <x:v>39</x:v>
      </x:c>
    </x:row>
    <x:row r="1113" spans="1:30">
      <x:c r="A1113" s="3" t="s">
        <x:v>34</x:v>
      </x:c>
      <x:c r="B1113" s="3" t="s">
        <x:v>807</x:v>
      </x:c>
      <x:c r="C1113" s="4">
        <x:v>43210</x:v>
      </x:c>
      <x:c r="D1113" s="3" t="s">
        <x:v>70</x:v>
      </x:c>
      <x:c r="E1113" s="3" t="n">
        <x:v>0.9375</x:v>
      </x:c>
      <x:c r="F1113" s="3" t="s">
        <x:v>84</x:v>
      </x:c>
      <x:c r="G1113" s="3" t="n">
        <x:v>0.044</x:v>
      </x:c>
      <x:c r="H1113" s="3" t="n">
        <x:v>0.046</x:v>
      </x:c>
      <x:c r="I1113" s="3" t="n">
        <x:v>1</x:v>
      </x:c>
      <x:c r="J1113" s="3" t="n">
        <x:v>1</x:v>
      </x:c>
      <x:c r="K1113" s="3" t="n">
        <x:v>0</x:v>
      </x:c>
      <x:c r="L1113" s="3">
        <x:f>(I1113-($J$1113+$K$1113))</x:f>
      </x:c>
      <x:c r="M1113" s="3">
        <x:f>H1113-$I$1113</x:f>
      </x:c>
      <x:c r="N1113" s="3" t="s">
        <x:v>39</x:v>
      </x:c>
    </x:row>
    <x:row r="1114" spans="1:30">
      <x:c r="A1114" s="3" t="s">
        <x:v>34</x:v>
      </x:c>
      <x:c r="B1114" s="3" t="s">
        <x:v>807</x:v>
      </x:c>
      <x:c r="C1114" s="4">
        <x:v>43210</x:v>
      </x:c>
      <x:c r="D1114" s="3" t="s">
        <x:v>70</x:v>
      </x:c>
      <x:c r="E1114" s="3" t="n">
        <x:v>0.9375</x:v>
      </x:c>
      <x:c r="F1114" s="3" t="s">
        <x:v>85</x:v>
      </x:c>
      <x:c r="G1114" s="3" t="n">
        <x:v>0.044</x:v>
      </x:c>
      <x:c r="H1114" s="3" t="n">
        <x:v>0.046</x:v>
      </x:c>
      <x:c r="I1114" s="3" t="n">
        <x:v>1</x:v>
      </x:c>
      <x:c r="J1114" s="3" t="n">
        <x:v>1</x:v>
      </x:c>
      <x:c r="K1114" s="3" t="n">
        <x:v>0</x:v>
      </x:c>
      <x:c r="L1114" s="3">
        <x:f>(I1114-($J$1114+$K$1114))</x:f>
      </x:c>
      <x:c r="M1114" s="3">
        <x:f>H1114-$I$1114</x:f>
      </x:c>
      <x:c r="N1114" s="3" t="s">
        <x:v>39</x:v>
      </x:c>
    </x:row>
    <x:row r="1115" spans="1:30">
      <x:c r="A1115" s="3" t="s">
        <x:v>34</x:v>
      </x:c>
      <x:c r="B1115" s="3" t="s">
        <x:v>807</x:v>
      </x:c>
      <x:c r="C1115" s="4">
        <x:v>43210</x:v>
      </x:c>
      <x:c r="D1115" s="3" t="s">
        <x:v>70</x:v>
      </x:c>
      <x:c r="E1115" s="3" t="n">
        <x:v>0.9375</x:v>
      </x:c>
      <x:c r="F1115" s="3" t="s">
        <x:v>86</x:v>
      </x:c>
      <x:c r="G1115" s="3" t="n">
        <x:v>0.044</x:v>
      </x:c>
      <x:c r="H1115" s="3" t="n">
        <x:v>0.046</x:v>
      </x:c>
      <x:c r="I1115" s="3" t="n">
        <x:v>1</x:v>
      </x:c>
      <x:c r="J1115" s="3" t="n">
        <x:v>1</x:v>
      </x:c>
      <x:c r="K1115" s="3" t="n">
        <x:v>0</x:v>
      </x:c>
      <x:c r="L1115" s="3">
        <x:f>(I1115-($J$1115+$K$1115))</x:f>
      </x:c>
      <x:c r="M1115" s="3">
        <x:f>H1115-$I$1115</x:f>
      </x:c>
      <x:c r="N1115" s="3" t="s">
        <x:v>39</x:v>
      </x:c>
    </x:row>
    <x:row r="1116" spans="1:30">
      <x:c r="A1116" s="3" t="s">
        <x:v>34</x:v>
      </x:c>
      <x:c r="B1116" s="3" t="s">
        <x:v>807</x:v>
      </x:c>
      <x:c r="C1116" s="4">
        <x:v>43210</x:v>
      </x:c>
      <x:c r="D1116" s="3" t="s">
        <x:v>70</x:v>
      </x:c>
      <x:c r="E1116" s="3" t="n">
        <x:v>0.9375</x:v>
      </x:c>
      <x:c r="F1116" s="3" t="s">
        <x:v>87</x:v>
      </x:c>
      <x:c r="G1116" s="3" t="n">
        <x:v>0.044</x:v>
      </x:c>
      <x:c r="H1116" s="3" t="n">
        <x:v>0.046</x:v>
      </x:c>
      <x:c r="I1116" s="3" t="n">
        <x:v>1</x:v>
      </x:c>
      <x:c r="J1116" s="3" t="n">
        <x:v>0.9</x:v>
      </x:c>
      <x:c r="K1116" s="3" t="n">
        <x:v>0.1</x:v>
      </x:c>
      <x:c r="L1116" s="3">
        <x:f>(I1116-($J$1116+$K$1116))</x:f>
      </x:c>
      <x:c r="M1116" s="3">
        <x:f>H1116-$I$1116</x:f>
      </x:c>
      <x:c r="N1116" s="3" t="s">
        <x:v>39</x:v>
      </x:c>
    </x:row>
    <x:row r="1117" spans="1:30">
      <x:c r="A1117" s="3" t="s">
        <x:v>34</x:v>
      </x:c>
      <x:c r="B1117" s="3" t="s">
        <x:v>807</x:v>
      </x:c>
      <x:c r="C1117" s="4">
        <x:v>43210</x:v>
      </x:c>
      <x:c r="D1117" s="3" t="s">
        <x:v>70</x:v>
      </x:c>
      <x:c r="E1117" s="3" t="n">
        <x:v>0.9375</x:v>
      </x:c>
      <x:c r="F1117" s="3" t="s">
        <x:v>88</x:v>
      </x:c>
      <x:c r="G1117" s="3" t="n">
        <x:v>0.044</x:v>
      </x:c>
      <x:c r="H1117" s="3" t="n">
        <x:v>0.046</x:v>
      </x:c>
      <x:c r="I1117" s="3" t="n">
        <x:v>1</x:v>
      </x:c>
      <x:c r="J1117" s="3" t="n">
        <x:v>0.85</x:v>
      </x:c>
      <x:c r="K1117" s="3" t="n">
        <x:v>0.15</x:v>
      </x:c>
      <x:c r="L1117" s="3">
        <x:f>(I1117-($J$1117+$K$1117))</x:f>
      </x:c>
      <x:c r="M1117" s="3">
        <x:f>H1117-$I$1117</x:f>
      </x:c>
      <x:c r="N1117" s="3" t="s">
        <x:v>39</x:v>
      </x:c>
    </x:row>
    <x:row r="1118" spans="1:30">
      <x:c r="A1118" s="3" t="s">
        <x:v>34</x:v>
      </x:c>
      <x:c r="B1118" s="3" t="s">
        <x:v>807</x:v>
      </x:c>
      <x:c r="C1118" s="4">
        <x:v>43210</x:v>
      </x:c>
      <x:c r="D1118" s="3" t="s">
        <x:v>70</x:v>
      </x:c>
      <x:c r="E1118" s="3" t="n">
        <x:v>0.9375</x:v>
      </x:c>
      <x:c r="F1118" s="3" t="s">
        <x:v>89</x:v>
      </x:c>
      <x:c r="G1118" s="3" t="n">
        <x:v>0.044</x:v>
      </x:c>
      <x:c r="H1118" s="3" t="n">
        <x:v>0.046</x:v>
      </x:c>
      <x:c r="I1118" s="3" t="n">
        <x:v>1</x:v>
      </x:c>
      <x:c r="J1118" s="3" t="n">
        <x:v>0.9</x:v>
      </x:c>
      <x:c r="K1118" s="3" t="n">
        <x:v>0.1</x:v>
      </x:c>
      <x:c r="L1118" s="3">
        <x:f>(I1118-($J$1118+$K$1118))</x:f>
      </x:c>
      <x:c r="M1118" s="3">
        <x:f>H1118-$I$1118</x:f>
      </x:c>
      <x:c r="N1118" s="3" t="s">
        <x:v>39</x:v>
      </x:c>
    </x:row>
    <x:row r="1119" spans="1:30">
      <x:c r="A1119" s="3" t="s">
        <x:v>34</x:v>
      </x:c>
      <x:c r="B1119" s="3" t="s">
        <x:v>807</x:v>
      </x:c>
      <x:c r="C1119" s="4">
        <x:v>43210</x:v>
      </x:c>
      <x:c r="D1119" s="3" t="s">
        <x:v>70</x:v>
      </x:c>
      <x:c r="E1119" s="3" t="n">
        <x:v>0.9375</x:v>
      </x:c>
      <x:c r="F1119" s="3" t="s">
        <x:v>90</x:v>
      </x:c>
      <x:c r="G1119" s="3" t="n">
        <x:v>0.044</x:v>
      </x:c>
      <x:c r="H1119" s="3" t="n">
        <x:v>0.046</x:v>
      </x:c>
      <x:c r="I1119" s="3" t="n">
        <x:v>1</x:v>
      </x:c>
      <x:c r="J1119" s="3" t="n">
        <x:v>1</x:v>
      </x:c>
      <x:c r="K1119" s="3" t="n">
        <x:v>0</x:v>
      </x:c>
      <x:c r="L1119" s="3">
        <x:f>(I1119-($J$1119+$K$1119))</x:f>
      </x:c>
      <x:c r="M1119" s="3">
        <x:f>H1119-$I$1119</x:f>
      </x:c>
      <x:c r="N1119" s="3" t="s">
        <x:v>39</x:v>
      </x:c>
    </x:row>
    <x:row r="1120" spans="1:30">
      <x:c r="A1120" s="3" t="s">
        <x:v>34</x:v>
      </x:c>
      <x:c r="B1120" s="3" t="s">
        <x:v>807</x:v>
      </x:c>
      <x:c r="C1120" s="4">
        <x:v>43210</x:v>
      </x:c>
      <x:c r="D1120" s="3" t="s">
        <x:v>70</x:v>
      </x:c>
      <x:c r="E1120" s="3" t="n">
        <x:v>0.9375</x:v>
      </x:c>
      <x:c r="F1120" s="3" t="s">
        <x:v>91</x:v>
      </x:c>
      <x:c r="G1120" s="3" t="n">
        <x:v>0.044</x:v>
      </x:c>
      <x:c r="H1120" s="3" t="n">
        <x:v>0.046</x:v>
      </x:c>
      <x:c r="I1120" s="3" t="n">
        <x:v>1</x:v>
      </x:c>
      <x:c r="J1120" s="3" t="n">
        <x:v>0.9</x:v>
      </x:c>
      <x:c r="K1120" s="3" t="n">
        <x:v>0.1</x:v>
      </x:c>
      <x:c r="L1120" s="3">
        <x:f>(I1120-($J$1120+$K$1120))</x:f>
      </x:c>
      <x:c r="M1120" s="3">
        <x:f>H1120-$I$1120</x:f>
      </x:c>
      <x:c r="N1120" s="3" t="s">
        <x:v>39</x:v>
      </x:c>
    </x:row>
    <x:row r="1121" spans="1:30">
      <x:c r="A1121" s="3" t="s">
        <x:v>34</x:v>
      </x:c>
      <x:c r="B1121" s="3" t="s">
        <x:v>807</x:v>
      </x:c>
      <x:c r="C1121" s="4">
        <x:v>43210</x:v>
      </x:c>
      <x:c r="D1121" s="3" t="s">
        <x:v>92</x:v>
      </x:c>
      <x:c r="E1121" s="3" t="n">
        <x:v>0.9375</x:v>
      </x:c>
      <x:c r="F1121" s="3" t="s">
        <x:v>93</x:v>
      </x:c>
      <x:c r="G1121" s="3" t="n">
        <x:v>0.468</x:v>
      </x:c>
      <x:c r="H1121" s="3" t="n">
        <x:v>0.489</x:v>
      </x:c>
      <x:c r="I1121" s="3" t="n">
        <x:v>1</x:v>
      </x:c>
      <x:c r="J1121" s="3" t="n">
        <x:v>1</x:v>
      </x:c>
      <x:c r="K1121" s="3" t="n">
        <x:v>0</x:v>
      </x:c>
      <x:c r="L1121" s="3">
        <x:f>(I1121-($J$1121+$K$1121))</x:f>
      </x:c>
      <x:c r="M1121" s="3">
        <x:f>H1121-$I$1121</x:f>
      </x:c>
      <x:c r="N1121" s="3" t="s">
        <x:v>39</x:v>
      </x:c>
    </x:row>
    <x:row r="1122" spans="1:30">
      <x:c r="A1122" s="3" t="s">
        <x:v>34</x:v>
      </x:c>
      <x:c r="B1122" s="3" t="s">
        <x:v>807</x:v>
      </x:c>
      <x:c r="C1122" s="4">
        <x:v>43210</x:v>
      </x:c>
      <x:c r="D1122" s="3" t="s">
        <x:v>92</x:v>
      </x:c>
      <x:c r="E1122" s="3" t="n">
        <x:v>0.9375</x:v>
      </x:c>
      <x:c r="F1122" s="3" t="s">
        <x:v>94</x:v>
      </x:c>
      <x:c r="G1122" s="3" t="n">
        <x:v>0.512</x:v>
      </x:c>
      <x:c r="H1122" s="3" t="n">
        <x:v>0.536</x:v>
      </x:c>
      <x:c r="I1122" s="3" t="n">
        <x:v>0</x:v>
      </x:c>
      <x:c r="J1122" s="3" t="n">
        <x:v>0</x:v>
      </x:c>
      <x:c r="K1122" s="3" t="n">
        <x:v>0</x:v>
      </x:c>
      <x:c r="L1122" s="3">
        <x:f>(I1122-($J$1122+$K$1122))</x:f>
      </x:c>
      <x:c r="M1122" s="3">
        <x:f>H1122-$I$1122</x:f>
      </x:c>
      <x:c r="N1122" s="3" t="s"/>
    </x:row>
    <x:row r="1123" spans="1:30">
      <x:c r="A1123" s="3" t="s">
        <x:v>34</x:v>
      </x:c>
      <x:c r="B1123" s="3" t="s">
        <x:v>807</x:v>
      </x:c>
      <x:c r="C1123" s="4">
        <x:v>43210</x:v>
      </x:c>
      <x:c r="D1123" s="3" t="s">
        <x:v>92</x:v>
      </x:c>
      <x:c r="E1123" s="3" t="n">
        <x:v>0.9375</x:v>
      </x:c>
      <x:c r="F1123" s="3" t="s">
        <x:v>95</x:v>
      </x:c>
      <x:c r="G1123" s="3" t="n">
        <x:v>0.483</x:v>
      </x:c>
      <x:c r="H1123" s="3" t="n">
        <x:v>0.505</x:v>
      </x:c>
      <x:c r="I1123" s="3" t="n">
        <x:v>1</x:v>
      </x:c>
      <x:c r="J1123" s="3" t="n">
        <x:v>1</x:v>
      </x:c>
      <x:c r="K1123" s="3" t="n">
        <x:v>0</x:v>
      </x:c>
      <x:c r="L1123" s="3">
        <x:f>(I1123-($J$1123+$K$1123))</x:f>
      </x:c>
      <x:c r="M1123" s="3">
        <x:f>H1123-$I$1123</x:f>
      </x:c>
      <x:c r="N1123" s="3" t="s">
        <x:v>39</x:v>
      </x:c>
    </x:row>
    <x:row r="1124" spans="1:30">
      <x:c r="A1124" s="3" t="s">
        <x:v>34</x:v>
      </x:c>
      <x:c r="B1124" s="3" t="s">
        <x:v>807</x:v>
      </x:c>
      <x:c r="C1124" s="4">
        <x:v>43210</x:v>
      </x:c>
      <x:c r="D1124" s="3" t="s">
        <x:v>92</x:v>
      </x:c>
      <x:c r="E1124" s="3" t="n">
        <x:v>0.9375</x:v>
      </x:c>
      <x:c r="F1124" s="3" t="s">
        <x:v>96</x:v>
      </x:c>
      <x:c r="G1124" s="3" t="n">
        <x:v>0.512</x:v>
      </x:c>
      <x:c r="H1124" s="3" t="n">
        <x:v>0.536</x:v>
      </x:c>
      <x:c r="I1124" s="3" t="n">
        <x:v>1</x:v>
      </x:c>
      <x:c r="J1124" s="3" t="n">
        <x:v>1</x:v>
      </x:c>
      <x:c r="K1124" s="3" t="n">
        <x:v>0</x:v>
      </x:c>
      <x:c r="L1124" s="3">
        <x:f>(I1124-($J$1124+$K$1124))</x:f>
      </x:c>
      <x:c r="M1124" s="3">
        <x:f>H1124-$I$1124</x:f>
      </x:c>
      <x:c r="N1124" s="3" t="s">
        <x:v>39</x:v>
      </x:c>
    </x:row>
    <x:row r="1125" spans="1:30">
      <x:c r="A1125" s="3" t="s">
        <x:v>34</x:v>
      </x:c>
      <x:c r="B1125" s="3" t="s">
        <x:v>807</x:v>
      </x:c>
      <x:c r="C1125" s="4">
        <x:v>43210</x:v>
      </x:c>
      <x:c r="D1125" s="3" t="s">
        <x:v>386</x:v>
      </x:c>
      <x:c r="E1125" s="3" t="n">
        <x:v>1.875</x:v>
      </x:c>
      <x:c r="F1125" s="3" t="s">
        <x:v>851</x:v>
      </x:c>
      <x:c r="G1125" s="3" t="n">
        <x:v>0.231</x:v>
      </x:c>
      <x:c r="H1125" s="3" t="n">
        <x:v>0.483</x:v>
      </x:c>
      <x:c r="I1125" s="3" t="n">
        <x:v>0</x:v>
      </x:c>
      <x:c r="J1125" s="3" t="n">
        <x:v>0</x:v>
      </x:c>
      <x:c r="K1125" s="3" t="n">
        <x:v>0</x:v>
      </x:c>
      <x:c r="L1125" s="3">
        <x:f>(I1125-($J$1125+$K$1125))</x:f>
      </x:c>
      <x:c r="M1125" s="3">
        <x:f>H1125-$I$1125</x:f>
      </x:c>
      <x:c r="N1125" s="3" t="s"/>
    </x:row>
    <x:row r="1126" spans="1:30">
      <x:c r="A1126" s="3" t="s">
        <x:v>34</x:v>
      </x:c>
      <x:c r="B1126" s="3" t="s">
        <x:v>807</x:v>
      </x:c>
      <x:c r="C1126" s="4">
        <x:v>43210</x:v>
      </x:c>
      <x:c r="D1126" s="3" t="s">
        <x:v>386</x:v>
      </x:c>
      <x:c r="E1126" s="3" t="n">
        <x:v>1.875</x:v>
      </x:c>
      <x:c r="F1126" s="3" t="s">
        <x:v>852</x:v>
      </x:c>
      <x:c r="G1126" s="3" t="n">
        <x:v>0.231</x:v>
      </x:c>
      <x:c r="H1126" s="3" t="n">
        <x:v>0.483</x:v>
      </x:c>
      <x:c r="I1126" s="3" t="n">
        <x:v>0</x:v>
      </x:c>
      <x:c r="J1126" s="3" t="n">
        <x:v>0</x:v>
      </x:c>
      <x:c r="K1126" s="3" t="n">
        <x:v>0</x:v>
      </x:c>
      <x:c r="L1126" s="3">
        <x:f>(I1126-($J$1126+$K$1126))</x:f>
      </x:c>
      <x:c r="M1126" s="3">
        <x:f>H1126-$I$1126</x:f>
      </x:c>
      <x:c r="N1126" s="3" t="s"/>
    </x:row>
    <x:row r="1127" spans="1:30">
      <x:c r="A1127" s="3" t="s">
        <x:v>34</x:v>
      </x:c>
      <x:c r="B1127" s="3" t="s">
        <x:v>807</x:v>
      </x:c>
      <x:c r="C1127" s="4">
        <x:v>43210</x:v>
      </x:c>
      <x:c r="D1127" s="3" t="s">
        <x:v>386</x:v>
      </x:c>
      <x:c r="E1127" s="3" t="n">
        <x:v>1.875</x:v>
      </x:c>
      <x:c r="F1127" s="3" t="s">
        <x:v>853</x:v>
      </x:c>
      <x:c r="G1127" s="3" t="n">
        <x:v>0.231</x:v>
      </x:c>
      <x:c r="H1127" s="3" t="n">
        <x:v>0.483</x:v>
      </x:c>
      <x:c r="I1127" s="3" t="n">
        <x:v>0</x:v>
      </x:c>
      <x:c r="J1127" s="3" t="n">
        <x:v>0</x:v>
      </x:c>
      <x:c r="K1127" s="3" t="n">
        <x:v>0</x:v>
      </x:c>
      <x:c r="L1127" s="3">
        <x:f>(I1127-($J$1127+$K$1127))</x:f>
      </x:c>
      <x:c r="M1127" s="3">
        <x:f>H1127-$I$1127</x:f>
      </x:c>
      <x:c r="N1127" s="3" t="s"/>
    </x:row>
    <x:row r="1128" spans="1:30">
      <x:c r="A1128" s="3" t="s">
        <x:v>34</x:v>
      </x:c>
      <x:c r="B1128" s="3" t="s">
        <x:v>807</x:v>
      </x:c>
      <x:c r="C1128" s="4">
        <x:v>43210</x:v>
      </x:c>
      <x:c r="D1128" s="3" t="s">
        <x:v>386</x:v>
      </x:c>
      <x:c r="E1128" s="3" t="n">
        <x:v>1.875</x:v>
      </x:c>
      <x:c r="F1128" s="3" t="s">
        <x:v>854</x:v>
      </x:c>
      <x:c r="G1128" s="3" t="n">
        <x:v>0.231</x:v>
      </x:c>
      <x:c r="H1128" s="3" t="n">
        <x:v>0.483</x:v>
      </x:c>
      <x:c r="I1128" s="3" t="n">
        <x:v>0</x:v>
      </x:c>
      <x:c r="J1128" s="3" t="n">
        <x:v>0</x:v>
      </x:c>
      <x:c r="K1128" s="3" t="n">
        <x:v>0</x:v>
      </x:c>
      <x:c r="L1128" s="3">
        <x:f>(I1128-($J$1128+$K$1128))</x:f>
      </x:c>
      <x:c r="M1128" s="3">
        <x:f>H1128-$I$1128</x:f>
      </x:c>
      <x:c r="N1128" s="3" t="s"/>
    </x:row>
    <x:row r="1129" spans="1:30">
      <x:c r="A1129" s="3" t="s">
        <x:v>34</x:v>
      </x:c>
      <x:c r="B1129" s="3" t="s">
        <x:v>807</x:v>
      </x:c>
      <x:c r="C1129" s="4">
        <x:v>43210</x:v>
      </x:c>
      <x:c r="D1129" s="3" t="s">
        <x:v>386</x:v>
      </x:c>
      <x:c r="E1129" s="3" t="n">
        <x:v>1.875</x:v>
      </x:c>
      <x:c r="F1129" s="3" t="s">
        <x:v>855</x:v>
      </x:c>
      <x:c r="G1129" s="3" t="n">
        <x:v>0.231</x:v>
      </x:c>
      <x:c r="H1129" s="3" t="n">
        <x:v>0.483</x:v>
      </x:c>
      <x:c r="I1129" s="3" t="n">
        <x:v>0</x:v>
      </x:c>
      <x:c r="J1129" s="3" t="n">
        <x:v>0</x:v>
      </x:c>
      <x:c r="K1129" s="3" t="n">
        <x:v>0</x:v>
      </x:c>
      <x:c r="L1129" s="3">
        <x:f>(I1129-($J$1129+$K$1129))</x:f>
      </x:c>
      <x:c r="M1129" s="3">
        <x:f>H1129-$I$1129</x:f>
      </x:c>
      <x:c r="N1129" s="3" t="s"/>
    </x:row>
    <x:row r="1130" spans="1:30">
      <x:c r="A1130" s="3" t="s">
        <x:v>34</x:v>
      </x:c>
      <x:c r="B1130" s="3" t="s">
        <x:v>807</x:v>
      </x:c>
      <x:c r="C1130" s="4">
        <x:v>43210</x:v>
      </x:c>
      <x:c r="D1130" s="3" t="s">
        <x:v>386</x:v>
      </x:c>
      <x:c r="E1130" s="3" t="n">
        <x:v>1.875</x:v>
      </x:c>
      <x:c r="F1130" s="3" t="s">
        <x:v>856</x:v>
      </x:c>
      <x:c r="G1130" s="3" t="n">
        <x:v>0.231</x:v>
      </x:c>
      <x:c r="H1130" s="3" t="n">
        <x:v>0.483</x:v>
      </x:c>
      <x:c r="I1130" s="3" t="n">
        <x:v>0</x:v>
      </x:c>
      <x:c r="J1130" s="3" t="n">
        <x:v>0</x:v>
      </x:c>
      <x:c r="K1130" s="3" t="n">
        <x:v>0</x:v>
      </x:c>
      <x:c r="L1130" s="3">
        <x:f>(I1130-($J$1130+$K$1130))</x:f>
      </x:c>
      <x:c r="M1130" s="3">
        <x:f>H1130-$I$1130</x:f>
      </x:c>
      <x:c r="N1130" s="3" t="s"/>
    </x:row>
    <x:row r="1131" spans="1:30">
      <x:c r="A1131" s="3" t="s">
        <x:v>34</x:v>
      </x:c>
      <x:c r="B1131" s="3" t="s">
        <x:v>807</x:v>
      </x:c>
      <x:c r="C1131" s="4">
        <x:v>43210</x:v>
      </x:c>
      <x:c r="D1131" s="3" t="s">
        <x:v>386</x:v>
      </x:c>
      <x:c r="E1131" s="3" t="n">
        <x:v>1.875</x:v>
      </x:c>
      <x:c r="F1131" s="3" t="s">
        <x:v>857</x:v>
      </x:c>
      <x:c r="G1131" s="3" t="n">
        <x:v>0.231</x:v>
      </x:c>
      <x:c r="H1131" s="3" t="n">
        <x:v>0.483</x:v>
      </x:c>
      <x:c r="I1131" s="3" t="n">
        <x:v>0</x:v>
      </x:c>
      <x:c r="J1131" s="3" t="n">
        <x:v>0</x:v>
      </x:c>
      <x:c r="K1131" s="3" t="n">
        <x:v>0</x:v>
      </x:c>
      <x:c r="L1131" s="3">
        <x:f>(I1131-($J$1131+$K$1131))</x:f>
      </x:c>
      <x:c r="M1131" s="3">
        <x:f>H1131-$I$1131</x:f>
      </x:c>
      <x:c r="N1131" s="3" t="s"/>
    </x:row>
    <x:row r="1132" spans="1:30">
      <x:c r="A1132" s="3" t="s">
        <x:v>34</x:v>
      </x:c>
      <x:c r="B1132" s="3" t="s">
        <x:v>807</x:v>
      </x:c>
      <x:c r="C1132" s="4">
        <x:v>43210</x:v>
      </x:c>
      <x:c r="D1132" s="3" t="s">
        <x:v>386</x:v>
      </x:c>
      <x:c r="E1132" s="3" t="n">
        <x:v>1.875</x:v>
      </x:c>
      <x:c r="F1132" s="3" t="s">
        <x:v>858</x:v>
      </x:c>
      <x:c r="G1132" s="3" t="n">
        <x:v>0.231</x:v>
      </x:c>
      <x:c r="H1132" s="3" t="n">
        <x:v>0.483</x:v>
      </x:c>
      <x:c r="I1132" s="3" t="n">
        <x:v>0</x:v>
      </x:c>
      <x:c r="J1132" s="3" t="n">
        <x:v>0</x:v>
      </x:c>
      <x:c r="K1132" s="3" t="n">
        <x:v>0</x:v>
      </x:c>
      <x:c r="L1132" s="3">
        <x:f>(I1132-($J$1132+$K$1132))</x:f>
      </x:c>
      <x:c r="M1132" s="3">
        <x:f>H1132-$I$1132</x:f>
      </x:c>
      <x:c r="N1132" s="3" t="s"/>
    </x:row>
    <x:row r="1133" spans="1:30">
      <x:c r="A1133" s="3" t="s">
        <x:v>34</x:v>
      </x:c>
      <x:c r="B1133" s="3" t="s">
        <x:v>807</x:v>
      </x:c>
      <x:c r="C1133" s="4">
        <x:v>43210</x:v>
      </x:c>
      <x:c r="D1133" s="3" t="s">
        <x:v>386</x:v>
      </x:c>
      <x:c r="E1133" s="3" t="n">
        <x:v>1.875</x:v>
      </x:c>
      <x:c r="F1133" s="3" t="s">
        <x:v>859</x:v>
      </x:c>
      <x:c r="G1133" s="3" t="n">
        <x:v>0.23</x:v>
      </x:c>
      <x:c r="H1133" s="3" t="n">
        <x:v>0.481</x:v>
      </x:c>
      <x:c r="I1133" s="3" t="n">
        <x:v>0</x:v>
      </x:c>
      <x:c r="J1133" s="3" t="n">
        <x:v>0</x:v>
      </x:c>
      <x:c r="K1133" s="3" t="n">
        <x:v>0</x:v>
      </x:c>
      <x:c r="L1133" s="3">
        <x:f>(I1133-($J$1133+$K$1133))</x:f>
      </x:c>
      <x:c r="M1133" s="3">
        <x:f>H1133-$I$1133</x:f>
      </x:c>
      <x:c r="N1133" s="3" t="s"/>
    </x:row>
    <x:row r="1134" spans="1:30">
      <x:c r="A1134" s="3" t="s">
        <x:v>34</x:v>
      </x:c>
      <x:c r="B1134" s="3" t="s">
        <x:v>807</x:v>
      </x:c>
      <x:c r="C1134" s="4">
        <x:v>43210</x:v>
      </x:c>
      <x:c r="D1134" s="3" t="s">
        <x:v>386</x:v>
      </x:c>
      <x:c r="E1134" s="3" t="n">
        <x:v>1.875</x:v>
      </x:c>
      <x:c r="F1134" s="3" t="s">
        <x:v>860</x:v>
      </x:c>
      <x:c r="G1134" s="3" t="n">
        <x:v>0.23</x:v>
      </x:c>
      <x:c r="H1134" s="3" t="n">
        <x:v>0.481</x:v>
      </x:c>
      <x:c r="I1134" s="3" t="n">
        <x:v>0</x:v>
      </x:c>
      <x:c r="J1134" s="3" t="n">
        <x:v>0</x:v>
      </x:c>
      <x:c r="K1134" s="3" t="n">
        <x:v>0</x:v>
      </x:c>
      <x:c r="L1134" s="3">
        <x:f>(I1134-($J$1134+$K$1134))</x:f>
      </x:c>
      <x:c r="M1134" s="3">
        <x:f>H1134-$I$1134</x:f>
      </x:c>
      <x:c r="N1134" s="3" t="s"/>
    </x:row>
    <x:row r="1135" spans="1:30">
      <x:c r="A1135" s="3" t="s">
        <x:v>34</x:v>
      </x:c>
      <x:c r="B1135" s="3" t="s">
        <x:v>807</x:v>
      </x:c>
      <x:c r="C1135" s="4">
        <x:v>43210</x:v>
      </x:c>
      <x:c r="D1135" s="3" t="s">
        <x:v>386</x:v>
      </x:c>
      <x:c r="E1135" s="3" t="n">
        <x:v>1.875</x:v>
      </x:c>
      <x:c r="F1135" s="3" t="s">
        <x:v>861</x:v>
      </x:c>
      <x:c r="G1135" s="3" t="n">
        <x:v>0.23</x:v>
      </x:c>
      <x:c r="H1135" s="3" t="n">
        <x:v>0.481</x:v>
      </x:c>
      <x:c r="I1135" s="3" t="n">
        <x:v>0</x:v>
      </x:c>
      <x:c r="J1135" s="3" t="n">
        <x:v>0</x:v>
      </x:c>
      <x:c r="K1135" s="3" t="n">
        <x:v>0</x:v>
      </x:c>
      <x:c r="L1135" s="3">
        <x:f>(I1135-($J$1135+$K$1135))</x:f>
      </x:c>
      <x:c r="M1135" s="3">
        <x:f>H1135-$I$1135</x:f>
      </x:c>
      <x:c r="N1135" s="3" t="s"/>
    </x:row>
    <x:row r="1136" spans="1:30">
      <x:c r="A1136" s="3" t="s">
        <x:v>34</x:v>
      </x:c>
      <x:c r="B1136" s="3" t="s">
        <x:v>807</x:v>
      </x:c>
      <x:c r="C1136" s="4">
        <x:v>43210</x:v>
      </x:c>
      <x:c r="D1136" s="3" t="s">
        <x:v>386</x:v>
      </x:c>
      <x:c r="E1136" s="3" t="n">
        <x:v>1.875</x:v>
      </x:c>
      <x:c r="F1136" s="3" t="s">
        <x:v>862</x:v>
      </x:c>
      <x:c r="G1136" s="3" t="n">
        <x:v>0.6</x:v>
      </x:c>
      <x:c r="H1136" s="3" t="n">
        <x:v>1.255</x:v>
      </x:c>
      <x:c r="I1136" s="3" t="n">
        <x:v>0</x:v>
      </x:c>
      <x:c r="J1136" s="3" t="n">
        <x:v>0</x:v>
      </x:c>
      <x:c r="K1136" s="3" t="n">
        <x:v>0</x:v>
      </x:c>
      <x:c r="L1136" s="3">
        <x:f>(I1136-($J$1136+$K$1136))</x:f>
      </x:c>
      <x:c r="M1136" s="3">
        <x:f>H1136-$I$1136</x:f>
      </x:c>
      <x:c r="N1136" s="3" t="s"/>
    </x:row>
    <x:row r="1137" spans="1:30">
      <x:c r="A1137" s="3" t="s">
        <x:v>34</x:v>
      </x:c>
      <x:c r="B1137" s="3" t="s">
        <x:v>807</x:v>
      </x:c>
      <x:c r="C1137" s="4">
        <x:v>43210</x:v>
      </x:c>
      <x:c r="D1137" s="3" t="s">
        <x:v>386</x:v>
      </x:c>
      <x:c r="E1137" s="3" t="n">
        <x:v>1.875</x:v>
      </x:c>
      <x:c r="F1137" s="3" t="s">
        <x:v>863</x:v>
      </x:c>
      <x:c r="G1137" s="3" t="n">
        <x:v>0.6</x:v>
      </x:c>
      <x:c r="H1137" s="3" t="n">
        <x:v>1.255</x:v>
      </x:c>
      <x:c r="I1137" s="3" t="n">
        <x:v>0</x:v>
      </x:c>
      <x:c r="J1137" s="3" t="n">
        <x:v>0</x:v>
      </x:c>
      <x:c r="K1137" s="3" t="n">
        <x:v>0</x:v>
      </x:c>
      <x:c r="L1137" s="3">
        <x:f>(I1137-($J$1137+$K$1137))</x:f>
      </x:c>
      <x:c r="M1137" s="3">
        <x:f>H1137-$I$1137</x:f>
      </x:c>
      <x:c r="N1137" s="3" t="s"/>
    </x:row>
    <x:row r="1138" spans="1:30">
      <x:c r="A1138" s="3" t="s">
        <x:v>34</x:v>
      </x:c>
      <x:c r="B1138" s="3" t="s">
        <x:v>807</x:v>
      </x:c>
      <x:c r="C1138" s="4">
        <x:v>43210</x:v>
      </x:c>
      <x:c r="D1138" s="3" t="s">
        <x:v>386</x:v>
      </x:c>
      <x:c r="E1138" s="3" t="n">
        <x:v>1.875</x:v>
      </x:c>
      <x:c r="F1138" s="3" t="s">
        <x:v>864</x:v>
      </x:c>
      <x:c r="G1138" s="3" t="n">
        <x:v>0.6</x:v>
      </x:c>
      <x:c r="H1138" s="3" t="n">
        <x:v>1.255</x:v>
      </x:c>
      <x:c r="I1138" s="3" t="n">
        <x:v>0</x:v>
      </x:c>
      <x:c r="J1138" s="3" t="n">
        <x:v>0</x:v>
      </x:c>
      <x:c r="K1138" s="3" t="n">
        <x:v>0</x:v>
      </x:c>
      <x:c r="L1138" s="3">
        <x:f>(I1138-($J$1138+$K$1138))</x:f>
      </x:c>
      <x:c r="M1138" s="3">
        <x:f>H1138-$I$1138</x:f>
      </x:c>
      <x:c r="N1138" s="3" t="s"/>
    </x:row>
    <x:row r="1139" spans="1:30">
      <x:c r="A1139" s="3" t="s">
        <x:v>34</x:v>
      </x:c>
      <x:c r="B1139" s="3" t="s">
        <x:v>807</x:v>
      </x:c>
      <x:c r="C1139" s="4">
        <x:v>43210</x:v>
      </x:c>
      <x:c r="D1139" s="3" t="s">
        <x:v>386</x:v>
      </x:c>
      <x:c r="E1139" s="3" t="n">
        <x:v>1.875</x:v>
      </x:c>
      <x:c r="F1139" s="3" t="s">
        <x:v>865</x:v>
      </x:c>
      <x:c r="G1139" s="3" t="n">
        <x:v>0.6</x:v>
      </x:c>
      <x:c r="H1139" s="3" t="n">
        <x:v>1.255</x:v>
      </x:c>
      <x:c r="I1139" s="3" t="n">
        <x:v>0</x:v>
      </x:c>
      <x:c r="J1139" s="3" t="n">
        <x:v>0</x:v>
      </x:c>
      <x:c r="K1139" s="3" t="n">
        <x:v>0</x:v>
      </x:c>
      <x:c r="L1139" s="3">
        <x:f>(I1139-($J$1139+$K$1139))</x:f>
      </x:c>
      <x:c r="M1139" s="3">
        <x:f>H1139-$I$1139</x:f>
      </x:c>
      <x:c r="N1139" s="3" t="s"/>
    </x:row>
    <x:row r="1140" spans="1:30">
      <x:c r="A1140" s="3" t="s">
        <x:v>34</x:v>
      </x:c>
      <x:c r="B1140" s="3" t="s">
        <x:v>807</x:v>
      </x:c>
      <x:c r="C1140" s="4">
        <x:v>43210</x:v>
      </x:c>
      <x:c r="D1140" s="3" t="s">
        <x:v>386</x:v>
      </x:c>
      <x:c r="E1140" s="3" t="n">
        <x:v>1.875</x:v>
      </x:c>
      <x:c r="F1140" s="3" t="s">
        <x:v>866</x:v>
      </x:c>
      <x:c r="G1140" s="3" t="n">
        <x:v>0.6</x:v>
      </x:c>
      <x:c r="H1140" s="3" t="n">
        <x:v>1.255</x:v>
      </x:c>
      <x:c r="I1140" s="3" t="n">
        <x:v>0</x:v>
      </x:c>
      <x:c r="J1140" s="3" t="n">
        <x:v>0</x:v>
      </x:c>
      <x:c r="K1140" s="3" t="n">
        <x:v>0</x:v>
      </x:c>
      <x:c r="L1140" s="3">
        <x:f>(I1140-($J$1140+$K$1140))</x:f>
      </x:c>
      <x:c r="M1140" s="3">
        <x:f>H1140-$I$1140</x:f>
      </x:c>
      <x:c r="N1140" s="3" t="s"/>
    </x:row>
    <x:row r="1141" spans="1:30">
      <x:c r="A1141" s="3" t="s">
        <x:v>34</x:v>
      </x:c>
      <x:c r="B1141" s="3" t="s">
        <x:v>807</x:v>
      </x:c>
      <x:c r="C1141" s="4">
        <x:v>43210</x:v>
      </x:c>
      <x:c r="D1141" s="3" t="s">
        <x:v>386</x:v>
      </x:c>
      <x:c r="E1141" s="3" t="n">
        <x:v>1.875</x:v>
      </x:c>
      <x:c r="F1141" s="3" t="s">
        <x:v>867</x:v>
      </x:c>
      <x:c r="G1141" s="3" t="n">
        <x:v>0.25</x:v>
      </x:c>
      <x:c r="H1141" s="3" t="n">
        <x:v>0.523</x:v>
      </x:c>
      <x:c r="I1141" s="3" t="n">
        <x:v>0</x:v>
      </x:c>
      <x:c r="J1141" s="3" t="n">
        <x:v>0</x:v>
      </x:c>
      <x:c r="K1141" s="3" t="n">
        <x:v>0</x:v>
      </x:c>
      <x:c r="L1141" s="3">
        <x:f>(I1141-($J$1141+$K$1141))</x:f>
      </x:c>
      <x:c r="M1141" s="3">
        <x:f>H1141-$I$1141</x:f>
      </x:c>
      <x:c r="N1141" s="3" t="s"/>
    </x:row>
    <x:row r="1142" spans="1:30">
      <x:c r="A1142" s="3" t="s">
        <x:v>34</x:v>
      </x:c>
      <x:c r="B1142" s="3" t="s">
        <x:v>807</x:v>
      </x:c>
      <x:c r="C1142" s="4">
        <x:v>43210</x:v>
      </x:c>
      <x:c r="D1142" s="3" t="s">
        <x:v>386</x:v>
      </x:c>
      <x:c r="E1142" s="3" t="n">
        <x:v>1.875</x:v>
      </x:c>
      <x:c r="F1142" s="3" t="s">
        <x:v>868</x:v>
      </x:c>
      <x:c r="G1142" s="3" t="n">
        <x:v>0.25</x:v>
      </x:c>
      <x:c r="H1142" s="3" t="n">
        <x:v>0.523</x:v>
      </x:c>
      <x:c r="I1142" s="3" t="n">
        <x:v>0</x:v>
      </x:c>
      <x:c r="J1142" s="3" t="n">
        <x:v>0</x:v>
      </x:c>
      <x:c r="K1142" s="3" t="n">
        <x:v>0</x:v>
      </x:c>
      <x:c r="L1142" s="3">
        <x:f>(I1142-($J$1142+$K$1142))</x:f>
      </x:c>
      <x:c r="M1142" s="3">
        <x:f>H1142-$I$1142</x:f>
      </x:c>
      <x:c r="N1142" s="3" t="s"/>
    </x:row>
    <x:row r="1143" spans="1:30">
      <x:c r="A1143" s="3" t="s">
        <x:v>34</x:v>
      </x:c>
      <x:c r="B1143" s="3" t="s">
        <x:v>807</x:v>
      </x:c>
      <x:c r="C1143" s="4">
        <x:v>43210</x:v>
      </x:c>
      <x:c r="D1143" s="3" t="s">
        <x:v>386</x:v>
      </x:c>
      <x:c r="E1143" s="3" t="n">
        <x:v>1.875</x:v>
      </x:c>
      <x:c r="F1143" s="3" t="s">
        <x:v>869</x:v>
      </x:c>
      <x:c r="G1143" s="3" t="n">
        <x:v>0.25</x:v>
      </x:c>
      <x:c r="H1143" s="3" t="n">
        <x:v>0.523</x:v>
      </x:c>
      <x:c r="I1143" s="3" t="n">
        <x:v>0</x:v>
      </x:c>
      <x:c r="J1143" s="3" t="n">
        <x:v>0</x:v>
      </x:c>
      <x:c r="K1143" s="3" t="n">
        <x:v>0</x:v>
      </x:c>
      <x:c r="L1143" s="3">
        <x:f>(I1143-($J$1143+$K$1143))</x:f>
      </x:c>
      <x:c r="M1143" s="3">
        <x:f>H1143-$I$1143</x:f>
      </x:c>
      <x:c r="N1143" s="3" t="s"/>
    </x:row>
    <x:row r="1144" spans="1:30">
      <x:c r="A1144" s="3" t="s">
        <x:v>34</x:v>
      </x:c>
      <x:c r="B1144" s="3" t="s">
        <x:v>807</x:v>
      </x:c>
      <x:c r="C1144" s="4">
        <x:v>43210</x:v>
      </x:c>
      <x:c r="D1144" s="3" t="s">
        <x:v>386</x:v>
      </x:c>
      <x:c r="E1144" s="3" t="n">
        <x:v>1.875</x:v>
      </x:c>
      <x:c r="F1144" s="3" t="s">
        <x:v>870</x:v>
      </x:c>
      <x:c r="G1144" s="3" t="n">
        <x:v>0.25</x:v>
      </x:c>
      <x:c r="H1144" s="3" t="n">
        <x:v>0.523</x:v>
      </x:c>
      <x:c r="I1144" s="3" t="n">
        <x:v>0</x:v>
      </x:c>
      <x:c r="J1144" s="3" t="n">
        <x:v>0</x:v>
      </x:c>
      <x:c r="K1144" s="3" t="n">
        <x:v>0</x:v>
      </x:c>
      <x:c r="L1144" s="3">
        <x:f>(I1144-($J$1144+$K$1144))</x:f>
      </x:c>
      <x:c r="M1144" s="3">
        <x:f>H1144-$I$1144</x:f>
      </x:c>
      <x:c r="N1144" s="3" t="s"/>
    </x:row>
    <x:row r="1145" spans="1:30">
      <x:c r="A1145" s="3" t="s">
        <x:v>34</x:v>
      </x:c>
      <x:c r="B1145" s="3" t="s">
        <x:v>807</x:v>
      </x:c>
      <x:c r="C1145" s="4">
        <x:v>43210</x:v>
      </x:c>
      <x:c r="D1145" s="3" t="s">
        <x:v>386</x:v>
      </x:c>
      <x:c r="E1145" s="3" t="n">
        <x:v>1.875</x:v>
      </x:c>
      <x:c r="F1145" s="3" t="s">
        <x:v>871</x:v>
      </x:c>
      <x:c r="G1145" s="3" t="n">
        <x:v>0.25</x:v>
      </x:c>
      <x:c r="H1145" s="3" t="n">
        <x:v>0.523</x:v>
      </x:c>
      <x:c r="I1145" s="3" t="n">
        <x:v>0</x:v>
      </x:c>
      <x:c r="J1145" s="3" t="n">
        <x:v>0</x:v>
      </x:c>
      <x:c r="K1145" s="3" t="n">
        <x:v>0</x:v>
      </x:c>
      <x:c r="L1145" s="3">
        <x:f>(I1145-($J$1145+$K$1145))</x:f>
      </x:c>
      <x:c r="M1145" s="3">
        <x:f>H1145-$I$1145</x:f>
      </x:c>
      <x:c r="N1145" s="3" t="s"/>
    </x:row>
    <x:row r="1146" spans="1:30">
      <x:c r="A1146" s="3" t="s">
        <x:v>34</x:v>
      </x:c>
      <x:c r="B1146" s="3" t="s">
        <x:v>807</x:v>
      </x:c>
      <x:c r="C1146" s="4">
        <x:v>43210</x:v>
      </x:c>
      <x:c r="D1146" s="3" t="s">
        <x:v>386</x:v>
      </x:c>
      <x:c r="E1146" s="3" t="n">
        <x:v>1.875</x:v>
      </x:c>
      <x:c r="F1146" s="3" t="s">
        <x:v>872</x:v>
      </x:c>
      <x:c r="G1146" s="3" t="n">
        <x:v>0.25</x:v>
      </x:c>
      <x:c r="H1146" s="3" t="n">
        <x:v>0.523</x:v>
      </x:c>
      <x:c r="I1146" s="3" t="n">
        <x:v>0</x:v>
      </x:c>
      <x:c r="J1146" s="3" t="n">
        <x:v>0</x:v>
      </x:c>
      <x:c r="K1146" s="3" t="n">
        <x:v>0</x:v>
      </x:c>
      <x:c r="L1146" s="3">
        <x:f>(I1146-($J$1146+$K$1146))</x:f>
      </x:c>
      <x:c r="M1146" s="3">
        <x:f>H1146-$I$1146</x:f>
      </x:c>
      <x:c r="N1146" s="3" t="s"/>
    </x:row>
    <x:row r="1147" spans="1:30">
      <x:c r="A1147" s="3" t="s">
        <x:v>34</x:v>
      </x:c>
      <x:c r="B1147" s="3" t="s">
        <x:v>807</x:v>
      </x:c>
      <x:c r="C1147" s="4">
        <x:v>43210</x:v>
      </x:c>
      <x:c r="D1147" s="3" t="s">
        <x:v>386</x:v>
      </x:c>
      <x:c r="E1147" s="3" t="n">
        <x:v>1.875</x:v>
      </x:c>
      <x:c r="F1147" s="3" t="s">
        <x:v>873</x:v>
      </x:c>
      <x:c r="G1147" s="3" t="n">
        <x:v>0.25</x:v>
      </x:c>
      <x:c r="H1147" s="3" t="n">
        <x:v>0.523</x:v>
      </x:c>
      <x:c r="I1147" s="3" t="n">
        <x:v>0</x:v>
      </x:c>
      <x:c r="J1147" s="3" t="n">
        <x:v>0</x:v>
      </x:c>
      <x:c r="K1147" s="3" t="n">
        <x:v>0</x:v>
      </x:c>
      <x:c r="L1147" s="3">
        <x:f>(I1147-($J$1147+$K$1147))</x:f>
      </x:c>
      <x:c r="M1147" s="3">
        <x:f>H1147-$I$1147</x:f>
      </x:c>
      <x:c r="N1147" s="3" t="s"/>
    </x:row>
    <x:row r="1148" spans="1:30">
      <x:c r="A1148" s="3" t="s">
        <x:v>34</x:v>
      </x:c>
      <x:c r="B1148" s="3" t="s">
        <x:v>807</x:v>
      </x:c>
      <x:c r="C1148" s="4">
        <x:v>43210</x:v>
      </x:c>
      <x:c r="D1148" s="3" t="s">
        <x:v>386</x:v>
      </x:c>
      <x:c r="E1148" s="3" t="n">
        <x:v>1.875</x:v>
      </x:c>
      <x:c r="F1148" s="3" t="s">
        <x:v>874</x:v>
      </x:c>
      <x:c r="G1148" s="3" t="n">
        <x:v>0.25</x:v>
      </x:c>
      <x:c r="H1148" s="3" t="n">
        <x:v>0.523</x:v>
      </x:c>
      <x:c r="I1148" s="3" t="n">
        <x:v>0</x:v>
      </x:c>
      <x:c r="J1148" s="3" t="n">
        <x:v>0</x:v>
      </x:c>
      <x:c r="K1148" s="3" t="n">
        <x:v>0</x:v>
      </x:c>
      <x:c r="L1148" s="3">
        <x:f>(I1148-($J$1148+$K$1148))</x:f>
      </x:c>
      <x:c r="M1148" s="3">
        <x:f>H1148-$I$1148</x:f>
      </x:c>
      <x:c r="N1148" s="3" t="s"/>
    </x:row>
    <x:row r="1149" spans="1:30">
      <x:c r="A1149" s="3" t="s">
        <x:v>34</x:v>
      </x:c>
      <x:c r="B1149" s="3" t="s">
        <x:v>807</x:v>
      </x:c>
      <x:c r="C1149" s="4">
        <x:v>43210</x:v>
      </x:c>
      <x:c r="D1149" s="3" t="s">
        <x:v>386</x:v>
      </x:c>
      <x:c r="E1149" s="3" t="n">
        <x:v>1.875</x:v>
      </x:c>
      <x:c r="F1149" s="3" t="s">
        <x:v>875</x:v>
      </x:c>
      <x:c r="G1149" s="3" t="n">
        <x:v>0.25</x:v>
      </x:c>
      <x:c r="H1149" s="3" t="n">
        <x:v>0.523</x:v>
      </x:c>
      <x:c r="I1149" s="3" t="n">
        <x:v>0</x:v>
      </x:c>
      <x:c r="J1149" s="3" t="n">
        <x:v>0</x:v>
      </x:c>
      <x:c r="K1149" s="3" t="n">
        <x:v>0</x:v>
      </x:c>
      <x:c r="L1149" s="3">
        <x:f>(I1149-($J$1149+$K$1149))</x:f>
      </x:c>
      <x:c r="M1149" s="3">
        <x:f>H1149-$I$1149</x:f>
      </x:c>
      <x:c r="N1149" s="3" t="s"/>
    </x:row>
    <x:row r="1150" spans="1:30">
      <x:c r="A1150" s="3" t="s">
        <x:v>34</x:v>
      </x:c>
      <x:c r="B1150" s="3" t="s">
        <x:v>807</x:v>
      </x:c>
      <x:c r="C1150" s="4">
        <x:v>43210</x:v>
      </x:c>
      <x:c r="D1150" s="3" t="s">
        <x:v>386</x:v>
      </x:c>
      <x:c r="E1150" s="3" t="n">
        <x:v>1.875</x:v>
      </x:c>
      <x:c r="F1150" s="3" t="s">
        <x:v>876</x:v>
      </x:c>
      <x:c r="G1150" s="3" t="n">
        <x:v>0.25</x:v>
      </x:c>
      <x:c r="H1150" s="3" t="n">
        <x:v>0.523</x:v>
      </x:c>
      <x:c r="I1150" s="3" t="n">
        <x:v>0</x:v>
      </x:c>
      <x:c r="J1150" s="3" t="n">
        <x:v>0</x:v>
      </x:c>
      <x:c r="K1150" s="3" t="n">
        <x:v>0</x:v>
      </x:c>
      <x:c r="L1150" s="3">
        <x:f>(I1150-($J$1150+$K$1150))</x:f>
      </x:c>
      <x:c r="M1150" s="3">
        <x:f>H1150-$I$1150</x:f>
      </x:c>
      <x:c r="N1150" s="3" t="s"/>
    </x:row>
    <x:row r="1151" spans="1:30">
      <x:c r="A1151" s="3" t="s">
        <x:v>34</x:v>
      </x:c>
      <x:c r="B1151" s="3" t="s">
        <x:v>807</x:v>
      </x:c>
      <x:c r="C1151" s="4">
        <x:v>43210</x:v>
      </x:c>
      <x:c r="D1151" s="3" t="s">
        <x:v>386</x:v>
      </x:c>
      <x:c r="E1151" s="3" t="n">
        <x:v>1.875</x:v>
      </x:c>
      <x:c r="F1151" s="3" t="s">
        <x:v>877</x:v>
      </x:c>
      <x:c r="G1151" s="3" t="n">
        <x:v>0.25</x:v>
      </x:c>
      <x:c r="H1151" s="3" t="n">
        <x:v>0.523</x:v>
      </x:c>
      <x:c r="I1151" s="3" t="n">
        <x:v>0</x:v>
      </x:c>
      <x:c r="J1151" s="3" t="n">
        <x:v>0</x:v>
      </x:c>
      <x:c r="K1151" s="3" t="n">
        <x:v>0</x:v>
      </x:c>
      <x:c r="L1151" s="3">
        <x:f>(I1151-($J$1151+$K$1151))</x:f>
      </x:c>
      <x:c r="M1151" s="3">
        <x:f>H1151-$I$1151</x:f>
      </x:c>
      <x:c r="N1151" s="3" t="s"/>
    </x:row>
    <x:row r="1152" spans="1:30">
      <x:c r="A1152" s="3" t="s">
        <x:v>34</x:v>
      </x:c>
      <x:c r="B1152" s="3" t="s">
        <x:v>807</x:v>
      </x:c>
      <x:c r="C1152" s="4">
        <x:v>43210</x:v>
      </x:c>
      <x:c r="D1152" s="3" t="s">
        <x:v>386</x:v>
      </x:c>
      <x:c r="E1152" s="3" t="n">
        <x:v>1.875</x:v>
      </x:c>
      <x:c r="F1152" s="3" t="s">
        <x:v>878</x:v>
      </x:c>
      <x:c r="G1152" s="3" t="n">
        <x:v>0.25</x:v>
      </x:c>
      <x:c r="H1152" s="3" t="n">
        <x:v>0.523</x:v>
      </x:c>
      <x:c r="I1152" s="3" t="n">
        <x:v>0</x:v>
      </x:c>
      <x:c r="J1152" s="3" t="n">
        <x:v>0</x:v>
      </x:c>
      <x:c r="K1152" s="3" t="n">
        <x:v>0</x:v>
      </x:c>
      <x:c r="L1152" s="3">
        <x:f>(I1152-($J$1152+$K$1152))</x:f>
      </x:c>
      <x:c r="M1152" s="3">
        <x:f>H1152-$I$1152</x:f>
      </x:c>
      <x:c r="N1152" s="3" t="s"/>
    </x:row>
    <x:row r="1153" spans="1:30">
      <x:c r="A1153" s="3" t="s">
        <x:v>34</x:v>
      </x:c>
      <x:c r="B1153" s="3" t="s">
        <x:v>807</x:v>
      </x:c>
      <x:c r="C1153" s="4">
        <x:v>43210</x:v>
      </x:c>
      <x:c r="D1153" s="3" t="s">
        <x:v>386</x:v>
      </x:c>
      <x:c r="E1153" s="3" t="n">
        <x:v>1.875</x:v>
      </x:c>
      <x:c r="F1153" s="3" t="s">
        <x:v>879</x:v>
      </x:c>
      <x:c r="G1153" s="3" t="n">
        <x:v>0.272</x:v>
      </x:c>
      <x:c r="H1153" s="3" t="n">
        <x:v>0.569</x:v>
      </x:c>
      <x:c r="I1153" s="3" t="n">
        <x:v>0</x:v>
      </x:c>
      <x:c r="J1153" s="3" t="n">
        <x:v>0</x:v>
      </x:c>
      <x:c r="K1153" s="3" t="n">
        <x:v>0</x:v>
      </x:c>
      <x:c r="L1153" s="3">
        <x:f>(I1153-($J$1153+$K$1153))</x:f>
      </x:c>
      <x:c r="M1153" s="3">
        <x:f>H1153-$I$1153</x:f>
      </x:c>
      <x:c r="N1153" s="3" t="s"/>
    </x:row>
    <x:row r="1154" spans="1:30">
      <x:c r="A1154" s="3" t="s">
        <x:v>34</x:v>
      </x:c>
      <x:c r="B1154" s="3" t="s">
        <x:v>807</x:v>
      </x:c>
      <x:c r="C1154" s="4">
        <x:v>43210</x:v>
      </x:c>
      <x:c r="D1154" s="3" t="s">
        <x:v>386</x:v>
      </x:c>
      <x:c r="E1154" s="3" t="n">
        <x:v>1.875</x:v>
      </x:c>
      <x:c r="F1154" s="3" t="s">
        <x:v>768</x:v>
      </x:c>
      <x:c r="G1154" s="3" t="n">
        <x:v>0.5</x:v>
      </x:c>
      <x:c r="H1154" s="3" t="n">
        <x:v>1.046</x:v>
      </x:c>
      <x:c r="I1154" s="3" t="n">
        <x:v>0</x:v>
      </x:c>
      <x:c r="J1154" s="3" t="n">
        <x:v>0</x:v>
      </x:c>
      <x:c r="K1154" s="3" t="n">
        <x:v>0</x:v>
      </x:c>
      <x:c r="L1154" s="3">
        <x:f>(I1154-($J$1154+$K$1154))</x:f>
      </x:c>
      <x:c r="M1154" s="3">
        <x:f>H1154-$I$1154</x:f>
      </x:c>
      <x:c r="N1154" s="3" t="s"/>
    </x:row>
    <x:row r="1155" spans="1:30">
      <x:c r="A1155" s="3" t="s">
        <x:v>34</x:v>
      </x:c>
      <x:c r="B1155" s="3" t="s">
        <x:v>807</x:v>
      </x:c>
      <x:c r="C1155" s="4">
        <x:v>43210</x:v>
      </x:c>
      <x:c r="D1155" s="3" t="s">
        <x:v>386</x:v>
      </x:c>
      <x:c r="E1155" s="3" t="n">
        <x:v>1.875</x:v>
      </x:c>
      <x:c r="F1155" s="3" t="s">
        <x:v>769</x:v>
      </x:c>
      <x:c r="G1155" s="3" t="n">
        <x:v>0.5</x:v>
      </x:c>
      <x:c r="H1155" s="3" t="n">
        <x:v>1.046</x:v>
      </x:c>
      <x:c r="I1155" s="3" t="n">
        <x:v>0</x:v>
      </x:c>
      <x:c r="J1155" s="3" t="n">
        <x:v>0</x:v>
      </x:c>
      <x:c r="K1155" s="3" t="n">
        <x:v>0</x:v>
      </x:c>
      <x:c r="L1155" s="3">
        <x:f>(I1155-($J$1155+$K$1155))</x:f>
      </x:c>
      <x:c r="M1155" s="3">
        <x:f>H1155-$I$1155</x:f>
      </x:c>
      <x:c r="N1155" s="3" t="s"/>
    </x:row>
    <x:row r="1156" spans="1:30">
      <x:c r="A1156" s="3" t="s">
        <x:v>34</x:v>
      </x:c>
      <x:c r="B1156" s="3" t="s">
        <x:v>807</x:v>
      </x:c>
      <x:c r="C1156" s="4">
        <x:v>43210</x:v>
      </x:c>
      <x:c r="D1156" s="3" t="s">
        <x:v>386</x:v>
      </x:c>
      <x:c r="E1156" s="3" t="n">
        <x:v>1.875</x:v>
      </x:c>
      <x:c r="F1156" s="3" t="s">
        <x:v>770</x:v>
      </x:c>
      <x:c r="G1156" s="3" t="n">
        <x:v>0.5</x:v>
      </x:c>
      <x:c r="H1156" s="3" t="n">
        <x:v>1.046</x:v>
      </x:c>
      <x:c r="I1156" s="3" t="n">
        <x:v>0</x:v>
      </x:c>
      <x:c r="J1156" s="3" t="n">
        <x:v>0</x:v>
      </x:c>
      <x:c r="K1156" s="3" t="n">
        <x:v>0</x:v>
      </x:c>
      <x:c r="L1156" s="3">
        <x:f>(I1156-($J$1156+$K$1156))</x:f>
      </x:c>
      <x:c r="M1156" s="3">
        <x:f>H1156-$I$1156</x:f>
      </x:c>
      <x:c r="N1156" s="3" t="s"/>
    </x:row>
    <x:row r="1157" spans="1:30">
      <x:c r="A1157" s="3" t="s">
        <x:v>34</x:v>
      </x:c>
      <x:c r="B1157" s="3" t="s">
        <x:v>807</x:v>
      </x:c>
      <x:c r="C1157" s="4">
        <x:v>43210</x:v>
      </x:c>
      <x:c r="D1157" s="3" t="s">
        <x:v>386</x:v>
      </x:c>
      <x:c r="E1157" s="3" t="n">
        <x:v>1.875</x:v>
      </x:c>
      <x:c r="F1157" s="3" t="s">
        <x:v>771</x:v>
      </x:c>
      <x:c r="G1157" s="3" t="n">
        <x:v>0.5</x:v>
      </x:c>
      <x:c r="H1157" s="3" t="n">
        <x:v>1.046</x:v>
      </x:c>
      <x:c r="I1157" s="3" t="n">
        <x:v>0</x:v>
      </x:c>
      <x:c r="J1157" s="3" t="n">
        <x:v>0</x:v>
      </x:c>
      <x:c r="K1157" s="3" t="n">
        <x:v>0</x:v>
      </x:c>
      <x:c r="L1157" s="3">
        <x:f>(I1157-($J$1157+$K$1157))</x:f>
      </x:c>
      <x:c r="M1157" s="3">
        <x:f>H1157-$I$1157</x:f>
      </x:c>
      <x:c r="N1157" s="3" t="s"/>
    </x:row>
    <x:row r="1158" spans="1:30">
      <x:c r="A1158" s="3" t="s">
        <x:v>34</x:v>
      </x:c>
      <x:c r="B1158" s="3" t="s">
        <x:v>807</x:v>
      </x:c>
      <x:c r="C1158" s="4">
        <x:v>43210</x:v>
      </x:c>
      <x:c r="D1158" s="3" t="s">
        <x:v>386</x:v>
      </x:c>
      <x:c r="E1158" s="3" t="n">
        <x:v>1.875</x:v>
      </x:c>
      <x:c r="F1158" s="3" t="s">
        <x:v>880</x:v>
      </x:c>
      <x:c r="G1158" s="3" t="n">
        <x:v>0.429</x:v>
      </x:c>
      <x:c r="H1158" s="3" t="n">
        <x:v>0.897</x:v>
      </x:c>
      <x:c r="I1158" s="3" t="n">
        <x:v>0</x:v>
      </x:c>
      <x:c r="J1158" s="3" t="n">
        <x:v>0</x:v>
      </x:c>
      <x:c r="K1158" s="3" t="n">
        <x:v>0</x:v>
      </x:c>
      <x:c r="L1158" s="3">
        <x:f>(I1158-($J$1158+$K$1158))</x:f>
      </x:c>
      <x:c r="M1158" s="3">
        <x:f>H1158-$I$1158</x:f>
      </x:c>
      <x:c r="N1158" s="3" t="s"/>
    </x:row>
    <x:row r="1159" spans="1:30">
      <x:c r="A1159" s="3" t="s">
        <x:v>34</x:v>
      </x:c>
      <x:c r="B1159" s="3" t="s">
        <x:v>807</x:v>
      </x:c>
      <x:c r="C1159" s="4">
        <x:v>43210</x:v>
      </x:c>
      <x:c r="D1159" s="3" t="s">
        <x:v>386</x:v>
      </x:c>
      <x:c r="E1159" s="3" t="n">
        <x:v>1.875</x:v>
      </x:c>
      <x:c r="F1159" s="3" t="s">
        <x:v>881</x:v>
      </x:c>
      <x:c r="G1159" s="3" t="n">
        <x:v>0.429</x:v>
      </x:c>
      <x:c r="H1159" s="3" t="n">
        <x:v>0.897</x:v>
      </x:c>
      <x:c r="I1159" s="3" t="n">
        <x:v>0</x:v>
      </x:c>
      <x:c r="J1159" s="3" t="n">
        <x:v>0</x:v>
      </x:c>
      <x:c r="K1159" s="3" t="n">
        <x:v>0</x:v>
      </x:c>
      <x:c r="L1159" s="3">
        <x:f>(I1159-($J$1159+$K$1159))</x:f>
      </x:c>
      <x:c r="M1159" s="3">
        <x:f>H1159-$I$1159</x:f>
      </x:c>
      <x:c r="N1159" s="3" t="s"/>
    </x:row>
    <x:row r="1160" spans="1:30">
      <x:c r="A1160" s="3" t="s">
        <x:v>34</x:v>
      </x:c>
      <x:c r="B1160" s="3" t="s">
        <x:v>807</x:v>
      </x:c>
      <x:c r="C1160" s="4">
        <x:v>43210</x:v>
      </x:c>
      <x:c r="D1160" s="3" t="s">
        <x:v>386</x:v>
      </x:c>
      <x:c r="E1160" s="3" t="n">
        <x:v>1.875</x:v>
      </x:c>
      <x:c r="F1160" s="3" t="s">
        <x:v>882</x:v>
      </x:c>
      <x:c r="G1160" s="3" t="n">
        <x:v>0.429</x:v>
      </x:c>
      <x:c r="H1160" s="3" t="n">
        <x:v>0.897</x:v>
      </x:c>
      <x:c r="I1160" s="3" t="n">
        <x:v>0</x:v>
      </x:c>
      <x:c r="J1160" s="3" t="n">
        <x:v>0</x:v>
      </x:c>
      <x:c r="K1160" s="3" t="n">
        <x:v>0</x:v>
      </x:c>
      <x:c r="L1160" s="3">
        <x:f>(I1160-($J$1160+$K$1160))</x:f>
      </x:c>
      <x:c r="M1160" s="3">
        <x:f>H1160-$I$1160</x:f>
      </x:c>
      <x:c r="N1160" s="3" t="s"/>
    </x:row>
    <x:row r="1161" spans="1:30">
      <x:c r="A1161" s="3" t="s">
        <x:v>34</x:v>
      </x:c>
      <x:c r="B1161" s="3" t="s">
        <x:v>807</x:v>
      </x:c>
      <x:c r="C1161" s="4">
        <x:v>43210</x:v>
      </x:c>
      <x:c r="D1161" s="3" t="s">
        <x:v>386</x:v>
      </x:c>
      <x:c r="E1161" s="3" t="n">
        <x:v>1.875</x:v>
      </x:c>
      <x:c r="F1161" s="3" t="s">
        <x:v>883</x:v>
      </x:c>
      <x:c r="G1161" s="3" t="n">
        <x:v>0.429</x:v>
      </x:c>
      <x:c r="H1161" s="3" t="n">
        <x:v>0.897</x:v>
      </x:c>
      <x:c r="I1161" s="3" t="n">
        <x:v>0</x:v>
      </x:c>
      <x:c r="J1161" s="3" t="n">
        <x:v>0</x:v>
      </x:c>
      <x:c r="K1161" s="3" t="n">
        <x:v>0</x:v>
      </x:c>
      <x:c r="L1161" s="3">
        <x:f>(I1161-($J$1161+$K$1161))</x:f>
      </x:c>
      <x:c r="M1161" s="3">
        <x:f>H1161-$I$1161</x:f>
      </x:c>
      <x:c r="N1161" s="3" t="s"/>
    </x:row>
    <x:row r="1162" spans="1:30">
      <x:c r="A1162" s="3" t="s">
        <x:v>34</x:v>
      </x:c>
      <x:c r="B1162" s="3" t="s">
        <x:v>807</x:v>
      </x:c>
      <x:c r="C1162" s="4">
        <x:v>43210</x:v>
      </x:c>
      <x:c r="D1162" s="3" t="s">
        <x:v>386</x:v>
      </x:c>
      <x:c r="E1162" s="3" t="n">
        <x:v>1.875</x:v>
      </x:c>
      <x:c r="F1162" s="3" t="s">
        <x:v>884</x:v>
      </x:c>
      <x:c r="G1162" s="3" t="n">
        <x:v>0.428</x:v>
      </x:c>
      <x:c r="H1162" s="3" t="n">
        <x:v>0.895</x:v>
      </x:c>
      <x:c r="I1162" s="3" t="n">
        <x:v>0</x:v>
      </x:c>
      <x:c r="J1162" s="3" t="n">
        <x:v>0</x:v>
      </x:c>
      <x:c r="K1162" s="3" t="n">
        <x:v>0</x:v>
      </x:c>
      <x:c r="L1162" s="3">
        <x:f>(I1162-($J$1162+$K$1162))</x:f>
      </x:c>
      <x:c r="M1162" s="3">
        <x:f>H1162-$I$1162</x:f>
      </x:c>
      <x:c r="N1162" s="3" t="s"/>
    </x:row>
    <x:row r="1163" spans="1:30">
      <x:c r="A1163" s="3" t="s">
        <x:v>34</x:v>
      </x:c>
      <x:c r="B1163" s="3" t="s">
        <x:v>807</x:v>
      </x:c>
      <x:c r="C1163" s="4">
        <x:v>43210</x:v>
      </x:c>
      <x:c r="D1163" s="3" t="s">
        <x:v>386</x:v>
      </x:c>
      <x:c r="E1163" s="3" t="n">
        <x:v>1.875</x:v>
      </x:c>
      <x:c r="F1163" s="3" t="s">
        <x:v>885</x:v>
      </x:c>
      <x:c r="G1163" s="3" t="n">
        <x:v>0.428</x:v>
      </x:c>
      <x:c r="H1163" s="3" t="n">
        <x:v>0.895</x:v>
      </x:c>
      <x:c r="I1163" s="3" t="n">
        <x:v>0</x:v>
      </x:c>
      <x:c r="J1163" s="3" t="n">
        <x:v>0</x:v>
      </x:c>
      <x:c r="K1163" s="3" t="n">
        <x:v>0</x:v>
      </x:c>
      <x:c r="L1163" s="3">
        <x:f>(I1163-($J$1163+$K$1163))</x:f>
      </x:c>
      <x:c r="M1163" s="3">
        <x:f>H1163-$I$1163</x:f>
      </x:c>
      <x:c r="N1163" s="3" t="s"/>
    </x:row>
    <x:row r="1164" spans="1:30">
      <x:c r="A1164" s="3" t="s">
        <x:v>34</x:v>
      </x:c>
      <x:c r="B1164" s="3" t="s">
        <x:v>807</x:v>
      </x:c>
      <x:c r="C1164" s="4">
        <x:v>43210</x:v>
      </x:c>
      <x:c r="D1164" s="3" t="s">
        <x:v>386</x:v>
      </x:c>
      <x:c r="E1164" s="3" t="n">
        <x:v>1.875</x:v>
      </x:c>
      <x:c r="F1164" s="3" t="s">
        <x:v>886</x:v>
      </x:c>
      <x:c r="G1164" s="3" t="n">
        <x:v>0.428</x:v>
      </x:c>
      <x:c r="H1164" s="3" t="n">
        <x:v>0.895</x:v>
      </x:c>
      <x:c r="I1164" s="3" t="n">
        <x:v>0</x:v>
      </x:c>
      <x:c r="J1164" s="3" t="n">
        <x:v>0</x:v>
      </x:c>
      <x:c r="K1164" s="3" t="n">
        <x:v>0</x:v>
      </x:c>
      <x:c r="L1164" s="3">
        <x:f>(I1164-($J$1164+$K$1164))</x:f>
      </x:c>
      <x:c r="M1164" s="3">
        <x:f>H1164-$I$1164</x:f>
      </x:c>
      <x:c r="N1164" s="3" t="s"/>
    </x:row>
    <x:row r="1165" spans="1:30">
      <x:c r="A1165" s="3" t="s">
        <x:v>34</x:v>
      </x:c>
      <x:c r="B1165" s="3" t="s">
        <x:v>807</x:v>
      </x:c>
      <x:c r="C1165" s="4">
        <x:v>43210</x:v>
      </x:c>
      <x:c r="D1165" s="3" t="s">
        <x:v>36</x:v>
      </x:c>
      <x:c r="E1165" s="3" t="n">
        <x:v>1.875</x:v>
      </x:c>
      <x:c r="F1165" s="3" t="s">
        <x:v>887</x:v>
      </x:c>
      <x:c r="G1165" s="3" t="n">
        <x:v>0.151</x:v>
      </x:c>
      <x:c r="H1165" s="3" t="n">
        <x:v>0.316</x:v>
      </x:c>
      <x:c r="I1165" s="3" t="n">
        <x:v>0</x:v>
      </x:c>
      <x:c r="J1165" s="3" t="n">
        <x:v>0</x:v>
      </x:c>
      <x:c r="K1165" s="3" t="n">
        <x:v>0</x:v>
      </x:c>
      <x:c r="L1165" s="3">
        <x:f>(I1165-($J$1165+$K$1165))</x:f>
      </x:c>
      <x:c r="M1165" s="3">
        <x:f>H1165-$I$1165</x:f>
      </x:c>
      <x:c r="N1165" s="3" t="s">
        <x:v>39</x:v>
      </x:c>
    </x:row>
    <x:row r="1166" spans="1:30">
      <x:c r="A1166" s="3" t="s">
        <x:v>34</x:v>
      </x:c>
      <x:c r="B1166" s="3" t="s">
        <x:v>807</x:v>
      </x:c>
      <x:c r="C1166" s="4">
        <x:v>43210</x:v>
      </x:c>
      <x:c r="D1166" s="3" t="s">
        <x:v>36</x:v>
      </x:c>
      <x:c r="E1166" s="3" t="n">
        <x:v>1.875</x:v>
      </x:c>
      <x:c r="F1166" s="3" t="s">
        <x:v>888</x:v>
      </x:c>
      <x:c r="G1166" s="3" t="n">
        <x:v>0.079</x:v>
      </x:c>
      <x:c r="H1166" s="3" t="n">
        <x:v>0.165</x:v>
      </x:c>
      <x:c r="I1166" s="3" t="n">
        <x:v>0</x:v>
      </x:c>
      <x:c r="J1166" s="3" t="n">
        <x:v>0</x:v>
      </x:c>
      <x:c r="K1166" s="3" t="n">
        <x:v>0</x:v>
      </x:c>
      <x:c r="L1166" s="3">
        <x:f>(I1166-($J$1166+$K$1166))</x:f>
      </x:c>
      <x:c r="M1166" s="3">
        <x:f>H1166-$I$1166</x:f>
      </x:c>
      <x:c r="N1166" s="3" t="s">
        <x:v>39</x:v>
      </x:c>
    </x:row>
    <x:row r="1167" spans="1:30">
      <x:c r="A1167" s="3" t="s">
        <x:v>34</x:v>
      </x:c>
      <x:c r="B1167" s="3" t="s">
        <x:v>807</x:v>
      </x:c>
      <x:c r="C1167" s="4">
        <x:v>43210</x:v>
      </x:c>
      <x:c r="D1167" s="3" t="s">
        <x:v>36</x:v>
      </x:c>
      <x:c r="E1167" s="3" t="n">
        <x:v>1.875</x:v>
      </x:c>
      <x:c r="F1167" s="3" t="s">
        <x:v>889</x:v>
      </x:c>
      <x:c r="G1167" s="3" t="n">
        <x:v>0.287</x:v>
      </x:c>
      <x:c r="H1167" s="3" t="n">
        <x:v>0.6</x:v>
      </x:c>
      <x:c r="I1167" s="3" t="n">
        <x:v>0</x:v>
      </x:c>
      <x:c r="J1167" s="3" t="n">
        <x:v>0</x:v>
      </x:c>
      <x:c r="K1167" s="3" t="n">
        <x:v>0</x:v>
      </x:c>
      <x:c r="L1167" s="3">
        <x:f>(I1167-($J$1167+$K$1167))</x:f>
      </x:c>
      <x:c r="M1167" s="3">
        <x:f>H1167-$I$1167</x:f>
      </x:c>
      <x:c r="N1167" s="3" t="s">
        <x:v>39</x:v>
      </x:c>
    </x:row>
    <x:row r="1168" spans="1:30">
      <x:c r="A1168" s="3" t="s">
        <x:v>34</x:v>
      </x:c>
      <x:c r="B1168" s="3" t="s">
        <x:v>807</x:v>
      </x:c>
      <x:c r="C1168" s="4">
        <x:v>43210</x:v>
      </x:c>
      <x:c r="D1168" s="3" t="s">
        <x:v>36</x:v>
      </x:c>
      <x:c r="E1168" s="3" t="n">
        <x:v>1.875</x:v>
      </x:c>
      <x:c r="F1168" s="3" t="s">
        <x:v>890</x:v>
      </x:c>
      <x:c r="G1168" s="3" t="n">
        <x:v>0.397</x:v>
      </x:c>
      <x:c r="H1168" s="3" t="n">
        <x:v>0.83</x:v>
      </x:c>
      <x:c r="I1168" s="3" t="n">
        <x:v>0</x:v>
      </x:c>
      <x:c r="J1168" s="3" t="n">
        <x:v>0</x:v>
      </x:c>
      <x:c r="K1168" s="3" t="n">
        <x:v>0</x:v>
      </x:c>
      <x:c r="L1168" s="3">
        <x:f>(I1168-($J$1168+$K$1168))</x:f>
      </x:c>
      <x:c r="M1168" s="3">
        <x:f>H1168-$I$1168</x:f>
      </x:c>
      <x:c r="N1168" s="3" t="s">
        <x:v>39</x:v>
      </x:c>
    </x:row>
    <x:row r="1169" spans="1:30">
      <x:c r="A1169" s="3" t="s">
        <x:v>34</x:v>
      </x:c>
      <x:c r="B1169" s="3" t="s">
        <x:v>807</x:v>
      </x:c>
      <x:c r="C1169" s="4">
        <x:v>43210</x:v>
      </x:c>
      <x:c r="D1169" s="3" t="s">
        <x:v>36</x:v>
      </x:c>
      <x:c r="E1169" s="3" t="n">
        <x:v>1.875</x:v>
      </x:c>
      <x:c r="F1169" s="3" t="s">
        <x:v>891</x:v>
      </x:c>
      <x:c r="G1169" s="3" t="n">
        <x:v>0.316</x:v>
      </x:c>
      <x:c r="H1169" s="3" t="n">
        <x:v>0.661</x:v>
      </x:c>
      <x:c r="I1169" s="3" t="n">
        <x:v>0</x:v>
      </x:c>
      <x:c r="J1169" s="3" t="n">
        <x:v>0</x:v>
      </x:c>
      <x:c r="K1169" s="3" t="n">
        <x:v>0</x:v>
      </x:c>
      <x:c r="L1169" s="3">
        <x:f>(I1169-($J$1169+$K$1169))</x:f>
      </x:c>
      <x:c r="M1169" s="3">
        <x:f>H1169-$I$1169</x:f>
      </x:c>
      <x:c r="N1169" s="3" t="s">
        <x:v>39</x:v>
      </x:c>
    </x:row>
    <x:row r="1170" spans="1:30">
      <x:c r="A1170" s="3" t="s">
        <x:v>34</x:v>
      </x:c>
      <x:c r="B1170" s="3" t="s">
        <x:v>807</x:v>
      </x:c>
      <x:c r="C1170" s="4">
        <x:v>43210</x:v>
      </x:c>
      <x:c r="D1170" s="3" t="s">
        <x:v>36</x:v>
      </x:c>
      <x:c r="E1170" s="3" t="n">
        <x:v>1.875</x:v>
      </x:c>
      <x:c r="F1170" s="3" t="s">
        <x:v>892</x:v>
      </x:c>
      <x:c r="G1170" s="3" t="n">
        <x:v>0.116</x:v>
      </x:c>
      <x:c r="H1170" s="3" t="n">
        <x:v>0.243</x:v>
      </x:c>
      <x:c r="I1170" s="3" t="n">
        <x:v>0</x:v>
      </x:c>
      <x:c r="J1170" s="3" t="n">
        <x:v>0</x:v>
      </x:c>
      <x:c r="K1170" s="3" t="n">
        <x:v>0</x:v>
      </x:c>
      <x:c r="L1170" s="3">
        <x:f>(I1170-($J$1170+$K$1170))</x:f>
      </x:c>
      <x:c r="M1170" s="3">
        <x:f>H1170-$I$1170</x:f>
      </x:c>
      <x:c r="N1170" s="3" t="s">
        <x:v>39</x:v>
      </x:c>
    </x:row>
    <x:row r="1171" spans="1:30">
      <x:c r="A1171" s="3" t="s">
        <x:v>34</x:v>
      </x:c>
      <x:c r="B1171" s="3" t="s">
        <x:v>807</x:v>
      </x:c>
      <x:c r="C1171" s="4">
        <x:v>43210</x:v>
      </x:c>
      <x:c r="D1171" s="3" t="s">
        <x:v>36</x:v>
      </x:c>
      <x:c r="E1171" s="3" t="n">
        <x:v>1.875</x:v>
      </x:c>
      <x:c r="F1171" s="3" t="s">
        <x:v>893</x:v>
      </x:c>
      <x:c r="G1171" s="3" t="n">
        <x:v>0.107</x:v>
      </x:c>
      <x:c r="H1171" s="3" t="n">
        <x:v>0.224</x:v>
      </x:c>
      <x:c r="I1171" s="3" t="n">
        <x:v>0</x:v>
      </x:c>
      <x:c r="J1171" s="3" t="n">
        <x:v>0</x:v>
      </x:c>
      <x:c r="K1171" s="3" t="n">
        <x:v>0</x:v>
      </x:c>
      <x:c r="L1171" s="3">
        <x:f>(I1171-($J$1171+$K$1171))</x:f>
      </x:c>
      <x:c r="M1171" s="3">
        <x:f>H1171-$I$1171</x:f>
      </x:c>
      <x:c r="N1171" s="3" t="s">
        <x:v>39</x:v>
      </x:c>
    </x:row>
    <x:row r="1172" spans="1:30">
      <x:c r="A1172" s="3" t="s">
        <x:v>34</x:v>
      </x:c>
      <x:c r="B1172" s="3" t="s">
        <x:v>807</x:v>
      </x:c>
      <x:c r="C1172" s="4">
        <x:v>43210</x:v>
      </x:c>
      <x:c r="D1172" s="3" t="s">
        <x:v>36</x:v>
      </x:c>
      <x:c r="E1172" s="3" t="n">
        <x:v>1.875</x:v>
      </x:c>
      <x:c r="F1172" s="3" t="s">
        <x:v>894</x:v>
      </x:c>
      <x:c r="G1172" s="3" t="n">
        <x:v>0.126</x:v>
      </x:c>
      <x:c r="H1172" s="3" t="n">
        <x:v>0.264</x:v>
      </x:c>
      <x:c r="I1172" s="3" t="n">
        <x:v>0</x:v>
      </x:c>
      <x:c r="J1172" s="3" t="n">
        <x:v>0</x:v>
      </x:c>
      <x:c r="K1172" s="3" t="n">
        <x:v>0</x:v>
      </x:c>
      <x:c r="L1172" s="3">
        <x:f>(I1172-($J$1172+$K$1172))</x:f>
      </x:c>
      <x:c r="M1172" s="3">
        <x:f>H1172-$I$1172</x:f>
      </x:c>
      <x:c r="N1172" s="3" t="s">
        <x:v>39</x:v>
      </x:c>
    </x:row>
    <x:row r="1173" spans="1:30">
      <x:c r="A1173" s="3" t="s">
        <x:v>34</x:v>
      </x:c>
      <x:c r="B1173" s="3" t="s">
        <x:v>807</x:v>
      </x:c>
      <x:c r="C1173" s="4">
        <x:v>43210</x:v>
      </x:c>
      <x:c r="D1173" s="3" t="s">
        <x:v>36</x:v>
      </x:c>
      <x:c r="E1173" s="3" t="n">
        <x:v>1.875</x:v>
      </x:c>
      <x:c r="F1173" s="3" t="s">
        <x:v>895</x:v>
      </x:c>
      <x:c r="G1173" s="3" t="n">
        <x:v>0.063</x:v>
      </x:c>
      <x:c r="H1173" s="3" t="n">
        <x:v>0.132</x:v>
      </x:c>
      <x:c r="I1173" s="3" t="n">
        <x:v>0</x:v>
      </x:c>
      <x:c r="J1173" s="3" t="n">
        <x:v>0</x:v>
      </x:c>
      <x:c r="K1173" s="3" t="n">
        <x:v>0</x:v>
      </x:c>
      <x:c r="L1173" s="3">
        <x:f>(I1173-($J$1173+$K$1173))</x:f>
      </x:c>
      <x:c r="M1173" s="3">
        <x:f>H1173-$I$1173</x:f>
      </x:c>
      <x:c r="N1173" s="3" t="s">
        <x:v>39</x:v>
      </x:c>
    </x:row>
    <x:row r="1174" spans="1:30">
      <x:c r="A1174" s="3" t="s">
        <x:v>34</x:v>
      </x:c>
      <x:c r="B1174" s="3" t="s">
        <x:v>807</x:v>
      </x:c>
      <x:c r="C1174" s="4">
        <x:v>43210</x:v>
      </x:c>
      <x:c r="D1174" s="3" t="s">
        <x:v>36</x:v>
      </x:c>
      <x:c r="E1174" s="3" t="n">
        <x:v>1.875</x:v>
      </x:c>
      <x:c r="F1174" s="3" t="s">
        <x:v>896</x:v>
      </x:c>
      <x:c r="G1174" s="3" t="n">
        <x:v>0.119</x:v>
      </x:c>
      <x:c r="H1174" s="3" t="n">
        <x:v>0.249</x:v>
      </x:c>
      <x:c r="I1174" s="3" t="n">
        <x:v>0</x:v>
      </x:c>
      <x:c r="J1174" s="3" t="n">
        <x:v>0</x:v>
      </x:c>
      <x:c r="K1174" s="3" t="n">
        <x:v>0</x:v>
      </x:c>
      <x:c r="L1174" s="3">
        <x:f>(I1174-($J$1174+$K$1174))</x:f>
      </x:c>
      <x:c r="M1174" s="3">
        <x:f>H1174-$I$1174</x:f>
      </x:c>
      <x:c r="N1174" s="3" t="s">
        <x:v>39</x:v>
      </x:c>
    </x:row>
    <x:row r="1175" spans="1:30">
      <x:c r="A1175" s="3" t="s">
        <x:v>34</x:v>
      </x:c>
      <x:c r="B1175" s="3" t="s">
        <x:v>807</x:v>
      </x:c>
      <x:c r="C1175" s="4">
        <x:v>43210</x:v>
      </x:c>
      <x:c r="D1175" s="3" t="s">
        <x:v>36</x:v>
      </x:c>
      <x:c r="E1175" s="3" t="n">
        <x:v>1.875</x:v>
      </x:c>
      <x:c r="F1175" s="3" t="s">
        <x:v>897</x:v>
      </x:c>
      <x:c r="G1175" s="3" t="n">
        <x:v>0.225</x:v>
      </x:c>
      <x:c r="H1175" s="3" t="n">
        <x:v>0.471</x:v>
      </x:c>
      <x:c r="I1175" s="3" t="n">
        <x:v>0</x:v>
      </x:c>
      <x:c r="J1175" s="3" t="n">
        <x:v>0</x:v>
      </x:c>
      <x:c r="K1175" s="3" t="n">
        <x:v>0</x:v>
      </x:c>
      <x:c r="L1175" s="3">
        <x:f>(I1175-($J$1175+$K$1175))</x:f>
      </x:c>
      <x:c r="M1175" s="3">
        <x:f>H1175-$I$1175</x:f>
      </x:c>
      <x:c r="N1175" s="3" t="s">
        <x:v>39</x:v>
      </x:c>
    </x:row>
    <x:row r="1176" spans="1:30">
      <x:c r="A1176" s="3" t="s">
        <x:v>34</x:v>
      </x:c>
      <x:c r="B1176" s="3" t="s">
        <x:v>807</x:v>
      </x:c>
      <x:c r="C1176" s="4">
        <x:v>43210</x:v>
      </x:c>
      <x:c r="D1176" s="3" t="s">
        <x:v>36</x:v>
      </x:c>
      <x:c r="E1176" s="3" t="n">
        <x:v>1.875</x:v>
      </x:c>
      <x:c r="F1176" s="3" t="s">
        <x:v>898</x:v>
      </x:c>
      <x:c r="G1176" s="3" t="n">
        <x:v>0.154</x:v>
      </x:c>
      <x:c r="H1176" s="3" t="n">
        <x:v>0.322</x:v>
      </x:c>
      <x:c r="I1176" s="3" t="n">
        <x:v>0</x:v>
      </x:c>
      <x:c r="J1176" s="3" t="n">
        <x:v>0</x:v>
      </x:c>
      <x:c r="K1176" s="3" t="n">
        <x:v>0</x:v>
      </x:c>
      <x:c r="L1176" s="3">
        <x:f>(I1176-($J$1176+$K$1176))</x:f>
      </x:c>
      <x:c r="M1176" s="3">
        <x:f>H1176-$I$1176</x:f>
      </x:c>
      <x:c r="N1176" s="3" t="s">
        <x:v>39</x:v>
      </x:c>
    </x:row>
    <x:row r="1177" spans="1:30">
      <x:c r="A1177" s="3" t="s">
        <x:v>34</x:v>
      </x:c>
      <x:c r="B1177" s="3" t="s">
        <x:v>807</x:v>
      </x:c>
      <x:c r="C1177" s="4">
        <x:v>43210</x:v>
      </x:c>
      <x:c r="D1177" s="3" t="s">
        <x:v>36</x:v>
      </x:c>
      <x:c r="E1177" s="3" t="n">
        <x:v>1.875</x:v>
      </x:c>
      <x:c r="F1177" s="3" t="s">
        <x:v>899</x:v>
      </x:c>
      <x:c r="G1177" s="3" t="n">
        <x:v>0.044</x:v>
      </x:c>
      <x:c r="H1177" s="3" t="n">
        <x:v>0.092</x:v>
      </x:c>
      <x:c r="I1177" s="3" t="n">
        <x:v>0</x:v>
      </x:c>
      <x:c r="J1177" s="3" t="n">
        <x:v>0</x:v>
      </x:c>
      <x:c r="K1177" s="3" t="n">
        <x:v>0</x:v>
      </x:c>
      <x:c r="L1177" s="3">
        <x:f>(I1177-($J$1177+$K$1177))</x:f>
      </x:c>
      <x:c r="M1177" s="3">
        <x:f>H1177-$I$1177</x:f>
      </x:c>
      <x:c r="N1177" s="3" t="s">
        <x:v>39</x:v>
      </x:c>
    </x:row>
    <x:row r="1178" spans="1:30">
      <x:c r="A1178" s="3" t="s">
        <x:v>34</x:v>
      </x:c>
      <x:c r="B1178" s="3" t="s">
        <x:v>807</x:v>
      </x:c>
      <x:c r="C1178" s="4">
        <x:v>43210</x:v>
      </x:c>
      <x:c r="D1178" s="3" t="s">
        <x:v>36</x:v>
      </x:c>
      <x:c r="E1178" s="3" t="n">
        <x:v>1.875</x:v>
      </x:c>
      <x:c r="F1178" s="3" t="s">
        <x:v>900</x:v>
      </x:c>
      <x:c r="G1178" s="3" t="n">
        <x:v>0.173</x:v>
      </x:c>
      <x:c r="H1178" s="3" t="n">
        <x:v>0.362</x:v>
      </x:c>
      <x:c r="I1178" s="3" t="n">
        <x:v>0</x:v>
      </x:c>
      <x:c r="J1178" s="3" t="n">
        <x:v>0</x:v>
      </x:c>
      <x:c r="K1178" s="3" t="n">
        <x:v>0</x:v>
      </x:c>
      <x:c r="L1178" s="3">
        <x:f>(I1178-($J$1178+$K$1178))</x:f>
      </x:c>
      <x:c r="M1178" s="3">
        <x:f>H1178-$I$1178</x:f>
      </x:c>
      <x:c r="N1178" s="3" t="s">
        <x:v>39</x:v>
      </x:c>
    </x:row>
    <x:row r="1179" spans="1:30">
      <x:c r="A1179" s="3" t="s">
        <x:v>372</x:v>
      </x:c>
      <x:c r="B1179" s="3" t="s">
        <x:v>901</x:v>
      </x:c>
      <x:c r="C1179" s="4">
        <x:v>43210</x:v>
      </x:c>
      <x:c r="D1179" s="3" t="s">
        <x:v>291</x:v>
      </x:c>
      <x:c r="E1179" s="3" t="n">
        <x:v>2.1875</x:v>
      </x:c>
      <x:c r="F1179" s="3" t="s">
        <x:v>292</x:v>
      </x:c>
      <x:c r="G1179" s="3" t="n">
        <x:v>0.75</x:v>
      </x:c>
      <x:c r="H1179" s="3" t="n">
        <x:v>1.641</x:v>
      </x:c>
      <x:c r="I1179" s="3" t="n">
        <x:v>0</x:v>
      </x:c>
      <x:c r="J1179" s="3" t="n">
        <x:v>0</x:v>
      </x:c>
      <x:c r="K1179" s="3" t="n">
        <x:v>0</x:v>
      </x:c>
      <x:c r="L1179" s="3">
        <x:f>(I1179-($J$1179+$K$1179))</x:f>
      </x:c>
      <x:c r="M1179" s="3">
        <x:f>H1179-$I$1179</x:f>
      </x:c>
      <x:c r="N1179" s="3" t="s"/>
    </x:row>
    <x:row r="1180" spans="1:30">
      <x:c r="A1180" s="3" t="s">
        <x:v>372</x:v>
      </x:c>
      <x:c r="B1180" s="3" t="s">
        <x:v>901</x:v>
      </x:c>
      <x:c r="C1180" s="4">
        <x:v>43210</x:v>
      </x:c>
      <x:c r="D1180" s="3" t="s">
        <x:v>386</x:v>
      </x:c>
      <x:c r="E1180" s="3" t="n">
        <x:v>2.1875</x:v>
      </x:c>
      <x:c r="F1180" s="3" t="s">
        <x:v>489</x:v>
      </x:c>
      <x:c r="G1180" s="3" t="n">
        <x:v>0.375</x:v>
      </x:c>
      <x:c r="H1180" s="3" t="n">
        <x:v>0.82</x:v>
      </x:c>
      <x:c r="I1180" s="3" t="n">
        <x:v>0</x:v>
      </x:c>
      <x:c r="J1180" s="3" t="n">
        <x:v>0</x:v>
      </x:c>
      <x:c r="K1180" s="3" t="n">
        <x:v>0</x:v>
      </x:c>
      <x:c r="L1180" s="3">
        <x:f>(I1180-($J$1180+$K$1180))</x:f>
      </x:c>
      <x:c r="M1180" s="3">
        <x:f>H1180-$I$1180</x:f>
      </x:c>
      <x:c r="N1180" s="3" t="s"/>
    </x:row>
    <x:row r="1181" spans="1:30">
      <x:c r="A1181" s="3" t="s">
        <x:v>372</x:v>
      </x:c>
      <x:c r="B1181" s="3" t="s">
        <x:v>901</x:v>
      </x:c>
      <x:c r="C1181" s="4">
        <x:v>43210</x:v>
      </x:c>
      <x:c r="D1181" s="3" t="s">
        <x:v>386</x:v>
      </x:c>
      <x:c r="E1181" s="3" t="n">
        <x:v>2.1875</x:v>
      </x:c>
      <x:c r="F1181" s="3" t="s">
        <x:v>490</x:v>
      </x:c>
      <x:c r="G1181" s="3" t="n">
        <x:v>0.375</x:v>
      </x:c>
      <x:c r="H1181" s="3" t="n">
        <x:v>0.82</x:v>
      </x:c>
      <x:c r="I1181" s="3" t="n">
        <x:v>0</x:v>
      </x:c>
      <x:c r="J1181" s="3" t="n">
        <x:v>0</x:v>
      </x:c>
      <x:c r="K1181" s="3" t="n">
        <x:v>0</x:v>
      </x:c>
      <x:c r="L1181" s="3">
        <x:f>(I1181-($J$1181+$K$1181))</x:f>
      </x:c>
      <x:c r="M1181" s="3">
        <x:f>H1181-$I$1181</x:f>
      </x:c>
      <x:c r="N1181" s="3" t="s"/>
    </x:row>
    <x:row r="1182" spans="1:30">
      <x:c r="A1182" s="3" t="s">
        <x:v>372</x:v>
      </x:c>
      <x:c r="B1182" s="3" t="s">
        <x:v>901</x:v>
      </x:c>
      <x:c r="C1182" s="4">
        <x:v>43210</x:v>
      </x:c>
      <x:c r="D1182" s="3" t="s">
        <x:v>386</x:v>
      </x:c>
      <x:c r="E1182" s="3" t="n">
        <x:v>2.1875</x:v>
      </x:c>
      <x:c r="F1182" s="3" t="s">
        <x:v>491</x:v>
      </x:c>
      <x:c r="G1182" s="3" t="n">
        <x:v>0.375</x:v>
      </x:c>
      <x:c r="H1182" s="3" t="n">
        <x:v>0.82</x:v>
      </x:c>
      <x:c r="I1182" s="3" t="n">
        <x:v>0</x:v>
      </x:c>
      <x:c r="J1182" s="3" t="n">
        <x:v>0</x:v>
      </x:c>
      <x:c r="K1182" s="3" t="n">
        <x:v>0</x:v>
      </x:c>
      <x:c r="L1182" s="3">
        <x:f>(I1182-($J$1182+$K$1182))</x:f>
      </x:c>
      <x:c r="M1182" s="3">
        <x:f>H1182-$I$1182</x:f>
      </x:c>
      <x:c r="N1182" s="3" t="s"/>
    </x:row>
    <x:row r="1183" spans="1:30">
      <x:c r="A1183" s="3" t="s">
        <x:v>372</x:v>
      </x:c>
      <x:c r="B1183" s="3" t="s">
        <x:v>901</x:v>
      </x:c>
      <x:c r="C1183" s="4">
        <x:v>43210</x:v>
      </x:c>
      <x:c r="D1183" s="3" t="s">
        <x:v>386</x:v>
      </x:c>
      <x:c r="E1183" s="3" t="n">
        <x:v>2.1875</x:v>
      </x:c>
      <x:c r="F1183" s="3" t="s">
        <x:v>492</x:v>
      </x:c>
      <x:c r="G1183" s="3" t="n">
        <x:v>0.375</x:v>
      </x:c>
      <x:c r="H1183" s="3" t="n">
        <x:v>0.82</x:v>
      </x:c>
      <x:c r="I1183" s="3" t="n">
        <x:v>0</x:v>
      </x:c>
      <x:c r="J1183" s="3" t="n">
        <x:v>0</x:v>
      </x:c>
      <x:c r="K1183" s="3" t="n">
        <x:v>0</x:v>
      </x:c>
      <x:c r="L1183" s="3">
        <x:f>(I1183-($J$1183+$K$1183))</x:f>
      </x:c>
      <x:c r="M1183" s="3">
        <x:f>H1183-$I$1183</x:f>
      </x:c>
      <x:c r="N1183" s="3" t="s"/>
    </x:row>
    <x:row r="1184" spans="1:30">
      <x:c r="A1184" s="3" t="s">
        <x:v>372</x:v>
      </x:c>
      <x:c r="B1184" s="3" t="s">
        <x:v>901</x:v>
      </x:c>
      <x:c r="C1184" s="4">
        <x:v>43210</x:v>
      </x:c>
      <x:c r="D1184" s="3" t="s">
        <x:v>386</x:v>
      </x:c>
      <x:c r="E1184" s="3" t="n">
        <x:v>2.1875</x:v>
      </x:c>
      <x:c r="F1184" s="3" t="s">
        <x:v>546</x:v>
      </x:c>
      <x:c r="G1184" s="3" t="n">
        <x:v>0.375</x:v>
      </x:c>
      <x:c r="H1184" s="3" t="n">
        <x:v>0.82</x:v>
      </x:c>
      <x:c r="I1184" s="3" t="n">
        <x:v>0</x:v>
      </x:c>
      <x:c r="J1184" s="3" t="n">
        <x:v>0</x:v>
      </x:c>
      <x:c r="K1184" s="3" t="n">
        <x:v>0</x:v>
      </x:c>
      <x:c r="L1184" s="3">
        <x:f>(I1184-($J$1184+$K$1184))</x:f>
      </x:c>
      <x:c r="M1184" s="3">
        <x:f>H1184-$I$1184</x:f>
      </x:c>
      <x:c r="N1184" s="3" t="s"/>
    </x:row>
    <x:row r="1185" spans="1:30">
      <x:c r="A1185" s="3" t="s">
        <x:v>372</x:v>
      </x:c>
      <x:c r="B1185" s="3" t="s">
        <x:v>901</x:v>
      </x:c>
      <x:c r="C1185" s="4">
        <x:v>43210</x:v>
      </x:c>
      <x:c r="D1185" s="3" t="s">
        <x:v>386</x:v>
      </x:c>
      <x:c r="E1185" s="3" t="n">
        <x:v>2.1875</x:v>
      </x:c>
      <x:c r="F1185" s="3" t="s">
        <x:v>547</x:v>
      </x:c>
      <x:c r="G1185" s="3" t="n">
        <x:v>0.375</x:v>
      </x:c>
      <x:c r="H1185" s="3" t="n">
        <x:v>0.82</x:v>
      </x:c>
      <x:c r="I1185" s="3" t="n">
        <x:v>0</x:v>
      </x:c>
      <x:c r="J1185" s="3" t="n">
        <x:v>0</x:v>
      </x:c>
      <x:c r="K1185" s="3" t="n">
        <x:v>0</x:v>
      </x:c>
      <x:c r="L1185" s="3">
        <x:f>(I1185-($J$1185+$K$1185))</x:f>
      </x:c>
      <x:c r="M1185" s="3">
        <x:f>H1185-$I$1185</x:f>
      </x:c>
      <x:c r="N1185" s="3" t="s"/>
    </x:row>
    <x:row r="1186" spans="1:30">
      <x:c r="A1186" s="3" t="s">
        <x:v>372</x:v>
      </x:c>
      <x:c r="B1186" s="3" t="s">
        <x:v>901</x:v>
      </x:c>
      <x:c r="C1186" s="4">
        <x:v>43210</x:v>
      </x:c>
      <x:c r="D1186" s="3" t="s">
        <x:v>386</x:v>
      </x:c>
      <x:c r="E1186" s="3" t="n">
        <x:v>2.1875</x:v>
      </x:c>
      <x:c r="F1186" s="3" t="s">
        <x:v>548</x:v>
      </x:c>
      <x:c r="G1186" s="3" t="n">
        <x:v>0.375</x:v>
      </x:c>
      <x:c r="H1186" s="3" t="n">
        <x:v>0.82</x:v>
      </x:c>
      <x:c r="I1186" s="3" t="n">
        <x:v>0</x:v>
      </x:c>
      <x:c r="J1186" s="3" t="n">
        <x:v>0</x:v>
      </x:c>
      <x:c r="K1186" s="3" t="n">
        <x:v>0</x:v>
      </x:c>
      <x:c r="L1186" s="3">
        <x:f>(I1186-($J$1186+$K$1186))</x:f>
      </x:c>
      <x:c r="M1186" s="3">
        <x:f>H1186-$I$1186</x:f>
      </x:c>
      <x:c r="N1186" s="3" t="s"/>
    </x:row>
    <x:row r="1187" spans="1:30">
      <x:c r="A1187" s="3" t="s">
        <x:v>372</x:v>
      </x:c>
      <x:c r="B1187" s="3" t="s">
        <x:v>901</x:v>
      </x:c>
      <x:c r="C1187" s="4">
        <x:v>43210</x:v>
      </x:c>
      <x:c r="D1187" s="3" t="s">
        <x:v>386</x:v>
      </x:c>
      <x:c r="E1187" s="3" t="n">
        <x:v>2.1875</x:v>
      </x:c>
      <x:c r="F1187" s="3" t="s">
        <x:v>549</x:v>
      </x:c>
      <x:c r="G1187" s="3" t="n">
        <x:v>0.375</x:v>
      </x:c>
      <x:c r="H1187" s="3" t="n">
        <x:v>0.82</x:v>
      </x:c>
      <x:c r="I1187" s="3" t="n">
        <x:v>0</x:v>
      </x:c>
      <x:c r="J1187" s="3" t="n">
        <x:v>0</x:v>
      </x:c>
      <x:c r="K1187" s="3" t="n">
        <x:v>0</x:v>
      </x:c>
      <x:c r="L1187" s="3">
        <x:f>(I1187-($J$1187+$K$1187))</x:f>
      </x:c>
      <x:c r="M1187" s="3">
        <x:f>H1187-$I$1187</x:f>
      </x:c>
      <x:c r="N1187" s="3" t="s"/>
    </x:row>
    <x:row r="1188" spans="1:30">
      <x:c r="A1188" s="3" t="s">
        <x:v>432</x:v>
      </x:c>
      <x:c r="B1188" s="3" t="s">
        <x:v>902</x:v>
      </x:c>
      <x:c r="C1188" s="4">
        <x:v>43210</x:v>
      </x:c>
      <x:c r="D1188" s="3" t="s">
        <x:v>291</x:v>
      </x:c>
      <x:c r="E1188" s="3" t="n">
        <x:v>767.5625</x:v>
      </x:c>
      <x:c r="F1188" s="3" t="s">
        <x:v>292</x:v>
      </x:c>
      <x:c r="G1188" s="3" t="n">
        <x:v>0.75</x:v>
      </x:c>
      <x:c r="H1188" s="3" t="n">
        <x:v>532.5</x:v>
      </x:c>
      <x:c r="I1188" s="3" t="n">
        <x:v>0</x:v>
      </x:c>
      <x:c r="J1188" s="3" t="n">
        <x:v>0</x:v>
      </x:c>
      <x:c r="K1188" s="3" t="n">
        <x:v>0</x:v>
      </x:c>
      <x:c r="L1188" s="3">
        <x:f>(I1188-($J$1188+$K$1188))</x:f>
      </x:c>
      <x:c r="M1188" s="3">
        <x:f>H1188-$I$1188</x:f>
      </x:c>
      <x:c r="N1188" s="3" t="s"/>
    </x:row>
    <x:row r="1189" spans="1:30">
      <x:c r="A1189" s="3" t="s">
        <x:v>432</x:v>
      </x:c>
      <x:c r="B1189" s="3" t="s">
        <x:v>902</x:v>
      </x:c>
      <x:c r="C1189" s="4">
        <x:v>43210</x:v>
      </x:c>
      <x:c r="D1189" s="3" t="s">
        <x:v>295</x:v>
      </x:c>
      <x:c r="E1189" s="3" t="n">
        <x:v>505.125</x:v>
      </x:c>
      <x:c r="F1189" s="3" t="s">
        <x:v>301</x:v>
      </x:c>
      <x:c r="G1189" s="3" t="n">
        <x:v>3.595</x:v>
      </x:c>
      <x:c r="H1189" s="3" t="n">
        <x:v>1699.986</x:v>
      </x:c>
      <x:c r="I1189" s="3" t="n">
        <x:v>0</x:v>
      </x:c>
      <x:c r="J1189" s="3" t="n">
        <x:v>0</x:v>
      </x:c>
      <x:c r="K1189" s="3" t="n">
        <x:v>0</x:v>
      </x:c>
      <x:c r="L1189" s="3">
        <x:f>(I1189-($J$1189+$K$1189))</x:f>
      </x:c>
      <x:c r="M1189" s="3">
        <x:f>H1189-$I$1189</x:f>
      </x:c>
      <x:c r="N1189" s="3" t="s"/>
    </x:row>
    <x:row r="1190" spans="1:30">
      <x:c r="A1190" s="3" t="s">
        <x:v>432</x:v>
      </x:c>
      <x:c r="B1190" s="3" t="s">
        <x:v>902</x:v>
      </x:c>
      <x:c r="C1190" s="4">
        <x:v>43210</x:v>
      </x:c>
      <x:c r="D1190" s="3" t="s">
        <x:v>295</x:v>
      </x:c>
      <x:c r="E1190" s="3" t="n">
        <x:v>262.4375</x:v>
      </x:c>
      <x:c r="F1190" s="3" t="s">
        <x:v>903</x:v>
      </x:c>
      <x:c r="G1190" s="3" t="n">
        <x:v>3.01</x:v>
      </x:c>
      <x:c r="H1190" s="3" t="n">
        <x:v>713.746</x:v>
      </x:c>
      <x:c r="I1190" s="3" t="n">
        <x:v>840.6</x:v>
      </x:c>
      <x:c r="J1190" s="3" t="n">
        <x:v>823.35</x:v>
      </x:c>
      <x:c r="K1190" s="3" t="n">
        <x:v>17.25</x:v>
      </x:c>
      <x:c r="L1190" s="3">
        <x:f>(I1190-($J$1190+$K$1190))</x:f>
      </x:c>
      <x:c r="M1190" s="3">
        <x:f>H1190-$I$1190</x:f>
      </x:c>
      <x:c r="N1190" s="3" t="s">
        <x:v>904</x:v>
      </x:c>
    </x:row>
    <x:row r="1191" spans="1:30">
      <x:c r="A1191" s="3" t="s">
        <x:v>432</x:v>
      </x:c>
      <x:c r="B1191" s="3" t="s">
        <x:v>905</x:v>
      </x:c>
      <x:c r="C1191" s="4">
        <x:v>43210</x:v>
      </x:c>
      <x:c r="D1191" s="3" t="s">
        <x:v>36</x:v>
      </x:c>
      <x:c r="E1191" s="3" t="n">
        <x:v>181</x:v>
      </x:c>
      <x:c r="F1191" s="3" t="s">
        <x:v>37</x:v>
      </x:c>
      <x:c r="G1191" s="3" t="n">
        <x:v>2.872</x:v>
      </x:c>
      <x:c r="H1191" s="3" t="n">
        <x:v>67.423</x:v>
      </x:c>
      <x:c r="I1191" s="3" t="n">
        <x:v>0</x:v>
      </x:c>
      <x:c r="J1191" s="3" t="n">
        <x:v>0</x:v>
      </x:c>
      <x:c r="K1191" s="3" t="n">
        <x:v>0</x:v>
      </x:c>
      <x:c r="L1191" s="3">
        <x:f>(I1191-($J$1191+$K$1191))</x:f>
      </x:c>
      <x:c r="M1191" s="3">
        <x:f>H1191-$I$1191</x:f>
      </x:c>
      <x:c r="N1191" s="3" t="s"/>
    </x:row>
    <x:row r="1192" spans="1:30">
      <x:c r="A1192" s="3" t="s">
        <x:v>432</x:v>
      </x:c>
      <x:c r="B1192" s="3" t="s">
        <x:v>905</x:v>
      </x:c>
      <x:c r="C1192" s="4">
        <x:v>43210</x:v>
      </x:c>
      <x:c r="D1192" s="3" t="s">
        <x:v>36</x:v>
      </x:c>
      <x:c r="E1192" s="3" t="n">
        <x:v>181</x:v>
      </x:c>
      <x:c r="F1192" s="3" t="s">
        <x:v>906</x:v>
      </x:c>
      <x:c r="G1192" s="3" t="n">
        <x:v>12.528</x:v>
      </x:c>
      <x:c r="H1192" s="3" t="n">
        <x:v>319.64</x:v>
      </x:c>
      <x:c r="I1192" s="3" t="n">
        <x:v>336</x:v>
      </x:c>
      <x:c r="J1192" s="3" t="n">
        <x:v>321.5</x:v>
      </x:c>
      <x:c r="K1192" s="3" t="n">
        <x:v>14.5</x:v>
      </x:c>
      <x:c r="L1192" s="3">
        <x:f>(I1192-($J$1192+$K$1192))</x:f>
      </x:c>
      <x:c r="M1192" s="3">
        <x:f>H1192-$I$1192</x:f>
      </x:c>
      <x:c r="N1192" s="3" t="s">
        <x:v>100</x:v>
      </x:c>
    </x:row>
    <x:row r="1193" spans="1:30">
      <x:c r="A1193" s="3" t="s">
        <x:v>432</x:v>
      </x:c>
      <x:c r="B1193" s="3" t="s">
        <x:v>905</x:v>
      </x:c>
      <x:c r="C1193" s="4">
        <x:v>43210</x:v>
      </x:c>
      <x:c r="D1193" s="3" t="s">
        <x:v>36</x:v>
      </x:c>
      <x:c r="E1193" s="3" t="n">
        <x:v>196.875</x:v>
      </x:c>
      <x:c r="F1193" s="3" t="s">
        <x:v>907</x:v>
      </x:c>
      <x:c r="G1193" s="3" t="n">
        <x:v>2.383</x:v>
      </x:c>
      <x:c r="H1193" s="3" t="n">
        <x:v>72.995</x:v>
      </x:c>
      <x:c r="I1193" s="3" t="n">
        <x:v>127</x:v>
      </x:c>
      <x:c r="J1193" s="3" t="n">
        <x:v>122.5</x:v>
      </x:c>
      <x:c r="K1193" s="3" t="n">
        <x:v>4.5</x:v>
      </x:c>
      <x:c r="L1193" s="3">
        <x:f>(I1193-($J$1193+$K$1193))</x:f>
      </x:c>
      <x:c r="M1193" s="3">
        <x:f>H1193-$I$1193</x:f>
      </x:c>
      <x:c r="N1193" s="3" t="s">
        <x:v>146</x:v>
      </x:c>
    </x:row>
    <x:row r="1194" spans="1:30">
      <x:c r="A1194" s="3" t="s">
        <x:v>432</x:v>
      </x:c>
      <x:c r="B1194" s="3" t="s">
        <x:v>905</x:v>
      </x:c>
      <x:c r="C1194" s="4">
        <x:v>43210</x:v>
      </x:c>
      <x:c r="D1194" s="3" t="s">
        <x:v>36</x:v>
      </x:c>
      <x:c r="E1194" s="3" t="n">
        <x:v>196.875</x:v>
      </x:c>
      <x:c r="F1194" s="3" t="s">
        <x:v>908</x:v>
      </x:c>
      <x:c r="G1194" s="3" t="n">
        <x:v>10.817</x:v>
      </x:c>
      <x:c r="H1194" s="3" t="n">
        <x:v>344.042</x:v>
      </x:c>
      <x:c r="I1194" s="3" t="n">
        <x:v>358.5</x:v>
      </x:c>
      <x:c r="J1194" s="3" t="n">
        <x:v>340.9</x:v>
      </x:c>
      <x:c r="K1194" s="3" t="n">
        <x:v>17.6</x:v>
      </x:c>
      <x:c r="L1194" s="3">
        <x:f>(I1194-($J$1194+$K$1194))</x:f>
      </x:c>
      <x:c r="M1194" s="3">
        <x:f>H1194-$I$1194</x:f>
      </x:c>
      <x:c r="N1194" s="3" t="s">
        <x:v>100</x:v>
      </x:c>
    </x:row>
    <x:row r="1195" spans="1:30">
      <x:c r="A1195" s="3" t="s">
        <x:v>432</x:v>
      </x:c>
      <x:c r="B1195" s="3" t="s">
        <x:v>909</x:v>
      </x:c>
      <x:c r="C1195" s="4">
        <x:v>43210</x:v>
      </x:c>
      <x:c r="D1195" s="3" t="s">
        <x:v>107</x:v>
      </x:c>
      <x:c r="E1195" s="3" t="n">
        <x:v>356.1875</x:v>
      </x:c>
      <x:c r="F1195" s="3" t="s">
        <x:v>292</x:v>
      </x:c>
      <x:c r="G1195" s="3" t="n">
        <x:v>2.109</x:v>
      </x:c>
      <x:c r="H1195" s="3" t="n">
        <x:v>147.917</x:v>
      </x:c>
      <x:c r="I1195" s="3" t="n">
        <x:v>0</x:v>
      </x:c>
      <x:c r="J1195" s="3" t="n">
        <x:v>0</x:v>
      </x:c>
      <x:c r="K1195" s="3" t="n">
        <x:v>0</x:v>
      </x:c>
      <x:c r="L1195" s="3">
        <x:f>(I1195-($J$1195+$K$1195))</x:f>
      </x:c>
      <x:c r="M1195" s="3">
        <x:f>H1195-$I$1195</x:f>
      </x:c>
      <x:c r="N1195" s="3" t="s"/>
    </x:row>
    <x:row r="1196" spans="1:30">
      <x:c r="A1196" s="3" t="s">
        <x:v>432</x:v>
      </x:c>
      <x:c r="B1196" s="3" t="s">
        <x:v>909</x:v>
      </x:c>
      <x:c r="C1196" s="4">
        <x:v>43210</x:v>
      </x:c>
      <x:c r="D1196" s="3" t="s">
        <x:v>107</x:v>
      </x:c>
      <x:c r="E1196" s="3" t="n">
        <x:v>356.1875</x:v>
      </x:c>
      <x:c r="F1196" s="3" t="s">
        <x:v>753</x:v>
      </x:c>
      <x:c r="G1196" s="3" t="n">
        <x:v>0.351</x:v>
      </x:c>
      <x:c r="H1196" s="3" t="n">
        <x:v>23.353</x:v>
      </x:c>
      <x:c r="I1196" s="3" t="n">
        <x:v>0</x:v>
      </x:c>
      <x:c r="J1196" s="3" t="n">
        <x:v>0</x:v>
      </x:c>
      <x:c r="K1196" s="3" t="n">
        <x:v>0</x:v>
      </x:c>
      <x:c r="L1196" s="3">
        <x:f>(I1196-($J$1196+$K$1196))</x:f>
      </x:c>
      <x:c r="M1196" s="3">
        <x:f>H1196-$I$1196</x:f>
      </x:c>
      <x:c r="N1196" s="3" t="s"/>
    </x:row>
    <x:row r="1197" spans="1:30">
      <x:c r="A1197" s="3" t="s">
        <x:v>432</x:v>
      </x:c>
      <x:c r="B1197" s="3" t="s">
        <x:v>909</x:v>
      </x:c>
      <x:c r="C1197" s="4">
        <x:v>43210</x:v>
      </x:c>
      <x:c r="D1197" s="3" t="s">
        <x:v>36</x:v>
      </x:c>
      <x:c r="E1197" s="3" t="n">
        <x:v>356.1875</x:v>
      </x:c>
      <x:c r="F1197" s="3" t="s">
        <x:v>910</x:v>
      </x:c>
      <x:c r="G1197" s="3" t="n">
        <x:v>5.641</x:v>
      </x:c>
      <x:c r="H1197" s="3" t="n">
        <x:v>505.486</x:v>
      </x:c>
      <x:c r="I1197" s="3" t="n">
        <x:v>500</x:v>
      </x:c>
      <x:c r="J1197" s="3" t="n">
        <x:v>500</x:v>
      </x:c>
      <x:c r="K1197" s="3" t="n">
        <x:v>0</x:v>
      </x:c>
      <x:c r="L1197" s="3">
        <x:f>(I1197-($J$1197+$K$1197))</x:f>
      </x:c>
      <x:c r="M1197" s="3">
        <x:f>H1197-$I$1197</x:f>
      </x:c>
      <x:c r="N1197" s="3" t="s">
        <x:v>146</x:v>
      </x:c>
    </x:row>
    <x:row r="1198" spans="1:30">
      <x:c r="A1198" s="3" t="s">
        <x:v>432</x:v>
      </x:c>
      <x:c r="B1198" s="3" t="s">
        <x:v>911</x:v>
      </x:c>
      <x:c r="C1198" s="4">
        <x:v>43210</x:v>
      </x:c>
      <x:c r="D1198" s="3" t="s">
        <x:v>36</x:v>
      </x:c>
      <x:c r="E1198" s="3" t="n">
        <x:v>329.5625</x:v>
      </x:c>
      <x:c r="F1198" s="3" t="s">
        <x:v>434</x:v>
      </x:c>
      <x:c r="G1198" s="3" t="n">
        <x:v>0.087</x:v>
      </x:c>
      <x:c r="H1198" s="3" t="n">
        <x:v>28.672</x:v>
      </x:c>
      <x:c r="I1198" s="3" t="n">
        <x:v>30</x:v>
      </x:c>
      <x:c r="J1198" s="3" t="n">
        <x:v>29.8</x:v>
      </x:c>
      <x:c r="K1198" s="3" t="n">
        <x:v>0.2</x:v>
      </x:c>
      <x:c r="L1198" s="3">
        <x:f>(I1198-($J$1198+$K$1198))</x:f>
      </x:c>
      <x:c r="M1198" s="3">
        <x:f>H1198-$I$1198</x:f>
      </x:c>
      <x:c r="N1198" s="3" t="s">
        <x:v>226</x:v>
      </x:c>
    </x:row>
    <x:row r="1199" spans="1:30">
      <x:c r="A1199" s="3" t="s">
        <x:v>432</x:v>
      </x:c>
      <x:c r="B1199" s="3" t="s">
        <x:v>911</x:v>
      </x:c>
      <x:c r="C1199" s="4">
        <x:v>43210</x:v>
      </x:c>
      <x:c r="D1199" s="3" t="s">
        <x:v>36</x:v>
      </x:c>
      <x:c r="E1199" s="3" t="n">
        <x:v>329.5625</x:v>
      </x:c>
      <x:c r="F1199" s="3" t="s">
        <x:v>435</x:v>
      </x:c>
      <x:c r="G1199" s="3" t="n">
        <x:v>0.1</x:v>
      </x:c>
      <x:c r="H1199" s="3" t="n">
        <x:v>32.956</x:v>
      </x:c>
      <x:c r="I1199" s="3" t="n">
        <x:v>34</x:v>
      </x:c>
      <x:c r="J1199" s="3" t="n">
        <x:v>33.8</x:v>
      </x:c>
      <x:c r="K1199" s="3" t="n">
        <x:v>0.2</x:v>
      </x:c>
      <x:c r="L1199" s="3">
        <x:f>(I1199-($J$1199+$K$1199))</x:f>
      </x:c>
      <x:c r="M1199" s="3">
        <x:f>H1199-$I$1199</x:f>
      </x:c>
      <x:c r="N1199" s="3" t="s">
        <x:v>226</x:v>
      </x:c>
    </x:row>
    <x:row r="1200" spans="1:30">
      <x:c r="A1200" s="3" t="s">
        <x:v>432</x:v>
      </x:c>
      <x:c r="B1200" s="3" t="s">
        <x:v>911</x:v>
      </x:c>
      <x:c r="C1200" s="4">
        <x:v>43210</x:v>
      </x:c>
      <x:c r="D1200" s="3" t="s">
        <x:v>36</x:v>
      </x:c>
      <x:c r="E1200" s="3" t="n">
        <x:v>329.5625</x:v>
      </x:c>
      <x:c r="F1200" s="3" t="s">
        <x:v>436</x:v>
      </x:c>
      <x:c r="G1200" s="3" t="n">
        <x:v>0.495</x:v>
      </x:c>
      <x:c r="H1200" s="3" t="n">
        <x:v>163.133</x:v>
      </x:c>
      <x:c r="I1200" s="3" t="n">
        <x:v>168</x:v>
      </x:c>
      <x:c r="J1200" s="3" t="n">
        <x:v>166.8</x:v>
      </x:c>
      <x:c r="K1200" s="3" t="n">
        <x:v>1.2</x:v>
      </x:c>
      <x:c r="L1200" s="3">
        <x:f>(I1200-($J$1200+$K$1200))</x:f>
      </x:c>
      <x:c r="M1200" s="3">
        <x:f>H1200-$I$1200</x:f>
      </x:c>
      <x:c r="N1200" s="3" t="s">
        <x:v>226</x:v>
      </x:c>
    </x:row>
    <x:row r="1201" spans="1:30">
      <x:c r="A1201" s="3" t="s">
        <x:v>432</x:v>
      </x:c>
      <x:c r="B1201" s="3" t="s">
        <x:v>911</x:v>
      </x:c>
      <x:c r="C1201" s="4">
        <x:v>43210</x:v>
      </x:c>
      <x:c r="D1201" s="3" t="s">
        <x:v>36</x:v>
      </x:c>
      <x:c r="E1201" s="3" t="n">
        <x:v>329.5625</x:v>
      </x:c>
      <x:c r="F1201" s="3" t="s">
        <x:v>437</x:v>
      </x:c>
      <x:c r="G1201" s="3" t="n">
        <x:v>0.022</x:v>
      </x:c>
      <x:c r="H1201" s="3" t="n">
        <x:v>7.25</x:v>
      </x:c>
      <x:c r="I1201" s="3" t="n">
        <x:v>10</x:v>
      </x:c>
      <x:c r="J1201" s="3" t="n">
        <x:v>9.9</x:v>
      </x:c>
      <x:c r="K1201" s="3" t="n">
        <x:v>0.1</x:v>
      </x:c>
      <x:c r="L1201" s="3">
        <x:f>(I1201-($J$1201+$K$1201))</x:f>
      </x:c>
      <x:c r="M1201" s="3">
        <x:f>H1201-$I$1201</x:f>
      </x:c>
      <x:c r="N1201" s="3" t="s">
        <x:v>226</x:v>
      </x:c>
    </x:row>
    <x:row r="1202" spans="1:30">
      <x:c r="A1202" s="3" t="s">
        <x:v>432</x:v>
      </x:c>
      <x:c r="B1202" s="3" t="s">
        <x:v>911</x:v>
      </x:c>
      <x:c r="C1202" s="4">
        <x:v>43210</x:v>
      </x:c>
      <x:c r="D1202" s="3" t="s">
        <x:v>36</x:v>
      </x:c>
      <x:c r="E1202" s="3" t="n">
        <x:v>329.5625</x:v>
      </x:c>
      <x:c r="F1202" s="3" t="s">
        <x:v>438</x:v>
      </x:c>
      <x:c r="G1202" s="3" t="n">
        <x:v>0.165</x:v>
      </x:c>
      <x:c r="H1202" s="3" t="n">
        <x:v>54.378</x:v>
      </x:c>
      <x:c r="I1202" s="3" t="n">
        <x:v>56</x:v>
      </x:c>
      <x:c r="J1202" s="3" t="n">
        <x:v>54.9</x:v>
      </x:c>
      <x:c r="K1202" s="3" t="n">
        <x:v>1.1</x:v>
      </x:c>
      <x:c r="L1202" s="3">
        <x:f>(I1202-($J$1202+$K$1202))</x:f>
      </x:c>
      <x:c r="M1202" s="3">
        <x:f>H1202-$I$1202</x:f>
      </x:c>
      <x:c r="N1202" s="3" t="s">
        <x:v>226</x:v>
      </x:c>
    </x:row>
    <x:row r="1203" spans="1:30">
      <x:c r="A1203" s="3" t="s">
        <x:v>432</x:v>
      </x:c>
      <x:c r="B1203" s="3" t="s">
        <x:v>911</x:v>
      </x:c>
      <x:c r="C1203" s="4">
        <x:v>43210</x:v>
      </x:c>
      <x:c r="D1203" s="3" t="s">
        <x:v>36</x:v>
      </x:c>
      <x:c r="E1203" s="3" t="n">
        <x:v>329.5625</x:v>
      </x:c>
      <x:c r="F1203" s="3" t="s">
        <x:v>439</x:v>
      </x:c>
      <x:c r="G1203" s="3" t="n">
        <x:v>0.056</x:v>
      </x:c>
      <x:c r="H1203" s="3" t="n">
        <x:v>18.456</x:v>
      </x:c>
      <x:c r="I1203" s="3" t="n">
        <x:v>20</x:v>
      </x:c>
      <x:c r="J1203" s="3" t="n">
        <x:v>19.7</x:v>
      </x:c>
      <x:c r="K1203" s="3" t="n">
        <x:v>0.3</x:v>
      </x:c>
      <x:c r="L1203" s="3">
        <x:f>(I1203-($J$1203+$K$1203))</x:f>
      </x:c>
      <x:c r="M1203" s="3">
        <x:f>H1203-$I$1203</x:f>
      </x:c>
      <x:c r="N1203" s="3" t="s">
        <x:v>226</x:v>
      </x:c>
    </x:row>
    <x:row r="1204" spans="1:30">
      <x:c r="A1204" s="3" t="s">
        <x:v>432</x:v>
      </x:c>
      <x:c r="B1204" s="3" t="s">
        <x:v>911</x:v>
      </x:c>
      <x:c r="C1204" s="4">
        <x:v>43210</x:v>
      </x:c>
      <x:c r="D1204" s="3" t="s">
        <x:v>36</x:v>
      </x:c>
      <x:c r="E1204" s="3" t="n">
        <x:v>329.5625</x:v>
      </x:c>
      <x:c r="F1204" s="3" t="s">
        <x:v>440</x:v>
      </x:c>
      <x:c r="G1204" s="3" t="n">
        <x:v>0.132</x:v>
      </x:c>
      <x:c r="H1204" s="3" t="n">
        <x:v>43.502</x:v>
      </x:c>
      <x:c r="I1204" s="3" t="n">
        <x:v>45</x:v>
      </x:c>
      <x:c r="J1204" s="3" t="n">
        <x:v>44.75</x:v>
      </x:c>
      <x:c r="K1204" s="3" t="n">
        <x:v>0.25</x:v>
      </x:c>
      <x:c r="L1204" s="3">
        <x:f>(I1204-($J$1204+$K$1204))</x:f>
      </x:c>
      <x:c r="M1204" s="3">
        <x:f>H1204-$I$1204</x:f>
      </x:c>
      <x:c r="N1204" s="3" t="s">
        <x:v>226</x:v>
      </x:c>
    </x:row>
    <x:row r="1205" spans="1:30">
      <x:c r="A1205" s="3" t="s">
        <x:v>432</x:v>
      </x:c>
      <x:c r="B1205" s="3" t="s">
        <x:v>911</x:v>
      </x:c>
      <x:c r="C1205" s="4">
        <x:v>43210</x:v>
      </x:c>
      <x:c r="D1205" s="3" t="s">
        <x:v>36</x:v>
      </x:c>
      <x:c r="E1205" s="3" t="n">
        <x:v>329.5625</x:v>
      </x:c>
      <x:c r="F1205" s="3" t="s">
        <x:v>441</x:v>
      </x:c>
      <x:c r="G1205" s="3" t="n">
        <x:v>0.133</x:v>
      </x:c>
      <x:c r="H1205" s="3" t="n">
        <x:v>43.832</x:v>
      </x:c>
      <x:c r="I1205" s="3" t="n">
        <x:v>46</x:v>
      </x:c>
      <x:c r="J1205" s="3" t="n">
        <x:v>45.8</x:v>
      </x:c>
      <x:c r="K1205" s="3" t="n">
        <x:v>0.2</x:v>
      </x:c>
      <x:c r="L1205" s="3">
        <x:f>(I1205-($J$1205+$K$1205))</x:f>
      </x:c>
      <x:c r="M1205" s="3">
        <x:f>H1205-$I$1205</x:f>
      </x:c>
      <x:c r="N1205" s="3" t="s">
        <x:v>226</x:v>
      </x:c>
    </x:row>
    <x:row r="1206" spans="1:30">
      <x:c r="A1206" s="3" t="s">
        <x:v>432</x:v>
      </x:c>
      <x:c r="B1206" s="3" t="s">
        <x:v>911</x:v>
      </x:c>
      <x:c r="C1206" s="4">
        <x:v>43210</x:v>
      </x:c>
      <x:c r="D1206" s="3" t="s">
        <x:v>36</x:v>
      </x:c>
      <x:c r="E1206" s="3" t="n">
        <x:v>329.5625</x:v>
      </x:c>
      <x:c r="F1206" s="3" t="s">
        <x:v>442</x:v>
      </x:c>
      <x:c r="G1206" s="3" t="n">
        <x:v>0.33</x:v>
      </x:c>
      <x:c r="H1206" s="3" t="n">
        <x:v>108.756</x:v>
      </x:c>
      <x:c r="I1206" s="3" t="n">
        <x:v>100</x:v>
      </x:c>
      <x:c r="J1206" s="3" t="n">
        <x:v>99</x:v>
      </x:c>
      <x:c r="K1206" s="3" t="n">
        <x:v>1</x:v>
      </x:c>
      <x:c r="L1206" s="3">
        <x:f>(I1206-($J$1206+$K$1206))</x:f>
      </x:c>
      <x:c r="M1206" s="3">
        <x:f>H1206-$I$1206</x:f>
      </x:c>
      <x:c r="N1206" s="3" t="s">
        <x:v>226</x:v>
      </x:c>
    </x:row>
    <x:row r="1207" spans="1:30">
      <x:c r="A1207" s="3" t="s">
        <x:v>432</x:v>
      </x:c>
      <x:c r="B1207" s="3" t="s">
        <x:v>911</x:v>
      </x:c>
      <x:c r="C1207" s="4">
        <x:v>43210</x:v>
      </x:c>
      <x:c r="D1207" s="3" t="s">
        <x:v>36</x:v>
      </x:c>
      <x:c r="E1207" s="3" t="n">
        <x:v>329.5625</x:v>
      </x:c>
      <x:c r="F1207" s="3" t="s">
        <x:v>443</x:v>
      </x:c>
      <x:c r="G1207" s="3" t="n">
        <x:v>0.053</x:v>
      </x:c>
      <x:c r="H1207" s="3" t="n">
        <x:v>17.467</x:v>
      </x:c>
      <x:c r="I1207" s="3" t="n">
        <x:v>19</x:v>
      </x:c>
      <x:c r="J1207" s="3" t="n">
        <x:v>18.8</x:v>
      </x:c>
      <x:c r="K1207" s="3" t="n">
        <x:v>0.2</x:v>
      </x:c>
      <x:c r="L1207" s="3">
        <x:f>(I1207-($J$1207+$K$1207))</x:f>
      </x:c>
      <x:c r="M1207" s="3">
        <x:f>H1207-$I$1207</x:f>
      </x:c>
      <x:c r="N1207" s="3" t="s">
        <x:v>226</x:v>
      </x:c>
    </x:row>
    <x:row r="1208" spans="1:30">
      <x:c r="A1208" s="3" t="s">
        <x:v>432</x:v>
      </x:c>
      <x:c r="B1208" s="3" t="s">
        <x:v>911</x:v>
      </x:c>
      <x:c r="C1208" s="4">
        <x:v>43210</x:v>
      </x:c>
      <x:c r="D1208" s="3" t="s">
        <x:v>36</x:v>
      </x:c>
      <x:c r="E1208" s="3" t="n">
        <x:v>329.5625</x:v>
      </x:c>
      <x:c r="F1208" s="3" t="s">
        <x:v>444</x:v>
      </x:c>
      <x:c r="G1208" s="3" t="n">
        <x:v>0.014</x:v>
      </x:c>
      <x:c r="H1208" s="3" t="n">
        <x:v>4.614</x:v>
      </x:c>
      <x:c r="I1208" s="3" t="n">
        <x:v>8</x:v>
      </x:c>
      <x:c r="J1208" s="3" t="n">
        <x:v>7.8</x:v>
      </x:c>
      <x:c r="K1208" s="3" t="n">
        <x:v>0.2</x:v>
      </x:c>
      <x:c r="L1208" s="3">
        <x:f>(I1208-($J$1208+$K$1208))</x:f>
      </x:c>
      <x:c r="M1208" s="3">
        <x:f>H1208-$I$1208</x:f>
      </x:c>
      <x:c r="N1208" s="3" t="s">
        <x:v>226</x:v>
      </x:c>
    </x:row>
    <x:row r="1209" spans="1:30">
      <x:c r="A1209" s="3" t="s">
        <x:v>432</x:v>
      </x:c>
      <x:c r="B1209" s="3" t="s">
        <x:v>911</x:v>
      </x:c>
      <x:c r="C1209" s="4">
        <x:v>43210</x:v>
      </x:c>
      <x:c r="D1209" s="3" t="s">
        <x:v>36</x:v>
      </x:c>
      <x:c r="E1209" s="3" t="n">
        <x:v>329.5625</x:v>
      </x:c>
      <x:c r="F1209" s="3" t="s">
        <x:v>445</x:v>
      </x:c>
      <x:c r="G1209" s="3" t="n">
        <x:v>0.046</x:v>
      </x:c>
      <x:c r="H1209" s="3" t="n">
        <x:v>15.16</x:v>
      </x:c>
      <x:c r="I1209" s="3" t="n">
        <x:v>17</x:v>
      </x:c>
      <x:c r="J1209" s="3" t="n">
        <x:v>16.9</x:v>
      </x:c>
      <x:c r="K1209" s="3" t="n">
        <x:v>0.1</x:v>
      </x:c>
      <x:c r="L1209" s="3">
        <x:f>(I1209-($J$1209+$K$1209))</x:f>
      </x:c>
      <x:c r="M1209" s="3">
        <x:f>H1209-$I$1209</x:f>
      </x:c>
      <x:c r="N1209" s="3" t="s">
        <x:v>226</x:v>
      </x:c>
    </x:row>
    <x:row r="1210" spans="1:30">
      <x:c r="A1210" s="3" t="s">
        <x:v>432</x:v>
      </x:c>
      <x:c r="B1210" s="3" t="s">
        <x:v>911</x:v>
      </x:c>
      <x:c r="C1210" s="4">
        <x:v>43210</x:v>
      </x:c>
      <x:c r="D1210" s="3" t="s">
        <x:v>36</x:v>
      </x:c>
      <x:c r="E1210" s="3" t="n">
        <x:v>329.5625</x:v>
      </x:c>
      <x:c r="F1210" s="3" t="s">
        <x:v>446</x:v>
      </x:c>
      <x:c r="G1210" s="3" t="n">
        <x:v>0.009</x:v>
      </x:c>
      <x:c r="H1210" s="3" t="n">
        <x:v>2.966</x:v>
      </x:c>
      <x:c r="I1210" s="3" t="n">
        <x:v>6</x:v>
      </x:c>
      <x:c r="J1210" s="3" t="n">
        <x:v>5.85</x:v>
      </x:c>
      <x:c r="K1210" s="3" t="n">
        <x:v>0.15</x:v>
      </x:c>
      <x:c r="L1210" s="3">
        <x:f>(I1210-($J$1210+$K$1210))</x:f>
      </x:c>
      <x:c r="M1210" s="3">
        <x:f>H1210-$I$1210</x:f>
      </x:c>
      <x:c r="N1210" s="3" t="s">
        <x:v>226</x:v>
      </x:c>
    </x:row>
    <x:row r="1211" spans="1:30">
      <x:c r="A1211" s="3" t="s">
        <x:v>432</x:v>
      </x:c>
      <x:c r="B1211" s="3" t="s">
        <x:v>911</x:v>
      </x:c>
      <x:c r="C1211" s="4">
        <x:v>43210</x:v>
      </x:c>
      <x:c r="D1211" s="3" t="s">
        <x:v>107</x:v>
      </x:c>
      <x:c r="E1211" s="3" t="n">
        <x:v>329.5625</x:v>
      </x:c>
      <x:c r="F1211" s="3" t="s">
        <x:v>447</x:v>
      </x:c>
      <x:c r="G1211" s="3" t="n">
        <x:v>0.053</x:v>
      </x:c>
      <x:c r="H1211" s="3" t="n">
        <x:v>17.467</x:v>
      </x:c>
      <x:c r="I1211" s="3" t="n">
        <x:v>19</x:v>
      </x:c>
      <x:c r="J1211" s="3" t="n">
        <x:v>18.9</x:v>
      </x:c>
      <x:c r="K1211" s="3" t="n">
        <x:v>0.1</x:v>
      </x:c>
      <x:c r="L1211" s="3">
        <x:f>(I1211-($J$1211+$K$1211))</x:f>
      </x:c>
      <x:c r="M1211" s="3">
        <x:f>H1211-$I$1211</x:f>
      </x:c>
      <x:c r="N1211" s="3" t="s">
        <x:v>208</x:v>
      </x:c>
    </x:row>
    <x:row r="1212" spans="1:30">
      <x:c r="A1212" s="3" t="s">
        <x:v>432</x:v>
      </x:c>
      <x:c r="B1212" s="3" t="s">
        <x:v>911</x:v>
      </x:c>
      <x:c r="C1212" s="4">
        <x:v>43210</x:v>
      </x:c>
      <x:c r="D1212" s="3" t="s">
        <x:v>107</x:v>
      </x:c>
      <x:c r="E1212" s="3" t="n">
        <x:v>329.5625</x:v>
      </x:c>
      <x:c r="F1212" s="3" t="s">
        <x:v>448</x:v>
      </x:c>
      <x:c r="G1212" s="3" t="n">
        <x:v>0.043</x:v>
      </x:c>
      <x:c r="H1212" s="3" t="n">
        <x:v>14.171</x:v>
      </x:c>
      <x:c r="I1212" s="3" t="n">
        <x:v>15</x:v>
      </x:c>
      <x:c r="J1212" s="3" t="n">
        <x:v>14.75</x:v>
      </x:c>
      <x:c r="K1212" s="3" t="n">
        <x:v>0.25</x:v>
      </x:c>
      <x:c r="L1212" s="3">
        <x:f>(I1212-($J$1212+$K$1212))</x:f>
      </x:c>
      <x:c r="M1212" s="3">
        <x:f>H1212-$I$1212</x:f>
      </x:c>
      <x:c r="N1212" s="3" t="s">
        <x:v>208</x:v>
      </x:c>
    </x:row>
    <x:row r="1213" spans="1:30">
      <x:c r="A1213" s="3" t="s">
        <x:v>432</x:v>
      </x:c>
      <x:c r="B1213" s="3" t="s">
        <x:v>911</x:v>
      </x:c>
      <x:c r="C1213" s="4">
        <x:v>43210</x:v>
      </x:c>
      <x:c r="D1213" s="3" t="s">
        <x:v>107</x:v>
      </x:c>
      <x:c r="E1213" s="3" t="n">
        <x:v>329.5625</x:v>
      </x:c>
      <x:c r="F1213" s="3" t="s">
        <x:v>449</x:v>
      </x:c>
      <x:c r="G1213" s="3" t="n">
        <x:v>0.233</x:v>
      </x:c>
      <x:c r="H1213" s="3" t="n">
        <x:v>76.788</x:v>
      </x:c>
      <x:c r="I1213" s="3" t="n">
        <x:v>78</x:v>
      </x:c>
      <x:c r="J1213" s="3" t="n">
        <x:v>77</x:v>
      </x:c>
      <x:c r="K1213" s="3" t="n">
        <x:v>1</x:v>
      </x:c>
      <x:c r="L1213" s="3">
        <x:f>(I1213-($J$1213+$K$1213))</x:f>
      </x:c>
      <x:c r="M1213" s="3">
        <x:f>H1213-$I$1213</x:f>
      </x:c>
      <x:c r="N1213" s="3" t="s">
        <x:v>208</x:v>
      </x:c>
    </x:row>
    <x:row r="1214" spans="1:30">
      <x:c r="A1214" s="3" t="s">
        <x:v>432</x:v>
      </x:c>
      <x:c r="B1214" s="3" t="s">
        <x:v>911</x:v>
      </x:c>
      <x:c r="C1214" s="4">
        <x:v>43210</x:v>
      </x:c>
      <x:c r="D1214" s="3" t="s">
        <x:v>107</x:v>
      </x:c>
      <x:c r="E1214" s="3" t="n">
        <x:v>329.5625</x:v>
      </x:c>
      <x:c r="F1214" s="3" t="s">
        <x:v>450</x:v>
      </x:c>
      <x:c r="G1214" s="3" t="n">
        <x:v>0.147</x:v>
      </x:c>
      <x:c r="H1214" s="3" t="n">
        <x:v>48.446</x:v>
      </x:c>
      <x:c r="I1214" s="3" t="n">
        <x:v>50</x:v>
      </x:c>
      <x:c r="J1214" s="3" t="n">
        <x:v>49</x:v>
      </x:c>
      <x:c r="K1214" s="3" t="n">
        <x:v>1</x:v>
      </x:c>
      <x:c r="L1214" s="3">
        <x:f>(I1214-($J$1214+$K$1214))</x:f>
      </x:c>
      <x:c r="M1214" s="3">
        <x:f>H1214-$I$1214</x:f>
      </x:c>
      <x:c r="N1214" s="3" t="s">
        <x:v>208</x:v>
      </x:c>
    </x:row>
    <x:row r="1215" spans="1:30">
      <x:c r="A1215" s="3" t="s">
        <x:v>432</x:v>
      </x:c>
      <x:c r="B1215" s="3" t="s">
        <x:v>911</x:v>
      </x:c>
      <x:c r="C1215" s="4">
        <x:v>43210</x:v>
      </x:c>
      <x:c r="D1215" s="3" t="s">
        <x:v>107</x:v>
      </x:c>
      <x:c r="E1215" s="3" t="n">
        <x:v>329.5625</x:v>
      </x:c>
      <x:c r="F1215" s="3" t="s">
        <x:v>451</x:v>
      </x:c>
      <x:c r="G1215" s="3" t="n">
        <x:v>0.069</x:v>
      </x:c>
      <x:c r="H1215" s="3" t="n">
        <x:v>22.74</x:v>
      </x:c>
      <x:c r="I1215" s="3" t="n">
        <x:v>24</x:v>
      </x:c>
      <x:c r="J1215" s="3" t="n">
        <x:v>23.5</x:v>
      </x:c>
      <x:c r="K1215" s="3" t="n">
        <x:v>0.5</x:v>
      </x:c>
      <x:c r="L1215" s="3">
        <x:f>(I1215-($J$1215+$K$1215))</x:f>
      </x:c>
      <x:c r="M1215" s="3">
        <x:f>H1215-$I$1215</x:f>
      </x:c>
      <x:c r="N1215" s="3" t="s">
        <x:v>208</x:v>
      </x:c>
    </x:row>
    <x:row r="1216" spans="1:30">
      <x:c r="A1216" s="3" t="s">
        <x:v>432</x:v>
      </x:c>
      <x:c r="B1216" s="3" t="s">
        <x:v>911</x:v>
      </x:c>
      <x:c r="C1216" s="4">
        <x:v>43210</x:v>
      </x:c>
      <x:c r="D1216" s="3" t="s">
        <x:v>107</x:v>
      </x:c>
      <x:c r="E1216" s="3" t="n">
        <x:v>329.5625</x:v>
      </x:c>
      <x:c r="F1216" s="3" t="s">
        <x:v>452</x:v>
      </x:c>
      <x:c r="G1216" s="3" t="n">
        <x:v>0.021</x:v>
      </x:c>
      <x:c r="H1216" s="3" t="n">
        <x:v>6.921</x:v>
      </x:c>
      <x:c r="I1216" s="3" t="n">
        <x:v>9</x:v>
      </x:c>
      <x:c r="J1216" s="3" t="n">
        <x:v>9</x:v>
      </x:c>
      <x:c r="K1216" s="3" t="n">
        <x:v>0</x:v>
      </x:c>
      <x:c r="L1216" s="3">
        <x:f>(I1216-($J$1216+$K$1216))</x:f>
      </x:c>
      <x:c r="M1216" s="3">
        <x:f>H1216-$I$1216</x:f>
      </x:c>
      <x:c r="N1216" s="3" t="s">
        <x:v>208</x:v>
      </x:c>
    </x:row>
    <x:row r="1217" spans="1:30">
      <x:c r="A1217" s="3" t="s">
        <x:v>432</x:v>
      </x:c>
      <x:c r="B1217" s="3" t="s">
        <x:v>911</x:v>
      </x:c>
      <x:c r="C1217" s="4">
        <x:v>43210</x:v>
      </x:c>
      <x:c r="D1217" s="3" t="s">
        <x:v>107</x:v>
      </x:c>
      <x:c r="E1217" s="3" t="n">
        <x:v>329.5625</x:v>
      </x:c>
      <x:c r="F1217" s="3" t="s">
        <x:v>453</x:v>
      </x:c>
      <x:c r="G1217" s="3" t="n">
        <x:v>0.146</x:v>
      </x:c>
      <x:c r="H1217" s="3" t="n">
        <x:v>48.116</x:v>
      </x:c>
      <x:c r="I1217" s="3" t="n">
        <x:v>49</x:v>
      </x:c>
      <x:c r="J1217" s="3" t="n">
        <x:v>48.5</x:v>
      </x:c>
      <x:c r="K1217" s="3" t="n">
        <x:v>0.5</x:v>
      </x:c>
      <x:c r="L1217" s="3">
        <x:f>(I1217-($J$1217+$K$1217))</x:f>
      </x:c>
      <x:c r="M1217" s="3">
        <x:f>H1217-$I$1217</x:f>
      </x:c>
      <x:c r="N1217" s="3" t="s">
        <x:v>269</x:v>
      </x:c>
    </x:row>
    <x:row r="1218" spans="1:30">
      <x:c r="A1218" s="3" t="s">
        <x:v>432</x:v>
      </x:c>
      <x:c r="B1218" s="3" t="s">
        <x:v>911</x:v>
      </x:c>
      <x:c r="C1218" s="4">
        <x:v>43210</x:v>
      </x:c>
      <x:c r="D1218" s="3" t="s">
        <x:v>107</x:v>
      </x:c>
      <x:c r="E1218" s="3" t="n">
        <x:v>329.5625</x:v>
      </x:c>
      <x:c r="F1218" s="3" t="s">
        <x:v>454</x:v>
      </x:c>
      <x:c r="G1218" s="3" t="n">
        <x:v>0.017</x:v>
      </x:c>
      <x:c r="H1218" s="3" t="n">
        <x:v>5.603</x:v>
      </x:c>
      <x:c r="I1218" s="3" t="n">
        <x:v>8</x:v>
      </x:c>
      <x:c r="J1218" s="3" t="n">
        <x:v>8</x:v>
      </x:c>
      <x:c r="K1218" s="3" t="n">
        <x:v>0</x:v>
      </x:c>
      <x:c r="L1218" s="3">
        <x:f>(I1218-($J$1218+$K$1218))</x:f>
      </x:c>
      <x:c r="M1218" s="3">
        <x:f>H1218-$I$1218</x:f>
      </x:c>
      <x:c r="N1218" s="3" t="s">
        <x:v>269</x:v>
      </x:c>
    </x:row>
    <x:row r="1219" spans="1:30">
      <x:c r="A1219" s="3" t="s">
        <x:v>432</x:v>
      </x:c>
      <x:c r="B1219" s="3" t="s">
        <x:v>911</x:v>
      </x:c>
      <x:c r="C1219" s="4">
        <x:v>43210</x:v>
      </x:c>
      <x:c r="D1219" s="3" t="s">
        <x:v>107</x:v>
      </x:c>
      <x:c r="E1219" s="3" t="n">
        <x:v>329.5625</x:v>
      </x:c>
      <x:c r="F1219" s="3" t="s">
        <x:v>455</x:v>
      </x:c>
      <x:c r="G1219" s="3" t="n">
        <x:v>0.022</x:v>
      </x:c>
      <x:c r="H1219" s="3" t="n">
        <x:v>7.25</x:v>
      </x:c>
      <x:c r="I1219" s="3" t="n">
        <x:v>9</x:v>
      </x:c>
      <x:c r="J1219" s="3" t="n">
        <x:v>8.9</x:v>
      </x:c>
      <x:c r="K1219" s="3" t="n">
        <x:v>0.1</x:v>
      </x:c>
      <x:c r="L1219" s="3">
        <x:f>(I1219-($J$1219+$K$1219))</x:f>
      </x:c>
      <x:c r="M1219" s="3">
        <x:f>H1219-$I$1219</x:f>
      </x:c>
      <x:c r="N1219" s="3" t="s">
        <x:v>269</x:v>
      </x:c>
    </x:row>
    <x:row r="1220" spans="1:30">
      <x:c r="A1220" s="3" t="s">
        <x:v>432</x:v>
      </x:c>
      <x:c r="B1220" s="3" t="s">
        <x:v>911</x:v>
      </x:c>
      <x:c r="C1220" s="4">
        <x:v>43210</x:v>
      </x:c>
      <x:c r="D1220" s="3" t="s">
        <x:v>107</x:v>
      </x:c>
      <x:c r="E1220" s="3" t="n">
        <x:v>329.5625</x:v>
      </x:c>
      <x:c r="F1220" s="3" t="s">
        <x:v>456</x:v>
      </x:c>
      <x:c r="G1220" s="3" t="n">
        <x:v>0.186</x:v>
      </x:c>
      <x:c r="H1220" s="3" t="n">
        <x:v>61.299</x:v>
      </x:c>
      <x:c r="I1220" s="3" t="n">
        <x:v>62</x:v>
      </x:c>
      <x:c r="J1220" s="3" t="n">
        <x:v>61.7</x:v>
      </x:c>
      <x:c r="K1220" s="3" t="n">
        <x:v>0.3</x:v>
      </x:c>
      <x:c r="L1220" s="3">
        <x:f>(I1220-($J$1220+$K$1220))</x:f>
      </x:c>
      <x:c r="M1220" s="3">
        <x:f>H1220-$I$1220</x:f>
      </x:c>
      <x:c r="N1220" s="3" t="s">
        <x:v>269</x:v>
      </x:c>
    </x:row>
    <x:row r="1221" spans="1:30">
      <x:c r="A1221" s="3" t="s">
        <x:v>432</x:v>
      </x:c>
      <x:c r="B1221" s="3" t="s">
        <x:v>911</x:v>
      </x:c>
      <x:c r="C1221" s="4">
        <x:v>43210</x:v>
      </x:c>
      <x:c r="D1221" s="3" t="s">
        <x:v>107</x:v>
      </x:c>
      <x:c r="E1221" s="3" t="n">
        <x:v>329.5625</x:v>
      </x:c>
      <x:c r="F1221" s="3" t="s">
        <x:v>457</x:v>
      </x:c>
      <x:c r="G1221" s="3" t="n">
        <x:v>0.066</x:v>
      </x:c>
      <x:c r="H1221" s="3" t="n">
        <x:v>21.751</x:v>
      </x:c>
      <x:c r="I1221" s="3" t="n">
        <x:v>23</x:v>
      </x:c>
      <x:c r="J1221" s="3" t="n">
        <x:v>22.95</x:v>
      </x:c>
      <x:c r="K1221" s="3" t="n">
        <x:v>0.05</x:v>
      </x:c>
      <x:c r="L1221" s="3">
        <x:f>(I1221-($J$1221+$K$1221))</x:f>
      </x:c>
      <x:c r="M1221" s="3">
        <x:f>H1221-$I$1221</x:f>
      </x:c>
      <x:c r="N1221" s="3" t="s">
        <x:v>269</x:v>
      </x:c>
    </x:row>
    <x:row r="1222" spans="1:30">
      <x:c r="A1222" s="3" t="s">
        <x:v>432</x:v>
      </x:c>
      <x:c r="B1222" s="3" t="s">
        <x:v>911</x:v>
      </x:c>
      <x:c r="C1222" s="4">
        <x:v>43210</x:v>
      </x:c>
      <x:c r="D1222" s="3" t="s">
        <x:v>107</x:v>
      </x:c>
      <x:c r="E1222" s="3" t="n">
        <x:v>329.5625</x:v>
      </x:c>
      <x:c r="F1222" s="3" t="s">
        <x:v>458</x:v>
      </x:c>
      <x:c r="G1222" s="3" t="n">
        <x:v>0.247</x:v>
      </x:c>
      <x:c r="H1222" s="3" t="n">
        <x:v>81.402</x:v>
      </x:c>
      <x:c r="I1222" s="3" t="n">
        <x:v>82</x:v>
      </x:c>
      <x:c r="J1222" s="3" t="n">
        <x:v>81.9</x:v>
      </x:c>
      <x:c r="K1222" s="3" t="n">
        <x:v>0.1</x:v>
      </x:c>
      <x:c r="L1222" s="3">
        <x:f>(I1222-($J$1222+$K$1222))</x:f>
      </x:c>
      <x:c r="M1222" s="3">
        <x:f>H1222-$I$1222</x:f>
      </x:c>
      <x:c r="N1222" s="3" t="s">
        <x:v>269</x:v>
      </x:c>
    </x:row>
    <x:row r="1223" spans="1:30">
      <x:c r="A1223" s="3" t="s">
        <x:v>432</x:v>
      </x:c>
      <x:c r="B1223" s="3" t="s">
        <x:v>911</x:v>
      </x:c>
      <x:c r="C1223" s="4">
        <x:v>43210</x:v>
      </x:c>
      <x:c r="D1223" s="3" t="s">
        <x:v>36</x:v>
      </x:c>
      <x:c r="E1223" s="3" t="n">
        <x:v>329.5625</x:v>
      </x:c>
      <x:c r="F1223" s="3" t="s">
        <x:v>459</x:v>
      </x:c>
      <x:c r="G1223" s="3" t="n">
        <x:v>0.049</x:v>
      </x:c>
      <x:c r="H1223" s="3" t="n">
        <x:v>16.149</x:v>
      </x:c>
      <x:c r="I1223" s="3" t="n">
        <x:v>19</x:v>
      </x:c>
      <x:c r="J1223" s="3" t="n">
        <x:v>18.9</x:v>
      </x:c>
      <x:c r="K1223" s="3" t="n">
        <x:v>0.1</x:v>
      </x:c>
      <x:c r="L1223" s="3">
        <x:f>(I1223-($J$1223+$K$1223))</x:f>
      </x:c>
      <x:c r="M1223" s="3">
        <x:f>H1223-$I$1223</x:f>
      </x:c>
      <x:c r="N1223" s="3" t="s">
        <x:v>226</x:v>
      </x:c>
    </x:row>
    <x:row r="1224" spans="1:30">
      <x:c r="A1224" s="3" t="s">
        <x:v>432</x:v>
      </x:c>
      <x:c r="B1224" s="3" t="s">
        <x:v>912</x:v>
      </x:c>
      <x:c r="C1224" s="4">
        <x:v>43210</x:v>
      </x:c>
      <x:c r="D1224" s="3" t="s">
        <x:v>36</x:v>
      </x:c>
      <x:c r="E1224" s="3" t="n">
        <x:v>1231.625</x:v>
      </x:c>
      <x:c r="F1224" s="3" t="s">
        <x:v>37</x:v>
      </x:c>
      <x:c r="G1224" s="3" t="n">
        <x:v>1.254</x:v>
      </x:c>
      <x:c r="H1224" s="3" t="n">
        <x:v>1544.458</x:v>
      </x:c>
      <x:c r="I1224" s="3" t="n">
        <x:v>0</x:v>
      </x:c>
      <x:c r="J1224" s="3" t="n">
        <x:v>0</x:v>
      </x:c>
      <x:c r="K1224" s="3" t="n">
        <x:v>0</x:v>
      </x:c>
      <x:c r="L1224" s="3">
        <x:f>(I1224-($J$1224+$K$1224))</x:f>
      </x:c>
      <x:c r="M1224" s="3">
        <x:f>H1224-$I$1224</x:f>
      </x:c>
      <x:c r="N1224" s="3" t="s"/>
    </x:row>
    <x:row r="1225" spans="1:30">
      <x:c r="A1225" s="3" t="s">
        <x:v>432</x:v>
      </x:c>
      <x:c r="B1225" s="3" t="s">
        <x:v>912</x:v>
      </x:c>
      <x:c r="C1225" s="4">
        <x:v>43210</x:v>
      </x:c>
      <x:c r="D1225" s="3" t="s">
        <x:v>913</x:v>
      </x:c>
      <x:c r="E1225" s="3" t="n">
        <x:v>589.875</x:v>
      </x:c>
      <x:c r="F1225" s="3" t="s">
        <x:v>914</x:v>
      </x:c>
      <x:c r="G1225" s="3" t="n">
        <x:v>1.254</x:v>
      </x:c>
      <x:c r="H1225" s="3" t="n">
        <x:v>739.703</x:v>
      </x:c>
      <x:c r="I1225" s="3" t="n">
        <x:v>900.5</x:v>
      </x:c>
      <x:c r="J1225" s="3" t="n">
        <x:v>856.5</x:v>
      </x:c>
      <x:c r="K1225" s="3" t="n">
        <x:v>44</x:v>
      </x:c>
      <x:c r="L1225" s="3">
        <x:f>(I1225-($J$1225+$K$1225))</x:f>
      </x:c>
      <x:c r="M1225" s="3">
        <x:f>H1225-$I$1225</x:f>
      </x:c>
      <x:c r="N1225" s="3" t="s">
        <x:v>915</x:v>
      </x:c>
    </x:row>
    <x:row r="1226" spans="1:30">
      <x:c r="A1226" s="3" t="s">
        <x:v>432</x:v>
      </x:c>
      <x:c r="B1226" s="3" t="s">
        <x:v>912</x:v>
      </x:c>
      <x:c r="C1226" s="4">
        <x:v>43210</x:v>
      </x:c>
      <x:c r="D1226" s="3" t="s">
        <x:v>913</x:v>
      </x:c>
      <x:c r="E1226" s="3" t="n">
        <x:v>641.75</x:v>
      </x:c>
      <x:c r="F1226" s="3" t="s">
        <x:v>916</x:v>
      </x:c>
      <x:c r="G1226" s="3" t="n">
        <x:v>1.254</x:v>
      </x:c>
      <x:c r="H1226" s="3" t="n">
        <x:v>804.755</x:v>
      </x:c>
      <x:c r="I1226" s="3" t="n">
        <x:v>0</x:v>
      </x:c>
      <x:c r="J1226" s="3" t="n">
        <x:v>0</x:v>
      </x:c>
      <x:c r="K1226" s="3" t="n">
        <x:v>0</x:v>
      </x:c>
      <x:c r="L1226" s="3">
        <x:f>(I1226-($J$1226+$K$1226))</x:f>
      </x:c>
      <x:c r="M1226" s="3">
        <x:f>H1226-$I$1226</x:f>
      </x:c>
      <x:c r="N1226" s="3" t="s">
        <x:v>915</x:v>
      </x:c>
    </x:row>
    <x:row r="1227" spans="1:30">
      <x:c r="A1227" s="3" t="s">
        <x:v>432</x:v>
      </x:c>
      <x:c r="B1227" s="3" t="s">
        <x:v>917</x:v>
      </x:c>
      <x:c r="C1227" s="4">
        <x:v>43214</x:v>
      </x:c>
      <x:c r="D1227" s="3" t="s">
        <x:v>36</x:v>
      </x:c>
      <x:c r="E1227" s="3" t="n">
        <x:v>105</x:v>
      </x:c>
      <x:c r="F1227" s="3" t="s">
        <x:v>37</x:v>
      </x:c>
      <x:c r="G1227" s="3" t="n">
        <x:v>0.752</x:v>
      </x:c>
      <x:c r="H1227" s="3" t="n">
        <x:v>78.96</x:v>
      </x:c>
      <x:c r="I1227" s="3" t="n">
        <x:v>0</x:v>
      </x:c>
      <x:c r="J1227" s="3" t="n">
        <x:v>0</x:v>
      </x:c>
      <x:c r="K1227" s="3" t="n">
        <x:v>0</x:v>
      </x:c>
      <x:c r="L1227" s="3">
        <x:f>(I1227-($J$1227+$K$1227))</x:f>
      </x:c>
      <x:c r="M1227" s="3">
        <x:f>H1227-$I$1227</x:f>
      </x:c>
      <x:c r="N1227" s="3" t="s"/>
    </x:row>
    <x:row r="1228" spans="1:30">
      <x:c r="A1228" s="3" t="s">
        <x:v>432</x:v>
      </x:c>
      <x:c r="B1228" s="3" t="s">
        <x:v>917</x:v>
      </x:c>
      <x:c r="C1228" s="4">
        <x:v>43214</x:v>
      </x:c>
      <x:c r="D1228" s="3" t="s">
        <x:v>619</x:v>
      </x:c>
      <x:c r="E1228" s="3" t="n">
        <x:v>105</x:v>
      </x:c>
      <x:c r="F1228" s="3" t="s">
        <x:v>620</x:v>
      </x:c>
      <x:c r="G1228" s="3" t="n">
        <x:v>0.209</x:v>
      </x:c>
      <x:c r="H1228" s="3" t="n">
        <x:v>21.945</x:v>
      </x:c>
      <x:c r="I1228" s="3" t="n">
        <x:v>0</x:v>
      </x:c>
      <x:c r="J1228" s="3" t="n">
        <x:v>0</x:v>
      </x:c>
      <x:c r="K1228" s="3" t="n">
        <x:v>0</x:v>
      </x:c>
      <x:c r="L1228" s="3">
        <x:f>(I1228-($J$1228+$K$1228))</x:f>
      </x:c>
      <x:c r="M1228" s="3">
        <x:f>H1228-$I$1228</x:f>
      </x:c>
      <x:c r="N1228" s="3" t="s"/>
    </x:row>
    <x:row r="1229" spans="1:30">
      <x:c r="A1229" s="3" t="s">
        <x:v>432</x:v>
      </x:c>
      <x:c r="B1229" s="3" t="s">
        <x:v>917</x:v>
      </x:c>
      <x:c r="C1229" s="4">
        <x:v>43214</x:v>
      </x:c>
      <x:c r="D1229" s="3" t="s">
        <x:v>36</x:v>
      </x:c>
      <x:c r="E1229" s="3" t="n">
        <x:v>105</x:v>
      </x:c>
      <x:c r="F1229" s="3" t="s">
        <x:v>622</x:v>
      </x:c>
      <x:c r="G1229" s="3" t="n">
        <x:v>0.501</x:v>
      </x:c>
      <x:c r="H1229" s="3" t="n">
        <x:v>52.605</x:v>
      </x:c>
      <x:c r="I1229" s="3" t="n">
        <x:v>0</x:v>
      </x:c>
      <x:c r="J1229" s="3" t="n">
        <x:v>0</x:v>
      </x:c>
      <x:c r="K1229" s="3" t="n">
        <x:v>0</x:v>
      </x:c>
      <x:c r="L1229" s="3">
        <x:f>(I1229-($J$1229+$K$1229))</x:f>
      </x:c>
      <x:c r="M1229" s="3">
        <x:f>H1229-$I$1229</x:f>
      </x:c>
      <x:c r="N1229" s="3" t="s"/>
    </x:row>
    <x:row r="1230" spans="1:30">
      <x:c r="A1230" s="3" t="s">
        <x:v>432</x:v>
      </x:c>
      <x:c r="B1230" s="3" t="s">
        <x:v>918</x:v>
      </x:c>
      <x:c r="C1230" s="4">
        <x:v>43214</x:v>
      </x:c>
      <x:c r="D1230" s="3" t="s">
        <x:v>36</x:v>
      </x:c>
      <x:c r="E1230" s="3" t="n">
        <x:v>212.125</x:v>
      </x:c>
      <x:c r="F1230" s="3" t="s">
        <x:v>37</x:v>
      </x:c>
      <x:c r="G1230" s="3" t="n">
        <x:v>0.752</x:v>
      </x:c>
      <x:c r="H1230" s="3" t="n">
        <x:v>159.518</x:v>
      </x:c>
      <x:c r="I1230" s="3" t="n">
        <x:v>0</x:v>
      </x:c>
      <x:c r="J1230" s="3" t="n">
        <x:v>0</x:v>
      </x:c>
      <x:c r="K1230" s="3" t="n">
        <x:v>0</x:v>
      </x:c>
      <x:c r="L1230" s="3">
        <x:f>(I1230-($J$1230+$K$1230))</x:f>
      </x:c>
      <x:c r="M1230" s="3">
        <x:f>H1230-$I$1230</x:f>
      </x:c>
      <x:c r="N1230" s="3" t="s"/>
    </x:row>
    <x:row r="1231" spans="1:30">
      <x:c r="A1231" s="3" t="s">
        <x:v>432</x:v>
      </x:c>
      <x:c r="B1231" s="3" t="s">
        <x:v>918</x:v>
      </x:c>
      <x:c r="C1231" s="4">
        <x:v>43214</x:v>
      </x:c>
      <x:c r="D1231" s="3" t="s">
        <x:v>619</x:v>
      </x:c>
      <x:c r="E1231" s="3" t="n">
        <x:v>212.125</x:v>
      </x:c>
      <x:c r="F1231" s="3" t="s">
        <x:v>620</x:v>
      </x:c>
      <x:c r="G1231" s="3" t="n">
        <x:v>0.209</x:v>
      </x:c>
      <x:c r="H1231" s="3" t="n">
        <x:v>44.334</x:v>
      </x:c>
      <x:c r="I1231" s="3" t="n">
        <x:v>0</x:v>
      </x:c>
      <x:c r="J1231" s="3" t="n">
        <x:v>0</x:v>
      </x:c>
      <x:c r="K1231" s="3" t="n">
        <x:v>0</x:v>
      </x:c>
      <x:c r="L1231" s="3">
        <x:f>(I1231-($J$1231+$K$1231))</x:f>
      </x:c>
      <x:c r="M1231" s="3">
        <x:f>H1231-$I$1231</x:f>
      </x:c>
      <x:c r="N1231" s="3" t="s"/>
    </x:row>
    <x:row r="1232" spans="1:30">
      <x:c r="A1232" s="3" t="s">
        <x:v>432</x:v>
      </x:c>
      <x:c r="B1232" s="3" t="s">
        <x:v>918</x:v>
      </x:c>
      <x:c r="C1232" s="4">
        <x:v>43214</x:v>
      </x:c>
      <x:c r="D1232" s="3" t="s">
        <x:v>36</x:v>
      </x:c>
      <x:c r="E1232" s="3" t="n">
        <x:v>212.125</x:v>
      </x:c>
      <x:c r="F1232" s="3" t="s">
        <x:v>622</x:v>
      </x:c>
      <x:c r="G1232" s="3" t="n">
        <x:v>0.501</x:v>
      </x:c>
      <x:c r="H1232" s="3" t="n">
        <x:v>106.275</x:v>
      </x:c>
      <x:c r="I1232" s="3" t="n">
        <x:v>160</x:v>
      </x:c>
      <x:c r="J1232" s="3" t="n">
        <x:v>160</x:v>
      </x:c>
      <x:c r="K1232" s="3" t="n">
        <x:v>0</x:v>
      </x:c>
      <x:c r="L1232" s="3">
        <x:f>(I1232-($J$1232+$K$1232))</x:f>
      </x:c>
      <x:c r="M1232" s="3">
        <x:f>H1232-$I$1232</x:f>
      </x:c>
      <x:c r="N1232" s="3" t="s">
        <x:v>146</x:v>
      </x:c>
    </x:row>
    <x:row r="1233" spans="1:30">
      <x:c r="A1233" s="3" t="s">
        <x:v>919</x:v>
      </x:c>
      <x:c r="B1233" s="3" t="s">
        <x:v>920</x:v>
      </x:c>
      <x:c r="C1233" s="4">
        <x:v>43214</x:v>
      </x:c>
      <x:c r="D1233" s="3" t="s">
        <x:v>291</x:v>
      </x:c>
      <x:c r="E1233" s="3" t="n">
        <x:v>11.25</x:v>
      </x:c>
      <x:c r="F1233" s="3" t="s">
        <x:v>292</x:v>
      </x:c>
      <x:c r="G1233" s="3" t="n">
        <x:v>0.75</x:v>
      </x:c>
      <x:c r="H1233" s="3" t="n">
        <x:v>9.688</x:v>
      </x:c>
      <x:c r="I1233" s="3" t="n">
        <x:v>0</x:v>
      </x:c>
      <x:c r="J1233" s="3" t="n">
        <x:v>0</x:v>
      </x:c>
      <x:c r="K1233" s="3" t="n">
        <x:v>0</x:v>
      </x:c>
      <x:c r="L1233" s="3">
        <x:f>(I1233-($J$1233+$K$1233))</x:f>
      </x:c>
      <x:c r="M1233" s="3">
        <x:f>H1233-$I$1233</x:f>
      </x:c>
      <x:c r="N1233" s="3" t="s"/>
    </x:row>
    <x:row r="1234" spans="1:30">
      <x:c r="A1234" s="3" t="s">
        <x:v>919</x:v>
      </x:c>
      <x:c r="B1234" s="3" t="s">
        <x:v>920</x:v>
      </x:c>
      <x:c r="C1234" s="4">
        <x:v>43214</x:v>
      </x:c>
      <x:c r="D1234" s="3" t="s">
        <x:v>36</x:v>
      </x:c>
      <x:c r="E1234" s="3" t="n">
        <x:v>8.25</x:v>
      </x:c>
      <x:c r="F1234" s="3" t="s">
        <x:v>618</x:v>
      </x:c>
      <x:c r="G1234" s="3" t="n">
        <x:v>2.362</x:v>
      </x:c>
      <x:c r="H1234" s="3" t="n">
        <x:v>22.374</x:v>
      </x:c>
      <x:c r="I1234" s="3" t="n">
        <x:v>0</x:v>
      </x:c>
      <x:c r="J1234" s="3" t="n">
        <x:v>0</x:v>
      </x:c>
      <x:c r="K1234" s="3" t="n">
        <x:v>0</x:v>
      </x:c>
      <x:c r="L1234" s="3">
        <x:f>(I1234-($J$1234+$K$1234))</x:f>
      </x:c>
      <x:c r="M1234" s="3">
        <x:f>H1234-$I$1234</x:f>
      </x:c>
      <x:c r="N1234" s="3" t="s"/>
    </x:row>
    <x:row r="1235" spans="1:30">
      <x:c r="A1235" s="3" t="s">
        <x:v>919</x:v>
      </x:c>
      <x:c r="B1235" s="3" t="s">
        <x:v>920</x:v>
      </x:c>
      <x:c r="C1235" s="4">
        <x:v>43214</x:v>
      </x:c>
      <x:c r="D1235" s="3" t="s">
        <x:v>295</x:v>
      </x:c>
      <x:c r="E1235" s="3" t="n">
        <x:v>5.625</x:v>
      </x:c>
      <x:c r="F1235" s="3" t="s">
        <x:v>301</x:v>
      </x:c>
      <x:c r="G1235" s="3" t="n">
        <x:v>3.01</x:v>
      </x:c>
      <x:c r="H1235" s="3" t="n">
        <x:v>19.44</x:v>
      </x:c>
      <x:c r="I1235" s="3" t="n">
        <x:v>0</x:v>
      </x:c>
      <x:c r="J1235" s="3" t="n">
        <x:v>0</x:v>
      </x:c>
      <x:c r="K1235" s="3" t="n">
        <x:v>0</x:v>
      </x:c>
      <x:c r="L1235" s="3">
        <x:f>(I1235-($J$1235+$K$1235))</x:f>
      </x:c>
      <x:c r="M1235" s="3">
        <x:f>H1235-$I$1235</x:f>
      </x:c>
      <x:c r="N1235" s="3" t="s"/>
    </x:row>
    <x:row r="1236" spans="1:30">
      <x:c r="A1236" s="3" t="s">
        <x:v>919</x:v>
      </x:c>
      <x:c r="B1236" s="3" t="s">
        <x:v>920</x:v>
      </x:c>
      <x:c r="C1236" s="4">
        <x:v>43214</x:v>
      </x:c>
      <x:c r="D1236" s="3" t="s">
        <x:v>295</x:v>
      </x:c>
      <x:c r="E1236" s="3" t="n">
        <x:v>5.625</x:v>
      </x:c>
      <x:c r="F1236" s="3" t="s">
        <x:v>302</x:v>
      </x:c>
      <x:c r="G1236" s="3" t="n">
        <x:v>3.01</x:v>
      </x:c>
      <x:c r="H1236" s="3" t="n">
        <x:v>19.44</x:v>
      </x:c>
      <x:c r="I1236" s="3" t="n">
        <x:v>0</x:v>
      </x:c>
      <x:c r="J1236" s="3" t="n">
        <x:v>0</x:v>
      </x:c>
      <x:c r="K1236" s="3" t="n">
        <x:v>0</x:v>
      </x:c>
      <x:c r="L1236" s="3">
        <x:f>(I1236-($J$1236+$K$1236))</x:f>
      </x:c>
      <x:c r="M1236" s="3">
        <x:f>H1236-$I$1236</x:f>
      </x:c>
      <x:c r="N1236" s="3" t="s"/>
    </x:row>
    <x:row r="1237" spans="1:30">
      <x:c r="A1237" s="3" t="s">
        <x:v>919</x:v>
      </x:c>
      <x:c r="B1237" s="3" t="s">
        <x:v>920</x:v>
      </x:c>
      <x:c r="C1237" s="4">
        <x:v>43214</x:v>
      </x:c>
      <x:c r="D1237" s="3" t="s">
        <x:v>107</x:v>
      </x:c>
      <x:c r="E1237" s="3" t="n">
        <x:v>5.8125</x:v>
      </x:c>
      <x:c r="F1237" s="3" t="s">
        <x:v>116</x:v>
      </x:c>
      <x:c r="G1237" s="3" t="n">
        <x:v>1.672</x:v>
      </x:c>
      <x:c r="H1237" s="3" t="n">
        <x:v>11.158</x:v>
      </x:c>
      <x:c r="I1237" s="3" t="n">
        <x:v>0</x:v>
      </x:c>
      <x:c r="J1237" s="3" t="n">
        <x:v>0</x:v>
      </x:c>
      <x:c r="K1237" s="3" t="n">
        <x:v>0</x:v>
      </x:c>
      <x:c r="L1237" s="3">
        <x:f>(I1237-($J$1237+$K$1237))</x:f>
      </x:c>
      <x:c r="M1237" s="3">
        <x:f>H1237-$I$1237</x:f>
      </x:c>
      <x:c r="N1237" s="3" t="s"/>
    </x:row>
    <x:row r="1238" spans="1:30">
      <x:c r="A1238" s="3" t="s">
        <x:v>919</x:v>
      </x:c>
      <x:c r="B1238" s="3" t="s">
        <x:v>920</x:v>
      </x:c>
      <x:c r="C1238" s="4">
        <x:v>43214</x:v>
      </x:c>
      <x:c r="D1238" s="3" t="s">
        <x:v>36</x:v>
      </x:c>
      <x:c r="E1238" s="3" t="n">
        <x:v>5.8125</x:v>
      </x:c>
      <x:c r="F1238" s="3" t="s">
        <x:v>119</x:v>
      </x:c>
      <x:c r="G1238" s="3" t="n">
        <x:v>1.003</x:v>
      </x:c>
      <x:c r="H1238" s="3" t="n">
        <x:v>6.694</x:v>
      </x:c>
      <x:c r="I1238" s="3" t="n">
        <x:v>7</x:v>
      </x:c>
      <x:c r="J1238" s="3" t="n">
        <x:v>6.8</x:v>
      </x:c>
      <x:c r="K1238" s="3" t="n">
        <x:v>0.2</x:v>
      </x:c>
      <x:c r="L1238" s="3">
        <x:f>(I1238-($J$1238+$K$1238))</x:f>
      </x:c>
      <x:c r="M1238" s="3">
        <x:f>H1238-$I$1238</x:f>
      </x:c>
      <x:c r="N1238" s="3" t="s">
        <x:v>39</x:v>
      </x:c>
    </x:row>
    <x:row r="1239" spans="1:30">
      <x:c r="A1239" s="3" t="s">
        <x:v>919</x:v>
      </x:c>
      <x:c r="B1239" s="3" t="s">
        <x:v>920</x:v>
      </x:c>
      <x:c r="C1239" s="4">
        <x:v>43214</x:v>
      </x:c>
      <x:c r="D1239" s="3" t="s">
        <x:v>107</x:v>
      </x:c>
      <x:c r="E1239" s="3" t="n">
        <x:v>5.8125</x:v>
      </x:c>
      <x:c r="F1239" s="3" t="s">
        <x:v>921</x:v>
      </x:c>
      <x:c r="G1239" s="3" t="n">
        <x:v>1.672</x:v>
      </x:c>
      <x:c r="H1239" s="3" t="n">
        <x:v>11.158</x:v>
      </x:c>
      <x:c r="I1239" s="3" t="n">
        <x:v>11.5</x:v>
      </x:c>
      <x:c r="J1239" s="3" t="n">
        <x:v>11.5</x:v>
      </x:c>
      <x:c r="K1239" s="3" t="n">
        <x:v>0</x:v>
      </x:c>
      <x:c r="L1239" s="3">
        <x:f>(I1239-($J$1239+$K$1239))</x:f>
      </x:c>
      <x:c r="M1239" s="3">
        <x:f>H1239-$I$1239</x:f>
      </x:c>
      <x:c r="N1239" s="3" t="s">
        <x:v>208</x:v>
      </x:c>
    </x:row>
    <x:row r="1240" spans="1:30">
      <x:c r="A1240" s="3" t="s">
        <x:v>919</x:v>
      </x:c>
      <x:c r="B1240" s="3" t="s">
        <x:v>920</x:v>
      </x:c>
      <x:c r="C1240" s="4">
        <x:v>43214</x:v>
      </x:c>
      <x:c r="D1240" s="3" t="s">
        <x:v>107</x:v>
      </x:c>
      <x:c r="E1240" s="3" t="n">
        <x:v>5.8125</x:v>
      </x:c>
      <x:c r="F1240" s="3" t="s">
        <x:v>753</x:v>
      </x:c>
      <x:c r="G1240" s="3" t="n">
        <x:v>1.672</x:v>
      </x:c>
      <x:c r="H1240" s="3" t="n">
        <x:v>11.158</x:v>
      </x:c>
      <x:c r="I1240" s="3" t="n">
        <x:v>11.5</x:v>
      </x:c>
      <x:c r="J1240" s="3" t="n">
        <x:v>11.5</x:v>
      </x:c>
      <x:c r="K1240" s="3" t="n">
        <x:v>0</x:v>
      </x:c>
      <x:c r="L1240" s="3">
        <x:f>(I1240-($J$1240+$K$1240))</x:f>
      </x:c>
      <x:c r="M1240" s="3">
        <x:f>H1240-$I$1240</x:f>
      </x:c>
      <x:c r="N1240" s="3" t="s">
        <x:v>208</x:v>
      </x:c>
    </x:row>
    <x:row r="1241" spans="1:30">
      <x:c r="A1241" s="3" t="s">
        <x:v>919</x:v>
      </x:c>
      <x:c r="B1241" s="3" t="s">
        <x:v>920</x:v>
      </x:c>
      <x:c r="C1241" s="4">
        <x:v>43214</x:v>
      </x:c>
      <x:c r="D1241" s="3" t="s">
        <x:v>36</x:v>
      </x:c>
      <x:c r="E1241" s="3" t="n">
        <x:v>5.8125</x:v>
      </x:c>
      <x:c r="F1241" s="3" t="s">
        <x:v>922</x:v>
      </x:c>
      <x:c r="G1241" s="3" t="n">
        <x:v>1.003</x:v>
      </x:c>
      <x:c r="H1241" s="3" t="n">
        <x:v>6.694</x:v>
      </x:c>
      <x:c r="I1241" s="3" t="n">
        <x:v>7</x:v>
      </x:c>
      <x:c r="J1241" s="3" t="n">
        <x:v>6.7</x:v>
      </x:c>
      <x:c r="K1241" s="3" t="n">
        <x:v>0.3</x:v>
      </x:c>
      <x:c r="L1241" s="3">
        <x:f>(I1241-($J$1241+$K$1241))</x:f>
      </x:c>
      <x:c r="M1241" s="3">
        <x:f>H1241-$I$1241</x:f>
      </x:c>
      <x:c r="N1241" s="3" t="s">
        <x:v>39</x:v>
      </x:c>
    </x:row>
    <x:row r="1242" spans="1:30">
      <x:c r="A1242" s="3" t="s">
        <x:v>919</x:v>
      </x:c>
      <x:c r="B1242" s="3" t="s">
        <x:v>920</x:v>
      </x:c>
      <x:c r="C1242" s="4">
        <x:v>43214</x:v>
      </x:c>
      <x:c r="D1242" s="3" t="s">
        <x:v>36</x:v>
      </x:c>
      <x:c r="E1242" s="3" t="n">
        <x:v>5.8125</x:v>
      </x:c>
      <x:c r="F1242" s="3" t="s">
        <x:v>923</x:v>
      </x:c>
      <x:c r="G1242" s="3" t="n">
        <x:v>1.003</x:v>
      </x:c>
      <x:c r="H1242" s="3" t="n">
        <x:v>6.694</x:v>
      </x:c>
      <x:c r="I1242" s="3" t="n">
        <x:v>7</x:v>
      </x:c>
      <x:c r="J1242" s="3" t="n">
        <x:v>6.7</x:v>
      </x:c>
      <x:c r="K1242" s="3" t="n">
        <x:v>0.3</x:v>
      </x:c>
      <x:c r="L1242" s="3">
        <x:f>(I1242-($J$1242+$K$1242))</x:f>
      </x:c>
      <x:c r="M1242" s="3">
        <x:f>H1242-$I$1242</x:f>
      </x:c>
      <x:c r="N1242" s="3" t="s">
        <x:v>39</x:v>
      </x:c>
    </x:row>
    <x:row r="1243" spans="1:30">
      <x:c r="A1243" s="3" t="s">
        <x:v>34</x:v>
      </x:c>
      <x:c r="B1243" s="3" t="s">
        <x:v>924</x:v>
      </x:c>
      <x:c r="C1243" s="4">
        <x:v>43220</x:v>
      </x:c>
      <x:c r="D1243" s="3" t="s">
        <x:v>36</x:v>
      </x:c>
      <x:c r="E1243" s="3" t="n">
        <x:v>71.875</x:v>
      </x:c>
      <x:c r="F1243" s="3" t="s">
        <x:v>144</x:v>
      </x:c>
      <x:c r="G1243" s="3" t="n">
        <x:v>0.07</x:v>
      </x:c>
      <x:c r="H1243" s="3" t="n">
        <x:v>5.023</x:v>
      </x:c>
      <x:c r="I1243" s="3" t="n">
        <x:v>0</x:v>
      </x:c>
      <x:c r="J1243" s="3" t="n">
        <x:v>0</x:v>
      </x:c>
      <x:c r="K1243" s="3" t="n">
        <x:v>0</x:v>
      </x:c>
      <x:c r="L1243" s="3">
        <x:f>(I1243-($J$1243+$K$1243))</x:f>
      </x:c>
      <x:c r="M1243" s="3">
        <x:f>H1243-$I$1243</x:f>
      </x:c>
      <x:c r="N1243" s="3" t="s"/>
    </x:row>
    <x:row r="1244" spans="1:30">
      <x:c r="A1244" s="3" t="s">
        <x:v>34</x:v>
      </x:c>
      <x:c r="B1244" s="3" t="s">
        <x:v>924</x:v>
      </x:c>
      <x:c r="C1244" s="4">
        <x:v>43220</x:v>
      </x:c>
      <x:c r="D1244" s="3" t="s">
        <x:v>36</x:v>
      </x:c>
      <x:c r="E1244" s="3" t="n">
        <x:v>71.875</x:v>
      </x:c>
      <x:c r="F1244" s="3" t="s">
        <x:v>167</x:v>
      </x:c>
      <x:c r="G1244" s="3" t="n">
        <x:v>0.027</x:v>
      </x:c>
      <x:c r="H1244" s="3" t="n">
        <x:v>1.938</x:v>
      </x:c>
      <x:c r="I1244" s="3" t="n">
        <x:v>0</x:v>
      </x:c>
      <x:c r="J1244" s="3" t="n">
        <x:v>0</x:v>
      </x:c>
      <x:c r="K1244" s="3" t="n">
        <x:v>0</x:v>
      </x:c>
      <x:c r="L1244" s="3">
        <x:f>(I1244-($J$1244+$K$1244))</x:f>
      </x:c>
      <x:c r="M1244" s="3">
        <x:f>H1244-$I$1244</x:f>
      </x:c>
      <x:c r="N1244" s="3" t="s"/>
    </x:row>
    <x:row r="1245" spans="1:30">
      <x:c r="A1245" s="3" t="s">
        <x:v>34</x:v>
      </x:c>
      <x:c r="B1245" s="3" t="s">
        <x:v>924</x:v>
      </x:c>
      <x:c r="C1245" s="4">
        <x:v>43220</x:v>
      </x:c>
      <x:c r="D1245" s="3" t="s">
        <x:v>36</x:v>
      </x:c>
      <x:c r="E1245" s="3" t="n">
        <x:v>71.875</x:v>
      </x:c>
      <x:c r="F1245" s="3" t="s">
        <x:v>168</x:v>
      </x:c>
      <x:c r="G1245" s="3" t="n">
        <x:v>0.012</x:v>
      </x:c>
      <x:c r="H1245" s="3" t="n">
        <x:v>0.861</x:v>
      </x:c>
      <x:c r="I1245" s="3" t="n">
        <x:v>0</x:v>
      </x:c>
      <x:c r="J1245" s="3" t="n">
        <x:v>0</x:v>
      </x:c>
      <x:c r="K1245" s="3" t="n">
        <x:v>0</x:v>
      </x:c>
      <x:c r="L1245" s="3">
        <x:f>(I1245-($J$1245+$K$1245))</x:f>
      </x:c>
      <x:c r="M1245" s="3">
        <x:f>H1245-$I$1245</x:f>
      </x:c>
      <x:c r="N1245" s="3" t="s"/>
    </x:row>
    <x:row r="1246" spans="1:30">
      <x:c r="A1246" s="3" t="s">
        <x:v>34</x:v>
      </x:c>
      <x:c r="B1246" s="3" t="s">
        <x:v>924</x:v>
      </x:c>
      <x:c r="C1246" s="4">
        <x:v>43220</x:v>
      </x:c>
      <x:c r="D1246" s="3" t="s">
        <x:v>36</x:v>
      </x:c>
      <x:c r="E1246" s="3" t="n">
        <x:v>71.875</x:v>
      </x:c>
      <x:c r="F1246" s="3" t="s">
        <x:v>187</x:v>
      </x:c>
      <x:c r="G1246" s="3" t="n">
        <x:v>0.146</x:v>
      </x:c>
      <x:c r="H1246" s="3" t="n">
        <x:v>10.477</x:v>
      </x:c>
      <x:c r="I1246" s="3" t="n">
        <x:v>0</x:v>
      </x:c>
      <x:c r="J1246" s="3" t="n">
        <x:v>0</x:v>
      </x:c>
      <x:c r="K1246" s="3" t="n">
        <x:v>0</x:v>
      </x:c>
      <x:c r="L1246" s="3">
        <x:f>(I1246-($J$1246+$K$1246))</x:f>
      </x:c>
      <x:c r="M1246" s="3">
        <x:f>H1246-$I$1246</x:f>
      </x:c>
      <x:c r="N1246" s="3" t="s"/>
    </x:row>
    <x:row r="1247" spans="1:30">
      <x:c r="A1247" s="3" t="s">
        <x:v>34</x:v>
      </x:c>
      <x:c r="B1247" s="3" t="s">
        <x:v>924</x:v>
      </x:c>
      <x:c r="C1247" s="4">
        <x:v>43220</x:v>
      </x:c>
      <x:c r="D1247" s="3" t="s">
        <x:v>36</x:v>
      </x:c>
      <x:c r="E1247" s="3" t="n">
        <x:v>71.875</x:v>
      </x:c>
      <x:c r="F1247" s="3" t="s">
        <x:v>188</x:v>
      </x:c>
      <x:c r="G1247" s="3" t="n">
        <x:v>0.008</x:v>
      </x:c>
      <x:c r="H1247" s="3" t="n">
        <x:v>0.574</x:v>
      </x:c>
      <x:c r="I1247" s="3" t="n">
        <x:v>0</x:v>
      </x:c>
      <x:c r="J1247" s="3" t="n">
        <x:v>0</x:v>
      </x:c>
      <x:c r="K1247" s="3" t="n">
        <x:v>0</x:v>
      </x:c>
      <x:c r="L1247" s="3">
        <x:f>(I1247-($J$1247+$K$1247))</x:f>
      </x:c>
      <x:c r="M1247" s="3">
        <x:f>H1247-$I$1247</x:f>
      </x:c>
      <x:c r="N1247" s="3" t="s"/>
    </x:row>
    <x:row r="1248" spans="1:30">
      <x:c r="A1248" s="3" t="s">
        <x:v>34</x:v>
      </x:c>
      <x:c r="B1248" s="3" t="s">
        <x:v>924</x:v>
      </x:c>
      <x:c r="C1248" s="4">
        <x:v>43220</x:v>
      </x:c>
      <x:c r="D1248" s="3" t="s">
        <x:v>36</x:v>
      </x:c>
      <x:c r="E1248" s="3" t="n">
        <x:v>71.875</x:v>
      </x:c>
      <x:c r="F1248" s="3" t="s">
        <x:v>189</x:v>
      </x:c>
      <x:c r="G1248" s="3" t="n">
        <x:v>0.032</x:v>
      </x:c>
      <x:c r="H1248" s="3" t="n">
        <x:v>2.296</x:v>
      </x:c>
      <x:c r="I1248" s="3" t="n">
        <x:v>0</x:v>
      </x:c>
      <x:c r="J1248" s="3" t="n">
        <x:v>0</x:v>
      </x:c>
      <x:c r="K1248" s="3" t="n">
        <x:v>0</x:v>
      </x:c>
      <x:c r="L1248" s="3">
        <x:f>(I1248-($J$1248+$K$1248))</x:f>
      </x:c>
      <x:c r="M1248" s="3">
        <x:f>H1248-$I$1248</x:f>
      </x:c>
      <x:c r="N1248" s="3" t="s"/>
    </x:row>
    <x:row r="1249" spans="1:30">
      <x:c r="A1249" s="3" t="s">
        <x:v>34</x:v>
      </x:c>
      <x:c r="B1249" s="3" t="s">
        <x:v>924</x:v>
      </x:c>
      <x:c r="C1249" s="4">
        <x:v>43220</x:v>
      </x:c>
      <x:c r="D1249" s="3" t="s">
        <x:v>36</x:v>
      </x:c>
      <x:c r="E1249" s="3" t="n">
        <x:v>71.875</x:v>
      </x:c>
      <x:c r="F1249" s="3" t="s">
        <x:v>190</x:v>
      </x:c>
      <x:c r="G1249" s="3" t="n">
        <x:v>0.037</x:v>
      </x:c>
      <x:c r="H1249" s="3" t="n">
        <x:v>2.655</x:v>
      </x:c>
      <x:c r="I1249" s="3" t="n">
        <x:v>0</x:v>
      </x:c>
      <x:c r="J1249" s="3" t="n">
        <x:v>0</x:v>
      </x:c>
      <x:c r="K1249" s="3" t="n">
        <x:v>0</x:v>
      </x:c>
      <x:c r="L1249" s="3">
        <x:f>(I1249-($J$1249+$K$1249))</x:f>
      </x:c>
      <x:c r="M1249" s="3">
        <x:f>H1249-$I$1249</x:f>
      </x:c>
      <x:c r="N1249" s="3" t="s"/>
    </x:row>
    <x:row r="1250" spans="1:30">
      <x:c r="A1250" s="3" t="s">
        <x:v>34</x:v>
      </x:c>
      <x:c r="B1250" s="3" t="s">
        <x:v>924</x:v>
      </x:c>
      <x:c r="C1250" s="4">
        <x:v>43220</x:v>
      </x:c>
      <x:c r="D1250" s="3" t="s">
        <x:v>36</x:v>
      </x:c>
      <x:c r="E1250" s="3" t="n">
        <x:v>71.875</x:v>
      </x:c>
      <x:c r="F1250" s="3" t="s">
        <x:v>191</x:v>
      </x:c>
      <x:c r="G1250" s="3" t="n">
        <x:v>0.4</x:v>
      </x:c>
      <x:c r="H1250" s="3" t="n">
        <x:v>28.704</x:v>
      </x:c>
      <x:c r="I1250" s="3" t="n">
        <x:v>0</x:v>
      </x:c>
      <x:c r="J1250" s="3" t="n">
        <x:v>0</x:v>
      </x:c>
      <x:c r="K1250" s="3" t="n">
        <x:v>0</x:v>
      </x:c>
      <x:c r="L1250" s="3">
        <x:f>(I1250-($J$1250+$K$1250))</x:f>
      </x:c>
      <x:c r="M1250" s="3">
        <x:f>H1250-$I$1250</x:f>
      </x:c>
      <x:c r="N1250" s="3" t="s"/>
    </x:row>
    <x:row r="1251" spans="1:30">
      <x:c r="A1251" s="3" t="s">
        <x:v>34</x:v>
      </x:c>
      <x:c r="B1251" s="3" t="s">
        <x:v>924</x:v>
      </x:c>
      <x:c r="C1251" s="4">
        <x:v>43220</x:v>
      </x:c>
      <x:c r="D1251" s="3" t="s">
        <x:v>36</x:v>
      </x:c>
      <x:c r="E1251" s="3" t="n">
        <x:v>71.875</x:v>
      </x:c>
      <x:c r="F1251" s="3" t="s">
        <x:v>192</x:v>
      </x:c>
      <x:c r="G1251" s="3" t="n">
        <x:v>0.116</x:v>
      </x:c>
      <x:c r="H1251" s="3" t="n">
        <x:v>8.324</x:v>
      </x:c>
      <x:c r="I1251" s="3" t="n">
        <x:v>0</x:v>
      </x:c>
      <x:c r="J1251" s="3" t="n">
        <x:v>0</x:v>
      </x:c>
      <x:c r="K1251" s="3" t="n">
        <x:v>0</x:v>
      </x:c>
      <x:c r="L1251" s="3">
        <x:f>(I1251-($J$1251+$K$1251))</x:f>
      </x:c>
      <x:c r="M1251" s="3">
        <x:f>H1251-$I$1251</x:f>
      </x:c>
      <x:c r="N1251" s="3" t="s"/>
    </x:row>
    <x:row r="1252" spans="1:30">
      <x:c r="A1252" s="3" t="s">
        <x:v>34</x:v>
      </x:c>
      <x:c r="B1252" s="3" t="s">
        <x:v>924</x:v>
      </x:c>
      <x:c r="C1252" s="4">
        <x:v>43220</x:v>
      </x:c>
      <x:c r="D1252" s="3" t="s">
        <x:v>36</x:v>
      </x:c>
      <x:c r="E1252" s="3" t="n">
        <x:v>71.875</x:v>
      </x:c>
      <x:c r="F1252" s="3" t="s">
        <x:v>193</x:v>
      </x:c>
      <x:c r="G1252" s="3" t="n">
        <x:v>0.038</x:v>
      </x:c>
      <x:c r="H1252" s="3" t="n">
        <x:v>2.727</x:v>
      </x:c>
      <x:c r="I1252" s="3" t="n">
        <x:v>0</x:v>
      </x:c>
      <x:c r="J1252" s="3" t="n">
        <x:v>0</x:v>
      </x:c>
      <x:c r="K1252" s="3" t="n">
        <x:v>0</x:v>
      </x:c>
      <x:c r="L1252" s="3">
        <x:f>(I1252-($J$1252+$K$1252))</x:f>
      </x:c>
      <x:c r="M1252" s="3">
        <x:f>H1252-$I$1252</x:f>
      </x:c>
      <x:c r="N1252" s="3" t="s"/>
    </x:row>
    <x:row r="1253" spans="1:30">
      <x:c r="A1253" s="3" t="s">
        <x:v>34</x:v>
      </x:c>
      <x:c r="B1253" s="3" t="s">
        <x:v>924</x:v>
      </x:c>
      <x:c r="C1253" s="4">
        <x:v>43220</x:v>
      </x:c>
      <x:c r="D1253" s="3" t="s">
        <x:v>36</x:v>
      </x:c>
      <x:c r="E1253" s="3" t="n">
        <x:v>71.875</x:v>
      </x:c>
      <x:c r="F1253" s="3" t="s">
        <x:v>194</x:v>
      </x:c>
      <x:c r="G1253" s="3" t="n">
        <x:v>0.02</x:v>
      </x:c>
      <x:c r="H1253" s="3" t="n">
        <x:v>1.435</x:v>
      </x:c>
      <x:c r="I1253" s="3" t="n">
        <x:v>0</x:v>
      </x:c>
      <x:c r="J1253" s="3" t="n">
        <x:v>0</x:v>
      </x:c>
      <x:c r="K1253" s="3" t="n">
        <x:v>0</x:v>
      </x:c>
      <x:c r="L1253" s="3">
        <x:f>(I1253-($J$1253+$K$1253))</x:f>
      </x:c>
      <x:c r="M1253" s="3">
        <x:f>H1253-$I$1253</x:f>
      </x:c>
      <x:c r="N1253" s="3" t="s"/>
    </x:row>
    <x:row r="1254" spans="1:30">
      <x:c r="A1254" s="3" t="s">
        <x:v>34</x:v>
      </x:c>
      <x:c r="B1254" s="3" t="s">
        <x:v>924</x:v>
      </x:c>
      <x:c r="C1254" s="4">
        <x:v>43220</x:v>
      </x:c>
      <x:c r="D1254" s="3" t="s">
        <x:v>36</x:v>
      </x:c>
      <x:c r="E1254" s="3" t="n">
        <x:v>71.875</x:v>
      </x:c>
      <x:c r="F1254" s="3" t="s">
        <x:v>195</x:v>
      </x:c>
      <x:c r="G1254" s="3" t="n">
        <x:v>0.435</x:v>
      </x:c>
      <x:c r="H1254" s="3" t="n">
        <x:v>31.216</x:v>
      </x:c>
      <x:c r="I1254" s="3" t="n">
        <x:v>0</x:v>
      </x:c>
      <x:c r="J1254" s="3" t="n">
        <x:v>0</x:v>
      </x:c>
      <x:c r="K1254" s="3" t="n">
        <x:v>0</x:v>
      </x:c>
      <x:c r="L1254" s="3">
        <x:f>(I1254-($J$1254+$K$1254))</x:f>
      </x:c>
      <x:c r="M1254" s="3">
        <x:f>H1254-$I$1254</x:f>
      </x:c>
      <x:c r="N1254" s="3" t="s"/>
    </x:row>
    <x:row r="1255" spans="1:30">
      <x:c r="A1255" s="3" t="s">
        <x:v>34</x:v>
      </x:c>
      <x:c r="B1255" s="3" t="s">
        <x:v>924</x:v>
      </x:c>
      <x:c r="C1255" s="4">
        <x:v>43220</x:v>
      </x:c>
      <x:c r="D1255" s="3" t="s">
        <x:v>36</x:v>
      </x:c>
      <x:c r="E1255" s="3" t="n">
        <x:v>71.875</x:v>
      </x:c>
      <x:c r="F1255" s="3" t="s">
        <x:v>196</x:v>
      </x:c>
      <x:c r="G1255" s="3" t="n">
        <x:v>0.062</x:v>
      </x:c>
      <x:c r="H1255" s="3" t="n">
        <x:v>4.449</x:v>
      </x:c>
      <x:c r="I1255" s="3" t="n">
        <x:v>0</x:v>
      </x:c>
      <x:c r="J1255" s="3" t="n">
        <x:v>0</x:v>
      </x:c>
      <x:c r="K1255" s="3" t="n">
        <x:v>0</x:v>
      </x:c>
      <x:c r="L1255" s="3">
        <x:f>(I1255-($J$1255+$K$1255))</x:f>
      </x:c>
      <x:c r="M1255" s="3">
        <x:f>H1255-$I$1255</x:f>
      </x:c>
      <x:c r="N1255" s="3" t="s"/>
    </x:row>
    <x:row r="1256" spans="1:30">
      <x:c r="A1256" s="3" t="s">
        <x:v>34</x:v>
      </x:c>
      <x:c r="B1256" s="3" t="s">
        <x:v>924</x:v>
      </x:c>
      <x:c r="C1256" s="4">
        <x:v>43220</x:v>
      </x:c>
      <x:c r="D1256" s="3" t="s">
        <x:v>36</x:v>
      </x:c>
      <x:c r="E1256" s="3" t="n">
        <x:v>71.875</x:v>
      </x:c>
      <x:c r="F1256" s="3" t="s">
        <x:v>197</x:v>
      </x:c>
      <x:c r="G1256" s="3" t="n">
        <x:v>0.017</x:v>
      </x:c>
      <x:c r="H1256" s="3" t="n">
        <x:v>1.22</x:v>
      </x:c>
      <x:c r="I1256" s="3" t="n">
        <x:v>0</x:v>
      </x:c>
      <x:c r="J1256" s="3" t="n">
        <x:v>0</x:v>
      </x:c>
      <x:c r="K1256" s="3" t="n">
        <x:v>0</x:v>
      </x:c>
      <x:c r="L1256" s="3">
        <x:f>(I1256-($J$1256+$K$1256))</x:f>
      </x:c>
      <x:c r="M1256" s="3">
        <x:f>H1256-$I$1256</x:f>
      </x:c>
      <x:c r="N1256" s="3" t="s"/>
    </x:row>
    <x:row r="1257" spans="1:30">
      <x:c r="A1257" s="3" t="s">
        <x:v>34</x:v>
      </x:c>
      <x:c r="B1257" s="3" t="s">
        <x:v>924</x:v>
      </x:c>
      <x:c r="C1257" s="4">
        <x:v>43220</x:v>
      </x:c>
      <x:c r="D1257" s="3" t="s">
        <x:v>36</x:v>
      </x:c>
      <x:c r="E1257" s="3" t="n">
        <x:v>71.875</x:v>
      </x:c>
      <x:c r="F1257" s="3" t="s">
        <x:v>198</x:v>
      </x:c>
      <x:c r="G1257" s="3" t="n">
        <x:v>0.057</x:v>
      </x:c>
      <x:c r="H1257" s="3" t="n">
        <x:v>4.09</x:v>
      </x:c>
      <x:c r="I1257" s="3" t="n">
        <x:v>0</x:v>
      </x:c>
      <x:c r="J1257" s="3" t="n">
        <x:v>0</x:v>
      </x:c>
      <x:c r="K1257" s="3" t="n">
        <x:v>0</x:v>
      </x:c>
      <x:c r="L1257" s="3">
        <x:f>(I1257-($J$1257+$K$1257))</x:f>
      </x:c>
      <x:c r="M1257" s="3">
        <x:f>H1257-$I$1257</x:f>
      </x:c>
      <x:c r="N1257" s="3" t="s"/>
    </x:row>
    <x:row r="1258" spans="1:30">
      <x:c r="A1258" s="3" t="s">
        <x:v>34</x:v>
      </x:c>
      <x:c r="B1258" s="3" t="s">
        <x:v>924</x:v>
      </x:c>
      <x:c r="C1258" s="4">
        <x:v>43220</x:v>
      </x:c>
      <x:c r="D1258" s="3" t="s">
        <x:v>36</x:v>
      </x:c>
      <x:c r="E1258" s="3" t="n">
        <x:v>71.875</x:v>
      </x:c>
      <x:c r="F1258" s="3" t="s">
        <x:v>40</x:v>
      </x:c>
      <x:c r="G1258" s="3" t="n">
        <x:v>0.026</x:v>
      </x:c>
      <x:c r="H1258" s="3" t="n">
        <x:v>1.866</x:v>
      </x:c>
      <x:c r="I1258" s="3" t="n">
        <x:v>0</x:v>
      </x:c>
      <x:c r="J1258" s="3" t="n">
        <x:v>0</x:v>
      </x:c>
      <x:c r="K1258" s="3" t="n">
        <x:v>0</x:v>
      </x:c>
      <x:c r="L1258" s="3">
        <x:f>(I1258-($J$1258+$K$1258))</x:f>
      </x:c>
      <x:c r="M1258" s="3">
        <x:f>H1258-$I$1258</x:f>
      </x:c>
      <x:c r="N1258" s="3" t="s"/>
    </x:row>
    <x:row r="1259" spans="1:30">
      <x:c r="A1259" s="3" t="s">
        <x:v>34</x:v>
      </x:c>
      <x:c r="B1259" s="3" t="s">
        <x:v>924</x:v>
      </x:c>
      <x:c r="C1259" s="4">
        <x:v>43220</x:v>
      </x:c>
      <x:c r="D1259" s="3" t="s">
        <x:v>36</x:v>
      </x:c>
      <x:c r="E1259" s="3" t="n">
        <x:v>71.875</x:v>
      </x:c>
      <x:c r="F1259" s="3" t="s">
        <x:v>199</x:v>
      </x:c>
      <x:c r="G1259" s="3" t="n">
        <x:v>0.054</x:v>
      </x:c>
      <x:c r="H1259" s="3" t="n">
        <x:v>3.875</x:v>
      </x:c>
      <x:c r="I1259" s="3" t="n">
        <x:v>0</x:v>
      </x:c>
      <x:c r="J1259" s="3" t="n">
        <x:v>0</x:v>
      </x:c>
      <x:c r="K1259" s="3" t="n">
        <x:v>0</x:v>
      </x:c>
      <x:c r="L1259" s="3">
        <x:f>(I1259-($J$1259+$K$1259))</x:f>
      </x:c>
      <x:c r="M1259" s="3">
        <x:f>H1259-$I$1259</x:f>
      </x:c>
      <x:c r="N1259" s="3" t="s"/>
    </x:row>
    <x:row r="1260" spans="1:30">
      <x:c r="A1260" s="3" t="s">
        <x:v>34</x:v>
      </x:c>
      <x:c r="B1260" s="3" t="s">
        <x:v>924</x:v>
      </x:c>
      <x:c r="C1260" s="4">
        <x:v>43220</x:v>
      </x:c>
      <x:c r="D1260" s="3" t="s">
        <x:v>36</x:v>
      </x:c>
      <x:c r="E1260" s="3" t="n">
        <x:v>71.875</x:v>
      </x:c>
      <x:c r="F1260" s="3" t="s">
        <x:v>200</x:v>
      </x:c>
      <x:c r="G1260" s="3" t="n">
        <x:v>0.019</x:v>
      </x:c>
      <x:c r="H1260" s="3" t="n">
        <x:v>1.363</x:v>
      </x:c>
      <x:c r="I1260" s="3" t="n">
        <x:v>0</x:v>
      </x:c>
      <x:c r="J1260" s="3" t="n">
        <x:v>0</x:v>
      </x:c>
      <x:c r="K1260" s="3" t="n">
        <x:v>0</x:v>
      </x:c>
      <x:c r="L1260" s="3">
        <x:f>(I1260-($J$1260+$K$1260))</x:f>
      </x:c>
      <x:c r="M1260" s="3">
        <x:f>H1260-$I$1260</x:f>
      </x:c>
      <x:c r="N1260" s="3" t="s"/>
    </x:row>
    <x:row r="1261" spans="1:30">
      <x:c r="A1261" s="3" t="s">
        <x:v>34</x:v>
      </x:c>
      <x:c r="B1261" s="3" t="s">
        <x:v>924</x:v>
      </x:c>
      <x:c r="C1261" s="4">
        <x:v>43220</x:v>
      </x:c>
      <x:c r="D1261" s="3" t="s">
        <x:v>36</x:v>
      </x:c>
      <x:c r="E1261" s="3" t="n">
        <x:v>71.875</x:v>
      </x:c>
      <x:c r="F1261" s="3" t="s">
        <x:v>201</x:v>
      </x:c>
      <x:c r="G1261" s="3" t="n">
        <x:v>0.226</x:v>
      </x:c>
      <x:c r="H1261" s="3" t="n">
        <x:v>16.218</x:v>
      </x:c>
      <x:c r="I1261" s="3" t="n">
        <x:v>0</x:v>
      </x:c>
      <x:c r="J1261" s="3" t="n">
        <x:v>0</x:v>
      </x:c>
      <x:c r="K1261" s="3" t="n">
        <x:v>0</x:v>
      </x:c>
      <x:c r="L1261" s="3">
        <x:f>(I1261-($J$1261+$K$1261))</x:f>
      </x:c>
      <x:c r="M1261" s="3">
        <x:f>H1261-$I$1261</x:f>
      </x:c>
      <x:c r="N1261" s="3" t="s"/>
    </x:row>
    <x:row r="1262" spans="1:30">
      <x:c r="A1262" s="3" t="s">
        <x:v>34</x:v>
      </x:c>
      <x:c r="B1262" s="3" t="s">
        <x:v>924</x:v>
      </x:c>
      <x:c r="C1262" s="4">
        <x:v>43220</x:v>
      </x:c>
      <x:c r="D1262" s="3" t="s">
        <x:v>36</x:v>
      </x:c>
      <x:c r="E1262" s="3" t="n">
        <x:v>71.875</x:v>
      </x:c>
      <x:c r="F1262" s="3" t="s">
        <x:v>202</x:v>
      </x:c>
      <x:c r="G1262" s="3" t="n">
        <x:v>0.405</x:v>
      </x:c>
      <x:c r="H1262" s="3" t="n">
        <x:v>29.063</x:v>
      </x:c>
      <x:c r="I1262" s="3" t="n">
        <x:v>0</x:v>
      </x:c>
      <x:c r="J1262" s="3" t="n">
        <x:v>0</x:v>
      </x:c>
      <x:c r="K1262" s="3" t="n">
        <x:v>0</x:v>
      </x:c>
      <x:c r="L1262" s="3">
        <x:f>(I1262-($J$1262+$K$1262))</x:f>
      </x:c>
      <x:c r="M1262" s="3">
        <x:f>H1262-$I$1262</x:f>
      </x:c>
      <x:c r="N1262" s="3" t="s"/>
    </x:row>
    <x:row r="1263" spans="1:30">
      <x:c r="A1263" s="3" t="s">
        <x:v>34</x:v>
      </x:c>
      <x:c r="B1263" s="3" t="s">
        <x:v>924</x:v>
      </x:c>
      <x:c r="C1263" s="4">
        <x:v>43220</x:v>
      </x:c>
      <x:c r="D1263" s="3" t="s">
        <x:v>36</x:v>
      </x:c>
      <x:c r="E1263" s="3" t="n">
        <x:v>71.875</x:v>
      </x:c>
      <x:c r="F1263" s="3" t="s">
        <x:v>203</x:v>
      </x:c>
      <x:c r="G1263" s="3" t="n">
        <x:v>0.053</x:v>
      </x:c>
      <x:c r="H1263" s="3" t="n">
        <x:v>3.803</x:v>
      </x:c>
      <x:c r="I1263" s="3" t="n">
        <x:v>0</x:v>
      </x:c>
      <x:c r="J1263" s="3" t="n">
        <x:v>0</x:v>
      </x:c>
      <x:c r="K1263" s="3" t="n">
        <x:v>0</x:v>
      </x:c>
      <x:c r="L1263" s="3">
        <x:f>(I1263-($J$1263+$K$1263))</x:f>
      </x:c>
      <x:c r="M1263" s="3">
        <x:f>H1263-$I$1263</x:f>
      </x:c>
      <x:c r="N1263" s="3" t="s"/>
    </x:row>
    <x:row r="1264" spans="1:30">
      <x:c r="A1264" s="3" t="s">
        <x:v>34</x:v>
      </x:c>
      <x:c r="B1264" s="3" t="s">
        <x:v>924</x:v>
      </x:c>
      <x:c r="C1264" s="4">
        <x:v>43220</x:v>
      </x:c>
      <x:c r="D1264" s="3" t="s">
        <x:v>36</x:v>
      </x:c>
      <x:c r="E1264" s="3" t="n">
        <x:v>71.875</x:v>
      </x:c>
      <x:c r="F1264" s="3" t="s">
        <x:v>204</x:v>
      </x:c>
      <x:c r="G1264" s="3" t="n">
        <x:v>0.054</x:v>
      </x:c>
      <x:c r="H1264" s="3" t="n">
        <x:v>3.875</x:v>
      </x:c>
      <x:c r="I1264" s="3" t="n">
        <x:v>0</x:v>
      </x:c>
      <x:c r="J1264" s="3" t="n">
        <x:v>0</x:v>
      </x:c>
      <x:c r="K1264" s="3" t="n">
        <x:v>0</x:v>
      </x:c>
      <x:c r="L1264" s="3">
        <x:f>(I1264-($J$1264+$K$1264))</x:f>
      </x:c>
      <x:c r="M1264" s="3">
        <x:f>H1264-$I$1264</x:f>
      </x:c>
      <x:c r="N1264" s="3" t="s"/>
    </x:row>
    <x:row r="1265" spans="1:30">
      <x:c r="A1265" s="3" t="s">
        <x:v>34</x:v>
      </x:c>
      <x:c r="B1265" s="3" t="s">
        <x:v>924</x:v>
      </x:c>
      <x:c r="C1265" s="4">
        <x:v>43220</x:v>
      </x:c>
      <x:c r="D1265" s="3" t="s">
        <x:v>36</x:v>
      </x:c>
      <x:c r="E1265" s="3" t="n">
        <x:v>71.875</x:v>
      </x:c>
      <x:c r="F1265" s="3" t="s">
        <x:v>205</x:v>
      </x:c>
      <x:c r="G1265" s="3" t="n">
        <x:v>0.012</x:v>
      </x:c>
      <x:c r="H1265" s="3" t="n">
        <x:v>0.861</x:v>
      </x:c>
      <x:c r="I1265" s="3" t="n">
        <x:v>0</x:v>
      </x:c>
      <x:c r="J1265" s="3" t="n">
        <x:v>0</x:v>
      </x:c>
      <x:c r="K1265" s="3" t="n">
        <x:v>0</x:v>
      </x:c>
      <x:c r="L1265" s="3">
        <x:f>(I1265-($J$1265+$K$1265))</x:f>
      </x:c>
      <x:c r="M1265" s="3">
        <x:f>H1265-$I$1265</x:f>
      </x:c>
      <x:c r="N1265" s="3" t="s"/>
    </x:row>
    <x:row r="1266" spans="1:30">
      <x:c r="A1266" s="3" t="s">
        <x:v>34</x:v>
      </x:c>
      <x:c r="B1266" s="3" t="s">
        <x:v>924</x:v>
      </x:c>
      <x:c r="C1266" s="4">
        <x:v>43220</x:v>
      </x:c>
      <x:c r="D1266" s="3" t="s">
        <x:v>36</x:v>
      </x:c>
      <x:c r="E1266" s="3" t="n">
        <x:v>71.875</x:v>
      </x:c>
      <x:c r="F1266" s="3" t="s">
        <x:v>206</x:v>
      </x:c>
      <x:c r="G1266" s="3" t="n">
        <x:v>0.048</x:v>
      </x:c>
      <x:c r="H1266" s="3" t="n">
        <x:v>3.444</x:v>
      </x:c>
      <x:c r="I1266" s="3" t="n">
        <x:v>0</x:v>
      </x:c>
      <x:c r="J1266" s="3" t="n">
        <x:v>0</x:v>
      </x:c>
      <x:c r="K1266" s="3" t="n">
        <x:v>0</x:v>
      </x:c>
      <x:c r="L1266" s="3">
        <x:f>(I1266-($J$1266+$K$1266))</x:f>
      </x:c>
      <x:c r="M1266" s="3">
        <x:f>H1266-$I$1266</x:f>
      </x:c>
      <x:c r="N1266" s="3" t="s"/>
    </x:row>
    <x:row r="1267" spans="1:30">
      <x:c r="A1267" s="3" t="s">
        <x:v>34</x:v>
      </x:c>
      <x:c r="B1267" s="3" t="s">
        <x:v>924</x:v>
      </x:c>
      <x:c r="C1267" s="4">
        <x:v>43220</x:v>
      </x:c>
      <x:c r="D1267" s="3" t="s">
        <x:v>107</x:v>
      </x:c>
      <x:c r="E1267" s="3" t="n">
        <x:v>71.875</x:v>
      </x:c>
      <x:c r="F1267" s="3" t="s">
        <x:v>207</x:v>
      </x:c>
      <x:c r="G1267" s="3" t="n">
        <x:v>0.038</x:v>
      </x:c>
      <x:c r="H1267" s="3" t="n">
        <x:v>2.727</x:v>
      </x:c>
      <x:c r="I1267" s="3" t="n">
        <x:v>0</x:v>
      </x:c>
      <x:c r="J1267" s="3" t="n">
        <x:v>0</x:v>
      </x:c>
      <x:c r="K1267" s="3" t="n">
        <x:v>0</x:v>
      </x:c>
      <x:c r="L1267" s="3">
        <x:f>(I1267-($J$1267+$K$1267))</x:f>
      </x:c>
      <x:c r="M1267" s="3">
        <x:f>H1267-$I$1267</x:f>
      </x:c>
      <x:c r="N1267" s="3" t="s"/>
    </x:row>
    <x:row r="1268" spans="1:30">
      <x:c r="A1268" s="3" t="s">
        <x:v>34</x:v>
      </x:c>
      <x:c r="B1268" s="3" t="s">
        <x:v>924</x:v>
      </x:c>
      <x:c r="C1268" s="4">
        <x:v>43220</x:v>
      </x:c>
      <x:c r="D1268" s="3" t="s">
        <x:v>107</x:v>
      </x:c>
      <x:c r="E1268" s="3" t="n">
        <x:v>71.875</x:v>
      </x:c>
      <x:c r="F1268" s="3" t="s">
        <x:v>209</x:v>
      </x:c>
      <x:c r="G1268" s="3" t="n">
        <x:v>0.038</x:v>
      </x:c>
      <x:c r="H1268" s="3" t="n">
        <x:v>2.727</x:v>
      </x:c>
      <x:c r="I1268" s="3" t="n">
        <x:v>0</x:v>
      </x:c>
      <x:c r="J1268" s="3" t="n">
        <x:v>0</x:v>
      </x:c>
      <x:c r="K1268" s="3" t="n">
        <x:v>0</x:v>
      </x:c>
      <x:c r="L1268" s="3">
        <x:f>(I1268-($J$1268+$K$1268))</x:f>
      </x:c>
      <x:c r="M1268" s="3">
        <x:f>H1268-$I$1268</x:f>
      </x:c>
      <x:c r="N1268" s="3" t="s"/>
    </x:row>
    <x:row r="1269" spans="1:30">
      <x:c r="A1269" s="3" t="s">
        <x:v>34</x:v>
      </x:c>
      <x:c r="B1269" s="3" t="s">
        <x:v>924</x:v>
      </x:c>
      <x:c r="C1269" s="4">
        <x:v>43220</x:v>
      </x:c>
      <x:c r="D1269" s="3" t="s">
        <x:v>107</x:v>
      </x:c>
      <x:c r="E1269" s="3" t="n">
        <x:v>71.875</x:v>
      </x:c>
      <x:c r="F1269" s="3" t="s">
        <x:v>210</x:v>
      </x:c>
      <x:c r="G1269" s="3" t="n">
        <x:v>0.05</x:v>
      </x:c>
      <x:c r="H1269" s="3" t="n">
        <x:v>3.588</x:v>
      </x:c>
      <x:c r="I1269" s="3" t="n">
        <x:v>0</x:v>
      </x:c>
      <x:c r="J1269" s="3" t="n">
        <x:v>0</x:v>
      </x:c>
      <x:c r="K1269" s="3" t="n">
        <x:v>0</x:v>
      </x:c>
      <x:c r="L1269" s="3">
        <x:f>(I1269-($J$1269+$K$1269))</x:f>
      </x:c>
      <x:c r="M1269" s="3">
        <x:f>H1269-$I$1269</x:f>
      </x:c>
      <x:c r="N1269" s="3" t="s"/>
    </x:row>
    <x:row r="1270" spans="1:30">
      <x:c r="A1270" s="3" t="s">
        <x:v>372</x:v>
      </x:c>
      <x:c r="B1270" s="3" t="s">
        <x:v>925</x:v>
      </x:c>
      <x:c r="C1270" s="4">
        <x:v>43220</x:v>
      </x:c>
      <x:c r="D1270" s="3" t="s">
        <x:v>352</x:v>
      </x:c>
      <x:c r="E1270" s="3" t="n">
        <x:v>8.125</x:v>
      </x:c>
      <x:c r="F1270" s="3" t="s">
        <x:v>926</x:v>
      </x:c>
      <x:c r="G1270" s="3" t="n">
        <x:v>0.076</x:v>
      </x:c>
      <x:c r="H1270" s="3" t="n">
        <x:v>0.618</x:v>
      </x:c>
      <x:c r="I1270" s="3" t="n">
        <x:v>2</x:v>
      </x:c>
      <x:c r="J1270" s="3" t="n">
        <x:v>2</x:v>
      </x:c>
      <x:c r="K1270" s="3" t="n">
        <x:v>0</x:v>
      </x:c>
      <x:c r="L1270" s="3">
        <x:f>(I1270-($J$1270+$K$1270))</x:f>
      </x:c>
      <x:c r="M1270" s="3">
        <x:f>H1270-$I$1270</x:f>
      </x:c>
      <x:c r="N1270" s="3" t="s">
        <x:v>39</x:v>
      </x:c>
    </x:row>
    <x:row r="1271" spans="1:30">
      <x:c r="A1271" s="3" t="s">
        <x:v>372</x:v>
      </x:c>
      <x:c r="B1271" s="3" t="s">
        <x:v>925</x:v>
      </x:c>
      <x:c r="C1271" s="4">
        <x:v>43220</x:v>
      </x:c>
      <x:c r="D1271" s="3" t="s">
        <x:v>352</x:v>
      </x:c>
      <x:c r="E1271" s="3" t="n">
        <x:v>96.1875</x:v>
      </x:c>
      <x:c r="F1271" s="3" t="s">
        <x:v>927</x:v>
      </x:c>
      <x:c r="G1271" s="3" t="n">
        <x:v>0.357</x:v>
      </x:c>
      <x:c r="H1271" s="3" t="n">
        <x:v>13.568</x:v>
      </x:c>
      <x:c r="I1271" s="3" t="n">
        <x:v>14</x:v>
      </x:c>
      <x:c r="J1271" s="3" t="n">
        <x:v>13.9</x:v>
      </x:c>
      <x:c r="K1271" s="3" t="n">
        <x:v>0.1</x:v>
      </x:c>
      <x:c r="L1271" s="3">
        <x:f>(I1271-($J$1271+$K$1271))</x:f>
      </x:c>
      <x:c r="M1271" s="3">
        <x:f>H1271-$I$1271</x:f>
      </x:c>
      <x:c r="N1271" s="3" t="s">
        <x:v>39</x:v>
      </x:c>
    </x:row>
    <x:row r="1272" spans="1:30">
      <x:c r="A1272" s="3" t="s">
        <x:v>372</x:v>
      </x:c>
      <x:c r="B1272" s="3" t="s">
        <x:v>925</x:v>
      </x:c>
      <x:c r="C1272" s="4">
        <x:v>43220</x:v>
      </x:c>
      <x:c r="D1272" s="3" t="s">
        <x:v>352</x:v>
      </x:c>
      <x:c r="E1272" s="3" t="n">
        <x:v>8.125</x:v>
      </x:c>
      <x:c r="F1272" s="3" t="s">
        <x:v>928</x:v>
      </x:c>
      <x:c r="G1272" s="3" t="n">
        <x:v>0.104</x:v>
      </x:c>
      <x:c r="H1272" s="3" t="n">
        <x:v>0.845</x:v>
      </x:c>
      <x:c r="I1272" s="3" t="n">
        <x:v>1</x:v>
      </x:c>
      <x:c r="J1272" s="3" t="n">
        <x:v>1</x:v>
      </x:c>
      <x:c r="K1272" s="3" t="n">
        <x:v>0</x:v>
      </x:c>
      <x:c r="L1272" s="3">
        <x:f>(I1272-($J$1272+$K$1272))</x:f>
      </x:c>
      <x:c r="M1272" s="3">
        <x:f>H1272-$I$1272</x:f>
      </x:c>
      <x:c r="N1272" s="3" t="s">
        <x:v>39</x:v>
      </x:c>
    </x:row>
    <x:row r="1273" spans="1:30">
      <x:c r="A1273" s="3" t="s">
        <x:v>372</x:v>
      </x:c>
      <x:c r="B1273" s="3" t="s">
        <x:v>925</x:v>
      </x:c>
      <x:c r="C1273" s="4">
        <x:v>43220</x:v>
      </x:c>
      <x:c r="D1273" s="3" t="s">
        <x:v>352</x:v>
      </x:c>
      <x:c r="E1273" s="3" t="n">
        <x:v>8.125</x:v>
      </x:c>
      <x:c r="F1273" s="3" t="s">
        <x:v>929</x:v>
      </x:c>
      <x:c r="G1273" s="3" t="n">
        <x:v>0.147</x:v>
      </x:c>
      <x:c r="H1273" s="3" t="n">
        <x:v>1.194</x:v>
      </x:c>
      <x:c r="I1273" s="3" t="n">
        <x:v>0</x:v>
      </x:c>
      <x:c r="J1273" s="3" t="n">
        <x:v>0</x:v>
      </x:c>
      <x:c r="K1273" s="3" t="n">
        <x:v>0</x:v>
      </x:c>
      <x:c r="L1273" s="3">
        <x:f>(I1273-($J$1273+$K$1273))</x:f>
      </x:c>
      <x:c r="M1273" s="3">
        <x:f>H1273-$I$1273</x:f>
      </x:c>
      <x:c r="N1273" s="3" t="s"/>
    </x:row>
    <x:row r="1274" spans="1:30">
      <x:c r="A1274" s="3" t="s">
        <x:v>372</x:v>
      </x:c>
      <x:c r="B1274" s="3" t="s">
        <x:v>925</x:v>
      </x:c>
      <x:c r="C1274" s="4">
        <x:v>43220</x:v>
      </x:c>
      <x:c r="D1274" s="3" t="s">
        <x:v>352</x:v>
      </x:c>
      <x:c r="E1274" s="3" t="n">
        <x:v>8.125</x:v>
      </x:c>
      <x:c r="F1274" s="3" t="s">
        <x:v>930</x:v>
      </x:c>
      <x:c r="G1274" s="3" t="n">
        <x:v>0.1</x:v>
      </x:c>
      <x:c r="H1274" s="3" t="n">
        <x:v>0.813</x:v>
      </x:c>
      <x:c r="I1274" s="3" t="n">
        <x:v>1</x:v>
      </x:c>
      <x:c r="J1274" s="3" t="n">
        <x:v>1</x:v>
      </x:c>
      <x:c r="K1274" s="3" t="n">
        <x:v>0</x:v>
      </x:c>
      <x:c r="L1274" s="3">
        <x:f>(I1274-($J$1274+$K$1274))</x:f>
      </x:c>
      <x:c r="M1274" s="3">
        <x:f>H1274-$I$1274</x:f>
      </x:c>
      <x:c r="N1274" s="3" t="s">
        <x:v>39</x:v>
      </x:c>
    </x:row>
    <x:row r="1275" spans="1:30">
      <x:c r="A1275" s="3" t="s">
        <x:v>372</x:v>
      </x:c>
      <x:c r="B1275" s="3" t="s">
        <x:v>925</x:v>
      </x:c>
      <x:c r="C1275" s="4">
        <x:v>43220</x:v>
      </x:c>
      <x:c r="D1275" s="3" t="s">
        <x:v>352</x:v>
      </x:c>
      <x:c r="E1275" s="3" t="n">
        <x:v>8.125</x:v>
      </x:c>
      <x:c r="F1275" s="3" t="s">
        <x:v>931</x:v>
      </x:c>
      <x:c r="G1275" s="3" t="n">
        <x:v>0.193</x:v>
      </x:c>
      <x:c r="H1275" s="3" t="n">
        <x:v>1.568</x:v>
      </x:c>
      <x:c r="I1275" s="3" t="n">
        <x:v>2</x:v>
      </x:c>
      <x:c r="J1275" s="3" t="n">
        <x:v>2</x:v>
      </x:c>
      <x:c r="K1275" s="3" t="n">
        <x:v>0</x:v>
      </x:c>
      <x:c r="L1275" s="3">
        <x:f>(I1275-($J$1275+$K$1275))</x:f>
      </x:c>
      <x:c r="M1275" s="3">
        <x:f>H1275-$I$1275</x:f>
      </x:c>
      <x:c r="N1275" s="3" t="s">
        <x:v>39</x:v>
      </x:c>
    </x:row>
    <x:row r="1276" spans="1:30">
      <x:c r="A1276" s="3" t="s">
        <x:v>372</x:v>
      </x:c>
      <x:c r="B1276" s="3" t="s">
        <x:v>925</x:v>
      </x:c>
      <x:c r="C1276" s="4">
        <x:v>43220</x:v>
      </x:c>
      <x:c r="D1276" s="3" t="s">
        <x:v>352</x:v>
      </x:c>
      <x:c r="E1276" s="3" t="n">
        <x:v>8.125</x:v>
      </x:c>
      <x:c r="F1276" s="3" t="s">
        <x:v>932</x:v>
      </x:c>
      <x:c r="G1276" s="3" t="n">
        <x:v>0.181</x:v>
      </x:c>
      <x:c r="H1276" s="3" t="n">
        <x:v>1.471</x:v>
      </x:c>
      <x:c r="I1276" s="3" t="n">
        <x:v>0</x:v>
      </x:c>
      <x:c r="J1276" s="3" t="n">
        <x:v>0</x:v>
      </x:c>
      <x:c r="K1276" s="3" t="n">
        <x:v>0</x:v>
      </x:c>
      <x:c r="L1276" s="3">
        <x:f>(I1276-($J$1276+$K$1276))</x:f>
      </x:c>
      <x:c r="M1276" s="3">
        <x:f>H1276-$I$1276</x:f>
      </x:c>
      <x:c r="N1276" s="3" t="s"/>
    </x:row>
    <x:row r="1277" spans="1:30">
      <x:c r="A1277" s="3" t="s">
        <x:v>372</x:v>
      </x:c>
      <x:c r="B1277" s="3" t="s">
        <x:v>925</x:v>
      </x:c>
      <x:c r="C1277" s="4">
        <x:v>43220</x:v>
      </x:c>
      <x:c r="D1277" s="3" t="s">
        <x:v>352</x:v>
      </x:c>
      <x:c r="E1277" s="3" t="n">
        <x:v>8.125</x:v>
      </x:c>
      <x:c r="F1277" s="3" t="s">
        <x:v>933</x:v>
      </x:c>
      <x:c r="G1277" s="3" t="n">
        <x:v>0.084</x:v>
      </x:c>
      <x:c r="H1277" s="3" t="n">
        <x:v>0.683</x:v>
      </x:c>
      <x:c r="I1277" s="3" t="n">
        <x:v>1</x:v>
      </x:c>
      <x:c r="J1277" s="3" t="n">
        <x:v>1</x:v>
      </x:c>
      <x:c r="K1277" s="3" t="n">
        <x:v>0</x:v>
      </x:c>
      <x:c r="L1277" s="3">
        <x:f>(I1277-($J$1277+$K$1277))</x:f>
      </x:c>
      <x:c r="M1277" s="3">
        <x:f>H1277-$I$1277</x:f>
      </x:c>
      <x:c r="N1277" s="3" t="s">
        <x:v>39</x:v>
      </x:c>
    </x:row>
    <x:row r="1278" spans="1:30">
      <x:c r="A1278" s="3" t="s">
        <x:v>372</x:v>
      </x:c>
      <x:c r="B1278" s="3" t="s">
        <x:v>925</x:v>
      </x:c>
      <x:c r="C1278" s="4">
        <x:v>43220</x:v>
      </x:c>
      <x:c r="D1278" s="3" t="s">
        <x:v>352</x:v>
      </x:c>
      <x:c r="E1278" s="3" t="n">
        <x:v>8.125</x:v>
      </x:c>
      <x:c r="F1278" s="3" t="s">
        <x:v>934</x:v>
      </x:c>
      <x:c r="G1278" s="3" t="n">
        <x:v>0.067</x:v>
      </x:c>
      <x:c r="H1278" s="3" t="n">
        <x:v>0.544</x:v>
      </x:c>
      <x:c r="I1278" s="3" t="n">
        <x:v>0</x:v>
      </x:c>
      <x:c r="J1278" s="3" t="n">
        <x:v>0</x:v>
      </x:c>
      <x:c r="K1278" s="3" t="n">
        <x:v>0</x:v>
      </x:c>
      <x:c r="L1278" s="3">
        <x:f>(I1278-($J$1278+$K$1278))</x:f>
      </x:c>
      <x:c r="M1278" s="3">
        <x:f>H1278-$I$1278</x:f>
      </x:c>
      <x:c r="N1278" s="3" t="s"/>
    </x:row>
    <x:row r="1279" spans="1:30">
      <x:c r="A1279" s="3" t="s">
        <x:v>372</x:v>
      </x:c>
      <x:c r="B1279" s="3" t="s">
        <x:v>925</x:v>
      </x:c>
      <x:c r="C1279" s="4">
        <x:v>43220</x:v>
      </x:c>
      <x:c r="D1279" s="3" t="s">
        <x:v>352</x:v>
      </x:c>
      <x:c r="E1279" s="3" t="n">
        <x:v>8.125</x:v>
      </x:c>
      <x:c r="F1279" s="3" t="s">
        <x:v>935</x:v>
      </x:c>
      <x:c r="G1279" s="3" t="n">
        <x:v>0.072</x:v>
      </x:c>
      <x:c r="H1279" s="3" t="n">
        <x:v>0.585</x:v>
      </x:c>
      <x:c r="I1279" s="3" t="n">
        <x:v>1.6</x:v>
      </x:c>
      <x:c r="J1279" s="3" t="n">
        <x:v>1.6</x:v>
      </x:c>
      <x:c r="K1279" s="3" t="n">
        <x:v>0</x:v>
      </x:c>
      <x:c r="L1279" s="3">
        <x:f>(I1279-($J$1279+$K$1279))</x:f>
      </x:c>
      <x:c r="M1279" s="3">
        <x:f>H1279-$I$1279</x:f>
      </x:c>
      <x:c r="N1279" s="3" t="s">
        <x:v>39</x:v>
      </x:c>
    </x:row>
    <x:row r="1280" spans="1:30">
      <x:c r="A1280" s="3" t="s">
        <x:v>372</x:v>
      </x:c>
      <x:c r="B1280" s="3" t="s">
        <x:v>925</x:v>
      </x:c>
      <x:c r="C1280" s="4">
        <x:v>43220</x:v>
      </x:c>
      <x:c r="D1280" s="3" t="s">
        <x:v>352</x:v>
      </x:c>
      <x:c r="E1280" s="3" t="n">
        <x:v>8.125</x:v>
      </x:c>
      <x:c r="F1280" s="3" t="s">
        <x:v>936</x:v>
      </x:c>
      <x:c r="G1280" s="3" t="n">
        <x:v>0.07</x:v>
      </x:c>
      <x:c r="H1280" s="3" t="n">
        <x:v>0.569</x:v>
      </x:c>
      <x:c r="I1280" s="3" t="n">
        <x:v>0</x:v>
      </x:c>
      <x:c r="J1280" s="3" t="n">
        <x:v>0</x:v>
      </x:c>
      <x:c r="K1280" s="3" t="n">
        <x:v>0</x:v>
      </x:c>
      <x:c r="L1280" s="3">
        <x:f>(I1280-($J$1280+$K$1280))</x:f>
      </x:c>
      <x:c r="M1280" s="3">
        <x:f>H1280-$I$1280</x:f>
      </x:c>
      <x:c r="N1280" s="3" t="s"/>
    </x:row>
    <x:row r="1281" spans="1:30">
      <x:c r="A1281" s="3" t="s">
        <x:v>372</x:v>
      </x:c>
      <x:c r="B1281" s="3" t="s">
        <x:v>925</x:v>
      </x:c>
      <x:c r="C1281" s="4">
        <x:v>43220</x:v>
      </x:c>
      <x:c r="D1281" s="3" t="s">
        <x:v>352</x:v>
      </x:c>
      <x:c r="E1281" s="3" t="n">
        <x:v>8.125</x:v>
      </x:c>
      <x:c r="F1281" s="3" t="s">
        <x:v>937</x:v>
      </x:c>
      <x:c r="G1281" s="3" t="n">
        <x:v>0.058</x:v>
      </x:c>
      <x:c r="H1281" s="3" t="n">
        <x:v>0.471</x:v>
      </x:c>
      <x:c r="I1281" s="3" t="n">
        <x:v>0</x:v>
      </x:c>
      <x:c r="J1281" s="3" t="n">
        <x:v>0</x:v>
      </x:c>
      <x:c r="K1281" s="3" t="n">
        <x:v>0</x:v>
      </x:c>
      <x:c r="L1281" s="3">
        <x:f>(I1281-($J$1281+$K$1281))</x:f>
      </x:c>
      <x:c r="M1281" s="3">
        <x:f>H1281-$I$1281</x:f>
      </x:c>
      <x:c r="N1281" s="3" t="s"/>
    </x:row>
    <x:row r="1282" spans="1:30">
      <x:c r="A1282" s="3" t="s">
        <x:v>372</x:v>
      </x:c>
      <x:c r="B1282" s="3" t="s">
        <x:v>925</x:v>
      </x:c>
      <x:c r="C1282" s="4">
        <x:v>43220</x:v>
      </x:c>
      <x:c r="D1282" s="3" t="s">
        <x:v>352</x:v>
      </x:c>
      <x:c r="E1282" s="3" t="n">
        <x:v>8.125</x:v>
      </x:c>
      <x:c r="F1282" s="3" t="s">
        <x:v>938</x:v>
      </x:c>
      <x:c r="G1282" s="3" t="n">
        <x:v>0.086</x:v>
      </x:c>
      <x:c r="H1282" s="3" t="n">
        <x:v>0.699</x:v>
      </x:c>
      <x:c r="I1282" s="3" t="n">
        <x:v>0</x:v>
      </x:c>
      <x:c r="J1282" s="3" t="n">
        <x:v>0</x:v>
      </x:c>
      <x:c r="K1282" s="3" t="n">
        <x:v>0</x:v>
      </x:c>
      <x:c r="L1282" s="3">
        <x:f>(I1282-($J$1282+$K$1282))</x:f>
      </x:c>
      <x:c r="M1282" s="3">
        <x:f>H1282-$I$1282</x:f>
      </x:c>
      <x:c r="N1282" s="3" t="s"/>
    </x:row>
    <x:row r="1283" spans="1:30">
      <x:c r="A1283" s="3" t="s">
        <x:v>372</x:v>
      </x:c>
      <x:c r="B1283" s="3" t="s">
        <x:v>925</x:v>
      </x:c>
      <x:c r="C1283" s="4">
        <x:v>43220</x:v>
      </x:c>
      <x:c r="D1283" s="3" t="s">
        <x:v>352</x:v>
      </x:c>
      <x:c r="E1283" s="3" t="n">
        <x:v>8.125</x:v>
      </x:c>
      <x:c r="F1283" s="3" t="s">
        <x:v>939</x:v>
      </x:c>
      <x:c r="G1283" s="3" t="n">
        <x:v>0.047</x:v>
      </x:c>
      <x:c r="H1283" s="3" t="n">
        <x:v>0.382</x:v>
      </x:c>
      <x:c r="I1283" s="3" t="n">
        <x:v>0</x:v>
      </x:c>
      <x:c r="J1283" s="3" t="n">
        <x:v>0</x:v>
      </x:c>
      <x:c r="K1283" s="3" t="n">
        <x:v>0</x:v>
      </x:c>
      <x:c r="L1283" s="3">
        <x:f>(I1283-($J$1283+$K$1283))</x:f>
      </x:c>
      <x:c r="M1283" s="3">
        <x:f>H1283-$I$1283</x:f>
      </x:c>
      <x:c r="N1283" s="3" t="s"/>
    </x:row>
    <x:row r="1284" spans="1:30">
      <x:c r="A1284" s="3" t="s">
        <x:v>372</x:v>
      </x:c>
      <x:c r="B1284" s="3" t="s">
        <x:v>925</x:v>
      </x:c>
      <x:c r="C1284" s="4">
        <x:v>43220</x:v>
      </x:c>
      <x:c r="D1284" s="3" t="s">
        <x:v>352</x:v>
      </x:c>
      <x:c r="E1284" s="3" t="n">
        <x:v>8.125</x:v>
      </x:c>
      <x:c r="F1284" s="3" t="s">
        <x:v>940</x:v>
      </x:c>
      <x:c r="G1284" s="3" t="n">
        <x:v>1.047</x:v>
      </x:c>
      <x:c r="H1284" s="3" t="n">
        <x:v>8.507</x:v>
      </x:c>
      <x:c r="I1284" s="3" t="n">
        <x:v>9</x:v>
      </x:c>
      <x:c r="J1284" s="3" t="n">
        <x:v>8.9</x:v>
      </x:c>
      <x:c r="K1284" s="3" t="n">
        <x:v>0.1</x:v>
      </x:c>
      <x:c r="L1284" s="3">
        <x:f>(I1284-($J$1284+$K$1284))</x:f>
      </x:c>
      <x:c r="M1284" s="3">
        <x:f>H1284-$I$1284</x:f>
      </x:c>
      <x:c r="N1284" s="3" t="s">
        <x:v>39</x:v>
      </x:c>
    </x:row>
    <x:row r="1285" spans="1:30">
      <x:c r="A1285" s="3" t="s">
        <x:v>372</x:v>
      </x:c>
      <x:c r="B1285" s="3" t="s">
        <x:v>925</x:v>
      </x:c>
      <x:c r="C1285" s="4">
        <x:v>43220</x:v>
      </x:c>
      <x:c r="D1285" s="3" t="s">
        <x:v>352</x:v>
      </x:c>
      <x:c r="E1285" s="3" t="n">
        <x:v>8.125</x:v>
      </x:c>
      <x:c r="F1285" s="3" t="s">
        <x:v>941</x:v>
      </x:c>
      <x:c r="G1285" s="3" t="n">
        <x:v>0.508</x:v>
      </x:c>
      <x:c r="H1285" s="3" t="n">
        <x:v>4.128</x:v>
      </x:c>
      <x:c r="I1285" s="3" t="n">
        <x:v>5</x:v>
      </x:c>
      <x:c r="J1285" s="3" t="n">
        <x:v>4.9</x:v>
      </x:c>
      <x:c r="K1285" s="3" t="n">
        <x:v>0.1</x:v>
      </x:c>
      <x:c r="L1285" s="3">
        <x:f>(I1285-($J$1285+$K$1285))</x:f>
      </x:c>
      <x:c r="M1285" s="3">
        <x:f>H1285-$I$1285</x:f>
      </x:c>
      <x:c r="N1285" s="3" t="s">
        <x:v>39</x:v>
      </x:c>
    </x:row>
    <x:row r="1286" spans="1:30">
      <x:c r="A1286" s="3" t="s">
        <x:v>372</x:v>
      </x:c>
      <x:c r="B1286" s="3" t="s">
        <x:v>925</x:v>
      </x:c>
      <x:c r="C1286" s="4">
        <x:v>43220</x:v>
      </x:c>
      <x:c r="D1286" s="3" t="s">
        <x:v>352</x:v>
      </x:c>
      <x:c r="E1286" s="3" t="n">
        <x:v>8.125</x:v>
      </x:c>
      <x:c r="F1286" s="3" t="s">
        <x:v>942</x:v>
      </x:c>
      <x:c r="G1286" s="3" t="n">
        <x:v>0.071</x:v>
      </x:c>
      <x:c r="H1286" s="3" t="n">
        <x:v>0.577</x:v>
      </x:c>
      <x:c r="I1286" s="3" t="n">
        <x:v>1</x:v>
      </x:c>
      <x:c r="J1286" s="3" t="n">
        <x:v>1</x:v>
      </x:c>
      <x:c r="K1286" s="3" t="n">
        <x:v>0</x:v>
      </x:c>
      <x:c r="L1286" s="3">
        <x:f>(I1286-($J$1286+$K$1286))</x:f>
      </x:c>
      <x:c r="M1286" s="3">
        <x:f>H1286-$I$1286</x:f>
      </x:c>
      <x:c r="N1286" s="3" t="s">
        <x:v>39</x:v>
      </x:c>
    </x:row>
    <x:row r="1287" spans="1:30">
      <x:c r="A1287" s="3" t="s">
        <x:v>372</x:v>
      </x:c>
      <x:c r="B1287" s="3" t="s">
        <x:v>925</x:v>
      </x:c>
      <x:c r="C1287" s="4">
        <x:v>43220</x:v>
      </x:c>
      <x:c r="D1287" s="3" t="s">
        <x:v>352</x:v>
      </x:c>
      <x:c r="E1287" s="3" t="n">
        <x:v>13.3125</x:v>
      </x:c>
      <x:c r="F1287" s="3" t="s">
        <x:v>943</x:v>
      </x:c>
      <x:c r="G1287" s="3" t="n">
        <x:v>0.907</x:v>
      </x:c>
      <x:c r="H1287" s="3" t="n">
        <x:v>12.074</x:v>
      </x:c>
      <x:c r="I1287" s="3" t="n">
        <x:v>0</x:v>
      </x:c>
      <x:c r="J1287" s="3" t="n">
        <x:v>0</x:v>
      </x:c>
      <x:c r="K1287" s="3" t="n">
        <x:v>0</x:v>
      </x:c>
      <x:c r="L1287" s="3">
        <x:f>(I1287-($J$1287+$K$1287))</x:f>
      </x:c>
      <x:c r="M1287" s="3">
        <x:f>H1287-$I$1287</x:f>
      </x:c>
      <x:c r="N1287" s="3" t="s"/>
    </x:row>
    <x:row r="1288" spans="1:30">
      <x:c r="A1288" s="3" t="s">
        <x:v>372</x:v>
      </x:c>
      <x:c r="B1288" s="3" t="s">
        <x:v>925</x:v>
      </x:c>
      <x:c r="C1288" s="4">
        <x:v>43220</x:v>
      </x:c>
      <x:c r="D1288" s="3" t="s">
        <x:v>352</x:v>
      </x:c>
      <x:c r="E1288" s="3" t="n">
        <x:v>88.0625</x:v>
      </x:c>
      <x:c r="F1288" s="3" t="s">
        <x:v>944</x:v>
      </x:c>
      <x:c r="G1288" s="3" t="n">
        <x:v>0.106</x:v>
      </x:c>
      <x:c r="H1288" s="3" t="n">
        <x:v>4.606</x:v>
      </x:c>
      <x:c r="I1288" s="3" t="n">
        <x:v>0</x:v>
      </x:c>
      <x:c r="J1288" s="3" t="n">
        <x:v>0</x:v>
      </x:c>
      <x:c r="K1288" s="3" t="n">
        <x:v>0</x:v>
      </x:c>
      <x:c r="L1288" s="3">
        <x:f>(I1288-($J$1288+$K$1288))</x:f>
      </x:c>
      <x:c r="M1288" s="3">
        <x:f>H1288-$I$1288</x:f>
      </x:c>
      <x:c r="N1288" s="3" t="s"/>
    </x:row>
    <x:row r="1289" spans="1:30">
      <x:c r="A1289" s="3" t="s">
        <x:v>372</x:v>
      </x:c>
      <x:c r="B1289" s="3" t="s">
        <x:v>925</x:v>
      </x:c>
      <x:c r="C1289" s="4">
        <x:v>43220</x:v>
      </x:c>
      <x:c r="D1289" s="3" t="s">
        <x:v>352</x:v>
      </x:c>
      <x:c r="E1289" s="3" t="n">
        <x:v>122.3125</x:v>
      </x:c>
      <x:c r="F1289" s="3" t="s">
        <x:v>945</x:v>
      </x:c>
      <x:c r="G1289" s="3" t="n">
        <x:v>2.651</x:v>
      </x:c>
      <x:c r="H1289" s="3" t="n">
        <x:v>48.939</x:v>
      </x:c>
      <x:c r="I1289" s="3" t="n">
        <x:v>0</x:v>
      </x:c>
      <x:c r="J1289" s="3" t="n">
        <x:v>0</x:v>
      </x:c>
      <x:c r="K1289" s="3" t="n">
        <x:v>0</x:v>
      </x:c>
      <x:c r="L1289" s="3">
        <x:f>(I1289-($J$1289+$K$1289))</x:f>
      </x:c>
      <x:c r="M1289" s="3">
        <x:f>H1289-$I$1289</x:f>
      </x:c>
      <x:c r="N1289" s="3" t="s"/>
    </x:row>
    <x:row r="1290" spans="1:30">
      <x:c r="A1290" s="3" t="s">
        <x:v>372</x:v>
      </x:c>
      <x:c r="B1290" s="3" t="s">
        <x:v>925</x:v>
      </x:c>
      <x:c r="C1290" s="4">
        <x:v>43220</x:v>
      </x:c>
      <x:c r="D1290" s="3" t="s">
        <x:v>352</x:v>
      </x:c>
      <x:c r="E1290" s="3" t="n">
        <x:v>88.0625</x:v>
      </x:c>
      <x:c r="F1290" s="3" t="s">
        <x:v>946</x:v>
      </x:c>
      <x:c r="G1290" s="3" t="n">
        <x:v>0.217</x:v>
      </x:c>
      <x:c r="H1290" s="3" t="n">
        <x:v>7.374</x:v>
      </x:c>
      <x:c r="I1290" s="3" t="n">
        <x:v>8</x:v>
      </x:c>
      <x:c r="J1290" s="3" t="n">
        <x:v>8</x:v>
      </x:c>
      <x:c r="K1290" s="3" t="n">
        <x:v>0</x:v>
      </x:c>
      <x:c r="L1290" s="3">
        <x:f>(I1290-($J$1290+$K$1290))</x:f>
      </x:c>
      <x:c r="M1290" s="3">
        <x:f>H1290-$I$1290</x:f>
      </x:c>
      <x:c r="N1290" s="3" t="s">
        <x:v>39</x:v>
      </x:c>
    </x:row>
    <x:row r="1291" spans="1:30">
      <x:c r="A1291" s="3" t="s">
        <x:v>372</x:v>
      </x:c>
      <x:c r="B1291" s="3" t="s">
        <x:v>925</x:v>
      </x:c>
      <x:c r="C1291" s="4">
        <x:v>43220</x:v>
      </x:c>
      <x:c r="D1291" s="3" t="s">
        <x:v>352</x:v>
      </x:c>
      <x:c r="E1291" s="3" t="n">
        <x:v>88.0625</x:v>
      </x:c>
      <x:c r="F1291" s="3" t="s">
        <x:v>947</x:v>
      </x:c>
      <x:c r="G1291" s="3" t="n">
        <x:v>0.176</x:v>
      </x:c>
      <x:c r="H1291" s="3" t="n">
        <x:v>6.521</x:v>
      </x:c>
      <x:c r="I1291" s="3" t="n">
        <x:v>7</x:v>
      </x:c>
      <x:c r="J1291" s="3" t="n">
        <x:v>7</x:v>
      </x:c>
      <x:c r="K1291" s="3" t="n">
        <x:v>0</x:v>
      </x:c>
      <x:c r="L1291" s="3">
        <x:f>(I1291-($J$1291+$K$1291))</x:f>
      </x:c>
      <x:c r="M1291" s="3">
        <x:f>H1291-$I$1291</x:f>
      </x:c>
      <x:c r="N1291" s="3" t="s">
        <x:v>39</x:v>
      </x:c>
    </x:row>
    <x:row r="1292" spans="1:30">
      <x:c r="A1292" s="3" t="s">
        <x:v>372</x:v>
      </x:c>
      <x:c r="B1292" s="3" t="s">
        <x:v>925</x:v>
      </x:c>
      <x:c r="C1292" s="4">
        <x:v>43220</x:v>
      </x:c>
      <x:c r="D1292" s="3" t="s">
        <x:v>352</x:v>
      </x:c>
      <x:c r="E1292" s="3" t="n">
        <x:v>88.0625</x:v>
      </x:c>
      <x:c r="F1292" s="3" t="s">
        <x:v>948</x:v>
      </x:c>
      <x:c r="G1292" s="3" t="n">
        <x:v>0.629</x:v>
      </x:c>
      <x:c r="H1292" s="3" t="n">
        <x:v>25.883</x:v>
      </x:c>
      <x:c r="I1292" s="3" t="n">
        <x:v>26</x:v>
      </x:c>
      <x:c r="J1292" s="3" t="n">
        <x:v>26</x:v>
      </x:c>
      <x:c r="K1292" s="3" t="n">
        <x:v>0</x:v>
      </x:c>
      <x:c r="L1292" s="3">
        <x:f>(I1292-($J$1292+$K$1292))</x:f>
      </x:c>
      <x:c r="M1292" s="3">
        <x:f>H1292-$I$1292</x:f>
      </x:c>
      <x:c r="N1292" s="3" t="s">
        <x:v>39</x:v>
      </x:c>
    </x:row>
    <x:row r="1293" spans="1:30">
      <x:c r="A1293" s="3" t="s">
        <x:v>372</x:v>
      </x:c>
      <x:c r="B1293" s="3" t="s">
        <x:v>925</x:v>
      </x:c>
      <x:c r="C1293" s="4">
        <x:v>43220</x:v>
      </x:c>
      <x:c r="D1293" s="3" t="s">
        <x:v>352</x:v>
      </x:c>
      <x:c r="E1293" s="3" t="n">
        <x:v>122.3125</x:v>
      </x:c>
      <x:c r="F1293" s="3" t="s">
        <x:v>949</x:v>
      </x:c>
      <x:c r="G1293" s="3" t="n">
        <x:v>0.348</x:v>
      </x:c>
      <x:c r="H1293" s="3" t="n">
        <x:v>17.838</x:v>
      </x:c>
      <x:c r="I1293" s="3" t="n">
        <x:v>0</x:v>
      </x:c>
      <x:c r="J1293" s="3" t="n">
        <x:v>0</x:v>
      </x:c>
      <x:c r="K1293" s="3" t="n">
        <x:v>0</x:v>
      </x:c>
      <x:c r="L1293" s="3">
        <x:f>(I1293-($J$1293+$K$1293))</x:f>
      </x:c>
      <x:c r="M1293" s="3">
        <x:f>H1293-$I$1293</x:f>
      </x:c>
      <x:c r="N1293" s="3" t="s"/>
    </x:row>
    <x:row r="1294" spans="1:30">
      <x:c r="A1294" s="3" t="s">
        <x:v>372</x:v>
      </x:c>
      <x:c r="B1294" s="3" t="s">
        <x:v>925</x:v>
      </x:c>
      <x:c r="C1294" s="4">
        <x:v>43220</x:v>
      </x:c>
      <x:c r="D1294" s="3" t="s">
        <x:v>352</x:v>
      </x:c>
      <x:c r="E1294" s="3" t="n">
        <x:v>88.0625</x:v>
      </x:c>
      <x:c r="F1294" s="3" t="s">
        <x:v>950</x:v>
      </x:c>
      <x:c r="G1294" s="3" t="n">
        <x:v>0.807</x:v>
      </x:c>
      <x:c r="H1294" s="3" t="n">
        <x:v>49.449</x:v>
      </x:c>
      <x:c r="I1294" s="3" t="n">
        <x:v>50</x:v>
      </x:c>
      <x:c r="J1294" s="3" t="n">
        <x:v>50</x:v>
      </x:c>
      <x:c r="K1294" s="3" t="n">
        <x:v>0</x:v>
      </x:c>
      <x:c r="L1294" s="3">
        <x:f>(I1294-($J$1294+$K$1294))</x:f>
      </x:c>
      <x:c r="M1294" s="3">
        <x:f>H1294-$I$1294</x:f>
      </x:c>
      <x:c r="N1294" s="3" t="s">
        <x:v>39</x:v>
      </x:c>
    </x:row>
    <x:row r="1295" spans="1:30">
      <x:c r="A1295" s="3" t="s">
        <x:v>372</x:v>
      </x:c>
      <x:c r="B1295" s="3" t="s">
        <x:v>925</x:v>
      </x:c>
      <x:c r="C1295" s="4">
        <x:v>43220</x:v>
      </x:c>
      <x:c r="D1295" s="3" t="s">
        <x:v>352</x:v>
      </x:c>
      <x:c r="E1295" s="3" t="n">
        <x:v>88.0625</x:v>
      </x:c>
      <x:c r="F1295" s="3" t="s">
        <x:v>951</x:v>
      </x:c>
      <x:c r="G1295" s="3" t="n">
        <x:v>0.619</x:v>
      </x:c>
      <x:c r="H1295" s="3" t="n">
        <x:v>30.727</x:v>
      </x:c>
      <x:c r="I1295" s="3" t="n">
        <x:v>31</x:v>
      </x:c>
      <x:c r="J1295" s="3" t="n">
        <x:v>31</x:v>
      </x:c>
      <x:c r="K1295" s="3" t="n">
        <x:v>0</x:v>
      </x:c>
      <x:c r="L1295" s="3">
        <x:f>(I1295-($J$1295+$K$1295))</x:f>
      </x:c>
      <x:c r="M1295" s="3">
        <x:f>H1295-$I$1295</x:f>
      </x:c>
      <x:c r="N1295" s="3" t="s">
        <x:v>39</x:v>
      </x:c>
    </x:row>
    <x:row r="1296" spans="1:30">
      <x:c r="A1296" s="3" t="s">
        <x:v>372</x:v>
      </x:c>
      <x:c r="B1296" s="3" t="s">
        <x:v>925</x:v>
      </x:c>
      <x:c r="C1296" s="4">
        <x:v>43220</x:v>
      </x:c>
      <x:c r="D1296" s="3" t="s">
        <x:v>352</x:v>
      </x:c>
      <x:c r="E1296" s="3" t="n">
        <x:v>88.0625</x:v>
      </x:c>
      <x:c r="F1296" s="3" t="s">
        <x:v>952</x:v>
      </x:c>
      <x:c r="G1296" s="3" t="n">
        <x:v>0.045</x:v>
      </x:c>
      <x:c r="H1296" s="3" t="n">
        <x:v>3.057</x:v>
      </x:c>
      <x:c r="I1296" s="3" t="n">
        <x:v>0</x:v>
      </x:c>
      <x:c r="J1296" s="3" t="n">
        <x:v>0</x:v>
      </x:c>
      <x:c r="K1296" s="3" t="n">
        <x:v>0</x:v>
      </x:c>
      <x:c r="L1296" s="3">
        <x:f>(I1296-($J$1296+$K$1296))</x:f>
      </x:c>
      <x:c r="M1296" s="3">
        <x:f>H1296-$I$1296</x:f>
      </x:c>
      <x:c r="N1296" s="3" t="s"/>
    </x:row>
    <x:row r="1297" spans="1:30">
      <x:c r="A1297" s="3" t="s">
        <x:v>372</x:v>
      </x:c>
      <x:c r="B1297" s="3" t="s">
        <x:v>925</x:v>
      </x:c>
      <x:c r="C1297" s="4">
        <x:v>43220</x:v>
      </x:c>
      <x:c r="D1297" s="3" t="s">
        <x:v>352</x:v>
      </x:c>
      <x:c r="E1297" s="3" t="n">
        <x:v>88.0625</x:v>
      </x:c>
      <x:c r="F1297" s="3" t="s">
        <x:v>953</x:v>
      </x:c>
      <x:c r="G1297" s="3" t="n">
        <x:v>0.081</x:v>
      </x:c>
      <x:c r="H1297" s="3" t="n">
        <x:v>3.167</x:v>
      </x:c>
      <x:c r="I1297" s="3" t="n">
        <x:v>0</x:v>
      </x:c>
      <x:c r="J1297" s="3" t="n">
        <x:v>0</x:v>
      </x:c>
      <x:c r="K1297" s="3" t="n">
        <x:v>0</x:v>
      </x:c>
      <x:c r="L1297" s="3">
        <x:f>(I1297-($J$1297+$K$1297))</x:f>
      </x:c>
      <x:c r="M1297" s="3">
        <x:f>H1297-$I$1297</x:f>
      </x:c>
      <x:c r="N1297" s="3" t="s"/>
    </x:row>
    <x:row r="1298" spans="1:30">
      <x:c r="A1298" s="3" t="s">
        <x:v>372</x:v>
      </x:c>
      <x:c r="B1298" s="3" t="s">
        <x:v>925</x:v>
      </x:c>
      <x:c r="C1298" s="4">
        <x:v>43220</x:v>
      </x:c>
      <x:c r="D1298" s="3" t="s">
        <x:v>352</x:v>
      </x:c>
      <x:c r="E1298" s="3" t="n">
        <x:v>88.0625</x:v>
      </x:c>
      <x:c r="F1298" s="3" t="s">
        <x:v>954</x:v>
      </x:c>
      <x:c r="G1298" s="3" t="n">
        <x:v>0.268</x:v>
      </x:c>
      <x:c r="H1298" s="3" t="n">
        <x:v>9.343</x:v>
      </x:c>
      <x:c r="I1298" s="3" t="n">
        <x:v>12.5</x:v>
      </x:c>
      <x:c r="J1298" s="3" t="n">
        <x:v>12.5</x:v>
      </x:c>
      <x:c r="K1298" s="3" t="n">
        <x:v>0</x:v>
      </x:c>
      <x:c r="L1298" s="3">
        <x:f>(I1298-($J$1298+$K$1298))</x:f>
      </x:c>
      <x:c r="M1298" s="3">
        <x:f>H1298-$I$1298</x:f>
      </x:c>
      <x:c r="N1298" s="3" t="s">
        <x:v>39</x:v>
      </x:c>
    </x:row>
    <x:row r="1299" spans="1:30">
      <x:c r="A1299" s="3" t="s">
        <x:v>372</x:v>
      </x:c>
      <x:c r="B1299" s="3" t="s">
        <x:v>925</x:v>
      </x:c>
      <x:c r="C1299" s="4">
        <x:v>43220</x:v>
      </x:c>
      <x:c r="D1299" s="3" t="s">
        <x:v>352</x:v>
      </x:c>
      <x:c r="E1299" s="3" t="n">
        <x:v>13.3125</x:v>
      </x:c>
      <x:c r="F1299" s="3" t="s">
        <x:v>955</x:v>
      </x:c>
      <x:c r="G1299" s="3" t="n">
        <x:v>0.6</x:v>
      </x:c>
      <x:c r="H1299" s="3" t="n">
        <x:v>7.987</x:v>
      </x:c>
      <x:c r="I1299" s="3" t="n">
        <x:v>12.5</x:v>
      </x:c>
      <x:c r="J1299" s="3" t="n">
        <x:v>12.5</x:v>
      </x:c>
      <x:c r="K1299" s="3" t="n">
        <x:v>0</x:v>
      </x:c>
      <x:c r="L1299" s="3">
        <x:f>(I1299-($J$1299+$K$1299))</x:f>
      </x:c>
      <x:c r="M1299" s="3">
        <x:f>H1299-$I$1299</x:f>
      </x:c>
      <x:c r="N1299" s="3" t="s">
        <x:v>39</x:v>
      </x:c>
    </x:row>
    <x:row r="1300" spans="1:30">
      <x:c r="A1300" s="3" t="s">
        <x:v>372</x:v>
      </x:c>
      <x:c r="B1300" s="3" t="s">
        <x:v>925</x:v>
      </x:c>
      <x:c r="C1300" s="4">
        <x:v>43220</x:v>
      </x:c>
      <x:c r="D1300" s="3" t="s">
        <x:v>352</x:v>
      </x:c>
      <x:c r="E1300" s="3" t="n">
        <x:v>74.75</x:v>
      </x:c>
      <x:c r="F1300" s="3" t="s">
        <x:v>956</x:v>
      </x:c>
      <x:c r="G1300" s="3" t="n">
        <x:v>0.911</x:v>
      </x:c>
      <x:c r="H1300" s="3" t="n">
        <x:v>68.097</x:v>
      </x:c>
      <x:c r="I1300" s="3" t="n">
        <x:v>70</x:v>
      </x:c>
      <x:c r="J1300" s="3" t="n">
        <x:v>69</x:v>
      </x:c>
      <x:c r="K1300" s="3" t="n">
        <x:v>1</x:v>
      </x:c>
      <x:c r="L1300" s="3">
        <x:f>(I1300-($J$1300+$K$1300))</x:f>
      </x:c>
      <x:c r="M1300" s="3">
        <x:f>H1300-$I$1300</x:f>
      </x:c>
      <x:c r="N1300" s="3" t="s">
        <x:v>39</x:v>
      </x:c>
    </x:row>
    <x:row r="1301" spans="1:30">
      <x:c r="A1301" s="3" t="s">
        <x:v>372</x:v>
      </x:c>
      <x:c r="B1301" s="3" t="s">
        <x:v>925</x:v>
      </x:c>
      <x:c r="C1301" s="4">
        <x:v>43220</x:v>
      </x:c>
      <x:c r="D1301" s="3" t="s">
        <x:v>352</x:v>
      </x:c>
      <x:c r="E1301" s="3" t="n">
        <x:v>34.25</x:v>
      </x:c>
      <x:c r="F1301" s="3" t="s">
        <x:v>957</x:v>
      </x:c>
      <x:c r="G1301" s="3" t="n">
        <x:v>0.572</x:v>
      </x:c>
      <x:c r="H1301" s="3" t="n">
        <x:v>10.093</x:v>
      </x:c>
      <x:c r="I1301" s="3" t="n">
        <x:v>0</x:v>
      </x:c>
      <x:c r="J1301" s="3" t="n">
        <x:v>0</x:v>
      </x:c>
      <x:c r="K1301" s="3" t="n">
        <x:v>0</x:v>
      </x:c>
      <x:c r="L1301" s="3">
        <x:f>(I1301-($J$1301+$K$1301))</x:f>
      </x:c>
      <x:c r="M1301" s="3">
        <x:f>H1301-$I$1301</x:f>
      </x:c>
      <x:c r="N1301" s="3" t="s"/>
    </x:row>
    <x:row r="1302" spans="1:30">
      <x:c r="A1302" s="3" t="s">
        <x:v>372</x:v>
      </x:c>
      <x:c r="B1302" s="3" t="s">
        <x:v>925</x:v>
      </x:c>
      <x:c r="C1302" s="4">
        <x:v>43220</x:v>
      </x:c>
      <x:c r="D1302" s="3" t="s">
        <x:v>352</x:v>
      </x:c>
      <x:c r="E1302" s="3" t="n">
        <x:v>34.25</x:v>
      </x:c>
      <x:c r="F1302" s="3" t="s">
        <x:v>958</x:v>
      </x:c>
      <x:c r="G1302" s="3" t="n">
        <x:v>0.736</x:v>
      </x:c>
      <x:c r="H1302" s="3" t="n">
        <x:v>12.477</x:v>
      </x:c>
      <x:c r="I1302" s="3" t="n">
        <x:v>0</x:v>
      </x:c>
      <x:c r="J1302" s="3" t="n">
        <x:v>0</x:v>
      </x:c>
      <x:c r="K1302" s="3" t="n">
        <x:v>0</x:v>
      </x:c>
      <x:c r="L1302" s="3">
        <x:f>(I1302-($J$1302+$K$1302))</x:f>
      </x:c>
      <x:c r="M1302" s="3">
        <x:f>H1302-$I$1302</x:f>
      </x:c>
      <x:c r="N1302" s="3" t="s"/>
    </x:row>
    <x:row r="1303" spans="1:30">
      <x:c r="A1303" s="3" t="s">
        <x:v>372</x:v>
      </x:c>
      <x:c r="B1303" s="3" t="s">
        <x:v>925</x:v>
      </x:c>
      <x:c r="C1303" s="4">
        <x:v>43220</x:v>
      </x:c>
      <x:c r="D1303" s="3" t="s">
        <x:v>352</x:v>
      </x:c>
      <x:c r="E1303" s="3" t="n">
        <x:v>34.25</x:v>
      </x:c>
      <x:c r="F1303" s="3" t="s">
        <x:v>959</x:v>
      </x:c>
      <x:c r="G1303" s="3" t="n">
        <x:v>0.165</x:v>
      </x:c>
      <x:c r="H1303" s="3" t="n">
        <x:v>3.155</x:v>
      </x:c>
      <x:c r="I1303" s="3" t="n">
        <x:v>0</x:v>
      </x:c>
      <x:c r="J1303" s="3" t="n">
        <x:v>0</x:v>
      </x:c>
      <x:c r="K1303" s="3" t="n">
        <x:v>0</x:v>
      </x:c>
      <x:c r="L1303" s="3">
        <x:f>(I1303-($J$1303+$K$1303))</x:f>
      </x:c>
      <x:c r="M1303" s="3">
        <x:f>H1303-$I$1303</x:f>
      </x:c>
      <x:c r="N1303" s="3" t="s"/>
    </x:row>
    <x:row r="1304" spans="1:30">
      <x:c r="A1304" s="3" t="s">
        <x:v>372</x:v>
      </x:c>
      <x:c r="B1304" s="3" t="s">
        <x:v>925</x:v>
      </x:c>
      <x:c r="C1304" s="4">
        <x:v>43220</x:v>
      </x:c>
      <x:c r="D1304" s="3" t="s">
        <x:v>352</x:v>
      </x:c>
      <x:c r="E1304" s="3" t="n">
        <x:v>34.25</x:v>
      </x:c>
      <x:c r="F1304" s="3" t="s">
        <x:v>960</x:v>
      </x:c>
      <x:c r="G1304" s="3" t="n">
        <x:v>0.173</x:v>
      </x:c>
      <x:c r="H1304" s="3" t="n">
        <x:v>3.271</x:v>
      </x:c>
      <x:c r="I1304" s="3" t="n">
        <x:v>0</x:v>
      </x:c>
      <x:c r="J1304" s="3" t="n">
        <x:v>0</x:v>
      </x:c>
      <x:c r="K1304" s="3" t="n">
        <x:v>0</x:v>
      </x:c>
      <x:c r="L1304" s="3">
        <x:f>(I1304-($J$1304+$K$1304))</x:f>
      </x:c>
      <x:c r="M1304" s="3">
        <x:f>H1304-$I$1304</x:f>
      </x:c>
      <x:c r="N1304" s="3" t="s"/>
    </x:row>
    <x:row r="1305" spans="1:30">
      <x:c r="A1305" s="3" t="s">
        <x:v>372</x:v>
      </x:c>
      <x:c r="B1305" s="3" t="s">
        <x:v>925</x:v>
      </x:c>
      <x:c r="C1305" s="4">
        <x:v>43220</x:v>
      </x:c>
      <x:c r="D1305" s="3" t="s">
        <x:v>352</x:v>
      </x:c>
      <x:c r="E1305" s="3" t="n">
        <x:v>34.25</x:v>
      </x:c>
      <x:c r="F1305" s="3" t="s">
        <x:v>961</x:v>
      </x:c>
      <x:c r="G1305" s="3" t="n">
        <x:v>0.038</x:v>
      </x:c>
      <x:c r="H1305" s="3" t="n">
        <x:v>0.672</x:v>
      </x:c>
      <x:c r="I1305" s="3" t="n">
        <x:v>0</x:v>
      </x:c>
      <x:c r="J1305" s="3" t="n">
        <x:v>0</x:v>
      </x:c>
      <x:c r="K1305" s="3" t="n">
        <x:v>0</x:v>
      </x:c>
      <x:c r="L1305" s="3">
        <x:f>(I1305-($J$1305+$K$1305))</x:f>
      </x:c>
      <x:c r="M1305" s="3">
        <x:f>H1305-$I$1305</x:f>
      </x:c>
      <x:c r="N1305" s="3" t="s"/>
    </x:row>
    <x:row r="1306" spans="1:30">
      <x:c r="A1306" s="3" t="s">
        <x:v>372</x:v>
      </x:c>
      <x:c r="B1306" s="3" t="s">
        <x:v>925</x:v>
      </x:c>
      <x:c r="C1306" s="4">
        <x:v>43220</x:v>
      </x:c>
      <x:c r="D1306" s="3" t="s">
        <x:v>352</x:v>
      </x:c>
      <x:c r="E1306" s="3" t="n">
        <x:v>34.25</x:v>
      </x:c>
      <x:c r="F1306" s="3" t="s">
        <x:v>962</x:v>
      </x:c>
      <x:c r="G1306" s="3" t="n">
        <x:v>0.099</x:v>
      </x:c>
      <x:c r="H1306" s="3" t="n">
        <x:v>1.685</x:v>
      </x:c>
      <x:c r="I1306" s="3" t="n">
        <x:v>0</x:v>
      </x:c>
      <x:c r="J1306" s="3" t="n">
        <x:v>0</x:v>
      </x:c>
      <x:c r="K1306" s="3" t="n">
        <x:v>0</x:v>
      </x:c>
      <x:c r="L1306" s="3">
        <x:f>(I1306-($J$1306+$K$1306))</x:f>
      </x:c>
      <x:c r="M1306" s="3">
        <x:f>H1306-$I$1306</x:f>
      </x:c>
      <x:c r="N1306" s="3" t="s"/>
    </x:row>
    <x:row r="1307" spans="1:30">
      <x:c r="A1307" s="3" t="s">
        <x:v>372</x:v>
      </x:c>
      <x:c r="B1307" s="3" t="s">
        <x:v>925</x:v>
      </x:c>
      <x:c r="C1307" s="4">
        <x:v>43220</x:v>
      </x:c>
      <x:c r="D1307" s="3" t="s">
        <x:v>352</x:v>
      </x:c>
      <x:c r="E1307" s="3" t="n">
        <x:v>34.25</x:v>
      </x:c>
      <x:c r="F1307" s="3" t="s">
        <x:v>963</x:v>
      </x:c>
      <x:c r="G1307" s="3" t="n">
        <x:v>0.185</x:v>
      </x:c>
      <x:c r="H1307" s="3" t="n">
        <x:v>3.03</x:v>
      </x:c>
      <x:c r="I1307" s="3" t="n">
        <x:v>0</x:v>
      </x:c>
      <x:c r="J1307" s="3" t="n">
        <x:v>0</x:v>
      </x:c>
      <x:c r="K1307" s="3" t="n">
        <x:v>0</x:v>
      </x:c>
      <x:c r="L1307" s="3">
        <x:f>(I1307-($J$1307+$K$1307))</x:f>
      </x:c>
      <x:c r="M1307" s="3">
        <x:f>H1307-$I$1307</x:f>
      </x:c>
      <x:c r="N1307" s="3" t="s"/>
    </x:row>
    <x:row r="1308" spans="1:30">
      <x:c r="A1308" s="3" t="s">
        <x:v>372</x:v>
      </x:c>
      <x:c r="B1308" s="3" t="s">
        <x:v>925</x:v>
      </x:c>
      <x:c r="C1308" s="4">
        <x:v>43220</x:v>
      </x:c>
      <x:c r="D1308" s="3" t="s">
        <x:v>352</x:v>
      </x:c>
      <x:c r="E1308" s="3" t="n">
        <x:v>34.25</x:v>
      </x:c>
      <x:c r="F1308" s="3" t="s">
        <x:v>964</x:v>
      </x:c>
      <x:c r="G1308" s="3" t="n">
        <x:v>0.046</x:v>
      </x:c>
      <x:c r="H1308" s="3" t="n">
        <x:v>0.873</x:v>
      </x:c>
      <x:c r="I1308" s="3" t="n">
        <x:v>0</x:v>
      </x:c>
      <x:c r="J1308" s="3" t="n">
        <x:v>0</x:v>
      </x:c>
      <x:c r="K1308" s="3" t="n">
        <x:v>0</x:v>
      </x:c>
      <x:c r="L1308" s="3">
        <x:f>(I1308-($J$1308+$K$1308))</x:f>
      </x:c>
      <x:c r="M1308" s="3">
        <x:f>H1308-$I$1308</x:f>
      </x:c>
      <x:c r="N1308" s="3" t="s"/>
    </x:row>
    <x:row r="1309" spans="1:30">
      <x:c r="A1309" s="3" t="s">
        <x:v>372</x:v>
      </x:c>
      <x:c r="B1309" s="3" t="s">
        <x:v>925</x:v>
      </x:c>
      <x:c r="C1309" s="4">
        <x:v>43220</x:v>
      </x:c>
      <x:c r="D1309" s="3" t="s">
        <x:v>352</x:v>
      </x:c>
      <x:c r="E1309" s="3" t="n">
        <x:v>34.25</x:v>
      </x:c>
      <x:c r="F1309" s="3" t="s">
        <x:v>965</x:v>
      </x:c>
      <x:c r="G1309" s="3" t="n">
        <x:v>0.315</x:v>
      </x:c>
      <x:c r="H1309" s="3" t="n">
        <x:v>5.554</x:v>
      </x:c>
      <x:c r="I1309" s="3" t="n">
        <x:v>0</x:v>
      </x:c>
      <x:c r="J1309" s="3" t="n">
        <x:v>0</x:v>
      </x:c>
      <x:c r="K1309" s="3" t="n">
        <x:v>0</x:v>
      </x:c>
      <x:c r="L1309" s="3">
        <x:f>(I1309-($J$1309+$K$1309))</x:f>
      </x:c>
      <x:c r="M1309" s="3">
        <x:f>H1309-$I$1309</x:f>
      </x:c>
      <x:c r="N1309" s="3" t="s"/>
    </x:row>
    <x:row r="1310" spans="1:30">
      <x:c r="A1310" s="3" t="s">
        <x:v>372</x:v>
      </x:c>
      <x:c r="B1310" s="3" t="s">
        <x:v>925</x:v>
      </x:c>
      <x:c r="C1310" s="4">
        <x:v>43220</x:v>
      </x:c>
      <x:c r="D1310" s="3" t="s">
        <x:v>352</x:v>
      </x:c>
      <x:c r="E1310" s="3" t="n">
        <x:v>34.25</x:v>
      </x:c>
      <x:c r="F1310" s="3" t="s">
        <x:v>966</x:v>
      </x:c>
      <x:c r="G1310" s="3" t="n">
        <x:v>0.293</x:v>
      </x:c>
      <x:c r="H1310" s="3" t="n">
        <x:v>4.986</x:v>
      </x:c>
      <x:c r="I1310" s="3" t="n">
        <x:v>0</x:v>
      </x:c>
      <x:c r="J1310" s="3" t="n">
        <x:v>0</x:v>
      </x:c>
      <x:c r="K1310" s="3" t="n">
        <x:v>0</x:v>
      </x:c>
      <x:c r="L1310" s="3">
        <x:f>(I1310-($J$1310+$K$1310))</x:f>
      </x:c>
      <x:c r="M1310" s="3">
        <x:f>H1310-$I$1310</x:f>
      </x:c>
      <x:c r="N1310" s="3" t="s"/>
    </x:row>
    <x:row r="1311" spans="1:30">
      <x:c r="A1311" s="3" t="s">
        <x:v>372</x:v>
      </x:c>
      <x:c r="B1311" s="3" t="s">
        <x:v>925</x:v>
      </x:c>
      <x:c r="C1311" s="4">
        <x:v>43220</x:v>
      </x:c>
      <x:c r="D1311" s="3" t="s">
        <x:v>352</x:v>
      </x:c>
      <x:c r="E1311" s="3" t="n">
        <x:v>34.25</x:v>
      </x:c>
      <x:c r="F1311" s="3" t="s">
        <x:v>967</x:v>
      </x:c>
      <x:c r="G1311" s="3" t="n">
        <x:v>0.133</x:v>
      </x:c>
      <x:c r="H1311" s="3" t="n">
        <x:v>2.458</x:v>
      </x:c>
      <x:c r="I1311" s="3" t="n">
        <x:v>0</x:v>
      </x:c>
      <x:c r="J1311" s="3" t="n">
        <x:v>0</x:v>
      </x:c>
      <x:c r="K1311" s="3" t="n">
        <x:v>0</x:v>
      </x:c>
      <x:c r="L1311" s="3">
        <x:f>(I1311-($J$1311+$K$1311))</x:f>
      </x:c>
      <x:c r="M1311" s="3">
        <x:f>H1311-$I$1311</x:f>
      </x:c>
      <x:c r="N1311" s="3" t="s"/>
    </x:row>
    <x:row r="1312" spans="1:30">
      <x:c r="A1312" s="3" t="s">
        <x:v>372</x:v>
      </x:c>
      <x:c r="B1312" s="3" t="s">
        <x:v>925</x:v>
      </x:c>
      <x:c r="C1312" s="4">
        <x:v>43220</x:v>
      </x:c>
      <x:c r="D1312" s="3" t="s">
        <x:v>352</x:v>
      </x:c>
      <x:c r="E1312" s="3" t="n">
        <x:v>34.25</x:v>
      </x:c>
      <x:c r="F1312" s="3" t="s">
        <x:v>968</x:v>
      </x:c>
      <x:c r="G1312" s="3" t="n">
        <x:v>0.305</x:v>
      </x:c>
      <x:c r="H1312" s="3" t="n">
        <x:v>5.319</x:v>
      </x:c>
      <x:c r="I1312" s="3" t="n">
        <x:v>0</x:v>
      </x:c>
      <x:c r="J1312" s="3" t="n">
        <x:v>0</x:v>
      </x:c>
      <x:c r="K1312" s="3" t="n">
        <x:v>0</x:v>
      </x:c>
      <x:c r="L1312" s="3">
        <x:f>(I1312-($J$1312+$K$1312))</x:f>
      </x:c>
      <x:c r="M1312" s="3">
        <x:f>H1312-$I$1312</x:f>
      </x:c>
      <x:c r="N1312" s="3" t="s"/>
    </x:row>
    <x:row r="1313" spans="1:30">
      <x:c r="A1313" s="3" t="s">
        <x:v>372</x:v>
      </x:c>
      <x:c r="B1313" s="3" t="s">
        <x:v>925</x:v>
      </x:c>
      <x:c r="C1313" s="4">
        <x:v>43220</x:v>
      </x:c>
      <x:c r="D1313" s="3" t="s">
        <x:v>352</x:v>
      </x:c>
      <x:c r="E1313" s="3" t="n">
        <x:v>34.25</x:v>
      </x:c>
      <x:c r="F1313" s="3" t="s">
        <x:v>969</x:v>
      </x:c>
      <x:c r="G1313" s="3" t="n">
        <x:v>0.307</x:v>
      </x:c>
      <x:c r="H1313" s="3" t="n">
        <x:v>5.459</x:v>
      </x:c>
      <x:c r="I1313" s="3" t="n">
        <x:v>0</x:v>
      </x:c>
      <x:c r="J1313" s="3" t="n">
        <x:v>0</x:v>
      </x:c>
      <x:c r="K1313" s="3" t="n">
        <x:v>0</x:v>
      </x:c>
      <x:c r="L1313" s="3">
        <x:f>(I1313-($J$1313+$K$1313))</x:f>
      </x:c>
      <x:c r="M1313" s="3">
        <x:f>H1313-$I$1313</x:f>
      </x:c>
      <x:c r="N1313" s="3" t="s"/>
    </x:row>
    <x:row r="1314" spans="1:30">
      <x:c r="A1314" s="3" t="s">
        <x:v>384</x:v>
      </x:c>
      <x:c r="B1314" s="3" t="s">
        <x:v>970</x:v>
      </x:c>
      <x:c r="C1314" s="4">
        <x:v>43220</x:v>
      </x:c>
      <x:c r="D1314" s="3" t="s">
        <x:v>291</x:v>
      </x:c>
      <x:c r="E1314" s="3" t="n">
        <x:v>413.75</x:v>
      </x:c>
      <x:c r="F1314" s="3" t="s">
        <x:v>292</x:v>
      </x:c>
      <x:c r="G1314" s="3" t="n">
        <x:v>0.55</x:v>
      </x:c>
      <x:c r="H1314" s="3" t="n">
        <x:v>227.563</x:v>
      </x:c>
      <x:c r="I1314" s="3" t="n">
        <x:v>0</x:v>
      </x:c>
      <x:c r="J1314" s="3" t="n">
        <x:v>0</x:v>
      </x:c>
      <x:c r="K1314" s="3" t="n">
        <x:v>0</x:v>
      </x:c>
      <x:c r="L1314" s="3">
        <x:f>(I1314-($J$1314+$K$1314))</x:f>
      </x:c>
      <x:c r="M1314" s="3">
        <x:f>H1314-$I$1314</x:f>
      </x:c>
      <x:c r="N1314" s="3" t="s"/>
    </x:row>
    <x:row r="1315" spans="1:30">
      <x:c r="A1315" s="3" t="s">
        <x:v>384</x:v>
      </x:c>
      <x:c r="B1315" s="3" t="s">
        <x:v>970</x:v>
      </x:c>
      <x:c r="C1315" s="4">
        <x:v>43220</x:v>
      </x:c>
      <x:c r="D1315" s="3" t="s">
        <x:v>70</x:v>
      </x:c>
      <x:c r="E1315" s="3" t="n">
        <x:v>413.75</x:v>
      </x:c>
      <x:c r="F1315" s="3" t="s">
        <x:v>37</x:v>
      </x:c>
      <x:c r="G1315" s="3" t="n">
        <x:v>1.283</x:v>
      </x:c>
      <x:c r="H1315" s="3" t="n">
        <x:v>530.841</x:v>
      </x:c>
      <x:c r="I1315" s="3" t="n">
        <x:v>0</x:v>
      </x:c>
      <x:c r="J1315" s="3" t="n">
        <x:v>0</x:v>
      </x:c>
      <x:c r="K1315" s="3" t="n">
        <x:v>0</x:v>
      </x:c>
      <x:c r="L1315" s="3">
        <x:f>(I1315-($J$1315+$K$1315))</x:f>
      </x:c>
      <x:c r="M1315" s="3">
        <x:f>H1315-$I$1315</x:f>
      </x:c>
      <x:c r="N1315" s="3" t="s"/>
    </x:row>
    <x:row r="1316" spans="1:30">
      <x:c r="A1316" s="3" t="s">
        <x:v>384</x:v>
      </x:c>
      <x:c r="B1316" s="3" t="s">
        <x:v>970</x:v>
      </x:c>
      <x:c r="C1316" s="4">
        <x:v>43220</x:v>
      </x:c>
      <x:c r="D1316" s="3" t="s">
        <x:v>304</x:v>
      </x:c>
      <x:c r="E1316" s="3" t="n">
        <x:v>413.75</x:v>
      </x:c>
      <x:c r="F1316" s="3" t="s">
        <x:v>971</x:v>
      </x:c>
      <x:c r="G1316" s="3" t="n">
        <x:v>1.567</x:v>
      </x:c>
      <x:c r="H1316" s="3" t="n">
        <x:v>648.346</x:v>
      </x:c>
      <x:c r="I1316" s="3" t="n">
        <x:v>605</x:v>
      </x:c>
      <x:c r="J1316" s="3" t="n">
        <x:v>593.1</x:v>
      </x:c>
      <x:c r="K1316" s="3" t="n">
        <x:v>11.9</x:v>
      </x:c>
      <x:c r="L1316" s="3">
        <x:f>(I1316-($J$1316+$K$1316))</x:f>
      </x:c>
      <x:c r="M1316" s="3">
        <x:f>H1316-$I$1316</x:f>
      </x:c>
      <x:c r="N1316" s="3" t="s">
        <x:v>306</x:v>
      </x:c>
    </x:row>
    <x:row r="1317" spans="1:30">
      <x:c r="A1317" s="3" t="s">
        <x:v>384</x:v>
      </x:c>
      <x:c r="B1317" s="3" t="s">
        <x:v>972</x:v>
      </x:c>
      <x:c r="C1317" s="4">
        <x:v>43220</x:v>
      </x:c>
      <x:c r="D1317" s="3" t="s">
        <x:v>291</x:v>
      </x:c>
      <x:c r="E1317" s="3" t="n">
        <x:v>281.875</x:v>
      </x:c>
      <x:c r="F1317" s="3" t="s">
        <x:v>292</x:v>
      </x:c>
      <x:c r="G1317" s="3" t="n">
        <x:v>0.55</x:v>
      </x:c>
      <x:c r="H1317" s="3" t="n">
        <x:v>155.031</x:v>
      </x:c>
      <x:c r="I1317" s="3" t="n">
        <x:v>0</x:v>
      </x:c>
      <x:c r="J1317" s="3" t="n">
        <x:v>0</x:v>
      </x:c>
      <x:c r="K1317" s="3" t="n">
        <x:v>0</x:v>
      </x:c>
      <x:c r="L1317" s="3">
        <x:f>(I1317-($J$1317+$K$1317))</x:f>
      </x:c>
      <x:c r="M1317" s="3">
        <x:f>H1317-$I$1317</x:f>
      </x:c>
      <x:c r="N1317" s="3" t="s"/>
    </x:row>
    <x:row r="1318" spans="1:30">
      <x:c r="A1318" s="3" t="s">
        <x:v>384</x:v>
      </x:c>
      <x:c r="B1318" s="3" t="s">
        <x:v>972</x:v>
      </x:c>
      <x:c r="C1318" s="4">
        <x:v>43220</x:v>
      </x:c>
      <x:c r="D1318" s="3" t="s">
        <x:v>304</x:v>
      </x:c>
      <x:c r="E1318" s="3" t="n">
        <x:v>281.875</x:v>
      </x:c>
      <x:c r="F1318" s="3" t="s">
        <x:v>973</x:v>
      </x:c>
      <x:c r="G1318" s="3" t="n">
        <x:v>1.567</x:v>
      </x:c>
      <x:c r="H1318" s="3" t="n">
        <x:v>441.698</x:v>
      </x:c>
      <x:c r="I1318" s="3" t="n">
        <x:v>410</x:v>
      </x:c>
      <x:c r="J1318" s="3" t="n">
        <x:v>401.6</x:v>
      </x:c>
      <x:c r="K1318" s="3" t="n">
        <x:v>8.4</x:v>
      </x:c>
      <x:c r="L1318" s="3">
        <x:f>(I1318-($J$1318+$K$1318))</x:f>
      </x:c>
      <x:c r="M1318" s="3">
        <x:f>H1318-$I$1318</x:f>
      </x:c>
      <x:c r="N1318" s="3" t="s">
        <x:v>306</x:v>
      </x:c>
    </x:row>
    <x:row r="1319" spans="1:30">
      <x:c r="A1319" s="3" t="s">
        <x:v>384</x:v>
      </x:c>
      <x:c r="B1319" s="3" t="s">
        <x:v>972</x:v>
      </x:c>
      <x:c r="C1319" s="4">
        <x:v>43220</x:v>
      </x:c>
      <x:c r="D1319" s="3" t="s">
        <x:v>70</x:v>
      </x:c>
      <x:c r="E1319" s="3" t="n">
        <x:v>281.875</x:v>
      </x:c>
      <x:c r="F1319" s="3" t="s">
        <x:v>311</x:v>
      </x:c>
      <x:c r="G1319" s="3" t="n">
        <x:v>1.283</x:v>
      </x:c>
      <x:c r="H1319" s="3" t="n">
        <x:v>361.646</x:v>
      </x:c>
      <x:c r="I1319" s="3" t="n">
        <x:v>400</x:v>
      </x:c>
      <x:c r="J1319" s="3" t="n">
        <x:v>396</x:v>
      </x:c>
      <x:c r="K1319" s="3" t="n">
        <x:v>4</x:v>
      </x:c>
      <x:c r="L1319" s="3">
        <x:f>(I1319-($J$1319+$K$1319))</x:f>
      </x:c>
      <x:c r="M1319" s="3">
        <x:f>H1319-$I$1319</x:f>
      </x:c>
      <x:c r="N1319" s="3" t="s">
        <x:v>146</x:v>
      </x:c>
    </x:row>
    <x:row r="1320" spans="1:30">
      <x:c r="A1320" s="3" t="s">
        <x:v>384</x:v>
      </x:c>
      <x:c r="B1320" s="3" t="s">
        <x:v>974</x:v>
      </x:c>
      <x:c r="C1320" s="4">
        <x:v>43220</x:v>
      </x:c>
      <x:c r="D1320" s="3" t="s">
        <x:v>70</x:v>
      </x:c>
      <x:c r="E1320" s="3" t="n">
        <x:v>298.4375</x:v>
      </x:c>
      <x:c r="F1320" s="3" t="s">
        <x:v>975</x:v>
      </x:c>
      <x:c r="G1320" s="3" t="n">
        <x:v>0.293</x:v>
      </x:c>
      <x:c r="H1320" s="3" t="n">
        <x:v>87.442</x:v>
      </x:c>
      <x:c r="I1320" s="3" t="n">
        <x:v>90</x:v>
      </x:c>
      <x:c r="J1320" s="3" t="n">
        <x:v>86.4</x:v>
      </x:c>
      <x:c r="K1320" s="3" t="n">
        <x:v>3.6</x:v>
      </x:c>
      <x:c r="L1320" s="3">
        <x:f>(I1320-($J$1320+$K$1320))</x:f>
      </x:c>
      <x:c r="M1320" s="3">
        <x:f>H1320-$I$1320</x:f>
      </x:c>
      <x:c r="N1320" s="3" t="s">
        <x:v>146</x:v>
      </x:c>
    </x:row>
    <x:row r="1321" spans="1:30">
      <x:c r="A1321" s="3" t="s">
        <x:v>384</x:v>
      </x:c>
      <x:c r="B1321" s="3" t="s">
        <x:v>974</x:v>
      </x:c>
      <x:c r="C1321" s="4">
        <x:v>43220</x:v>
      </x:c>
      <x:c r="D1321" s="3" t="s">
        <x:v>70</x:v>
      </x:c>
      <x:c r="E1321" s="3" t="n">
        <x:v>298.4375</x:v>
      </x:c>
      <x:c r="F1321" s="3" t="s">
        <x:v>976</x:v>
      </x:c>
      <x:c r="G1321" s="3" t="n">
        <x:v>0.292</x:v>
      </x:c>
      <x:c r="H1321" s="3" t="n">
        <x:v>87.144</x:v>
      </x:c>
      <x:c r="I1321" s="3" t="n">
        <x:v>90</x:v>
      </x:c>
      <x:c r="J1321" s="3" t="n">
        <x:v>90</x:v>
      </x:c>
      <x:c r="K1321" s="3" t="n">
        <x:v>0</x:v>
      </x:c>
      <x:c r="L1321" s="3">
        <x:f>(I1321-($J$1321+$K$1321))</x:f>
      </x:c>
      <x:c r="M1321" s="3">
        <x:f>H1321-$I$1321</x:f>
      </x:c>
      <x:c r="N1321" s="3" t="s">
        <x:v>146</x:v>
      </x:c>
    </x:row>
    <x:row r="1322" spans="1:30">
      <x:c r="A1322" s="3" t="s">
        <x:v>384</x:v>
      </x:c>
      <x:c r="B1322" s="3" t="s">
        <x:v>974</x:v>
      </x:c>
      <x:c r="C1322" s="4">
        <x:v>43220</x:v>
      </x:c>
      <x:c r="D1322" s="3" t="s">
        <x:v>70</x:v>
      </x:c>
      <x:c r="E1322" s="3" t="n">
        <x:v>298.4375</x:v>
      </x:c>
      <x:c r="F1322" s="3" t="s">
        <x:v>977</x:v>
      </x:c>
      <x:c r="G1322" s="3" t="n">
        <x:v>0.293</x:v>
      </x:c>
      <x:c r="H1322" s="3" t="n">
        <x:v>87.442</x:v>
      </x:c>
      <x:c r="I1322" s="3" t="n">
        <x:v>90</x:v>
      </x:c>
      <x:c r="J1322" s="3" t="n">
        <x:v>90</x:v>
      </x:c>
      <x:c r="K1322" s="3" t="n">
        <x:v>0</x:v>
      </x:c>
      <x:c r="L1322" s="3">
        <x:f>(I1322-($J$1322+$K$1322))</x:f>
      </x:c>
      <x:c r="M1322" s="3">
        <x:f>H1322-$I$1322</x:f>
      </x:c>
      <x:c r="N1322" s="3" t="s">
        <x:v>146</x:v>
      </x:c>
    </x:row>
    <x:row r="1323" spans="1:30">
      <x:c r="A1323" s="3" t="s">
        <x:v>384</x:v>
      </x:c>
      <x:c r="B1323" s="3" t="s">
        <x:v>974</x:v>
      </x:c>
      <x:c r="C1323" s="4">
        <x:v>43220</x:v>
      </x:c>
      <x:c r="D1323" s="3" t="s">
        <x:v>70</x:v>
      </x:c>
      <x:c r="E1323" s="3" t="n">
        <x:v>298.4375</x:v>
      </x:c>
      <x:c r="F1323" s="3" t="s">
        <x:v>978</x:v>
      </x:c>
      <x:c r="G1323" s="3" t="n">
        <x:v>0.293</x:v>
      </x:c>
      <x:c r="H1323" s="3" t="n">
        <x:v>87.442</x:v>
      </x:c>
      <x:c r="I1323" s="3" t="n">
        <x:v>90</x:v>
      </x:c>
      <x:c r="J1323" s="3" t="n">
        <x:v>89.5</x:v>
      </x:c>
      <x:c r="K1323" s="3" t="n">
        <x:v>0.5</x:v>
      </x:c>
      <x:c r="L1323" s="3">
        <x:f>(I1323-($J$1323+$K$1323))</x:f>
      </x:c>
      <x:c r="M1323" s="3">
        <x:f>H1323-$I$1323</x:f>
      </x:c>
      <x:c r="N1323" s="3" t="s">
        <x:v>146</x:v>
      </x:c>
    </x:row>
    <x:row r="1324" spans="1:30">
      <x:c r="A1324" s="3" t="s">
        <x:v>384</x:v>
      </x:c>
      <x:c r="B1324" s="3" t="s">
        <x:v>974</x:v>
      </x:c>
      <x:c r="C1324" s="4">
        <x:v>43220</x:v>
      </x:c>
      <x:c r="D1324" s="3" t="s">
        <x:v>70</x:v>
      </x:c>
      <x:c r="E1324" s="3" t="n">
        <x:v>298.4375</x:v>
      </x:c>
      <x:c r="F1324" s="3" t="s">
        <x:v>979</x:v>
      </x:c>
      <x:c r="G1324" s="3" t="n">
        <x:v>0.292</x:v>
      </x:c>
      <x:c r="H1324" s="3" t="n">
        <x:v>87.144</x:v>
      </x:c>
      <x:c r="I1324" s="3" t="n">
        <x:v>90</x:v>
      </x:c>
      <x:c r="J1324" s="3" t="n">
        <x:v>89</x:v>
      </x:c>
      <x:c r="K1324" s="3" t="n">
        <x:v>1</x:v>
      </x:c>
      <x:c r="L1324" s="3">
        <x:f>(I1324-($J$1324+$K$1324))</x:f>
      </x:c>
      <x:c r="M1324" s="3">
        <x:f>H1324-$I$1324</x:f>
      </x:c>
      <x:c r="N1324" s="3" t="s">
        <x:v>146</x:v>
      </x:c>
    </x:row>
    <x:row r="1325" spans="1:30">
      <x:c r="A1325" s="3" t="s">
        <x:v>384</x:v>
      </x:c>
      <x:c r="B1325" s="3" t="s">
        <x:v>980</x:v>
      </x:c>
      <x:c r="C1325" s="4">
        <x:v>43220</x:v>
      </x:c>
      <x:c r="D1325" s="3" t="s">
        <x:v>16</x:v>
      </x:c>
      <x:c r="E1325" s="3" t="n">
        <x:v>991.375</x:v>
      </x:c>
      <x:c r="F1325" s="3" t="s">
        <x:v>981</x:v>
      </x:c>
      <x:c r="G1325" s="3" t="n">
        <x:v>0.35</x:v>
      </x:c>
      <x:c r="H1325" s="3" t="n">
        <x:v>346.981</x:v>
      </x:c>
      <x:c r="I1325" s="3" t="n">
        <x:v>400</x:v>
      </x:c>
      <x:c r="J1325" s="3" t="n">
        <x:v>387.5</x:v>
      </x:c>
      <x:c r="K1325" s="3" t="n">
        <x:v>12.5</x:v>
      </x:c>
      <x:c r="L1325" s="3">
        <x:f>(I1325-($J$1325+$K$1325))</x:f>
      </x:c>
      <x:c r="M1325" s="3">
        <x:f>H1325-$I$1325</x:f>
      </x:c>
      <x:c r="N1325" s="3" t="s">
        <x:v>146</x:v>
      </x:c>
    </x:row>
    <x:row r="1326" spans="1:30">
      <x:c r="A1326" s="3" t="s">
        <x:v>384</x:v>
      </x:c>
      <x:c r="B1326" s="3" t="s">
        <x:v>980</x:v>
      </x:c>
      <x:c r="C1326" s="4">
        <x:v>43220</x:v>
      </x:c>
      <x:c r="D1326" s="3" t="s">
        <x:v>307</x:v>
      </x:c>
      <x:c r="E1326" s="3" t="n">
        <x:v>991.375</x:v>
      </x:c>
      <x:c r="F1326" s="3" t="s">
        <x:v>982</x:v>
      </x:c>
      <x:c r="G1326" s="3" t="n">
        <x:v>3.15</x:v>
      </x:c>
      <x:c r="H1326" s="3" t="n">
        <x:v>3122.831</x:v>
      </x:c>
      <x:c r="I1326" s="3" t="n">
        <x:v>0</x:v>
      </x:c>
      <x:c r="J1326" s="3" t="n">
        <x:v>0</x:v>
      </x:c>
      <x:c r="K1326" s="3" t="n">
        <x:v>0</x:v>
      </x:c>
      <x:c r="L1326" s="3">
        <x:f>(I1326-($J$1326+$K$1326))</x:f>
      </x:c>
      <x:c r="M1326" s="3">
        <x:f>H1326-$I$1326</x:f>
      </x:c>
      <x:c r="N1326" s="3" t="s"/>
    </x:row>
    <x:row r="1327" spans="1:30">
      <x:c r="A1327" s="3" t="s">
        <x:v>384</x:v>
      </x:c>
      <x:c r="B1327" s="3" t="s">
        <x:v>983</x:v>
      </x:c>
      <x:c r="C1327" s="4">
        <x:v>43220</x:v>
      </x:c>
      <x:c r="D1327" s="3" t="s">
        <x:v>291</x:v>
      </x:c>
      <x:c r="E1327" s="3" t="n">
        <x:v>1.875</x:v>
      </x:c>
      <x:c r="F1327" s="3" t="s">
        <x:v>292</x:v>
      </x:c>
      <x:c r="G1327" s="3" t="n">
        <x:v>0.836</x:v>
      </x:c>
      <x:c r="H1327" s="3" t="n">
        <x:v>1.567</x:v>
      </x:c>
      <x:c r="I1327" s="3" t="n">
        <x:v>0</x:v>
      </x:c>
      <x:c r="J1327" s="3" t="n">
        <x:v>0</x:v>
      </x:c>
      <x:c r="K1327" s="3" t="n">
        <x:v>0</x:v>
      </x:c>
      <x:c r="L1327" s="3">
        <x:f>(I1327-($J$1327+$K$1327))</x:f>
      </x:c>
      <x:c r="M1327" s="3">
        <x:f>H1327-$I$1327</x:f>
      </x:c>
      <x:c r="N1327" s="3" t="s"/>
    </x:row>
    <x:row r="1328" spans="1:30">
      <x:c r="A1328" s="3" t="s">
        <x:v>384</x:v>
      </x:c>
      <x:c r="B1328" s="3" t="s">
        <x:v>983</x:v>
      </x:c>
      <x:c r="C1328" s="4">
        <x:v>43220</x:v>
      </x:c>
      <x:c r="D1328" s="3" t="s">
        <x:v>293</x:v>
      </x:c>
      <x:c r="E1328" s="3" t="n">
        <x:v>1.875</x:v>
      </x:c>
      <x:c r="F1328" s="3" t="s">
        <x:v>308</x:v>
      </x:c>
      <x:c r="G1328" s="3" t="n">
        <x:v>0.669</x:v>
      </x:c>
      <x:c r="H1328" s="3" t="n">
        <x:v>1.254</x:v>
      </x:c>
      <x:c r="I1328" s="3" t="n">
        <x:v>0</x:v>
      </x:c>
      <x:c r="J1328" s="3" t="n">
        <x:v>0</x:v>
      </x:c>
      <x:c r="K1328" s="3" t="n">
        <x:v>0</x:v>
      </x:c>
      <x:c r="L1328" s="3">
        <x:f>(I1328-($J$1328+$K$1328))</x:f>
      </x:c>
      <x:c r="M1328" s="3">
        <x:f>H1328-$I$1328</x:f>
      </x:c>
      <x:c r="N1328" s="3" t="s"/>
    </x:row>
    <x:row r="1329" spans="1:30">
      <x:c r="A1329" s="3" t="s">
        <x:v>384</x:v>
      </x:c>
      <x:c r="B1329" s="3" t="s">
        <x:v>983</x:v>
      </x:c>
      <x:c r="C1329" s="4">
        <x:v>43220</x:v>
      </x:c>
      <x:c r="D1329" s="3" t="s">
        <x:v>307</x:v>
      </x:c>
      <x:c r="E1329" s="3" t="n">
        <x:v>1.875</x:v>
      </x:c>
      <x:c r="F1329" s="3" t="s">
        <x:v>297</x:v>
      </x:c>
      <x:c r="G1329" s="3" t="n">
        <x:v>0.668</x:v>
      </x:c>
      <x:c r="H1329" s="3" t="n">
        <x:v>1.252</x:v>
      </x:c>
      <x:c r="I1329" s="3" t="n">
        <x:v>0</x:v>
      </x:c>
      <x:c r="J1329" s="3" t="n">
        <x:v>0</x:v>
      </x:c>
      <x:c r="K1329" s="3" t="n">
        <x:v>0</x:v>
      </x:c>
      <x:c r="L1329" s="3">
        <x:f>(I1329-($J$1329+$K$1329))</x:f>
      </x:c>
      <x:c r="M1329" s="3">
        <x:f>H1329-$I$1329</x:f>
      </x:c>
      <x:c r="N1329" s="3" t="s"/>
    </x:row>
    <x:row r="1330" spans="1:30">
      <x:c r="A1330" s="3" t="s">
        <x:v>984</x:v>
      </x:c>
      <x:c r="B1330" s="3" t="s">
        <x:v>596</x:v>
      </x:c>
      <x:c r="C1330" s="4">
        <x:v>43220</x:v>
      </x:c>
      <x:c r="D1330" s="3" t="s">
        <x:v>291</x:v>
      </x:c>
      <x:c r="E1330" s="3" t="n">
        <x:v>57.25</x:v>
      </x:c>
      <x:c r="F1330" s="3" t="s">
        <x:v>292</x:v>
      </x:c>
      <x:c r="G1330" s="3" t="n">
        <x:v>0.75</x:v>
      </x:c>
      <x:c r="H1330" s="3" t="n">
        <x:v>42.938</x:v>
      </x:c>
      <x:c r="I1330" s="3" t="n">
        <x:v>0</x:v>
      </x:c>
      <x:c r="J1330" s="3" t="n">
        <x:v>0</x:v>
      </x:c>
      <x:c r="K1330" s="3" t="n">
        <x:v>0</x:v>
      </x:c>
      <x:c r="L1330" s="3">
        <x:f>(I1330-($J$1330+$K$1330))</x:f>
      </x:c>
      <x:c r="M1330" s="3">
        <x:f>H1330-$I$1330</x:f>
      </x:c>
      <x:c r="N1330" s="3" t="s"/>
    </x:row>
    <x:row r="1331" spans="1:30">
      <x:c r="A1331" s="3" t="s">
        <x:v>984</x:v>
      </x:c>
      <x:c r="B1331" s="3" t="s">
        <x:v>596</x:v>
      </x:c>
      <x:c r="C1331" s="4">
        <x:v>43220</x:v>
      </x:c>
      <x:c r="D1331" s="3" t="s">
        <x:v>299</x:v>
      </x:c>
      <x:c r="E1331" s="3" t="n">
        <x:v>211.25</x:v>
      </x:c>
      <x:c r="F1331" s="3" t="s">
        <x:v>292</x:v>
      </x:c>
      <x:c r="G1331" s="3" t="n">
        <x:v>0.9</x:v>
      </x:c>
      <x:c r="H1331" s="3" t="n">
        <x:v>190.125</x:v>
      </x:c>
      <x:c r="I1331" s="3" t="n">
        <x:v>0</x:v>
      </x:c>
      <x:c r="J1331" s="3" t="n">
        <x:v>0</x:v>
      </x:c>
      <x:c r="K1331" s="3" t="n">
        <x:v>0</x:v>
      </x:c>
      <x:c r="L1331" s="3">
        <x:f>(I1331-($J$1331+$K$1331))</x:f>
      </x:c>
      <x:c r="M1331" s="3">
        <x:f>H1331-$I$1331</x:f>
      </x:c>
      <x:c r="N1331" s="3" t="s"/>
    </x:row>
    <x:row r="1332" spans="1:30">
      <x:c r="A1332" s="3" t="s">
        <x:v>984</x:v>
      </x:c>
      <x:c r="B1332" s="3" t="s">
        <x:v>596</x:v>
      </x:c>
      <x:c r="C1332" s="4">
        <x:v>43220</x:v>
      </x:c>
      <x:c r="D1332" s="3" t="s">
        <x:v>386</x:v>
      </x:c>
      <x:c r="E1332" s="3" t="n">
        <x:v>57.25</x:v>
      </x:c>
      <x:c r="F1332" s="3" t="s">
        <x:v>537</x:v>
      </x:c>
      <x:c r="G1332" s="3" t="n">
        <x:v>0.5</x:v>
      </x:c>
      <x:c r="H1332" s="3" t="n">
        <x:v>28.625</x:v>
      </x:c>
      <x:c r="I1332" s="3" t="n">
        <x:v>0</x:v>
      </x:c>
      <x:c r="J1332" s="3" t="n">
        <x:v>0</x:v>
      </x:c>
      <x:c r="K1332" s="3" t="n">
        <x:v>0</x:v>
      </x:c>
      <x:c r="L1332" s="3">
        <x:f>(I1332-($J$1332+$K$1332))</x:f>
      </x:c>
      <x:c r="M1332" s="3">
        <x:f>H1332-$I$1332</x:f>
      </x:c>
      <x:c r="N1332" s="3" t="s"/>
    </x:row>
    <x:row r="1333" spans="1:30">
      <x:c r="A1333" s="3" t="s">
        <x:v>984</x:v>
      </x:c>
      <x:c r="B1333" s="3" t="s">
        <x:v>596</x:v>
      </x:c>
      <x:c r="C1333" s="4">
        <x:v>43220</x:v>
      </x:c>
      <x:c r="D1333" s="3" t="s">
        <x:v>386</x:v>
      </x:c>
      <x:c r="E1333" s="3" t="n">
        <x:v>57.25</x:v>
      </x:c>
      <x:c r="F1333" s="3" t="s">
        <x:v>538</x:v>
      </x:c>
      <x:c r="G1333" s="3" t="n">
        <x:v>0.5</x:v>
      </x:c>
      <x:c r="H1333" s="3" t="n">
        <x:v>28.625</x:v>
      </x:c>
      <x:c r="I1333" s="3" t="n">
        <x:v>0</x:v>
      </x:c>
      <x:c r="J1333" s="3" t="n">
        <x:v>0</x:v>
      </x:c>
      <x:c r="K1333" s="3" t="n">
        <x:v>0</x:v>
      </x:c>
      <x:c r="L1333" s="3">
        <x:f>(I1333-($J$1333+$K$1333))</x:f>
      </x:c>
      <x:c r="M1333" s="3">
        <x:f>H1333-$I$1333</x:f>
      </x:c>
      <x:c r="N1333" s="3" t="s"/>
    </x:row>
    <x:row r="1334" spans="1:30">
      <x:c r="A1334" s="3" t="s">
        <x:v>984</x:v>
      </x:c>
      <x:c r="B1334" s="3" t="s">
        <x:v>596</x:v>
      </x:c>
      <x:c r="C1334" s="4">
        <x:v>43220</x:v>
      </x:c>
      <x:c r="D1334" s="3" t="s">
        <x:v>386</x:v>
      </x:c>
      <x:c r="E1334" s="3" t="n">
        <x:v>57.25</x:v>
      </x:c>
      <x:c r="F1334" s="3" t="s">
        <x:v>539</x:v>
      </x:c>
      <x:c r="G1334" s="3" t="n">
        <x:v>0.5</x:v>
      </x:c>
      <x:c r="H1334" s="3" t="n">
        <x:v>28.625</x:v>
      </x:c>
      <x:c r="I1334" s="3" t="n">
        <x:v>0</x:v>
      </x:c>
      <x:c r="J1334" s="3" t="n">
        <x:v>0</x:v>
      </x:c>
      <x:c r="K1334" s="3" t="n">
        <x:v>0</x:v>
      </x:c>
      <x:c r="L1334" s="3">
        <x:f>(I1334-($J$1334+$K$1334))</x:f>
      </x:c>
      <x:c r="M1334" s="3">
        <x:f>H1334-$I$1334</x:f>
      </x:c>
      <x:c r="N1334" s="3" t="s"/>
    </x:row>
    <x:row r="1335" spans="1:30">
      <x:c r="A1335" s="3" t="s">
        <x:v>984</x:v>
      </x:c>
      <x:c r="B1335" s="3" t="s">
        <x:v>596</x:v>
      </x:c>
      <x:c r="C1335" s="4">
        <x:v>43220</x:v>
      </x:c>
      <x:c r="D1335" s="3" t="s">
        <x:v>386</x:v>
      </x:c>
      <x:c r="E1335" s="3" t="n">
        <x:v>57.25</x:v>
      </x:c>
      <x:c r="F1335" s="3" t="s">
        <x:v>540</x:v>
      </x:c>
      <x:c r="G1335" s="3" t="n">
        <x:v>0.5</x:v>
      </x:c>
      <x:c r="H1335" s="3" t="n">
        <x:v>28.625</x:v>
      </x:c>
      <x:c r="I1335" s="3" t="n">
        <x:v>0</x:v>
      </x:c>
      <x:c r="J1335" s="3" t="n">
        <x:v>0</x:v>
      </x:c>
      <x:c r="K1335" s="3" t="n">
        <x:v>0</x:v>
      </x:c>
      <x:c r="L1335" s="3">
        <x:f>(I1335-($J$1335+$K$1335))</x:f>
      </x:c>
      <x:c r="M1335" s="3">
        <x:f>H1335-$I$1335</x:f>
      </x:c>
      <x:c r="N1335" s="3" t="s"/>
    </x:row>
    <x:row r="1336" spans="1:30">
      <x:c r="A1336" s="3" t="s">
        <x:v>984</x:v>
      </x:c>
      <x:c r="B1336" s="3" t="s">
        <x:v>596</x:v>
      </x:c>
      <x:c r="C1336" s="4">
        <x:v>43220</x:v>
      </x:c>
      <x:c r="D1336" s="3" t="s">
        <x:v>386</x:v>
      </x:c>
      <x:c r="E1336" s="3" t="n">
        <x:v>57.25</x:v>
      </x:c>
      <x:c r="F1336" s="3" t="s">
        <x:v>541</x:v>
      </x:c>
      <x:c r="G1336" s="3" t="n">
        <x:v>0.5</x:v>
      </x:c>
      <x:c r="H1336" s="3" t="n">
        <x:v>28.625</x:v>
      </x:c>
      <x:c r="I1336" s="3" t="n">
        <x:v>0</x:v>
      </x:c>
      <x:c r="J1336" s="3" t="n">
        <x:v>0</x:v>
      </x:c>
      <x:c r="K1336" s="3" t="n">
        <x:v>0</x:v>
      </x:c>
      <x:c r="L1336" s="3">
        <x:f>(I1336-($J$1336+$K$1336))</x:f>
      </x:c>
      <x:c r="M1336" s="3">
        <x:f>H1336-$I$1336</x:f>
      </x:c>
      <x:c r="N1336" s="3" t="s"/>
    </x:row>
    <x:row r="1337" spans="1:30">
      <x:c r="A1337" s="3" t="s">
        <x:v>984</x:v>
      </x:c>
      <x:c r="B1337" s="3" t="s">
        <x:v>596</x:v>
      </x:c>
      <x:c r="C1337" s="4">
        <x:v>43220</x:v>
      </x:c>
      <x:c r="D1337" s="3" t="s">
        <x:v>386</x:v>
      </x:c>
      <x:c r="E1337" s="3" t="n">
        <x:v>57.25</x:v>
      </x:c>
      <x:c r="F1337" s="3" t="s">
        <x:v>542</x:v>
      </x:c>
      <x:c r="G1337" s="3" t="n">
        <x:v>0.5</x:v>
      </x:c>
      <x:c r="H1337" s="3" t="n">
        <x:v>28.625</x:v>
      </x:c>
      <x:c r="I1337" s="3" t="n">
        <x:v>0</x:v>
      </x:c>
      <x:c r="J1337" s="3" t="n">
        <x:v>0</x:v>
      </x:c>
      <x:c r="K1337" s="3" t="n">
        <x:v>0</x:v>
      </x:c>
      <x:c r="L1337" s="3">
        <x:f>(I1337-($J$1337+$K$1337))</x:f>
      </x:c>
      <x:c r="M1337" s="3">
        <x:f>H1337-$I$1337</x:f>
      </x:c>
      <x:c r="N1337" s="3" t="s"/>
    </x:row>
    <x:row r="1338" spans="1:30">
      <x:c r="A1338" s="3" t="s">
        <x:v>984</x:v>
      </x:c>
      <x:c r="B1338" s="3" t="s">
        <x:v>596</x:v>
      </x:c>
      <x:c r="C1338" s="4">
        <x:v>43220</x:v>
      </x:c>
      <x:c r="D1338" s="3" t="s">
        <x:v>107</x:v>
      </x:c>
      <x:c r="E1338" s="3" t="n">
        <x:v>105.625</x:v>
      </x:c>
      <x:c r="F1338" s="3" t="s">
        <x:v>117</x:v>
      </x:c>
      <x:c r="G1338" s="3" t="n">
        <x:v>1.672</x:v>
      </x:c>
      <x:c r="H1338" s="3" t="n">
        <x:v>176.605</x:v>
      </x:c>
      <x:c r="I1338" s="3" t="n">
        <x:v>179.8</x:v>
      </x:c>
      <x:c r="J1338" s="3" t="n">
        <x:v>175.8</x:v>
      </x:c>
      <x:c r="K1338" s="3" t="n">
        <x:v>4</x:v>
      </x:c>
      <x:c r="L1338" s="3">
        <x:f>(I1338-($J$1338+$K$1338))</x:f>
      </x:c>
      <x:c r="M1338" s="3">
        <x:f>H1338-$I$1338</x:f>
      </x:c>
      <x:c r="N1338" s="3" t="s">
        <x:v>269</x:v>
      </x:c>
    </x:row>
    <x:row r="1339" spans="1:30">
      <x:c r="A1339" s="3" t="s">
        <x:v>984</x:v>
      </x:c>
      <x:c r="B1339" s="3" t="s">
        <x:v>596</x:v>
      </x:c>
      <x:c r="C1339" s="4">
        <x:v>43220</x:v>
      </x:c>
      <x:c r="D1339" s="3" t="s">
        <x:v>70</x:v>
      </x:c>
      <x:c r="E1339" s="3" t="n">
        <x:v>105.625</x:v>
      </x:c>
      <x:c r="F1339" s="3" t="s">
        <x:v>310</x:v>
      </x:c>
      <x:c r="G1339" s="3" t="n">
        <x:v>1.003</x:v>
      </x:c>
      <x:c r="H1339" s="3" t="n">
        <x:v>105.942</x:v>
      </x:c>
      <x:c r="I1339" s="3" t="n">
        <x:v>0</x:v>
      </x:c>
      <x:c r="J1339" s="3" t="n">
        <x:v>0</x:v>
      </x:c>
      <x:c r="K1339" s="3" t="n">
        <x:v>0</x:v>
      </x:c>
      <x:c r="L1339" s="3">
        <x:f>(I1339-($J$1339+$K$1339))</x:f>
      </x:c>
      <x:c r="M1339" s="3">
        <x:f>H1339-$I$1339</x:f>
      </x:c>
      <x:c r="N1339" s="3" t="s"/>
    </x:row>
    <x:row r="1340" spans="1:30">
      <x:c r="A1340" s="3" t="s">
        <x:v>984</x:v>
      </x:c>
      <x:c r="B1340" s="3" t="s">
        <x:v>596</x:v>
      </x:c>
      <x:c r="C1340" s="4">
        <x:v>43220</x:v>
      </x:c>
      <x:c r="D1340" s="3" t="s">
        <x:v>70</x:v>
      </x:c>
      <x:c r="E1340" s="3" t="n">
        <x:v>105.625</x:v>
      </x:c>
      <x:c r="F1340" s="3" t="s">
        <x:v>985</x:v>
      </x:c>
      <x:c r="G1340" s="3" t="n">
        <x:v>0.654</x:v>
      </x:c>
      <x:c r="H1340" s="3" t="n">
        <x:v>69.079</x:v>
      </x:c>
      <x:c r="I1340" s="3" t="n">
        <x:v>70</x:v>
      </x:c>
      <x:c r="J1340" s="3" t="n">
        <x:v>67.4</x:v>
      </x:c>
      <x:c r="K1340" s="3" t="n">
        <x:v>2.6</x:v>
      </x:c>
      <x:c r="L1340" s="3">
        <x:f>(I1340-($J$1340+$K$1340))</x:f>
      </x:c>
      <x:c r="M1340" s="3">
        <x:f>H1340-$I$1340</x:f>
      </x:c>
      <x:c r="N1340" s="3" t="s">
        <x:v>39</x:v>
      </x:c>
    </x:row>
    <x:row r="1341" spans="1:30">
      <x:c r="A1341" s="3" t="s">
        <x:v>984</x:v>
      </x:c>
      <x:c r="B1341" s="3" t="s">
        <x:v>596</x:v>
      </x:c>
      <x:c r="C1341" s="4">
        <x:v>43220</x:v>
      </x:c>
      <x:c r="D1341" s="3" t="s">
        <x:v>70</x:v>
      </x:c>
      <x:c r="E1341" s="3" t="n">
        <x:v>105.625</x:v>
      </x:c>
      <x:c r="F1341" s="3" t="s">
        <x:v>332</x:v>
      </x:c>
      <x:c r="G1341" s="3" t="n">
        <x:v>0.654</x:v>
      </x:c>
      <x:c r="H1341" s="3" t="n">
        <x:v>69.079</x:v>
      </x:c>
      <x:c r="I1341" s="3" t="n">
        <x:v>70</x:v>
      </x:c>
      <x:c r="J1341" s="3" t="n">
        <x:v>68</x:v>
      </x:c>
      <x:c r="K1341" s="3" t="n">
        <x:v>2</x:v>
      </x:c>
      <x:c r="L1341" s="3">
        <x:f>(I1341-($J$1341+$K$1341))</x:f>
      </x:c>
      <x:c r="M1341" s="3">
        <x:f>H1341-$I$1341</x:f>
      </x:c>
      <x:c r="N1341" s="3" t="s">
        <x:v>39</x:v>
      </x:c>
    </x:row>
    <x:row r="1342" spans="1:30">
      <x:c r="A1342" s="3" t="s">
        <x:v>984</x:v>
      </x:c>
      <x:c r="B1342" s="3" t="s">
        <x:v>596</x:v>
      </x:c>
      <x:c r="C1342" s="4">
        <x:v>43220</x:v>
      </x:c>
      <x:c r="D1342" s="3" t="s">
        <x:v>325</x:v>
      </x:c>
      <x:c r="E1342" s="3" t="n">
        <x:v>105.625</x:v>
      </x:c>
      <x:c r="F1342" s="3" t="s">
        <x:v>986</x:v>
      </x:c>
      <x:c r="G1342" s="3" t="n">
        <x:v>1.436</x:v>
      </x:c>
      <x:c r="H1342" s="3" t="n">
        <x:v>151.677</x:v>
      </x:c>
      <x:c r="I1342" s="3" t="n">
        <x:v>140</x:v>
      </x:c>
      <x:c r="J1342" s="3" t="n">
        <x:v>138.6</x:v>
      </x:c>
      <x:c r="K1342" s="3" t="n">
        <x:v>1.4</x:v>
      </x:c>
      <x:c r="L1342" s="3">
        <x:f>(I1342-($J$1342+$K$1342))</x:f>
      </x:c>
      <x:c r="M1342" s="3">
        <x:f>H1342-$I$1342</x:f>
      </x:c>
      <x:c r="N1342" s="3" t="s">
        <x:v>306</x:v>
      </x:c>
    </x:row>
    <x:row r="1343" spans="1:30">
      <x:c r="A1343" s="3" t="s">
        <x:v>984</x:v>
      </x:c>
      <x:c r="B1343" s="3" t="s">
        <x:v>596</x:v>
      </x:c>
      <x:c r="C1343" s="4">
        <x:v>43220</x:v>
      </x:c>
      <x:c r="D1343" s="3" t="s">
        <x:v>325</x:v>
      </x:c>
      <x:c r="E1343" s="3" t="n">
        <x:v>105.625</x:v>
      </x:c>
      <x:c r="F1343" s="3" t="s">
        <x:v>333</x:v>
      </x:c>
      <x:c r="G1343" s="3" t="n">
        <x:v>1.436</x:v>
      </x:c>
      <x:c r="H1343" s="3" t="n">
        <x:v>151.677</x:v>
      </x:c>
      <x:c r="I1343" s="3" t="n">
        <x:v>140</x:v>
      </x:c>
      <x:c r="J1343" s="3" t="n">
        <x:v>138.4</x:v>
      </x:c>
      <x:c r="K1343" s="3" t="n">
        <x:v>1.6</x:v>
      </x:c>
      <x:c r="L1343" s="3">
        <x:f>(I1343-($J$1343+$K$1343))</x:f>
      </x:c>
      <x:c r="M1343" s="3">
        <x:f>H1343-$I$1343</x:f>
      </x:c>
      <x:c r="N1343" s="3" t="s">
        <x:v>306</x:v>
      </x:c>
    </x:row>
    <x:row r="1344" spans="1:30">
      <x:c r="A1344" s="3" t="s">
        <x:v>984</x:v>
      </x:c>
      <x:c r="B1344" s="3" t="s">
        <x:v>596</x:v>
      </x:c>
      <x:c r="C1344" s="4">
        <x:v>43220</x:v>
      </x:c>
      <x:c r="D1344" s="3" t="s">
        <x:v>107</x:v>
      </x:c>
      <x:c r="E1344" s="3" t="n">
        <x:v>211.25</x:v>
      </x:c>
      <x:c r="F1344" s="3" t="s">
        <x:v>987</x:v>
      </x:c>
      <x:c r="G1344" s="3" t="n">
        <x:v>5.928</x:v>
      </x:c>
      <x:c r="H1344" s="3" t="n">
        <x:v>626.145</x:v>
      </x:c>
      <x:c r="I1344" s="3" t="n">
        <x:v>627</x:v>
      </x:c>
      <x:c r="J1344" s="3" t="n">
        <x:v>626.5</x:v>
      </x:c>
      <x:c r="K1344" s="3" t="n">
        <x:v>0.5</x:v>
      </x:c>
      <x:c r="L1344" s="3">
        <x:f>(I1344-($J$1344+$K$1344))</x:f>
      </x:c>
      <x:c r="M1344" s="3">
        <x:f>H1344-$I$1344</x:f>
      </x:c>
      <x:c r="N1344" s="3" t="s">
        <x:v>269</x:v>
      </x:c>
    </x:row>
    <x:row r="1345" spans="1:30">
      <x:c r="A1345" s="3" t="s">
        <x:v>984</x:v>
      </x:c>
      <x:c r="B1345" s="3" t="s">
        <x:v>596</x:v>
      </x:c>
      <x:c r="C1345" s="4">
        <x:v>43220</x:v>
      </x:c>
      <x:c r="D1345" s="3" t="s">
        <x:v>107</x:v>
      </x:c>
      <x:c r="E1345" s="3" t="n">
        <x:v>105.625</x:v>
      </x:c>
      <x:c r="F1345" s="3" t="s">
        <x:v>988</x:v>
      </x:c>
      <x:c r="G1345" s="3" t="n">
        <x:v>2.5</x:v>
      </x:c>
      <x:c r="H1345" s="3" t="n">
        <x:v>264.063</x:v>
      </x:c>
      <x:c r="I1345" s="3" t="n">
        <x:v>265</x:v>
      </x:c>
      <x:c r="J1345" s="3" t="n">
        <x:v>263.4</x:v>
      </x:c>
      <x:c r="K1345" s="3" t="n">
        <x:v>1.6</x:v>
      </x:c>
      <x:c r="L1345" s="3">
        <x:f>(I1345-($J$1345+$K$1345))</x:f>
      </x:c>
      <x:c r="M1345" s="3">
        <x:f>H1345-$I$1345</x:f>
      </x:c>
      <x:c r="N1345" s="3" t="s">
        <x:v>269</x:v>
      </x:c>
    </x:row>
    <x:row r="1346" spans="1:30">
      <x:c r="A1346" s="3" t="s">
        <x:v>103</x:v>
      </x:c>
      <x:c r="B1346" s="3" t="s">
        <x:v>989</x:v>
      </x:c>
      <x:c r="C1346" s="4">
        <x:v>43221</x:v>
      </x:c>
      <x:c r="D1346" s="3" t="s">
        <x:v>291</x:v>
      </x:c>
      <x:c r="E1346" s="3" t="n">
        <x:v>700.875</x:v>
      </x:c>
      <x:c r="F1346" s="3" t="s">
        <x:v>292</x:v>
      </x:c>
      <x:c r="G1346" s="3" t="n">
        <x:v>4.6</x:v>
      </x:c>
      <x:c r="H1346" s="3" t="n">
        <x:v>579.287</x:v>
      </x:c>
      <x:c r="I1346" s="3" t="n">
        <x:v>0</x:v>
      </x:c>
      <x:c r="J1346" s="3" t="n">
        <x:v>0</x:v>
      </x:c>
      <x:c r="K1346" s="3" t="n">
        <x:v>0</x:v>
      </x:c>
      <x:c r="L1346" s="3">
        <x:f>(I1346-($J$1346+$K$1346))</x:f>
      </x:c>
      <x:c r="M1346" s="3">
        <x:f>H1346-$I$1346</x:f>
      </x:c>
      <x:c r="N1346" s="3" t="s"/>
    </x:row>
    <x:row r="1347" spans="1:30">
      <x:c r="A1347" s="3" t="s">
        <x:v>103</x:v>
      </x:c>
      <x:c r="B1347" s="3" t="s">
        <x:v>989</x:v>
      </x:c>
      <x:c r="C1347" s="4">
        <x:v>43221</x:v>
      </x:c>
      <x:c r="D1347" s="3" t="s">
        <x:v>293</x:v>
      </x:c>
      <x:c r="E1347" s="3" t="n">
        <x:v>94</x:v>
      </x:c>
      <x:c r="F1347" s="3" t="s">
        <x:v>294</x:v>
      </x:c>
      <x:c r="G1347" s="3" t="n">
        <x:v>0.217</x:v>
      </x:c>
      <x:c r="H1347" s="3" t="n">
        <x:v>20.398</x:v>
      </x:c>
      <x:c r="I1347" s="3" t="n">
        <x:v>0</x:v>
      </x:c>
      <x:c r="J1347" s="3" t="n">
        <x:v>0</x:v>
      </x:c>
      <x:c r="K1347" s="3" t="n">
        <x:v>0</x:v>
      </x:c>
      <x:c r="L1347" s="3">
        <x:f>(I1347-($J$1347+$K$1347))</x:f>
      </x:c>
      <x:c r="M1347" s="3">
        <x:f>H1347-$I$1347</x:f>
      </x:c>
      <x:c r="N1347" s="3" t="s"/>
    </x:row>
    <x:row r="1348" spans="1:30">
      <x:c r="A1348" s="3" t="s">
        <x:v>103</x:v>
      </x:c>
      <x:c r="B1348" s="3" t="s">
        <x:v>989</x:v>
      </x:c>
      <x:c r="C1348" s="4">
        <x:v>43221</x:v>
      </x:c>
      <x:c r="D1348" s="3" t="s">
        <x:v>295</x:v>
      </x:c>
      <x:c r="E1348" s="3" t="n">
        <x:v>36</x:v>
      </x:c>
      <x:c r="F1348" s="3" t="s">
        <x:v>292</x:v>
      </x:c>
      <x:c r="G1348" s="3" t="n">
        <x:v>2.35</x:v>
      </x:c>
      <x:c r="H1348" s="3" t="n">
        <x:v>84.6</x:v>
      </x:c>
      <x:c r="I1348" s="3" t="n">
        <x:v>0</x:v>
      </x:c>
      <x:c r="J1348" s="3" t="n">
        <x:v>0</x:v>
      </x:c>
      <x:c r="K1348" s="3" t="n">
        <x:v>0</x:v>
      </x:c>
      <x:c r="L1348" s="3">
        <x:f>(I1348-($J$1348+$K$1348))</x:f>
      </x:c>
      <x:c r="M1348" s="3">
        <x:f>H1348-$I$1348</x:f>
      </x:c>
      <x:c r="N1348" s="3" t="s"/>
    </x:row>
    <x:row r="1349" spans="1:30">
      <x:c r="A1349" s="3" t="s">
        <x:v>103</x:v>
      </x:c>
      <x:c r="B1349" s="3" t="s">
        <x:v>989</x:v>
      </x:c>
      <x:c r="C1349" s="4">
        <x:v>43221</x:v>
      </x:c>
      <x:c r="D1349" s="3" t="s">
        <x:v>293</x:v>
      </x:c>
      <x:c r="E1349" s="3" t="n">
        <x:v>621.875</x:v>
      </x:c>
      <x:c r="F1349" s="3" t="s">
        <x:v>297</x:v>
      </x:c>
      <x:c r="G1349" s="3" t="n">
        <x:v>6.65</x:v>
      </x:c>
      <x:c r="H1349" s="3" t="n">
        <x:v>1718.663</x:v>
      </x:c>
      <x:c r="I1349" s="3" t="n">
        <x:v>0</x:v>
      </x:c>
      <x:c r="J1349" s="3" t="n">
        <x:v>0</x:v>
      </x:c>
      <x:c r="K1349" s="3" t="n">
        <x:v>0</x:v>
      </x:c>
      <x:c r="L1349" s="3">
        <x:f>(I1349-($J$1349+$K$1349))</x:f>
      </x:c>
      <x:c r="M1349" s="3">
        <x:f>H1349-$I$1349</x:f>
      </x:c>
      <x:c r="N1349" s="3" t="s"/>
    </x:row>
    <x:row r="1350" spans="1:30">
      <x:c r="A1350" s="3" t="s">
        <x:v>103</x:v>
      </x:c>
      <x:c r="B1350" s="3" t="s">
        <x:v>989</x:v>
      </x:c>
      <x:c r="C1350" s="4">
        <x:v>43221</x:v>
      </x:c>
      <x:c r="D1350" s="3" t="s">
        <x:v>293</x:v>
      </x:c>
      <x:c r="E1350" s="3" t="n">
        <x:v>94</x:v>
      </x:c>
      <x:c r="F1350" s="3" t="s">
        <x:v>298</x:v>
      </x:c>
      <x:c r="G1350" s="3" t="n">
        <x:v>3.283</x:v>
      </x:c>
      <x:c r="H1350" s="3" t="n">
        <x:v>308.602</x:v>
      </x:c>
      <x:c r="I1350" s="3" t="n">
        <x:v>320.5</x:v>
      </x:c>
      <x:c r="J1350" s="3" t="n">
        <x:v>319.3</x:v>
      </x:c>
      <x:c r="K1350" s="3" t="n">
        <x:v>1.2</x:v>
      </x:c>
      <x:c r="L1350" s="3">
        <x:f>(I1350-($J$1350+$K$1350))</x:f>
      </x:c>
      <x:c r="M1350" s="3">
        <x:f>H1350-$I$1350</x:f>
      </x:c>
      <x:c r="N1350" s="3" t="s">
        <x:v>18</x:v>
      </x:c>
    </x:row>
    <x:row r="1351" spans="1:30">
      <x:c r="A1351" s="3" t="s">
        <x:v>103</x:v>
      </x:c>
      <x:c r="B1351" s="3" t="s">
        <x:v>989</x:v>
      </x:c>
      <x:c r="C1351" s="4">
        <x:v>43221</x:v>
      </x:c>
      <x:c r="D1351" s="3" t="s">
        <x:v>299</x:v>
      </x:c>
      <x:c r="E1351" s="3" t="n">
        <x:v>9.875</x:v>
      </x:c>
      <x:c r="F1351" s="3" t="s">
        <x:v>292</x:v>
      </x:c>
      <x:c r="G1351" s="3" t="n">
        <x:v>0.9</x:v>
      </x:c>
      <x:c r="H1351" s="3" t="n">
        <x:v>8.887</x:v>
      </x:c>
      <x:c r="I1351" s="3" t="n">
        <x:v>0</x:v>
      </x:c>
      <x:c r="J1351" s="3" t="n">
        <x:v>0</x:v>
      </x:c>
      <x:c r="K1351" s="3" t="n">
        <x:v>0</x:v>
      </x:c>
      <x:c r="L1351" s="3">
        <x:f>(I1351-($J$1351+$K$1351))</x:f>
      </x:c>
      <x:c r="M1351" s="3">
        <x:f>H1351-$I$1351</x:f>
      </x:c>
      <x:c r="N1351" s="3" t="s"/>
    </x:row>
    <x:row r="1352" spans="1:30">
      <x:c r="A1352" s="3" t="s">
        <x:v>103</x:v>
      </x:c>
      <x:c r="B1352" s="3" t="s">
        <x:v>989</x:v>
      </x:c>
      <x:c r="C1352" s="4">
        <x:v>43221</x:v>
      </x:c>
      <x:c r="D1352" s="3" t="s">
        <x:v>70</x:v>
      </x:c>
      <x:c r="E1352" s="3" t="n">
        <x:v>79</x:v>
      </x:c>
      <x:c r="F1352" s="3" t="s">
        <x:v>37</x:v>
      </x:c>
      <x:c r="G1352" s="3" t="n">
        <x:v>1.283</x:v>
      </x:c>
      <x:c r="H1352" s="3" t="n">
        <x:v>101.357</x:v>
      </x:c>
      <x:c r="I1352" s="3" t="n">
        <x:v>0</x:v>
      </x:c>
      <x:c r="J1352" s="3" t="n">
        <x:v>0</x:v>
      </x:c>
      <x:c r="K1352" s="3" t="n">
        <x:v>0</x:v>
      </x:c>
      <x:c r="L1352" s="3">
        <x:f>(I1352-($J$1352+$K$1352))</x:f>
      </x:c>
      <x:c r="M1352" s="3">
        <x:f>H1352-$I$1352</x:f>
      </x:c>
      <x:c r="N1352" s="3" t="s"/>
    </x:row>
    <x:row r="1353" spans="1:30">
      <x:c r="A1353" s="3" t="s">
        <x:v>103</x:v>
      </x:c>
      <x:c r="B1353" s="3" t="s">
        <x:v>989</x:v>
      </x:c>
      <x:c r="C1353" s="4">
        <x:v>43221</x:v>
      </x:c>
      <x:c r="D1353" s="3" t="s">
        <x:v>295</x:v>
      </x:c>
      <x:c r="E1353" s="3" t="n">
        <x:v>57.875</x:v>
      </x:c>
      <x:c r="F1353" s="3" t="s">
        <x:v>301</x:v>
      </x:c>
      <x:c r="G1353" s="3" t="n">
        <x:v>3.01</x:v>
      </x:c>
      <x:c r="H1353" s="3" t="n">
        <x:v>174.204</x:v>
      </x:c>
      <x:c r="I1353" s="3" t="n">
        <x:v>0</x:v>
      </x:c>
      <x:c r="J1353" s="3" t="n">
        <x:v>0</x:v>
      </x:c>
      <x:c r="K1353" s="3" t="n">
        <x:v>0</x:v>
      </x:c>
      <x:c r="L1353" s="3">
        <x:f>(I1353-($J$1353+$K$1353))</x:f>
      </x:c>
      <x:c r="M1353" s="3">
        <x:f>H1353-$I$1353</x:f>
      </x:c>
      <x:c r="N1353" s="3" t="s"/>
    </x:row>
    <x:row r="1354" spans="1:30">
      <x:c r="A1354" s="3" t="s">
        <x:v>103</x:v>
      </x:c>
      <x:c r="B1354" s="3" t="s">
        <x:v>989</x:v>
      </x:c>
      <x:c r="C1354" s="4">
        <x:v>43221</x:v>
      </x:c>
      <x:c r="D1354" s="3" t="s">
        <x:v>295</x:v>
      </x:c>
      <x:c r="E1354" s="3" t="n">
        <x:v>136.875</x:v>
      </x:c>
      <x:c r="F1354" s="3" t="s">
        <x:v>302</x:v>
      </x:c>
      <x:c r="G1354" s="3" t="n">
        <x:v>3.01</x:v>
      </x:c>
      <x:c r="H1354" s="3" t="n">
        <x:v>411.994</x:v>
      </x:c>
      <x:c r="I1354" s="3" t="n">
        <x:v>0</x:v>
      </x:c>
      <x:c r="J1354" s="3" t="n">
        <x:v>0</x:v>
      </x:c>
      <x:c r="K1354" s="3" t="n">
        <x:v>0</x:v>
      </x:c>
      <x:c r="L1354" s="3">
        <x:f>(I1354-($J$1354+$K$1354))</x:f>
      </x:c>
      <x:c r="M1354" s="3">
        <x:f>H1354-$I$1354</x:f>
      </x:c>
      <x:c r="N1354" s="3" t="s"/>
    </x:row>
    <x:row r="1355" spans="1:30">
      <x:c r="A1355" s="3" t="s">
        <x:v>103</x:v>
      </x:c>
      <x:c r="B1355" s="3" t="s">
        <x:v>989</x:v>
      </x:c>
      <x:c r="C1355" s="4">
        <x:v>43221</x:v>
      </x:c>
      <x:c r="D1355" s="3" t="s">
        <x:v>295</x:v>
      </x:c>
      <x:c r="E1355" s="3" t="n">
        <x:v>12.75</x:v>
      </x:c>
      <x:c r="F1355" s="3" t="s">
        <x:v>303</x:v>
      </x:c>
      <x:c r="G1355" s="3" t="n">
        <x:v>3.01</x:v>
      </x:c>
      <x:c r="H1355" s="3" t="n">
        <x:v>38.377</x:v>
      </x:c>
      <x:c r="I1355" s="3" t="n">
        <x:v>0</x:v>
      </x:c>
      <x:c r="J1355" s="3" t="n">
        <x:v>0</x:v>
      </x:c>
      <x:c r="K1355" s="3" t="n">
        <x:v>0</x:v>
      </x:c>
      <x:c r="L1355" s="3">
        <x:f>(I1355-($J$1355+$K$1355))</x:f>
      </x:c>
      <x:c r="M1355" s="3">
        <x:f>H1355-$I$1355</x:f>
      </x:c>
      <x:c r="N1355" s="3" t="s"/>
    </x:row>
    <x:row r="1356" spans="1:30">
      <x:c r="A1356" s="3" t="s">
        <x:v>103</x:v>
      </x:c>
      <x:c r="B1356" s="3" t="s">
        <x:v>989</x:v>
      </x:c>
      <x:c r="C1356" s="4">
        <x:v>43221</x:v>
      </x:c>
      <x:c r="D1356" s="3" t="s">
        <x:v>304</x:v>
      </x:c>
      <x:c r="E1356" s="3" t="n">
        <x:v>3.875</x:v>
      </x:c>
      <x:c r="F1356" s="3" t="s">
        <x:v>305</x:v>
      </x:c>
      <x:c r="G1356" s="3" t="n">
        <x:v>1.567</x:v>
      </x:c>
      <x:c r="H1356" s="3" t="n">
        <x:v>6.072</x:v>
      </x:c>
      <x:c r="I1356" s="3" t="n">
        <x:v>0</x:v>
      </x:c>
      <x:c r="J1356" s="3" t="n">
        <x:v>0</x:v>
      </x:c>
      <x:c r="K1356" s="3" t="n">
        <x:v>0</x:v>
      </x:c>
      <x:c r="L1356" s="3">
        <x:f>(I1356-($J$1356+$K$1356))</x:f>
      </x:c>
      <x:c r="M1356" s="3">
        <x:f>H1356-$I$1356</x:f>
      </x:c>
      <x:c r="N1356" s="3" t="s"/>
    </x:row>
    <x:row r="1357" spans="1:30">
      <x:c r="A1357" s="3" t="s">
        <x:v>103</x:v>
      </x:c>
      <x:c r="B1357" s="3" t="s">
        <x:v>989</x:v>
      </x:c>
      <x:c r="C1357" s="4">
        <x:v>43221</x:v>
      </x:c>
      <x:c r="D1357" s="3" t="s">
        <x:v>307</x:v>
      </x:c>
      <x:c r="E1357" s="3" t="n">
        <x:v>77.5</x:v>
      </x:c>
      <x:c r="F1357" s="3" t="s">
        <x:v>301</x:v>
      </x:c>
      <x:c r="G1357" s="3" t="n">
        <x:v>2.383</x:v>
      </x:c>
      <x:c r="H1357" s="3" t="n">
        <x:v>184.683</x:v>
      </x:c>
      <x:c r="I1357" s="3" t="n">
        <x:v>0</x:v>
      </x:c>
      <x:c r="J1357" s="3" t="n">
        <x:v>0</x:v>
      </x:c>
      <x:c r="K1357" s="3" t="n">
        <x:v>0</x:v>
      </x:c>
      <x:c r="L1357" s="3">
        <x:f>(I1357-($J$1357+$K$1357))</x:f>
      </x:c>
      <x:c r="M1357" s="3">
        <x:f>H1357-$I$1357</x:f>
      </x:c>
      <x:c r="N1357" s="3" t="s"/>
    </x:row>
    <x:row r="1358" spans="1:30">
      <x:c r="A1358" s="3" t="s">
        <x:v>103</x:v>
      </x:c>
      <x:c r="B1358" s="3" t="s">
        <x:v>989</x:v>
      </x:c>
      <x:c r="C1358" s="4">
        <x:v>43221</x:v>
      </x:c>
      <x:c r="D1358" s="3" t="s">
        <x:v>295</x:v>
      </x:c>
      <x:c r="E1358" s="3" t="n">
        <x:v>24.25</x:v>
      </x:c>
      <x:c r="F1358" s="3" t="s">
        <x:v>308</x:v>
      </x:c>
      <x:c r="G1358" s="3" t="n">
        <x:v>3.01</x:v>
      </x:c>
      <x:c r="H1358" s="3" t="n">
        <x:v>72.993</x:v>
      </x:c>
      <x:c r="I1358" s="3" t="n">
        <x:v>0</x:v>
      </x:c>
      <x:c r="J1358" s="3" t="n">
        <x:v>0</x:v>
      </x:c>
      <x:c r="K1358" s="3" t="n">
        <x:v>0</x:v>
      </x:c>
      <x:c r="L1358" s="3">
        <x:f>(I1358-($J$1358+$K$1358))</x:f>
      </x:c>
      <x:c r="M1358" s="3">
        <x:f>H1358-$I$1358</x:f>
      </x:c>
      <x:c r="N1358" s="3" t="s"/>
    </x:row>
    <x:row r="1359" spans="1:30">
      <x:c r="A1359" s="3" t="s">
        <x:v>103</x:v>
      </x:c>
      <x:c r="B1359" s="3" t="s">
        <x:v>989</x:v>
      </x:c>
      <x:c r="C1359" s="4">
        <x:v>43221</x:v>
      </x:c>
      <x:c r="D1359" s="3" t="s">
        <x:v>293</x:v>
      </x:c>
      <x:c r="E1359" s="3" t="n">
        <x:v>5.5</x:v>
      </x:c>
      <x:c r="F1359" s="3" t="s">
        <x:v>308</x:v>
      </x:c>
      <x:c r="G1359" s="3" t="n">
        <x:v>0.217</x:v>
      </x:c>
      <x:c r="H1359" s="3" t="n">
        <x:v>1.194</x:v>
      </x:c>
      <x:c r="I1359" s="3" t="n">
        <x:v>0</x:v>
      </x:c>
      <x:c r="J1359" s="3" t="n">
        <x:v>0</x:v>
      </x:c>
      <x:c r="K1359" s="3" t="n">
        <x:v>0</x:v>
      </x:c>
      <x:c r="L1359" s="3">
        <x:f>(I1359-($J$1359+$K$1359))</x:f>
      </x:c>
      <x:c r="M1359" s="3">
        <x:f>H1359-$I$1359</x:f>
      </x:c>
      <x:c r="N1359" s="3" t="s"/>
    </x:row>
    <x:row r="1360" spans="1:30">
      <x:c r="A1360" s="3" t="s">
        <x:v>103</x:v>
      </x:c>
      <x:c r="B1360" s="3" t="s">
        <x:v>989</x:v>
      </x:c>
      <x:c r="C1360" s="4">
        <x:v>43221</x:v>
      </x:c>
      <x:c r="D1360" s="3" t="s">
        <x:v>293</x:v>
      </x:c>
      <x:c r="E1360" s="3" t="n">
        <x:v>627.375</x:v>
      </x:c>
      <x:c r="F1360" s="3" t="s">
        <x:v>309</x:v>
      </x:c>
      <x:c r="G1360" s="3" t="n">
        <x:v>7.133</x:v>
      </x:c>
      <x:c r="H1360" s="3" t="n">
        <x:v>475.957</x:v>
      </x:c>
      <x:c r="I1360" s="3" t="n">
        <x:v>0</x:v>
      </x:c>
      <x:c r="J1360" s="3" t="n">
        <x:v>0</x:v>
      </x:c>
      <x:c r="K1360" s="3" t="n">
        <x:v>0</x:v>
      </x:c>
      <x:c r="L1360" s="3">
        <x:f>(I1360-($J$1360+$K$1360))</x:f>
      </x:c>
      <x:c r="M1360" s="3">
        <x:f>H1360-$I$1360</x:f>
      </x:c>
      <x:c r="N1360" s="3" t="s"/>
    </x:row>
    <x:row r="1361" spans="1:30">
      <x:c r="A1361" s="3" t="s">
        <x:v>103</x:v>
      </x:c>
      <x:c r="B1361" s="3" t="s">
        <x:v>989</x:v>
      </x:c>
      <x:c r="C1361" s="4">
        <x:v>43221</x:v>
      </x:c>
      <x:c r="D1361" s="3" t="s">
        <x:v>107</x:v>
      </x:c>
      <x:c r="E1361" s="3" t="n">
        <x:v>3.875</x:v>
      </x:c>
      <x:c r="F1361" s="3" t="s">
        <x:v>117</x:v>
      </x:c>
      <x:c r="G1361" s="3" t="n">
        <x:v>1.209</x:v>
      </x:c>
      <x:c r="H1361" s="3" t="n">
        <x:v>4.685</x:v>
      </x:c>
      <x:c r="I1361" s="3" t="n">
        <x:v>10</x:v>
      </x:c>
      <x:c r="J1361" s="3" t="n">
        <x:v>9.9</x:v>
      </x:c>
      <x:c r="K1361" s="3" t="n">
        <x:v>0.1</x:v>
      </x:c>
      <x:c r="L1361" s="3">
        <x:f>(I1361-($J$1361+$K$1361))</x:f>
      </x:c>
      <x:c r="M1361" s="3">
        <x:f>H1361-$I$1361</x:f>
      </x:c>
      <x:c r="N1361" s="3" t="s">
        <x:v>306</x:v>
      </x:c>
    </x:row>
    <x:row r="1362" spans="1:30">
      <x:c r="A1362" s="3" t="s">
        <x:v>103</x:v>
      </x:c>
      <x:c r="B1362" s="3" t="s">
        <x:v>989</x:v>
      </x:c>
      <x:c r="C1362" s="4">
        <x:v>43221</x:v>
      </x:c>
      <x:c r="D1362" s="3" t="s">
        <x:v>70</x:v>
      </x:c>
      <x:c r="E1362" s="3" t="n">
        <x:v>22.75</x:v>
      </x:c>
      <x:c r="F1362" s="3" t="s">
        <x:v>310</x:v>
      </x:c>
      <x:c r="G1362" s="3" t="n">
        <x:v>1.283</x:v>
      </x:c>
      <x:c r="H1362" s="3" t="n">
        <x:v>29.188</x:v>
      </x:c>
      <x:c r="I1362" s="3" t="n">
        <x:v>40</x:v>
      </x:c>
      <x:c r="J1362" s="3" t="n">
        <x:v>40</x:v>
      </x:c>
      <x:c r="K1362" s="3" t="n">
        <x:v>0</x:v>
      </x:c>
      <x:c r="L1362" s="3">
        <x:f>(I1362-($J$1362+$K$1362))</x:f>
      </x:c>
      <x:c r="M1362" s="3">
        <x:f>H1362-$I$1362</x:f>
      </x:c>
      <x:c r="N1362" s="3" t="s">
        <x:v>252</x:v>
      </x:c>
    </x:row>
    <x:row r="1363" spans="1:30">
      <x:c r="A1363" s="3" t="s">
        <x:v>103</x:v>
      </x:c>
      <x:c r="B1363" s="3" t="s">
        <x:v>989</x:v>
      </x:c>
      <x:c r="C1363" s="4">
        <x:v>43221</x:v>
      </x:c>
      <x:c r="D1363" s="3" t="s">
        <x:v>70</x:v>
      </x:c>
      <x:c r="E1363" s="3" t="n">
        <x:v>3.875</x:v>
      </x:c>
      <x:c r="F1363" s="3" t="s">
        <x:v>311</x:v>
      </x:c>
      <x:c r="G1363" s="3" t="n">
        <x:v>1.283</x:v>
      </x:c>
      <x:c r="H1363" s="3" t="n">
        <x:v>4.972</x:v>
      </x:c>
      <x:c r="I1363" s="3" t="n">
        <x:v>0</x:v>
      </x:c>
      <x:c r="J1363" s="3" t="n">
        <x:v>0</x:v>
      </x:c>
      <x:c r="K1363" s="3" t="n">
        <x:v>0</x:v>
      </x:c>
      <x:c r="L1363" s="3">
        <x:f>(I1363-($J$1363+$K$1363))</x:f>
      </x:c>
      <x:c r="M1363" s="3">
        <x:f>H1363-$I$1363</x:f>
      </x:c>
      <x:c r="N1363" s="3" t="s"/>
    </x:row>
    <x:row r="1364" spans="1:30">
      <x:c r="A1364" s="3" t="s">
        <x:v>103</x:v>
      </x:c>
      <x:c r="B1364" s="3" t="s">
        <x:v>989</x:v>
      </x:c>
      <x:c r="C1364" s="4">
        <x:v>43221</x:v>
      </x:c>
      <x:c r="D1364" s="3" t="s">
        <x:v>304</x:v>
      </x:c>
      <x:c r="E1364" s="3" t="n">
        <x:v>22.75</x:v>
      </x:c>
      <x:c r="F1364" s="3" t="s">
        <x:v>312</x:v>
      </x:c>
      <x:c r="G1364" s="3" t="n">
        <x:v>1.567</x:v>
      </x:c>
      <x:c r="H1364" s="3" t="n">
        <x:v>35.649</x:v>
      </x:c>
      <x:c r="I1364" s="3" t="n">
        <x:v>40</x:v>
      </x:c>
      <x:c r="J1364" s="3" t="n">
        <x:v>39.8</x:v>
      </x:c>
      <x:c r="K1364" s="3" t="n">
        <x:v>0.2</x:v>
      </x:c>
      <x:c r="L1364" s="3">
        <x:f>(I1364-($J$1364+$K$1364))</x:f>
      </x:c>
      <x:c r="M1364" s="3">
        <x:f>H1364-$I$1364</x:f>
      </x:c>
      <x:c r="N1364" s="3" t="s">
        <x:v>306</x:v>
      </x:c>
    </x:row>
    <x:row r="1365" spans="1:30">
      <x:c r="A1365" s="3" t="s">
        <x:v>103</x:v>
      </x:c>
      <x:c r="B1365" s="3" t="s">
        <x:v>989</x:v>
      </x:c>
      <x:c r="C1365" s="4">
        <x:v>43221</x:v>
      </x:c>
      <x:c r="D1365" s="3" t="s">
        <x:v>304</x:v>
      </x:c>
      <x:c r="E1365" s="3" t="n">
        <x:v>79</x:v>
      </x:c>
      <x:c r="F1365" s="3" t="s">
        <x:v>313</x:v>
      </x:c>
      <x:c r="G1365" s="3" t="n">
        <x:v>1.567</x:v>
      </x:c>
      <x:c r="H1365" s="3" t="n">
        <x:v>123.793</x:v>
      </x:c>
      <x:c r="I1365" s="3" t="n">
        <x:v>125</x:v>
      </x:c>
      <x:c r="J1365" s="3" t="n">
        <x:v>121.5</x:v>
      </x:c>
      <x:c r="K1365" s="3" t="n">
        <x:v>3.5</x:v>
      </x:c>
      <x:c r="L1365" s="3">
        <x:f>(I1365-($J$1365+$K$1365))</x:f>
      </x:c>
      <x:c r="M1365" s="3">
        <x:f>H1365-$I$1365</x:f>
      </x:c>
      <x:c r="N1365" s="3" t="s">
        <x:v>306</x:v>
      </x:c>
    </x:row>
    <x:row r="1366" spans="1:30">
      <x:c r="A1366" s="3" t="s">
        <x:v>103</x:v>
      </x:c>
      <x:c r="B1366" s="3" t="s">
        <x:v>989</x:v>
      </x:c>
      <x:c r="C1366" s="4">
        <x:v>43221</x:v>
      </x:c>
      <x:c r="D1366" s="3" t="s">
        <x:v>304</x:v>
      </x:c>
      <x:c r="E1366" s="3" t="n">
        <x:v>36</x:v>
      </x:c>
      <x:c r="F1366" s="3" t="s">
        <x:v>314</x:v>
      </x:c>
      <x:c r="G1366" s="3" t="n">
        <x:v>4.5</x:v>
      </x:c>
      <x:c r="H1366" s="3" t="n">
        <x:v>162</x:v>
      </x:c>
      <x:c r="I1366" s="3" t="n">
        <x:v>0</x:v>
      </x:c>
      <x:c r="J1366" s="3" t="n">
        <x:v>0</x:v>
      </x:c>
      <x:c r="K1366" s="3" t="n">
        <x:v>0</x:v>
      </x:c>
      <x:c r="L1366" s="3">
        <x:f>(I1366-($J$1366+$K$1366))</x:f>
      </x:c>
      <x:c r="M1366" s="3">
        <x:f>H1366-$I$1366</x:f>
      </x:c>
      <x:c r="N1366" s="3" t="s"/>
    </x:row>
    <x:row r="1367" spans="1:30">
      <x:c r="A1367" s="3" t="s">
        <x:v>103</x:v>
      </x:c>
      <x:c r="B1367" s="3" t="s">
        <x:v>989</x:v>
      </x:c>
      <x:c r="C1367" s="4">
        <x:v>43221</x:v>
      </x:c>
      <x:c r="D1367" s="3" t="s">
        <x:v>304</x:v>
      </x:c>
      <x:c r="E1367" s="3" t="n">
        <x:v>46.625</x:v>
      </x:c>
      <x:c r="F1367" s="3" t="s">
        <x:v>990</x:v>
      </x:c>
      <x:c r="G1367" s="3" t="n">
        <x:v>4.5</x:v>
      </x:c>
      <x:c r="H1367" s="3" t="n">
        <x:v>209.813</x:v>
      </x:c>
      <x:c r="I1367" s="3" t="n">
        <x:v>0</x:v>
      </x:c>
      <x:c r="J1367" s="3" t="n">
        <x:v>0</x:v>
      </x:c>
      <x:c r="K1367" s="3" t="n">
        <x:v>0</x:v>
      </x:c>
      <x:c r="L1367" s="3">
        <x:f>(I1367-($J$1367+$K$1367))</x:f>
      </x:c>
      <x:c r="M1367" s="3">
        <x:f>H1367-$I$1367</x:f>
      </x:c>
      <x:c r="N1367" s="3" t="s"/>
    </x:row>
    <x:row r="1368" spans="1:30">
      <x:c r="A1368" s="3" t="s">
        <x:v>103</x:v>
      </x:c>
      <x:c r="B1368" s="3" t="s">
        <x:v>989</x:v>
      </x:c>
      <x:c r="C1368" s="4">
        <x:v>43221</x:v>
      </x:c>
      <x:c r="D1368" s="3" t="s">
        <x:v>315</x:v>
      </x:c>
      <x:c r="E1368" s="3" t="n">
        <x:v>35.5</x:v>
      </x:c>
      <x:c r="F1368" s="3" t="s">
        <x:v>316</x:v>
      </x:c>
      <x:c r="G1368" s="3" t="n">
        <x:v>1.968</x:v>
      </x:c>
      <x:c r="H1368" s="3" t="n">
        <x:v>69.864</x:v>
      </x:c>
      <x:c r="I1368" s="3" t="n">
        <x:v>25</x:v>
      </x:c>
      <x:c r="J1368" s="3" t="n">
        <x:v>25</x:v>
      </x:c>
      <x:c r="K1368" s="3" t="n">
        <x:v>0</x:v>
      </x:c>
      <x:c r="L1368" s="3">
        <x:f>(I1368-($J$1368+$K$1368))</x:f>
      </x:c>
      <x:c r="M1368" s="3">
        <x:f>H1368-$I$1368</x:f>
      </x:c>
      <x:c r="N1368" s="3" t="s">
        <x:v>306</x:v>
      </x:c>
    </x:row>
    <x:row r="1369" spans="1:30">
      <x:c r="A1369" s="3" t="s">
        <x:v>103</x:v>
      </x:c>
      <x:c r="B1369" s="3" t="s">
        <x:v>989</x:v>
      </x:c>
      <x:c r="C1369" s="4">
        <x:v>43221</x:v>
      </x:c>
      <x:c r="D1369" s="3" t="s">
        <x:v>315</x:v>
      </x:c>
      <x:c r="E1369" s="3" t="n">
        <x:v>3.875</x:v>
      </x:c>
      <x:c r="F1369" s="3" t="s">
        <x:v>317</x:v>
      </x:c>
      <x:c r="G1369" s="3" t="n">
        <x:v>1.968</x:v>
      </x:c>
      <x:c r="H1369" s="3" t="n">
        <x:v>7.626</x:v>
      </x:c>
      <x:c r="I1369" s="3" t="n">
        <x:v>15.3</x:v>
      </x:c>
      <x:c r="J1369" s="3" t="n">
        <x:v>14.8</x:v>
      </x:c>
      <x:c r="K1369" s="3" t="n">
        <x:v>0.5</x:v>
      </x:c>
      <x:c r="L1369" s="3">
        <x:f>(I1369-($J$1369+$K$1369))</x:f>
      </x:c>
      <x:c r="M1369" s="3">
        <x:f>H1369-$I$1369</x:f>
      </x:c>
      <x:c r="N1369" s="3" t="s">
        <x:v>306</x:v>
      </x:c>
    </x:row>
    <x:row r="1370" spans="1:30">
      <x:c r="A1370" s="3" t="s">
        <x:v>103</x:v>
      </x:c>
      <x:c r="B1370" s="3" t="s">
        <x:v>989</x:v>
      </x:c>
      <x:c r="C1370" s="4">
        <x:v>43221</x:v>
      </x:c>
      <x:c r="D1370" s="3" t="s">
        <x:v>315</x:v>
      </x:c>
      <x:c r="E1370" s="3" t="n">
        <x:v>2.75</x:v>
      </x:c>
      <x:c r="F1370" s="3" t="s">
        <x:v>318</x:v>
      </x:c>
      <x:c r="G1370" s="3" t="n">
        <x:v>1.968</x:v>
      </x:c>
      <x:c r="H1370" s="3" t="n">
        <x:v>5.412</x:v>
      </x:c>
      <x:c r="I1370" s="3" t="n">
        <x:v>0</x:v>
      </x:c>
      <x:c r="J1370" s="3" t="n">
        <x:v>0</x:v>
      </x:c>
      <x:c r="K1370" s="3" t="n">
        <x:v>0</x:v>
      </x:c>
      <x:c r="L1370" s="3">
        <x:f>(I1370-($J$1370+$K$1370))</x:f>
      </x:c>
      <x:c r="M1370" s="3">
        <x:f>H1370-$I$1370</x:f>
      </x:c>
      <x:c r="N1370" s="3" t="s"/>
    </x:row>
    <x:row r="1371" spans="1:30">
      <x:c r="A1371" s="3" t="s">
        <x:v>103</x:v>
      </x:c>
      <x:c r="B1371" s="3" t="s">
        <x:v>989</x:v>
      </x:c>
      <x:c r="C1371" s="4">
        <x:v>43221</x:v>
      </x:c>
      <x:c r="D1371" s="3" t="s">
        <x:v>315</x:v>
      </x:c>
      <x:c r="E1371" s="3" t="n">
        <x:v>40</x:v>
      </x:c>
      <x:c r="F1371" s="3" t="s">
        <x:v>711</x:v>
      </x:c>
      <x:c r="G1371" s="3" t="n">
        <x:v>1.968</x:v>
      </x:c>
      <x:c r="H1371" s="3" t="n">
        <x:v>78.72</x:v>
      </x:c>
      <x:c r="I1371" s="3" t="n">
        <x:v>80</x:v>
      </x:c>
      <x:c r="J1371" s="3" t="n">
        <x:v>79.1</x:v>
      </x:c>
      <x:c r="K1371" s="3" t="n">
        <x:v>0.9</x:v>
      </x:c>
      <x:c r="L1371" s="3">
        <x:f>(I1371-($J$1371+$K$1371))</x:f>
      </x:c>
      <x:c r="M1371" s="3">
        <x:f>H1371-$I$1371</x:f>
      </x:c>
      <x:c r="N1371" s="3" t="s">
        <x:v>306</x:v>
      </x:c>
    </x:row>
    <x:row r="1372" spans="1:30">
      <x:c r="A1372" s="3" t="s">
        <x:v>103</x:v>
      </x:c>
      <x:c r="B1372" s="3" t="s">
        <x:v>989</x:v>
      </x:c>
      <x:c r="C1372" s="4">
        <x:v>43221</x:v>
      </x:c>
      <x:c r="D1372" s="3" t="s">
        <x:v>107</x:v>
      </x:c>
      <x:c r="E1372" s="3" t="n">
        <x:v>35.5</x:v>
      </x:c>
      <x:c r="F1372" s="3" t="s">
        <x:v>319</x:v>
      </x:c>
      <x:c r="G1372" s="3" t="n">
        <x:v>1.209</x:v>
      </x:c>
      <x:c r="H1372" s="3" t="n">
        <x:v>42.919</x:v>
      </x:c>
      <x:c r="I1372" s="3" t="n">
        <x:v>45</x:v>
      </x:c>
      <x:c r="J1372" s="3" t="n">
        <x:v>43.7</x:v>
      </x:c>
      <x:c r="K1372" s="3" t="n">
        <x:v>1.3</x:v>
      </x:c>
      <x:c r="L1372" s="3">
        <x:f>(I1372-($J$1372+$K$1372))</x:f>
      </x:c>
      <x:c r="M1372" s="3">
        <x:f>H1372-$I$1372</x:f>
      </x:c>
      <x:c r="N1372" s="3" t="s">
        <x:v>306</x:v>
      </x:c>
    </x:row>
    <x:row r="1373" spans="1:30">
      <x:c r="A1373" s="3" t="s">
        <x:v>103</x:v>
      </x:c>
      <x:c r="B1373" s="3" t="s">
        <x:v>989</x:v>
      </x:c>
      <x:c r="C1373" s="4">
        <x:v>43221</x:v>
      </x:c>
      <x:c r="D1373" s="3" t="s">
        <x:v>107</x:v>
      </x:c>
      <x:c r="E1373" s="3" t="n">
        <x:v>2.75</x:v>
      </x:c>
      <x:c r="F1373" s="3" t="s">
        <x:v>320</x:v>
      </x:c>
      <x:c r="G1373" s="3" t="n">
        <x:v>1.209</x:v>
      </x:c>
      <x:c r="H1373" s="3" t="n">
        <x:v>3.325</x:v>
      </x:c>
      <x:c r="I1373" s="3" t="n">
        <x:v>5</x:v>
      </x:c>
      <x:c r="J1373" s="3" t="n">
        <x:v>5</x:v>
      </x:c>
      <x:c r="K1373" s="3" t="n">
        <x:v>0</x:v>
      </x:c>
      <x:c r="L1373" s="3">
        <x:f>(I1373-($J$1373+$K$1373))</x:f>
      </x:c>
      <x:c r="M1373" s="3">
        <x:f>H1373-$I$1373</x:f>
      </x:c>
      <x:c r="N1373" s="3" t="s">
        <x:v>306</x:v>
      </x:c>
    </x:row>
    <x:row r="1374" spans="1:30">
      <x:c r="A1374" s="3" t="s">
        <x:v>103</x:v>
      </x:c>
      <x:c r="B1374" s="3" t="s">
        <x:v>989</x:v>
      </x:c>
      <x:c r="C1374" s="4">
        <x:v>43221</x:v>
      </x:c>
      <x:c r="D1374" s="3" t="s">
        <x:v>107</x:v>
      </x:c>
      <x:c r="E1374" s="3" t="n">
        <x:v>59.375</x:v>
      </x:c>
      <x:c r="F1374" s="3" t="s">
        <x:v>321</x:v>
      </x:c>
      <x:c r="G1374" s="3" t="n">
        <x:v>2.397</x:v>
      </x:c>
      <x:c r="H1374" s="3" t="n">
        <x:v>71.377</x:v>
      </x:c>
      <x:c r="I1374" s="3" t="n">
        <x:v>50</x:v>
      </x:c>
      <x:c r="J1374" s="3" t="n">
        <x:v>49.8</x:v>
      </x:c>
      <x:c r="K1374" s="3" t="n">
        <x:v>0.2</x:v>
      </x:c>
      <x:c r="L1374" s="3">
        <x:f>(I1374-($J$1374+$K$1374))</x:f>
      </x:c>
      <x:c r="M1374" s="3">
        <x:f>H1374-$I$1374</x:f>
      </x:c>
      <x:c r="N1374" s="3" t="s">
        <x:v>306</x:v>
      </x:c>
    </x:row>
    <x:row r="1375" spans="1:30">
      <x:c r="A1375" s="3" t="s">
        <x:v>103</x:v>
      </x:c>
      <x:c r="B1375" s="3" t="s">
        <x:v>989</x:v>
      </x:c>
      <x:c r="C1375" s="4">
        <x:v>43221</x:v>
      </x:c>
      <x:c r="D1375" s="3" t="s">
        <x:v>296</x:v>
      </x:c>
      <x:c r="E1375" s="3" t="n">
        <x:v>17.625</x:v>
      </x:c>
      <x:c r="F1375" s="3" t="s">
        <x:v>322</x:v>
      </x:c>
      <x:c r="G1375" s="3" t="n">
        <x:v>0.585</x:v>
      </x:c>
      <x:c r="H1375" s="3" t="n">
        <x:v>10.311</x:v>
      </x:c>
      <x:c r="I1375" s="3" t="n">
        <x:v>60</x:v>
      </x:c>
      <x:c r="J1375" s="3" t="n">
        <x:v>60</x:v>
      </x:c>
      <x:c r="K1375" s="3" t="n">
        <x:v>0</x:v>
      </x:c>
      <x:c r="L1375" s="3">
        <x:f>(I1375-($J$1375+$K$1375))</x:f>
      </x:c>
      <x:c r="M1375" s="3">
        <x:f>H1375-$I$1375</x:f>
      </x:c>
      <x:c r="N1375" s="3" t="s">
        <x:v>146</x:v>
      </x:c>
    </x:row>
    <x:row r="1376" spans="1:30">
      <x:c r="A1376" s="3" t="s">
        <x:v>103</x:v>
      </x:c>
      <x:c r="B1376" s="3" t="s">
        <x:v>989</x:v>
      </x:c>
      <x:c r="C1376" s="4">
        <x:v>43221</x:v>
      </x:c>
      <x:c r="D1376" s="3" t="s">
        <x:v>296</x:v>
      </x:c>
      <x:c r="E1376" s="3" t="n">
        <x:v>26.5</x:v>
      </x:c>
      <x:c r="F1376" s="3" t="s">
        <x:v>323</x:v>
      </x:c>
      <x:c r="G1376" s="3" t="n">
        <x:v>1.239</x:v>
      </x:c>
      <x:c r="H1376" s="3" t="n">
        <x:v>16.115</x:v>
      </x:c>
      <x:c r="I1376" s="3" t="n">
        <x:v>0</x:v>
      </x:c>
      <x:c r="J1376" s="3" t="n">
        <x:v>0</x:v>
      </x:c>
      <x:c r="K1376" s="3" t="n">
        <x:v>0</x:v>
      </x:c>
      <x:c r="L1376" s="3">
        <x:f>(I1376-($J$1376+$K$1376))</x:f>
      </x:c>
      <x:c r="M1376" s="3">
        <x:f>H1376-$I$1376</x:f>
      </x:c>
      <x:c r="N1376" s="3" t="s"/>
    </x:row>
    <x:row r="1377" spans="1:30">
      <x:c r="A1377" s="3" t="s">
        <x:v>103</x:v>
      </x:c>
      <x:c r="B1377" s="3" t="s">
        <x:v>989</x:v>
      </x:c>
      <x:c r="C1377" s="4">
        <x:v>43221</x:v>
      </x:c>
      <x:c r="D1377" s="3" t="s">
        <x:v>70</x:v>
      </x:c>
      <x:c r="E1377" s="3" t="n">
        <x:v>3.875</x:v>
      </x:c>
      <x:c r="F1377" s="3" t="s">
        <x:v>324</x:v>
      </x:c>
      <x:c r="G1377" s="3" t="n">
        <x:v>0.84</x:v>
      </x:c>
      <x:c r="H1377" s="3" t="n">
        <x:v>3.255</x:v>
      </x:c>
      <x:c r="I1377" s="3" t="n">
        <x:v>0</x:v>
      </x:c>
      <x:c r="J1377" s="3" t="n">
        <x:v>0</x:v>
      </x:c>
      <x:c r="K1377" s="3" t="n">
        <x:v>0</x:v>
      </x:c>
      <x:c r="L1377" s="3">
        <x:f>(I1377-($J$1377+$K$1377))</x:f>
      </x:c>
      <x:c r="M1377" s="3">
        <x:f>H1377-$I$1377</x:f>
      </x:c>
      <x:c r="N1377" s="3" t="s"/>
    </x:row>
    <x:row r="1378" spans="1:30">
      <x:c r="A1378" s="3" t="s">
        <x:v>103</x:v>
      </x:c>
      <x:c r="B1378" s="3" t="s">
        <x:v>989</x:v>
      </x:c>
      <x:c r="C1378" s="4">
        <x:v>43221</x:v>
      </x:c>
      <x:c r="D1378" s="3" t="s">
        <x:v>325</x:v>
      </x:c>
      <x:c r="E1378" s="3" t="n">
        <x:v>3.875</x:v>
      </x:c>
      <x:c r="F1378" s="3" t="s">
        <x:v>326</x:v>
      </x:c>
      <x:c r="G1378" s="3" t="n">
        <x:v>1.26</x:v>
      </x:c>
      <x:c r="H1378" s="3" t="n">
        <x:v>4.883</x:v>
      </x:c>
      <x:c r="I1378" s="3" t="n">
        <x:v>18</x:v>
      </x:c>
      <x:c r="J1378" s="3" t="n">
        <x:v>18</x:v>
      </x:c>
      <x:c r="K1378" s="3" t="n">
        <x:v>0</x:v>
      </x:c>
      <x:c r="L1378" s="3">
        <x:f>(I1378-($J$1378+$K$1378))</x:f>
      </x:c>
      <x:c r="M1378" s="3">
        <x:f>H1378-$I$1378</x:f>
      </x:c>
      <x:c r="N1378" s="3" t="s">
        <x:v>306</x:v>
      </x:c>
    </x:row>
    <x:row r="1379" spans="1:30">
      <x:c r="A1379" s="3" t="s">
        <x:v>103</x:v>
      </x:c>
      <x:c r="B1379" s="3" t="s">
        <x:v>989</x:v>
      </x:c>
      <x:c r="C1379" s="4">
        <x:v>43221</x:v>
      </x:c>
      <x:c r="D1379" s="3" t="s">
        <x:v>295</x:v>
      </x:c>
      <x:c r="E1379" s="3" t="n">
        <x:v>36</x:v>
      </x:c>
      <x:c r="F1379" s="3" t="s">
        <x:v>327</x:v>
      </x:c>
      <x:c r="G1379" s="3" t="n">
        <x:v>2.35</x:v>
      </x:c>
      <x:c r="H1379" s="3" t="n">
        <x:v>84.6</x:v>
      </x:c>
      <x:c r="I1379" s="3" t="n">
        <x:v>90</x:v>
      </x:c>
      <x:c r="J1379" s="3" t="n">
        <x:v>88.7</x:v>
      </x:c>
      <x:c r="K1379" s="3" t="n">
        <x:v>1.3</x:v>
      </x:c>
      <x:c r="L1379" s="3">
        <x:f>(I1379-($J$1379+$K$1379))</x:f>
      </x:c>
      <x:c r="M1379" s="3">
        <x:f>H1379-$I$1379</x:f>
      </x:c>
      <x:c r="N1379" s="3" t="s">
        <x:v>252</x:v>
      </x:c>
    </x:row>
    <x:row r="1380" spans="1:30">
      <x:c r="A1380" s="3" t="s">
        <x:v>103</x:v>
      </x:c>
      <x:c r="B1380" s="3" t="s">
        <x:v>989</x:v>
      </x:c>
      <x:c r="C1380" s="4">
        <x:v>43221</x:v>
      </x:c>
      <x:c r="D1380" s="3" t="s">
        <x:v>307</x:v>
      </x:c>
      <x:c r="E1380" s="3" t="n">
        <x:v>32.75</x:v>
      </x:c>
      <x:c r="F1380" s="3" t="s">
        <x:v>303</x:v>
      </x:c>
      <x:c r="G1380" s="3" t="n">
        <x:v>0.25</x:v>
      </x:c>
      <x:c r="H1380" s="3" t="n">
        <x:v>8.188</x:v>
      </x:c>
      <x:c r="I1380" s="3" t="n">
        <x:v>0</x:v>
      </x:c>
      <x:c r="J1380" s="3" t="n">
        <x:v>0</x:v>
      </x:c>
      <x:c r="K1380" s="3" t="n">
        <x:v>0</x:v>
      </x:c>
      <x:c r="L1380" s="3">
        <x:f>(I1380-($J$1380+$K$1380))</x:f>
      </x:c>
      <x:c r="M1380" s="3">
        <x:f>H1380-$I$1380</x:f>
      </x:c>
      <x:c r="N1380" s="3" t="s"/>
    </x:row>
    <x:row r="1381" spans="1:30">
      <x:c r="A1381" s="3" t="s">
        <x:v>103</x:v>
      </x:c>
      <x:c r="B1381" s="3" t="s">
        <x:v>989</x:v>
      </x:c>
      <x:c r="C1381" s="4">
        <x:v>43221</x:v>
      </x:c>
      <x:c r="D1381" s="3" t="s">
        <x:v>304</x:v>
      </x:c>
      <x:c r="E1381" s="3" t="n">
        <x:v>19.375</x:v>
      </x:c>
      <x:c r="F1381" s="3" t="s">
        <x:v>328</x:v>
      </x:c>
      <x:c r="G1381" s="3" t="n">
        <x:v>2.412</x:v>
      </x:c>
      <x:c r="H1381" s="3" t="n">
        <x:v>46.733</x:v>
      </x:c>
      <x:c r="I1381" s="3" t="n">
        <x:v>0</x:v>
      </x:c>
      <x:c r="J1381" s="3" t="n">
        <x:v>0</x:v>
      </x:c>
      <x:c r="K1381" s="3" t="n">
        <x:v>0</x:v>
      </x:c>
      <x:c r="L1381" s="3">
        <x:f>(I1381-($J$1381+$K$1381))</x:f>
      </x:c>
      <x:c r="M1381" s="3">
        <x:f>H1381-$I$1381</x:f>
      </x:c>
      <x:c r="N1381" s="3" t="s"/>
    </x:row>
    <x:row r="1382" spans="1:30">
      <x:c r="A1382" s="3" t="s">
        <x:v>103</x:v>
      </x:c>
      <x:c r="B1382" s="3" t="s">
        <x:v>989</x:v>
      </x:c>
      <x:c r="C1382" s="4">
        <x:v>43221</x:v>
      </x:c>
      <x:c r="D1382" s="3" t="s">
        <x:v>307</x:v>
      </x:c>
      <x:c r="E1382" s="3" t="n">
        <x:v>77.5</x:v>
      </x:c>
      <x:c r="F1382" s="3" t="s">
        <x:v>329</x:v>
      </x:c>
      <x:c r="G1382" s="3" t="n">
        <x:v>0.25</x:v>
      </x:c>
      <x:c r="H1382" s="3" t="n">
        <x:v>19.375</x:v>
      </x:c>
      <x:c r="I1382" s="3" t="n">
        <x:v>0</x:v>
      </x:c>
      <x:c r="J1382" s="3" t="n">
        <x:v>0</x:v>
      </x:c>
      <x:c r="K1382" s="3" t="n">
        <x:v>0</x:v>
      </x:c>
      <x:c r="L1382" s="3">
        <x:f>(I1382-($J$1382+$K$1382))</x:f>
      </x:c>
      <x:c r="M1382" s="3">
        <x:f>H1382-$I$1382</x:f>
      </x:c>
      <x:c r="N1382" s="3" t="s"/>
    </x:row>
    <x:row r="1383" spans="1:30">
      <x:c r="A1383" s="3" t="s">
        <x:v>103</x:v>
      </x:c>
      <x:c r="B1383" s="3" t="s">
        <x:v>989</x:v>
      </x:c>
      <x:c r="C1383" s="4">
        <x:v>43221</x:v>
      </x:c>
      <x:c r="D1383" s="3" t="s">
        <x:v>307</x:v>
      </x:c>
      <x:c r="E1383" s="3" t="n">
        <x:v>15.5</x:v>
      </x:c>
      <x:c r="F1383" s="3" t="s">
        <x:v>330</x:v>
      </x:c>
      <x:c r="G1383" s="3" t="n">
        <x:v>2.383</x:v>
      </x:c>
      <x:c r="H1383" s="3" t="n">
        <x:v>36.937</x:v>
      </x:c>
      <x:c r="I1383" s="3" t="n">
        <x:v>0</x:v>
      </x:c>
      <x:c r="J1383" s="3" t="n">
        <x:v>0</x:v>
      </x:c>
      <x:c r="K1383" s="3" t="n">
        <x:v>0</x:v>
      </x:c>
      <x:c r="L1383" s="3">
        <x:f>(I1383-($J$1383+$K$1383))</x:f>
      </x:c>
      <x:c r="M1383" s="3">
        <x:f>H1383-$I$1383</x:f>
      </x:c>
      <x:c r="N1383" s="3" t="s"/>
    </x:row>
    <x:row r="1384" spans="1:30">
      <x:c r="A1384" s="3" t="s">
        <x:v>103</x:v>
      </x:c>
      <x:c r="B1384" s="3" t="s">
        <x:v>989</x:v>
      </x:c>
      <x:c r="C1384" s="4">
        <x:v>43221</x:v>
      </x:c>
      <x:c r="D1384" s="3" t="s">
        <x:v>307</x:v>
      </x:c>
      <x:c r="E1384" s="3" t="n">
        <x:v>15.5</x:v>
      </x:c>
      <x:c r="F1384" s="3" t="s">
        <x:v>991</x:v>
      </x:c>
      <x:c r="G1384" s="3" t="n">
        <x:v>0.25</x:v>
      </x:c>
      <x:c r="H1384" s="3" t="n">
        <x:v>3.875</x:v>
      </x:c>
      <x:c r="I1384" s="3" t="n">
        <x:v>0</x:v>
      </x:c>
      <x:c r="J1384" s="3" t="n">
        <x:v>0</x:v>
      </x:c>
      <x:c r="K1384" s="3" t="n">
        <x:v>0</x:v>
      </x:c>
      <x:c r="L1384" s="3">
        <x:f>(I1384-($J$1384+$K$1384))</x:f>
      </x:c>
      <x:c r="M1384" s="3">
        <x:f>H1384-$I$1384</x:f>
      </x:c>
      <x:c r="N1384" s="3" t="s"/>
    </x:row>
    <x:row r="1385" spans="1:30">
      <x:c r="A1385" s="3" t="s">
        <x:v>103</x:v>
      </x:c>
      <x:c r="B1385" s="3" t="s">
        <x:v>989</x:v>
      </x:c>
      <x:c r="C1385" s="4">
        <x:v>43221</x:v>
      </x:c>
      <x:c r="D1385" s="3" t="s">
        <x:v>307</x:v>
      </x:c>
      <x:c r="E1385" s="3" t="n">
        <x:v>32.75</x:v>
      </x:c>
      <x:c r="F1385" s="3" t="s">
        <x:v>331</x:v>
      </x:c>
      <x:c r="G1385" s="3" t="n">
        <x:v>2.383</x:v>
      </x:c>
      <x:c r="H1385" s="3" t="n">
        <x:v>78.043</x:v>
      </x:c>
      <x:c r="I1385" s="3" t="n">
        <x:v>0</x:v>
      </x:c>
      <x:c r="J1385" s="3" t="n">
        <x:v>0</x:v>
      </x:c>
      <x:c r="K1385" s="3" t="n">
        <x:v>0</x:v>
      </x:c>
      <x:c r="L1385" s="3">
        <x:f>(I1385-($J$1385+$K$1385))</x:f>
      </x:c>
      <x:c r="M1385" s="3">
        <x:f>H1385-$I$1385</x:f>
      </x:c>
      <x:c r="N1385" s="3" t="s"/>
    </x:row>
    <x:row r="1386" spans="1:30">
      <x:c r="A1386" s="3" t="s">
        <x:v>103</x:v>
      </x:c>
      <x:c r="B1386" s="3" t="s">
        <x:v>989</x:v>
      </x:c>
      <x:c r="C1386" s="4">
        <x:v>43221</x:v>
      </x:c>
      <x:c r="D1386" s="3" t="s">
        <x:v>70</x:v>
      </x:c>
      <x:c r="E1386" s="3" t="n">
        <x:v>6</x:v>
      </x:c>
      <x:c r="F1386" s="3" t="s">
        <x:v>332</x:v>
      </x:c>
      <x:c r="G1386" s="3" t="n">
        <x:v>0.654</x:v>
      </x:c>
      <x:c r="H1386" s="3" t="n">
        <x:v>3.924</x:v>
      </x:c>
      <x:c r="I1386" s="3" t="n">
        <x:v>0</x:v>
      </x:c>
      <x:c r="J1386" s="3" t="n">
        <x:v>0</x:v>
      </x:c>
      <x:c r="K1386" s="3" t="n">
        <x:v>0</x:v>
      </x:c>
      <x:c r="L1386" s="3">
        <x:f>(I1386-($J$1386+$K$1386))</x:f>
      </x:c>
      <x:c r="M1386" s="3">
        <x:f>H1386-$I$1386</x:f>
      </x:c>
      <x:c r="N1386" s="3" t="s"/>
    </x:row>
    <x:row r="1387" spans="1:30">
      <x:c r="A1387" s="3" t="s">
        <x:v>103</x:v>
      </x:c>
      <x:c r="B1387" s="3" t="s">
        <x:v>989</x:v>
      </x:c>
      <x:c r="C1387" s="4">
        <x:v>43221</x:v>
      </x:c>
      <x:c r="D1387" s="3" t="s">
        <x:v>325</x:v>
      </x:c>
      <x:c r="E1387" s="3" t="n">
        <x:v>6</x:v>
      </x:c>
      <x:c r="F1387" s="3" t="s">
        <x:v>333</x:v>
      </x:c>
      <x:c r="G1387" s="3" t="n">
        <x:v>1.436</x:v>
      </x:c>
      <x:c r="H1387" s="3" t="n">
        <x:v>8.616</x:v>
      </x:c>
      <x:c r="I1387" s="3" t="n">
        <x:v>20</x:v>
      </x:c>
      <x:c r="J1387" s="3" t="n">
        <x:v>17.1</x:v>
      </x:c>
      <x:c r="K1387" s="3" t="n">
        <x:v>2.9</x:v>
      </x:c>
      <x:c r="L1387" s="3">
        <x:f>(I1387-($J$1387+$K$1387))</x:f>
      </x:c>
      <x:c r="M1387" s="3">
        <x:f>H1387-$I$1387</x:f>
      </x:c>
      <x:c r="N1387" s="3" t="s">
        <x:v>306</x:v>
      </x:c>
    </x:row>
    <x:row r="1388" spans="1:30">
      <x:c r="A1388" s="3" t="s">
        <x:v>34</x:v>
      </x:c>
      <x:c r="B1388" s="3" t="s">
        <x:v>992</x:v>
      </x:c>
      <x:c r="C1388" s="4">
        <x:v>43228</x:v>
      </x:c>
      <x:c r="D1388" s="3" t="s">
        <x:v>36</x:v>
      </x:c>
      <x:c r="E1388" s="3" t="n">
        <x:v>38.125</x:v>
      </x:c>
      <x:c r="F1388" s="3" t="s">
        <x:v>110</x:v>
      </x:c>
      <x:c r="G1388" s="3" t="n">
        <x:v>0.82</x:v>
      </x:c>
      <x:c r="H1388" s="3" t="n">
        <x:v>31.383</x:v>
      </x:c>
      <x:c r="I1388" s="3" t="n">
        <x:v>0</x:v>
      </x:c>
      <x:c r="J1388" s="3" t="n">
        <x:v>0</x:v>
      </x:c>
      <x:c r="K1388" s="3" t="n">
        <x:v>0</x:v>
      </x:c>
      <x:c r="L1388" s="3">
        <x:f>(I1388-($J$1388+$K$1388))</x:f>
      </x:c>
      <x:c r="M1388" s="3">
        <x:f>H1388-$I$1388</x:f>
      </x:c>
      <x:c r="N1388" s="3" t="s"/>
    </x:row>
    <x:row r="1389" spans="1:30">
      <x:c r="A1389" s="3" t="s">
        <x:v>34</x:v>
      </x:c>
      <x:c r="B1389" s="3" t="s">
        <x:v>992</x:v>
      </x:c>
      <x:c r="C1389" s="4">
        <x:v>43228</x:v>
      </x:c>
      <x:c r="D1389" s="3" t="s">
        <x:v>36</x:v>
      </x:c>
      <x:c r="E1389" s="3" t="n">
        <x:v>305</x:v>
      </x:c>
      <x:c r="F1389" s="3" t="s">
        <x:v>38</x:v>
      </x:c>
      <x:c r="G1389" s="3" t="n">
        <x:v>0.42</x:v>
      </x:c>
      <x:c r="H1389" s="3" t="n">
        <x:v>128.594</x:v>
      </x:c>
      <x:c r="I1389" s="3" t="n">
        <x:v>135</x:v>
      </x:c>
      <x:c r="J1389" s="3" t="n">
        <x:v>134.5</x:v>
      </x:c>
      <x:c r="K1389" s="3" t="n">
        <x:v>0.5</x:v>
      </x:c>
      <x:c r="L1389" s="3">
        <x:f>(I1389-($J$1389+$K$1389))</x:f>
      </x:c>
      <x:c r="M1389" s="3">
        <x:f>H1389-$I$1389</x:f>
      </x:c>
      <x:c r="N1389" s="3" t="s">
        <x:v>18</x:v>
      </x:c>
    </x:row>
    <x:row r="1390" spans="1:30">
      <x:c r="A1390" s="3" t="s">
        <x:v>34</x:v>
      </x:c>
      <x:c r="B1390" s="3" t="s">
        <x:v>992</x:v>
      </x:c>
      <x:c r="C1390" s="4">
        <x:v>43228</x:v>
      </x:c>
      <x:c r="D1390" s="3" t="s">
        <x:v>36</x:v>
      </x:c>
      <x:c r="E1390" s="3" t="n">
        <x:v>228.75</x:v>
      </x:c>
      <x:c r="F1390" s="3" t="s">
        <x:v>40</x:v>
      </x:c>
      <x:c r="G1390" s="3" t="n">
        <x:v>0.098</x:v>
      </x:c>
      <x:c r="H1390" s="3" t="n">
        <x:v>22.504</x:v>
      </x:c>
      <x:c r="I1390" s="3" t="n">
        <x:v>26</x:v>
      </x:c>
      <x:c r="J1390" s="3" t="n">
        <x:v>26</x:v>
      </x:c>
      <x:c r="K1390" s="3" t="n">
        <x:v>0</x:v>
      </x:c>
      <x:c r="L1390" s="3">
        <x:f>(I1390-($J$1390+$K$1390))</x:f>
      </x:c>
      <x:c r="M1390" s="3">
        <x:f>H1390-$I$1390</x:f>
      </x:c>
      <x:c r="N1390" s="3" t="s">
        <x:v>146</x:v>
      </x:c>
    </x:row>
    <x:row r="1391" spans="1:30">
      <x:c r="A1391" s="3" t="s">
        <x:v>34</x:v>
      </x:c>
      <x:c r="B1391" s="3" t="s">
        <x:v>992</x:v>
      </x:c>
      <x:c r="C1391" s="4">
        <x:v>43228</x:v>
      </x:c>
      <x:c r="D1391" s="3" t="s">
        <x:v>36</x:v>
      </x:c>
      <x:c r="E1391" s="3" t="n">
        <x:v>228.75</x:v>
      </x:c>
      <x:c r="F1391" s="3" t="s">
        <x:v>41</x:v>
      </x:c>
      <x:c r="G1391" s="3" t="n">
        <x:v>0.009</x:v>
      </x:c>
      <x:c r="H1391" s="3" t="n">
        <x:v>2.067</x:v>
      </x:c>
      <x:c r="I1391" s="3" t="n">
        <x:v>4</x:v>
      </x:c>
      <x:c r="J1391" s="3" t="n">
        <x:v>4</x:v>
      </x:c>
      <x:c r="K1391" s="3" t="n">
        <x:v>0</x:v>
      </x:c>
      <x:c r="L1391" s="3">
        <x:f>(I1391-($J$1391+$K$1391))</x:f>
      </x:c>
      <x:c r="M1391" s="3">
        <x:f>H1391-$I$1391</x:f>
      </x:c>
      <x:c r="N1391" s="3" t="s">
        <x:v>146</x:v>
      </x:c>
    </x:row>
    <x:row r="1392" spans="1:30">
      <x:c r="A1392" s="3" t="s">
        <x:v>34</x:v>
      </x:c>
      <x:c r="B1392" s="3" t="s">
        <x:v>992</x:v>
      </x:c>
      <x:c r="C1392" s="4">
        <x:v>43228</x:v>
      </x:c>
      <x:c r="D1392" s="3" t="s">
        <x:v>36</x:v>
      </x:c>
      <x:c r="E1392" s="3" t="n">
        <x:v>228.75</x:v>
      </x:c>
      <x:c r="F1392" s="3" t="s">
        <x:v>42</x:v>
      </x:c>
      <x:c r="G1392" s="3" t="n">
        <x:v>0.491</x:v>
      </x:c>
      <x:c r="H1392" s="3" t="n">
        <x:v>112.749</x:v>
      </x:c>
      <x:c r="I1392" s="3" t="n">
        <x:v>116</x:v>
      </x:c>
      <x:c r="J1392" s="3" t="n">
        <x:v>116</x:v>
      </x:c>
      <x:c r="K1392" s="3" t="n">
        <x:v>0</x:v>
      </x:c>
      <x:c r="L1392" s="3">
        <x:f>(I1392-($J$1392+$K$1392))</x:f>
      </x:c>
      <x:c r="M1392" s="3">
        <x:f>H1392-$I$1392</x:f>
      </x:c>
      <x:c r="N1392" s="3" t="s">
        <x:v>146</x:v>
      </x:c>
    </x:row>
    <x:row r="1393" spans="1:30">
      <x:c r="A1393" s="3" t="s">
        <x:v>34</x:v>
      </x:c>
      <x:c r="B1393" s="3" t="s">
        <x:v>992</x:v>
      </x:c>
      <x:c r="C1393" s="4">
        <x:v>43228</x:v>
      </x:c>
      <x:c r="D1393" s="3" t="s">
        <x:v>36</x:v>
      </x:c>
      <x:c r="E1393" s="3" t="n">
        <x:v>228.75</x:v>
      </x:c>
      <x:c r="F1393" s="3" t="s">
        <x:v>43</x:v>
      </x:c>
      <x:c r="G1393" s="3" t="n">
        <x:v>0.012</x:v>
      </x:c>
      <x:c r="H1393" s="3" t="n">
        <x:v>2.756</x:v>
      </x:c>
      <x:c r="I1393" s="3" t="n">
        <x:v>4</x:v>
      </x:c>
      <x:c r="J1393" s="3" t="n">
        <x:v>3.9</x:v>
      </x:c>
      <x:c r="K1393" s="3" t="n">
        <x:v>0.1</x:v>
      </x:c>
      <x:c r="L1393" s="3">
        <x:f>(I1393-($J$1393+$K$1393))</x:f>
      </x:c>
      <x:c r="M1393" s="3">
        <x:f>H1393-$I$1393</x:f>
      </x:c>
      <x:c r="N1393" s="3" t="s">
        <x:v>146</x:v>
      </x:c>
    </x:row>
    <x:row r="1394" spans="1:30">
      <x:c r="A1394" s="3" t="s">
        <x:v>34</x:v>
      </x:c>
      <x:c r="B1394" s="3" t="s">
        <x:v>992</x:v>
      </x:c>
      <x:c r="C1394" s="4">
        <x:v>43228</x:v>
      </x:c>
      <x:c r="D1394" s="3" t="s">
        <x:v>36</x:v>
      </x:c>
      <x:c r="E1394" s="3" t="n">
        <x:v>228.75</x:v>
      </x:c>
      <x:c r="F1394" s="3" t="s">
        <x:v>44</x:v>
      </x:c>
      <x:c r="G1394" s="3" t="n">
        <x:v>0.015</x:v>
      </x:c>
      <x:c r="H1394" s="3" t="n">
        <x:v>3.444</x:v>
      </x:c>
      <x:c r="I1394" s="3" t="n">
        <x:v>14</x:v>
      </x:c>
      <x:c r="J1394" s="3" t="n">
        <x:v>14</x:v>
      </x:c>
      <x:c r="K1394" s="3" t="n">
        <x:v>0</x:v>
      </x:c>
      <x:c r="L1394" s="3">
        <x:f>(I1394-($J$1394+$K$1394))</x:f>
      </x:c>
      <x:c r="M1394" s="3">
        <x:f>H1394-$I$1394</x:f>
      </x:c>
      <x:c r="N1394" s="3" t="s">
        <x:v>146</x:v>
      </x:c>
    </x:row>
    <x:row r="1395" spans="1:30">
      <x:c r="A1395" s="3" t="s">
        <x:v>34</x:v>
      </x:c>
      <x:c r="B1395" s="3" t="s">
        <x:v>992</x:v>
      </x:c>
      <x:c r="C1395" s="4">
        <x:v>43228</x:v>
      </x:c>
      <x:c r="D1395" s="3" t="s">
        <x:v>36</x:v>
      </x:c>
      <x:c r="E1395" s="3" t="n">
        <x:v>228.75</x:v>
      </x:c>
      <x:c r="F1395" s="3" t="s">
        <x:v>45</x:v>
      </x:c>
      <x:c r="G1395" s="3" t="n">
        <x:v>0.147</x:v>
      </x:c>
      <x:c r="H1395" s="3" t="n">
        <x:v>33.756</x:v>
      </x:c>
      <x:c r="I1395" s="3" t="n">
        <x:v>35</x:v>
      </x:c>
      <x:c r="J1395" s="3" t="n">
        <x:v>34.8</x:v>
      </x:c>
      <x:c r="K1395" s="3" t="n">
        <x:v>0.2</x:v>
      </x:c>
      <x:c r="L1395" s="3">
        <x:f>(I1395-($J$1395+$K$1395))</x:f>
      </x:c>
      <x:c r="M1395" s="3">
        <x:f>H1395-$I$1395</x:f>
      </x:c>
      <x:c r="N1395" s="3" t="s">
        <x:v>146</x:v>
      </x:c>
    </x:row>
    <x:row r="1396" spans="1:30">
      <x:c r="A1396" s="3" t="s">
        <x:v>34</x:v>
      </x:c>
      <x:c r="B1396" s="3" t="s">
        <x:v>992</x:v>
      </x:c>
      <x:c r="C1396" s="4">
        <x:v>43228</x:v>
      </x:c>
      <x:c r="D1396" s="3" t="s">
        <x:v>36</x:v>
      </x:c>
      <x:c r="E1396" s="3" t="n">
        <x:v>228.75</x:v>
      </x:c>
      <x:c r="F1396" s="3" t="s">
        <x:v>46</x:v>
      </x:c>
      <x:c r="G1396" s="3" t="n">
        <x:v>0.022</x:v>
      </x:c>
      <x:c r="H1396" s="3" t="n">
        <x:v>5.052</x:v>
      </x:c>
      <x:c r="I1396" s="3" t="n">
        <x:v>15</x:v>
      </x:c>
      <x:c r="J1396" s="3" t="n">
        <x:v>15</x:v>
      </x:c>
      <x:c r="K1396" s="3" t="n">
        <x:v>0</x:v>
      </x:c>
      <x:c r="L1396" s="3">
        <x:f>(I1396-($J$1396+$K$1396))</x:f>
      </x:c>
      <x:c r="M1396" s="3">
        <x:f>H1396-$I$1396</x:f>
      </x:c>
      <x:c r="N1396" s="3" t="s">
        <x:v>146</x:v>
      </x:c>
    </x:row>
    <x:row r="1397" spans="1:30">
      <x:c r="A1397" s="3" t="s">
        <x:v>34</x:v>
      </x:c>
      <x:c r="B1397" s="3" t="s">
        <x:v>992</x:v>
      </x:c>
      <x:c r="C1397" s="4">
        <x:v>43228</x:v>
      </x:c>
      <x:c r="D1397" s="3" t="s">
        <x:v>36</x:v>
      </x:c>
      <x:c r="E1397" s="3" t="n">
        <x:v>228.75</x:v>
      </x:c>
      <x:c r="F1397" s="3" t="s">
        <x:v>47</x:v>
      </x:c>
      <x:c r="G1397" s="3" t="n">
        <x:v>0.169</x:v>
      </x:c>
      <x:c r="H1397" s="3" t="n">
        <x:v>38.808</x:v>
      </x:c>
      <x:c r="I1397" s="3" t="n">
        <x:v>40</x:v>
      </x:c>
      <x:c r="J1397" s="3" t="n">
        <x:v>40</x:v>
      </x:c>
      <x:c r="K1397" s="3" t="n">
        <x:v>0</x:v>
      </x:c>
      <x:c r="L1397" s="3">
        <x:f>(I1397-($J$1397+$K$1397))</x:f>
      </x:c>
      <x:c r="M1397" s="3">
        <x:f>H1397-$I$1397</x:f>
      </x:c>
      <x:c r="N1397" s="3" t="s">
        <x:v>146</x:v>
      </x:c>
    </x:row>
    <x:row r="1398" spans="1:30">
      <x:c r="A1398" s="3" t="s">
        <x:v>34</x:v>
      </x:c>
      <x:c r="B1398" s="3" t="s">
        <x:v>992</x:v>
      </x:c>
      <x:c r="C1398" s="4">
        <x:v>43228</x:v>
      </x:c>
      <x:c r="D1398" s="3" t="s">
        <x:v>36</x:v>
      </x:c>
      <x:c r="E1398" s="3" t="n">
        <x:v>228.75</x:v>
      </x:c>
      <x:c r="F1398" s="3" t="s">
        <x:v>48</x:v>
      </x:c>
      <x:c r="G1398" s="3" t="n">
        <x:v>0.009</x:v>
      </x:c>
      <x:c r="H1398" s="3" t="n">
        <x:v>2.067</x:v>
      </x:c>
      <x:c r="I1398" s="3" t="n">
        <x:v>5</x:v>
      </x:c>
      <x:c r="J1398" s="3" t="n">
        <x:v>4.9</x:v>
      </x:c>
      <x:c r="K1398" s="3" t="n">
        <x:v>0.1</x:v>
      </x:c>
      <x:c r="L1398" s="3">
        <x:f>(I1398-($J$1398+$K$1398))</x:f>
      </x:c>
      <x:c r="M1398" s="3">
        <x:f>H1398-$I$1398</x:f>
      </x:c>
      <x:c r="N1398" s="3" t="s">
        <x:v>146</x:v>
      </x:c>
    </x:row>
    <x:row r="1399" spans="1:30">
      <x:c r="A1399" s="3" t="s">
        <x:v>34</x:v>
      </x:c>
      <x:c r="B1399" s="3" t="s">
        <x:v>992</x:v>
      </x:c>
      <x:c r="C1399" s="4">
        <x:v>43228</x:v>
      </x:c>
      <x:c r="D1399" s="3" t="s">
        <x:v>36</x:v>
      </x:c>
      <x:c r="E1399" s="3" t="n">
        <x:v>228.75</x:v>
      </x:c>
      <x:c r="F1399" s="3" t="s">
        <x:v>49</x:v>
      </x:c>
      <x:c r="G1399" s="3" t="n">
        <x:v>0.228</x:v>
      </x:c>
      <x:c r="H1399" s="3" t="n">
        <x:v>52.356</x:v>
      </x:c>
      <x:c r="I1399" s="3" t="n">
        <x:v>55</x:v>
      </x:c>
      <x:c r="J1399" s="3" t="n">
        <x:v>54.5</x:v>
      </x:c>
      <x:c r="K1399" s="3" t="n">
        <x:v>0.5</x:v>
      </x:c>
      <x:c r="L1399" s="3">
        <x:f>(I1399-($J$1399+$K$1399))</x:f>
      </x:c>
      <x:c r="M1399" s="3">
        <x:f>H1399-$I$1399</x:f>
      </x:c>
      <x:c r="N1399" s="3" t="s">
        <x:v>146</x:v>
      </x:c>
    </x:row>
    <x:row r="1400" spans="1:30">
      <x:c r="A1400" s="3" t="s">
        <x:v>34</x:v>
      </x:c>
      <x:c r="B1400" s="3" t="s">
        <x:v>992</x:v>
      </x:c>
      <x:c r="C1400" s="4">
        <x:v>43228</x:v>
      </x:c>
      <x:c r="D1400" s="3" t="s">
        <x:v>36</x:v>
      </x:c>
      <x:c r="E1400" s="3" t="n">
        <x:v>228.75</x:v>
      </x:c>
      <x:c r="F1400" s="3" t="s">
        <x:v>50</x:v>
      </x:c>
      <x:c r="G1400" s="3" t="n">
        <x:v>1.1</x:v>
      </x:c>
      <x:c r="H1400" s="3" t="n">
        <x:v>252.595</x:v>
      </x:c>
      <x:c r="I1400" s="3" t="n">
        <x:v>260</x:v>
      </x:c>
      <x:c r="J1400" s="3" t="n">
        <x:v>260</x:v>
      </x:c>
      <x:c r="K1400" s="3" t="n">
        <x:v>0</x:v>
      </x:c>
      <x:c r="L1400" s="3">
        <x:f>(I1400-($J$1400+$K$1400))</x:f>
      </x:c>
      <x:c r="M1400" s="3">
        <x:f>H1400-$I$1400</x:f>
      </x:c>
      <x:c r="N1400" s="3" t="s">
        <x:v>146</x:v>
      </x:c>
    </x:row>
    <x:row r="1401" spans="1:30">
      <x:c r="A1401" s="3" t="s">
        <x:v>34</x:v>
      </x:c>
      <x:c r="B1401" s="3" t="s">
        <x:v>992</x:v>
      </x:c>
      <x:c r="C1401" s="4">
        <x:v>43228</x:v>
      </x:c>
      <x:c r="D1401" s="3" t="s">
        <x:v>36</x:v>
      </x:c>
      <x:c r="E1401" s="3" t="n">
        <x:v>305</x:v>
      </x:c>
      <x:c r="F1401" s="3" t="s">
        <x:v>51</x:v>
      </x:c>
      <x:c r="G1401" s="3" t="n">
        <x:v>0.886</x:v>
      </x:c>
      <x:c r="H1401" s="3" t="n">
        <x:v>271.272</x:v>
      </x:c>
      <x:c r="I1401" s="3" t="n">
        <x:v>293</x:v>
      </x:c>
      <x:c r="J1401" s="3" t="n">
        <x:v>288.8</x:v>
      </x:c>
      <x:c r="K1401" s="3" t="n">
        <x:v>4.2</x:v>
      </x:c>
      <x:c r="L1401" s="3">
        <x:f>(I1401-($J$1401+$K$1401))</x:f>
      </x:c>
      <x:c r="M1401" s="3">
        <x:f>H1401-$I$1401</x:f>
      </x:c>
      <x:c r="N1401" s="3" t="s">
        <x:v>228</x:v>
      </x:c>
    </x:row>
    <x:row r="1402" spans="1:30">
      <x:c r="A1402" s="3" t="s">
        <x:v>34</x:v>
      </x:c>
      <x:c r="B1402" s="3" t="s">
        <x:v>992</x:v>
      </x:c>
      <x:c r="C1402" s="4">
        <x:v>43228</x:v>
      </x:c>
      <x:c r="D1402" s="3" t="s">
        <x:v>36</x:v>
      </x:c>
      <x:c r="E1402" s="3" t="n">
        <x:v>305</x:v>
      </x:c>
      <x:c r="F1402" s="3" t="s">
        <x:v>52</x:v>
      </x:c>
      <x:c r="G1402" s="3" t="n">
        <x:v>0.088</x:v>
      </x:c>
      <x:c r="H1402" s="3" t="n">
        <x:v>26.943</x:v>
      </x:c>
      <x:c r="I1402" s="3" t="n">
        <x:v>28</x:v>
      </x:c>
      <x:c r="J1402" s="3" t="n">
        <x:v>28</x:v>
      </x:c>
      <x:c r="K1402" s="3" t="n">
        <x:v>0</x:v>
      </x:c>
      <x:c r="L1402" s="3">
        <x:f>(I1402-($J$1402+$K$1402))</x:f>
      </x:c>
      <x:c r="M1402" s="3">
        <x:f>H1402-$I$1402</x:f>
      </x:c>
      <x:c r="N1402" s="3" t="s">
        <x:v>226</x:v>
      </x:c>
    </x:row>
    <x:row r="1403" spans="1:30">
      <x:c r="A1403" s="3" t="s">
        <x:v>34</x:v>
      </x:c>
      <x:c r="B1403" s="3" t="s">
        <x:v>992</x:v>
      </x:c>
      <x:c r="C1403" s="4">
        <x:v>43228</x:v>
      </x:c>
      <x:c r="D1403" s="3" t="s">
        <x:v>36</x:v>
      </x:c>
      <x:c r="E1403" s="3" t="n">
        <x:v>305</x:v>
      </x:c>
      <x:c r="F1403" s="3" t="s">
        <x:v>53</x:v>
      </x:c>
      <x:c r="G1403" s="3" t="n">
        <x:v>0.206</x:v>
      </x:c>
      <x:c r="H1403" s="3" t="n">
        <x:v>63.072</x:v>
      </x:c>
      <x:c r="I1403" s="3" t="n">
        <x:v>65</x:v>
      </x:c>
      <x:c r="J1403" s="3" t="n">
        <x:v>63.5</x:v>
      </x:c>
      <x:c r="K1403" s="3" t="n">
        <x:v>1.5</x:v>
      </x:c>
      <x:c r="L1403" s="3">
        <x:f>(I1403-($J$1403+$K$1403))</x:f>
      </x:c>
      <x:c r="M1403" s="3">
        <x:f>H1403-$I$1403</x:f>
      </x:c>
      <x:c r="N1403" s="3" t="s">
        <x:v>18</x:v>
      </x:c>
    </x:row>
    <x:row r="1404" spans="1:30">
      <x:c r="A1404" s="3" t="s">
        <x:v>34</x:v>
      </x:c>
      <x:c r="B1404" s="3" t="s">
        <x:v>992</x:v>
      </x:c>
      <x:c r="C1404" s="4">
        <x:v>43228</x:v>
      </x:c>
      <x:c r="D1404" s="3" t="s">
        <x:v>36</x:v>
      </x:c>
      <x:c r="E1404" s="3" t="n">
        <x:v>305</x:v>
      </x:c>
      <x:c r="F1404" s="3" t="s">
        <x:v>54</x:v>
      </x:c>
      <x:c r="G1404" s="3" t="n">
        <x:v>0.43</x:v>
      </x:c>
      <x:c r="H1404" s="3" t="n">
        <x:v>131.656</x:v>
      </x:c>
      <x:c r="I1404" s="3" t="n">
        <x:v>135</x:v>
      </x:c>
      <x:c r="J1404" s="3" t="n">
        <x:v>134.5</x:v>
      </x:c>
      <x:c r="K1404" s="3" t="n">
        <x:v>0.5</x:v>
      </x:c>
      <x:c r="L1404" s="3">
        <x:f>(I1404-($J$1404+$K$1404))</x:f>
      </x:c>
      <x:c r="M1404" s="3">
        <x:f>H1404-$I$1404</x:f>
      </x:c>
      <x:c r="N1404" s="3" t="s">
        <x:v>226</x:v>
      </x:c>
    </x:row>
    <x:row r="1405" spans="1:30">
      <x:c r="A1405" s="3" t="s">
        <x:v>34</x:v>
      </x:c>
      <x:c r="B1405" s="3" t="s">
        <x:v>992</x:v>
      </x:c>
      <x:c r="C1405" s="4">
        <x:v>43228</x:v>
      </x:c>
      <x:c r="D1405" s="3" t="s">
        <x:v>36</x:v>
      </x:c>
      <x:c r="E1405" s="3" t="n">
        <x:v>305</x:v>
      </x:c>
      <x:c r="F1405" s="3" t="s">
        <x:v>55</x:v>
      </x:c>
      <x:c r="G1405" s="3" t="n">
        <x:v>0.27</x:v>
      </x:c>
      <x:c r="H1405" s="3" t="n">
        <x:v>82.668</x:v>
      </x:c>
      <x:c r="I1405" s="3" t="n">
        <x:v>85</x:v>
      </x:c>
      <x:c r="J1405" s="3" t="n">
        <x:v>85</x:v>
      </x:c>
      <x:c r="K1405" s="3" t="n">
        <x:v>0</x:v>
      </x:c>
      <x:c r="L1405" s="3">
        <x:f>(I1405-($J$1405+$K$1405))</x:f>
      </x:c>
      <x:c r="M1405" s="3">
        <x:f>H1405-$I$1405</x:f>
      </x:c>
      <x:c r="N1405" s="3" t="s">
        <x:v>18</x:v>
      </x:c>
    </x:row>
    <x:row r="1406" spans="1:30">
      <x:c r="A1406" s="3" t="s">
        <x:v>34</x:v>
      </x:c>
      <x:c r="B1406" s="3" t="s">
        <x:v>992</x:v>
      </x:c>
      <x:c r="C1406" s="4">
        <x:v>43228</x:v>
      </x:c>
      <x:c r="D1406" s="3" t="s">
        <x:v>36</x:v>
      </x:c>
      <x:c r="E1406" s="3" t="n">
        <x:v>38.125</x:v>
      </x:c>
      <x:c r="F1406" s="3" t="s">
        <x:v>56</x:v>
      </x:c>
      <x:c r="G1406" s="3" t="n">
        <x:v>0.97</x:v>
      </x:c>
      <x:c r="H1406" s="3" t="n">
        <x:v>37.124</x:v>
      </x:c>
      <x:c r="I1406" s="3" t="n">
        <x:v>0</x:v>
      </x:c>
      <x:c r="J1406" s="3" t="n">
        <x:v>0</x:v>
      </x:c>
      <x:c r="K1406" s="3" t="n">
        <x:v>0</x:v>
      </x:c>
      <x:c r="L1406" s="3">
        <x:f>(I1406-($J$1406+$K$1406))</x:f>
      </x:c>
      <x:c r="M1406" s="3">
        <x:f>H1406-$I$1406</x:f>
      </x:c>
      <x:c r="N1406" s="3" t="s"/>
    </x:row>
    <x:row r="1407" spans="1:30">
      <x:c r="A1407" s="3" t="s">
        <x:v>34</x:v>
      </x:c>
      <x:c r="B1407" s="3" t="s">
        <x:v>992</x:v>
      </x:c>
      <x:c r="C1407" s="4">
        <x:v>43228</x:v>
      </x:c>
      <x:c r="D1407" s="3" t="s">
        <x:v>36</x:v>
      </x:c>
      <x:c r="E1407" s="3" t="n">
        <x:v>38.125</x:v>
      </x:c>
      <x:c r="F1407" s="3" t="s">
        <x:v>57</x:v>
      </x:c>
      <x:c r="G1407" s="3" t="n">
        <x:v>0.016</x:v>
      </x:c>
      <x:c r="H1407" s="3" t="n">
        <x:v>0.612</x:v>
      </x:c>
      <x:c r="I1407" s="3" t="n">
        <x:v>0</x:v>
      </x:c>
      <x:c r="J1407" s="3" t="n">
        <x:v>0</x:v>
      </x:c>
      <x:c r="K1407" s="3" t="n">
        <x:v>0</x:v>
      </x:c>
      <x:c r="L1407" s="3">
        <x:f>(I1407-($J$1407+$K$1407))</x:f>
      </x:c>
      <x:c r="M1407" s="3">
        <x:f>H1407-$I$1407</x:f>
      </x:c>
      <x:c r="N1407" s="3" t="s"/>
    </x:row>
    <x:row r="1408" spans="1:30">
      <x:c r="A1408" s="3" t="s">
        <x:v>34</x:v>
      </x:c>
      <x:c r="B1408" s="3" t="s">
        <x:v>992</x:v>
      </x:c>
      <x:c r="C1408" s="4">
        <x:v>43228</x:v>
      </x:c>
      <x:c r="D1408" s="3" t="s">
        <x:v>36</x:v>
      </x:c>
      <x:c r="E1408" s="3" t="n">
        <x:v>38.125</x:v>
      </x:c>
      <x:c r="F1408" s="3" t="s">
        <x:v>58</x:v>
      </x:c>
      <x:c r="G1408" s="3" t="n">
        <x:v>0.016</x:v>
      </x:c>
      <x:c r="H1408" s="3" t="n">
        <x:v>0.612</x:v>
      </x:c>
      <x:c r="I1408" s="3" t="n">
        <x:v>0</x:v>
      </x:c>
      <x:c r="J1408" s="3" t="n">
        <x:v>0</x:v>
      </x:c>
      <x:c r="K1408" s="3" t="n">
        <x:v>0</x:v>
      </x:c>
      <x:c r="L1408" s="3">
        <x:f>(I1408-($J$1408+$K$1408))</x:f>
      </x:c>
      <x:c r="M1408" s="3">
        <x:f>H1408-$I$1408</x:f>
      </x:c>
      <x:c r="N1408" s="3" t="s"/>
    </x:row>
    <x:row r="1409" spans="1:30">
      <x:c r="A1409" s="3" t="s">
        <x:v>34</x:v>
      </x:c>
      <x:c r="B1409" s="3" t="s">
        <x:v>992</x:v>
      </x:c>
      <x:c r="C1409" s="4">
        <x:v>43228</x:v>
      </x:c>
      <x:c r="D1409" s="3" t="s">
        <x:v>36</x:v>
      </x:c>
      <x:c r="E1409" s="3" t="n">
        <x:v>38.125</x:v>
      </x:c>
      <x:c r="F1409" s="3" t="s">
        <x:v>59</x:v>
      </x:c>
      <x:c r="G1409" s="3" t="n">
        <x:v>0.024</x:v>
      </x:c>
      <x:c r="H1409" s="3" t="n">
        <x:v>0.919</x:v>
      </x:c>
      <x:c r="I1409" s="3" t="n">
        <x:v>0</x:v>
      </x:c>
      <x:c r="J1409" s="3" t="n">
        <x:v>0</x:v>
      </x:c>
      <x:c r="K1409" s="3" t="n">
        <x:v>0</x:v>
      </x:c>
      <x:c r="L1409" s="3">
        <x:f>(I1409-($J$1409+$K$1409))</x:f>
      </x:c>
      <x:c r="M1409" s="3">
        <x:f>H1409-$I$1409</x:f>
      </x:c>
      <x:c r="N1409" s="3" t="s"/>
    </x:row>
    <x:row r="1410" spans="1:30">
      <x:c r="A1410" s="3" t="s">
        <x:v>34</x:v>
      </x:c>
      <x:c r="B1410" s="3" t="s">
        <x:v>992</x:v>
      </x:c>
      <x:c r="C1410" s="4">
        <x:v>43228</x:v>
      </x:c>
      <x:c r="D1410" s="3" t="s">
        <x:v>36</x:v>
      </x:c>
      <x:c r="E1410" s="3" t="n">
        <x:v>38.125</x:v>
      </x:c>
      <x:c r="F1410" s="3" t="s">
        <x:v>60</x:v>
      </x:c>
      <x:c r="G1410" s="3" t="n">
        <x:v>0.053</x:v>
      </x:c>
      <x:c r="H1410" s="3" t="n">
        <x:v>2.028</x:v>
      </x:c>
      <x:c r="I1410" s="3" t="n">
        <x:v>0</x:v>
      </x:c>
      <x:c r="J1410" s="3" t="n">
        <x:v>0</x:v>
      </x:c>
      <x:c r="K1410" s="3" t="n">
        <x:v>0</x:v>
      </x:c>
      <x:c r="L1410" s="3">
        <x:f>(I1410-($J$1410+$K$1410))</x:f>
      </x:c>
      <x:c r="M1410" s="3">
        <x:f>H1410-$I$1410</x:f>
      </x:c>
      <x:c r="N1410" s="3" t="s"/>
    </x:row>
    <x:row r="1411" spans="1:30">
      <x:c r="A1411" s="3" t="s">
        <x:v>34</x:v>
      </x:c>
      <x:c r="B1411" s="3" t="s">
        <x:v>992</x:v>
      </x:c>
      <x:c r="C1411" s="4">
        <x:v>43228</x:v>
      </x:c>
      <x:c r="D1411" s="3" t="s">
        <x:v>36</x:v>
      </x:c>
      <x:c r="E1411" s="3" t="n">
        <x:v>38.125</x:v>
      </x:c>
      <x:c r="F1411" s="3" t="s">
        <x:v>61</x:v>
      </x:c>
      <x:c r="G1411" s="3" t="n">
        <x:v>0.029</x:v>
      </x:c>
      <x:c r="H1411" s="3" t="n">
        <x:v>1.11</x:v>
      </x:c>
      <x:c r="I1411" s="3" t="n">
        <x:v>0</x:v>
      </x:c>
      <x:c r="J1411" s="3" t="n">
        <x:v>0</x:v>
      </x:c>
      <x:c r="K1411" s="3" t="n">
        <x:v>0</x:v>
      </x:c>
      <x:c r="L1411" s="3">
        <x:f>(I1411-($J$1411+$K$1411))</x:f>
      </x:c>
      <x:c r="M1411" s="3">
        <x:f>H1411-$I$1411</x:f>
      </x:c>
      <x:c r="N1411" s="3" t="s"/>
    </x:row>
    <x:row r="1412" spans="1:30">
      <x:c r="A1412" s="3" t="s">
        <x:v>34</x:v>
      </x:c>
      <x:c r="B1412" s="3" t="s">
        <x:v>992</x:v>
      </x:c>
      <x:c r="C1412" s="4">
        <x:v>43228</x:v>
      </x:c>
      <x:c r="D1412" s="3" t="s">
        <x:v>36</x:v>
      </x:c>
      <x:c r="E1412" s="3" t="n">
        <x:v>38.125</x:v>
      </x:c>
      <x:c r="F1412" s="3" t="s">
        <x:v>62</x:v>
      </x:c>
      <x:c r="G1412" s="3" t="n">
        <x:v>0.048</x:v>
      </x:c>
      <x:c r="H1412" s="3" t="n">
        <x:v>1.837</x:v>
      </x:c>
      <x:c r="I1412" s="3" t="n">
        <x:v>0</x:v>
      </x:c>
      <x:c r="J1412" s="3" t="n">
        <x:v>0</x:v>
      </x:c>
      <x:c r="K1412" s="3" t="n">
        <x:v>0</x:v>
      </x:c>
      <x:c r="L1412" s="3">
        <x:f>(I1412-($J$1412+$K$1412))</x:f>
      </x:c>
      <x:c r="M1412" s="3">
        <x:f>H1412-$I$1412</x:f>
      </x:c>
      <x:c r="N1412" s="3" t="s"/>
    </x:row>
    <x:row r="1413" spans="1:30">
      <x:c r="A1413" s="3" t="s">
        <x:v>34</x:v>
      </x:c>
      <x:c r="B1413" s="3" t="s">
        <x:v>992</x:v>
      </x:c>
      <x:c r="C1413" s="4">
        <x:v>43228</x:v>
      </x:c>
      <x:c r="D1413" s="3" t="s">
        <x:v>36</x:v>
      </x:c>
      <x:c r="E1413" s="3" t="n">
        <x:v>38.125</x:v>
      </x:c>
      <x:c r="F1413" s="3" t="s">
        <x:v>63</x:v>
      </x:c>
      <x:c r="G1413" s="3" t="n">
        <x:v>0.03</x:v>
      </x:c>
      <x:c r="H1413" s="3" t="n">
        <x:v>1.148</x:v>
      </x:c>
      <x:c r="I1413" s="3" t="n">
        <x:v>0</x:v>
      </x:c>
      <x:c r="J1413" s="3" t="n">
        <x:v>0</x:v>
      </x:c>
      <x:c r="K1413" s="3" t="n">
        <x:v>0</x:v>
      </x:c>
      <x:c r="L1413" s="3">
        <x:f>(I1413-($J$1413+$K$1413))</x:f>
      </x:c>
      <x:c r="M1413" s="3">
        <x:f>H1413-$I$1413</x:f>
      </x:c>
      <x:c r="N1413" s="3" t="s"/>
    </x:row>
    <x:row r="1414" spans="1:30">
      <x:c r="A1414" s="3" t="s">
        <x:v>34</x:v>
      </x:c>
      <x:c r="B1414" s="3" t="s">
        <x:v>992</x:v>
      </x:c>
      <x:c r="C1414" s="4">
        <x:v>43228</x:v>
      </x:c>
      <x:c r="D1414" s="3" t="s">
        <x:v>36</x:v>
      </x:c>
      <x:c r="E1414" s="3" t="n">
        <x:v>38.125</x:v>
      </x:c>
      <x:c r="F1414" s="3" t="s">
        <x:v>64</x:v>
      </x:c>
      <x:c r="G1414" s="3" t="n">
        <x:v>0.039</x:v>
      </x:c>
      <x:c r="H1414" s="3" t="n">
        <x:v>1.493</x:v>
      </x:c>
      <x:c r="I1414" s="3" t="n">
        <x:v>0</x:v>
      </x:c>
      <x:c r="J1414" s="3" t="n">
        <x:v>0</x:v>
      </x:c>
      <x:c r="K1414" s="3" t="n">
        <x:v>0</x:v>
      </x:c>
      <x:c r="L1414" s="3">
        <x:f>(I1414-($J$1414+$K$1414))</x:f>
      </x:c>
      <x:c r="M1414" s="3">
        <x:f>H1414-$I$1414</x:f>
      </x:c>
      <x:c r="N1414" s="3" t="s"/>
    </x:row>
    <x:row r="1415" spans="1:30">
      <x:c r="A1415" s="3" t="s">
        <x:v>34</x:v>
      </x:c>
      <x:c r="B1415" s="3" t="s">
        <x:v>992</x:v>
      </x:c>
      <x:c r="C1415" s="4">
        <x:v>43228</x:v>
      </x:c>
      <x:c r="D1415" s="3" t="s">
        <x:v>36</x:v>
      </x:c>
      <x:c r="E1415" s="3" t="n">
        <x:v>38.125</x:v>
      </x:c>
      <x:c r="F1415" s="3" t="s">
        <x:v>65</x:v>
      </x:c>
      <x:c r="G1415" s="3" t="n">
        <x:v>0.031</x:v>
      </x:c>
      <x:c r="H1415" s="3" t="n">
        <x:v>1.186</x:v>
      </x:c>
      <x:c r="I1415" s="3" t="n">
        <x:v>0</x:v>
      </x:c>
      <x:c r="J1415" s="3" t="n">
        <x:v>0</x:v>
      </x:c>
      <x:c r="K1415" s="3" t="n">
        <x:v>0</x:v>
      </x:c>
      <x:c r="L1415" s="3">
        <x:f>(I1415-($J$1415+$K$1415))</x:f>
      </x:c>
      <x:c r="M1415" s="3">
        <x:f>H1415-$I$1415</x:f>
      </x:c>
      <x:c r="N1415" s="3" t="s"/>
    </x:row>
    <x:row r="1416" spans="1:30">
      <x:c r="A1416" s="3" t="s">
        <x:v>34</x:v>
      </x:c>
      <x:c r="B1416" s="3" t="s">
        <x:v>992</x:v>
      </x:c>
      <x:c r="C1416" s="4">
        <x:v>43228</x:v>
      </x:c>
      <x:c r="D1416" s="3" t="s">
        <x:v>36</x:v>
      </x:c>
      <x:c r="E1416" s="3" t="n">
        <x:v>38.125</x:v>
      </x:c>
      <x:c r="F1416" s="3" t="s">
        <x:v>66</x:v>
      </x:c>
      <x:c r="G1416" s="3" t="n">
        <x:v>0.024</x:v>
      </x:c>
      <x:c r="H1416" s="3" t="n">
        <x:v>0.919</x:v>
      </x:c>
      <x:c r="I1416" s="3" t="n">
        <x:v>0</x:v>
      </x:c>
      <x:c r="J1416" s="3" t="n">
        <x:v>0</x:v>
      </x:c>
      <x:c r="K1416" s="3" t="n">
        <x:v>0</x:v>
      </x:c>
      <x:c r="L1416" s="3">
        <x:f>(I1416-($J$1416+$K$1416))</x:f>
      </x:c>
      <x:c r="M1416" s="3">
        <x:f>H1416-$I$1416</x:f>
      </x:c>
      <x:c r="N1416" s="3" t="s"/>
    </x:row>
    <x:row r="1417" spans="1:30">
      <x:c r="A1417" s="3" t="s">
        <x:v>34</x:v>
      </x:c>
      <x:c r="B1417" s="3" t="s">
        <x:v>992</x:v>
      </x:c>
      <x:c r="C1417" s="4">
        <x:v>43228</x:v>
      </x:c>
      <x:c r="D1417" s="3" t="s">
        <x:v>36</x:v>
      </x:c>
      <x:c r="E1417" s="3" t="n">
        <x:v>38.125</x:v>
      </x:c>
      <x:c r="F1417" s="3" t="s">
        <x:v>67</x:v>
      </x:c>
      <x:c r="G1417" s="3" t="n">
        <x:v>0.028</x:v>
      </x:c>
      <x:c r="H1417" s="3" t="n">
        <x:v>1.072</x:v>
      </x:c>
      <x:c r="I1417" s="3" t="n">
        <x:v>0</x:v>
      </x:c>
      <x:c r="J1417" s="3" t="n">
        <x:v>0</x:v>
      </x:c>
      <x:c r="K1417" s="3" t="n">
        <x:v>0</x:v>
      </x:c>
      <x:c r="L1417" s="3">
        <x:f>(I1417-($J$1417+$K$1417))</x:f>
      </x:c>
      <x:c r="M1417" s="3">
        <x:f>H1417-$I$1417</x:f>
      </x:c>
      <x:c r="N1417" s="3" t="s"/>
    </x:row>
    <x:row r="1418" spans="1:30">
      <x:c r="A1418" s="3" t="s">
        <x:v>34</x:v>
      </x:c>
      <x:c r="B1418" s="3" t="s">
        <x:v>992</x:v>
      </x:c>
      <x:c r="C1418" s="4">
        <x:v>43228</x:v>
      </x:c>
      <x:c r="D1418" s="3" t="s">
        <x:v>36</x:v>
      </x:c>
      <x:c r="E1418" s="3" t="n">
        <x:v>38.125</x:v>
      </x:c>
      <x:c r="F1418" s="3" t="s">
        <x:v>68</x:v>
      </x:c>
      <x:c r="G1418" s="3" t="n">
        <x:v>0.172</x:v>
      </x:c>
      <x:c r="H1418" s="3" t="n">
        <x:v>6.583</x:v>
      </x:c>
      <x:c r="I1418" s="3" t="n">
        <x:v>0</x:v>
      </x:c>
      <x:c r="J1418" s="3" t="n">
        <x:v>0</x:v>
      </x:c>
      <x:c r="K1418" s="3" t="n">
        <x:v>0</x:v>
      </x:c>
      <x:c r="L1418" s="3">
        <x:f>(I1418-($J$1418+$K$1418))</x:f>
      </x:c>
      <x:c r="M1418" s="3">
        <x:f>H1418-$I$1418</x:f>
      </x:c>
      <x:c r="N1418" s="3" t="s"/>
    </x:row>
    <x:row r="1419" spans="1:30">
      <x:c r="A1419" s="3" t="s">
        <x:v>372</x:v>
      </x:c>
      <x:c r="B1419" s="3" t="s">
        <x:v>993</x:v>
      </x:c>
      <x:c r="C1419" s="4">
        <x:v>43229</x:v>
      </x:c>
      <x:c r="D1419" s="3" t="s">
        <x:v>36</x:v>
      </x:c>
      <x:c r="E1419" s="3" t="n">
        <x:v>14.75</x:v>
      </x:c>
      <x:c r="F1419" s="3" t="s">
        <x:v>144</x:v>
      </x:c>
      <x:c r="G1419" s="3" t="n">
        <x:v>0.677</x:v>
      </x:c>
      <x:c r="H1419" s="3" t="n">
        <x:v>9.986</x:v>
      </x:c>
      <x:c r="I1419" s="3" t="n">
        <x:v>0</x:v>
      </x:c>
      <x:c r="J1419" s="3" t="n">
        <x:v>0</x:v>
      </x:c>
      <x:c r="K1419" s="3" t="n">
        <x:v>0</x:v>
      </x:c>
      <x:c r="L1419" s="3">
        <x:f>(I1419-($J$1419+$K$1419))</x:f>
      </x:c>
      <x:c r="M1419" s="3">
        <x:f>H1419-$I$1419</x:f>
      </x:c>
      <x:c r="N1419" s="3" t="s"/>
    </x:row>
    <x:row r="1420" spans="1:30">
      <x:c r="A1420" s="3" t="s">
        <x:v>372</x:v>
      </x:c>
      <x:c r="B1420" s="3" t="s">
        <x:v>993</x:v>
      </x:c>
      <x:c r="C1420" s="4">
        <x:v>43229</x:v>
      </x:c>
      <x:c r="D1420" s="3" t="s">
        <x:v>36</x:v>
      </x:c>
      <x:c r="E1420" s="3" t="n">
        <x:v>14.75</x:v>
      </x:c>
      <x:c r="F1420" s="3" t="s">
        <x:v>149</x:v>
      </x:c>
      <x:c r="G1420" s="3" t="n">
        <x:v>0.171</x:v>
      </x:c>
      <x:c r="H1420" s="3" t="n">
        <x:v>2.522</x:v>
      </x:c>
      <x:c r="I1420" s="3" t="n">
        <x:v>0</x:v>
      </x:c>
      <x:c r="J1420" s="3" t="n">
        <x:v>0</x:v>
      </x:c>
      <x:c r="K1420" s="3" t="n">
        <x:v>0</x:v>
      </x:c>
      <x:c r="L1420" s="3">
        <x:f>(I1420-($J$1420+$K$1420))</x:f>
      </x:c>
      <x:c r="M1420" s="3">
        <x:f>H1420-$I$1420</x:f>
      </x:c>
      <x:c r="N1420" s="3" t="s"/>
    </x:row>
    <x:row r="1421" spans="1:30">
      <x:c r="A1421" s="3" t="s">
        <x:v>372</x:v>
      </x:c>
      <x:c r="B1421" s="3" t="s">
        <x:v>993</x:v>
      </x:c>
      <x:c r="C1421" s="4">
        <x:v>43229</x:v>
      </x:c>
      <x:c r="D1421" s="3" t="s">
        <x:v>36</x:v>
      </x:c>
      <x:c r="E1421" s="3" t="n">
        <x:v>14.75</x:v>
      </x:c>
      <x:c r="F1421" s="3" t="s">
        <x:v>577</x:v>
      </x:c>
      <x:c r="G1421" s="3" t="n">
        <x:v>0.102</x:v>
      </x:c>
      <x:c r="H1421" s="3" t="n">
        <x:v>1.504</x:v>
      </x:c>
      <x:c r="I1421" s="3" t="n">
        <x:v>0</x:v>
      </x:c>
      <x:c r="J1421" s="3" t="n">
        <x:v>0</x:v>
      </x:c>
      <x:c r="K1421" s="3" t="n">
        <x:v>0</x:v>
      </x:c>
      <x:c r="L1421" s="3">
        <x:f>(I1421-($J$1421+$K$1421))</x:f>
      </x:c>
      <x:c r="M1421" s="3">
        <x:f>H1421-$I$1421</x:f>
      </x:c>
      <x:c r="N1421" s="3" t="s"/>
    </x:row>
    <x:row r="1422" spans="1:30">
      <x:c r="A1422" s="3" t="s">
        <x:v>372</x:v>
      </x:c>
      <x:c r="B1422" s="3" t="s">
        <x:v>993</x:v>
      </x:c>
      <x:c r="C1422" s="4">
        <x:v>43229</x:v>
      </x:c>
      <x:c r="D1422" s="3" t="s">
        <x:v>36</x:v>
      </x:c>
      <x:c r="E1422" s="3" t="n">
        <x:v>14.75</x:v>
      </x:c>
      <x:c r="F1422" s="3" t="s">
        <x:v>584</x:v>
      </x:c>
      <x:c r="G1422" s="3" t="n">
        <x:v>0.205</x:v>
      </x:c>
      <x:c r="H1422" s="3" t="n">
        <x:v>3.024</x:v>
      </x:c>
      <x:c r="I1422" s="3" t="n">
        <x:v>0</x:v>
      </x:c>
      <x:c r="J1422" s="3" t="n">
        <x:v>0</x:v>
      </x:c>
      <x:c r="K1422" s="3" t="n">
        <x:v>0</x:v>
      </x:c>
      <x:c r="L1422" s="3">
        <x:f>(I1422-($J$1422+$K$1422))</x:f>
      </x:c>
      <x:c r="M1422" s="3">
        <x:f>H1422-$I$1422</x:f>
      </x:c>
      <x:c r="N1422" s="3" t="s"/>
    </x:row>
    <x:row r="1423" spans="1:30">
      <x:c r="A1423" s="3" t="s">
        <x:v>372</x:v>
      </x:c>
      <x:c r="B1423" s="3" t="s">
        <x:v>993</x:v>
      </x:c>
      <x:c r="C1423" s="4">
        <x:v>43229</x:v>
      </x:c>
      <x:c r="D1423" s="3" t="s">
        <x:v>36</x:v>
      </x:c>
      <x:c r="E1423" s="3" t="n">
        <x:v>14.75</x:v>
      </x:c>
      <x:c r="F1423" s="3" t="s">
        <x:v>585</x:v>
      </x:c>
      <x:c r="G1423" s="3" t="n">
        <x:v>0.063</x:v>
      </x:c>
      <x:c r="H1423" s="3" t="n">
        <x:v>0.929</x:v>
      </x:c>
      <x:c r="I1423" s="3" t="n">
        <x:v>0</x:v>
      </x:c>
      <x:c r="J1423" s="3" t="n">
        <x:v>0</x:v>
      </x:c>
      <x:c r="K1423" s="3" t="n">
        <x:v>0</x:v>
      </x:c>
      <x:c r="L1423" s="3">
        <x:f>(I1423-($J$1423+$K$1423))</x:f>
      </x:c>
      <x:c r="M1423" s="3">
        <x:f>H1423-$I$1423</x:f>
      </x:c>
      <x:c r="N1423" s="3" t="s"/>
    </x:row>
    <x:row r="1424" spans="1:30">
      <x:c r="A1424" s="3" t="s">
        <x:v>372</x:v>
      </x:c>
      <x:c r="B1424" s="3" t="s">
        <x:v>993</x:v>
      </x:c>
      <x:c r="C1424" s="4">
        <x:v>43229</x:v>
      </x:c>
      <x:c r="D1424" s="3" t="s">
        <x:v>36</x:v>
      </x:c>
      <x:c r="E1424" s="3" t="n">
        <x:v>14.75</x:v>
      </x:c>
      <x:c r="F1424" s="3" t="s">
        <x:v>593</x:v>
      </x:c>
      <x:c r="G1424" s="3" t="n">
        <x:v>0.104</x:v>
      </x:c>
      <x:c r="H1424" s="3" t="n">
        <x:v>1.534</x:v>
      </x:c>
      <x:c r="I1424" s="3" t="n">
        <x:v>0</x:v>
      </x:c>
      <x:c r="J1424" s="3" t="n">
        <x:v>0</x:v>
      </x:c>
      <x:c r="K1424" s="3" t="n">
        <x:v>0</x:v>
      </x:c>
      <x:c r="L1424" s="3">
        <x:f>(I1424-($J$1424+$K$1424))</x:f>
      </x:c>
      <x:c r="M1424" s="3">
        <x:f>H1424-$I$1424</x:f>
      </x:c>
      <x:c r="N1424" s="3" t="s"/>
    </x:row>
    <x:row r="1425" spans="1:30">
      <x:c r="A1425" s="3" t="s">
        <x:v>372</x:v>
      </x:c>
      <x:c r="B1425" s="3" t="s">
        <x:v>993</x:v>
      </x:c>
      <x:c r="C1425" s="4">
        <x:v>43229</x:v>
      </x:c>
      <x:c r="D1425" s="3" t="s">
        <x:v>36</x:v>
      </x:c>
      <x:c r="E1425" s="3" t="n">
        <x:v>14.75</x:v>
      </x:c>
      <x:c r="F1425" s="3" t="s">
        <x:v>594</x:v>
      </x:c>
      <x:c r="G1425" s="3" t="n">
        <x:v>0.094</x:v>
      </x:c>
      <x:c r="H1425" s="3" t="n">
        <x:v>1.387</x:v>
      </x:c>
      <x:c r="I1425" s="3" t="n">
        <x:v>0</x:v>
      </x:c>
      <x:c r="J1425" s="3" t="n">
        <x:v>0</x:v>
      </x:c>
      <x:c r="K1425" s="3" t="n">
        <x:v>0</x:v>
      </x:c>
      <x:c r="L1425" s="3">
        <x:f>(I1425-($J$1425+$K$1425))</x:f>
      </x:c>
      <x:c r="M1425" s="3">
        <x:f>H1425-$I$1425</x:f>
      </x:c>
      <x:c r="N1425" s="3" t="s"/>
    </x:row>
    <x:row r="1426" spans="1:30">
      <x:c r="A1426" s="3" t="s">
        <x:v>372</x:v>
      </x:c>
      <x:c r="B1426" s="3" t="s">
        <x:v>993</x:v>
      </x:c>
      <x:c r="C1426" s="4">
        <x:v>43229</x:v>
      </x:c>
      <x:c r="D1426" s="3" t="s">
        <x:v>36</x:v>
      </x:c>
      <x:c r="E1426" s="3" t="n">
        <x:v>14.75</x:v>
      </x:c>
      <x:c r="F1426" s="3" t="s">
        <x:v>994</x:v>
      </x:c>
      <x:c r="G1426" s="3" t="n">
        <x:v>0.13</x:v>
      </x:c>
      <x:c r="H1426" s="3" t="n">
        <x:v>1.918</x:v>
      </x:c>
      <x:c r="I1426" s="3" t="n">
        <x:v>0</x:v>
      </x:c>
      <x:c r="J1426" s="3" t="n">
        <x:v>0</x:v>
      </x:c>
      <x:c r="K1426" s="3" t="n">
        <x:v>0</x:v>
      </x:c>
      <x:c r="L1426" s="3">
        <x:f>(I1426-($J$1426+$K$1426))</x:f>
      </x:c>
      <x:c r="M1426" s="3">
        <x:f>H1426-$I$1426</x:f>
      </x:c>
      <x:c r="N1426" s="3" t="s"/>
    </x:row>
    <x:row r="1427" spans="1:30">
      <x:c r="A1427" s="3" t="s">
        <x:v>372</x:v>
      </x:c>
      <x:c r="B1427" s="3" t="s">
        <x:v>993</x:v>
      </x:c>
      <x:c r="C1427" s="4">
        <x:v>43229</x:v>
      </x:c>
      <x:c r="D1427" s="3" t="s">
        <x:v>36</x:v>
      </x:c>
      <x:c r="E1427" s="3" t="n">
        <x:v>14.75</x:v>
      </x:c>
      <x:c r="F1427" s="3" t="s">
        <x:v>995</x:v>
      </x:c>
      <x:c r="G1427" s="3" t="n">
        <x:v>0.385</x:v>
      </x:c>
      <x:c r="H1427" s="3" t="n">
        <x:v>5.679</x:v>
      </x:c>
      <x:c r="I1427" s="3" t="n">
        <x:v>0</x:v>
      </x:c>
      <x:c r="J1427" s="3" t="n">
        <x:v>0</x:v>
      </x:c>
      <x:c r="K1427" s="3" t="n">
        <x:v>0</x:v>
      </x:c>
      <x:c r="L1427" s="3">
        <x:f>(I1427-($J$1427+$K$1427))</x:f>
      </x:c>
      <x:c r="M1427" s="3">
        <x:f>H1427-$I$1427</x:f>
      </x:c>
      <x:c r="N1427" s="3" t="s"/>
    </x:row>
    <x:row r="1428" spans="1:30">
      <x:c r="A1428" s="3" t="s">
        <x:v>372</x:v>
      </x:c>
      <x:c r="B1428" s="3" t="s">
        <x:v>993</x:v>
      </x:c>
      <x:c r="C1428" s="4">
        <x:v>43229</x:v>
      </x:c>
      <x:c r="D1428" s="3" t="s">
        <x:v>36</x:v>
      </x:c>
      <x:c r="E1428" s="3" t="n">
        <x:v>14.75</x:v>
      </x:c>
      <x:c r="F1428" s="3" t="s">
        <x:v>996</x:v>
      </x:c>
      <x:c r="G1428" s="3" t="n">
        <x:v>0.357</x:v>
      </x:c>
      <x:c r="H1428" s="3" t="n">
        <x:v>5.266</x:v>
      </x:c>
      <x:c r="I1428" s="3" t="n">
        <x:v>0</x:v>
      </x:c>
      <x:c r="J1428" s="3" t="n">
        <x:v>0</x:v>
      </x:c>
      <x:c r="K1428" s="3" t="n">
        <x:v>0</x:v>
      </x:c>
      <x:c r="L1428" s="3">
        <x:f>(I1428-($J$1428+$K$1428))</x:f>
      </x:c>
      <x:c r="M1428" s="3">
        <x:f>H1428-$I$1428</x:f>
      </x:c>
      <x:c r="N1428" s="3" t="s"/>
    </x:row>
    <x:row r="1429" spans="1:30">
      <x:c r="A1429" s="3" t="s">
        <x:v>372</x:v>
      </x:c>
      <x:c r="B1429" s="3" t="s">
        <x:v>993</x:v>
      </x:c>
      <x:c r="C1429" s="4">
        <x:v>43229</x:v>
      </x:c>
      <x:c r="D1429" s="3" t="s">
        <x:v>36</x:v>
      </x:c>
      <x:c r="E1429" s="3" t="n">
        <x:v>14.75</x:v>
      </x:c>
      <x:c r="F1429" s="3" t="s">
        <x:v>997</x:v>
      </x:c>
      <x:c r="G1429" s="3" t="n">
        <x:v>0.212</x:v>
      </x:c>
      <x:c r="H1429" s="3" t="n">
        <x:v>3.127</x:v>
      </x:c>
      <x:c r="I1429" s="3" t="n">
        <x:v>0</x:v>
      </x:c>
      <x:c r="J1429" s="3" t="n">
        <x:v>0</x:v>
      </x:c>
      <x:c r="K1429" s="3" t="n">
        <x:v>0</x:v>
      </x:c>
      <x:c r="L1429" s="3">
        <x:f>(I1429-($J$1429+$K$1429))</x:f>
      </x:c>
      <x:c r="M1429" s="3">
        <x:f>H1429-$I$1429</x:f>
      </x:c>
      <x:c r="N1429" s="3" t="s"/>
    </x:row>
    <x:row r="1430" spans="1:30">
      <x:c r="A1430" s="3" t="s">
        <x:v>372</x:v>
      </x:c>
      <x:c r="B1430" s="3" t="s">
        <x:v>998</x:v>
      </x:c>
      <x:c r="C1430" s="4">
        <x:v>43229</x:v>
      </x:c>
      <x:c r="D1430" s="3" t="s">
        <x:v>36</x:v>
      </x:c>
      <x:c r="E1430" s="3" t="n">
        <x:v>3.75</x:v>
      </x:c>
      <x:c r="F1430" s="3" t="s">
        <x:v>374</x:v>
      </x:c>
      <x:c r="G1430" s="3" t="n">
        <x:v>0.111</x:v>
      </x:c>
      <x:c r="H1430" s="3" t="n">
        <x:v>0.416</x:v>
      </x:c>
      <x:c r="I1430" s="3" t="n">
        <x:v>0</x:v>
      </x:c>
      <x:c r="J1430" s="3" t="n">
        <x:v>0</x:v>
      </x:c>
      <x:c r="K1430" s="3" t="n">
        <x:v>0</x:v>
      </x:c>
      <x:c r="L1430" s="3">
        <x:f>(I1430-($J$1430+$K$1430))</x:f>
      </x:c>
      <x:c r="M1430" s="3">
        <x:f>H1430-$I$1430</x:f>
      </x:c>
      <x:c r="N1430" s="3" t="s"/>
    </x:row>
    <x:row r="1431" spans="1:30">
      <x:c r="A1431" s="3" t="s">
        <x:v>372</x:v>
      </x:c>
      <x:c r="B1431" s="3" t="s">
        <x:v>998</x:v>
      </x:c>
      <x:c r="C1431" s="4">
        <x:v>43229</x:v>
      </x:c>
      <x:c r="D1431" s="3" t="s">
        <x:v>36</x:v>
      </x:c>
      <x:c r="E1431" s="3" t="n">
        <x:v>3.75</x:v>
      </x:c>
      <x:c r="F1431" s="3" t="s">
        <x:v>375</x:v>
      </x:c>
      <x:c r="G1431" s="3" t="n">
        <x:v>0.095</x:v>
      </x:c>
      <x:c r="H1431" s="3" t="n">
        <x:v>0.356</x:v>
      </x:c>
      <x:c r="I1431" s="3" t="n">
        <x:v>0</x:v>
      </x:c>
      <x:c r="J1431" s="3" t="n">
        <x:v>0</x:v>
      </x:c>
      <x:c r="K1431" s="3" t="n">
        <x:v>0</x:v>
      </x:c>
      <x:c r="L1431" s="3">
        <x:f>(I1431-($J$1431+$K$1431))</x:f>
      </x:c>
      <x:c r="M1431" s="3">
        <x:f>H1431-$I$1431</x:f>
      </x:c>
      <x:c r="N1431" s="3" t="s"/>
    </x:row>
    <x:row r="1432" spans="1:30">
      <x:c r="A1432" s="3" t="s">
        <x:v>372</x:v>
      </x:c>
      <x:c r="B1432" s="3" t="s">
        <x:v>998</x:v>
      </x:c>
      <x:c r="C1432" s="4">
        <x:v>43229</x:v>
      </x:c>
      <x:c r="D1432" s="3" t="s">
        <x:v>36</x:v>
      </x:c>
      <x:c r="E1432" s="3" t="n">
        <x:v>3.75</x:v>
      </x:c>
      <x:c r="F1432" s="3" t="s">
        <x:v>376</x:v>
      </x:c>
      <x:c r="G1432" s="3" t="n">
        <x:v>0.159</x:v>
      </x:c>
      <x:c r="H1432" s="3" t="n">
        <x:v>0.596</x:v>
      </x:c>
      <x:c r="I1432" s="3" t="n">
        <x:v>0</x:v>
      </x:c>
      <x:c r="J1432" s="3" t="n">
        <x:v>0</x:v>
      </x:c>
      <x:c r="K1432" s="3" t="n">
        <x:v>0</x:v>
      </x:c>
      <x:c r="L1432" s="3">
        <x:f>(I1432-($J$1432+$K$1432))</x:f>
      </x:c>
      <x:c r="M1432" s="3">
        <x:f>H1432-$I$1432</x:f>
      </x:c>
      <x:c r="N1432" s="3" t="s"/>
    </x:row>
    <x:row r="1433" spans="1:30">
      <x:c r="A1433" s="3" t="s">
        <x:v>372</x:v>
      </x:c>
      <x:c r="B1433" s="3" t="s">
        <x:v>998</x:v>
      </x:c>
      <x:c r="C1433" s="4">
        <x:v>43229</x:v>
      </x:c>
      <x:c r="D1433" s="3" t="s">
        <x:v>36</x:v>
      </x:c>
      <x:c r="E1433" s="3" t="n">
        <x:v>3.75</x:v>
      </x:c>
      <x:c r="F1433" s="3" t="s">
        <x:v>377</x:v>
      </x:c>
      <x:c r="G1433" s="3" t="n">
        <x:v>0.07</x:v>
      </x:c>
      <x:c r="H1433" s="3" t="n">
        <x:v>0.263</x:v>
      </x:c>
      <x:c r="I1433" s="3" t="n">
        <x:v>0</x:v>
      </x:c>
      <x:c r="J1433" s="3" t="n">
        <x:v>0</x:v>
      </x:c>
      <x:c r="K1433" s="3" t="n">
        <x:v>0</x:v>
      </x:c>
      <x:c r="L1433" s="3">
        <x:f>(I1433-($J$1433+$K$1433))</x:f>
      </x:c>
      <x:c r="M1433" s="3">
        <x:f>H1433-$I$1433</x:f>
      </x:c>
      <x:c r="N1433" s="3" t="s"/>
    </x:row>
    <x:row r="1434" spans="1:30">
      <x:c r="A1434" s="3" t="s">
        <x:v>372</x:v>
      </x:c>
      <x:c r="B1434" s="3" t="s">
        <x:v>998</x:v>
      </x:c>
      <x:c r="C1434" s="4">
        <x:v>43229</x:v>
      </x:c>
      <x:c r="D1434" s="3" t="s">
        <x:v>36</x:v>
      </x:c>
      <x:c r="E1434" s="3" t="n">
        <x:v>3.75</x:v>
      </x:c>
      <x:c r="F1434" s="3" t="s">
        <x:v>378</x:v>
      </x:c>
      <x:c r="G1434" s="3" t="n">
        <x:v>0.103</x:v>
      </x:c>
      <x:c r="H1434" s="3" t="n">
        <x:v>0.386</x:v>
      </x:c>
      <x:c r="I1434" s="3" t="n">
        <x:v>0</x:v>
      </x:c>
      <x:c r="J1434" s="3" t="n">
        <x:v>0</x:v>
      </x:c>
      <x:c r="K1434" s="3" t="n">
        <x:v>0</x:v>
      </x:c>
      <x:c r="L1434" s="3">
        <x:f>(I1434-($J$1434+$K$1434))</x:f>
      </x:c>
      <x:c r="M1434" s="3">
        <x:f>H1434-$I$1434</x:f>
      </x:c>
      <x:c r="N1434" s="3" t="s"/>
    </x:row>
    <x:row r="1435" spans="1:30">
      <x:c r="A1435" s="3" t="s">
        <x:v>372</x:v>
      </x:c>
      <x:c r="B1435" s="3" t="s">
        <x:v>998</x:v>
      </x:c>
      <x:c r="C1435" s="4">
        <x:v>43229</x:v>
      </x:c>
      <x:c r="D1435" s="3" t="s">
        <x:v>36</x:v>
      </x:c>
      <x:c r="E1435" s="3" t="n">
        <x:v>3.75</x:v>
      </x:c>
      <x:c r="F1435" s="3" t="s">
        <x:v>379</x:v>
      </x:c>
      <x:c r="G1435" s="3" t="n">
        <x:v>0.405</x:v>
      </x:c>
      <x:c r="H1435" s="3" t="n">
        <x:v>1.519</x:v>
      </x:c>
      <x:c r="I1435" s="3" t="n">
        <x:v>0</x:v>
      </x:c>
      <x:c r="J1435" s="3" t="n">
        <x:v>0</x:v>
      </x:c>
      <x:c r="K1435" s="3" t="n">
        <x:v>0</x:v>
      </x:c>
      <x:c r="L1435" s="3">
        <x:f>(I1435-($J$1435+$K$1435))</x:f>
      </x:c>
      <x:c r="M1435" s="3">
        <x:f>H1435-$I$1435</x:f>
      </x:c>
      <x:c r="N1435" s="3" t="s"/>
    </x:row>
    <x:row r="1436" spans="1:30">
      <x:c r="A1436" s="3" t="s">
        <x:v>372</x:v>
      </x:c>
      <x:c r="B1436" s="3" t="s">
        <x:v>998</x:v>
      </x:c>
      <x:c r="C1436" s="4">
        <x:v>43229</x:v>
      </x:c>
      <x:c r="D1436" s="3" t="s">
        <x:v>36</x:v>
      </x:c>
      <x:c r="E1436" s="3" t="n">
        <x:v>3.75</x:v>
      </x:c>
      <x:c r="F1436" s="3" t="s">
        <x:v>380</x:v>
      </x:c>
      <x:c r="G1436" s="3" t="n">
        <x:v>0.124</x:v>
      </x:c>
      <x:c r="H1436" s="3" t="n">
        <x:v>0.465</x:v>
      </x:c>
      <x:c r="I1436" s="3" t="n">
        <x:v>0</x:v>
      </x:c>
      <x:c r="J1436" s="3" t="n">
        <x:v>0</x:v>
      </x:c>
      <x:c r="K1436" s="3" t="n">
        <x:v>0</x:v>
      </x:c>
      <x:c r="L1436" s="3">
        <x:f>(I1436-($J$1436+$K$1436))</x:f>
      </x:c>
      <x:c r="M1436" s="3">
        <x:f>H1436-$I$1436</x:f>
      </x:c>
      <x:c r="N1436" s="3" t="s"/>
    </x:row>
    <x:row r="1437" spans="1:30">
      <x:c r="A1437" s="3" t="s">
        <x:v>372</x:v>
      </x:c>
      <x:c r="B1437" s="3" t="s">
        <x:v>998</x:v>
      </x:c>
      <x:c r="C1437" s="4">
        <x:v>43229</x:v>
      </x:c>
      <x:c r="D1437" s="3" t="s">
        <x:v>36</x:v>
      </x:c>
      <x:c r="E1437" s="3" t="n">
        <x:v>3.75</x:v>
      </x:c>
      <x:c r="F1437" s="3" t="s">
        <x:v>381</x:v>
      </x:c>
      <x:c r="G1437" s="3" t="n">
        <x:v>0.161</x:v>
      </x:c>
      <x:c r="H1437" s="3" t="n">
        <x:v>0.604</x:v>
      </x:c>
      <x:c r="I1437" s="3" t="n">
        <x:v>0</x:v>
      </x:c>
      <x:c r="J1437" s="3" t="n">
        <x:v>0</x:v>
      </x:c>
      <x:c r="K1437" s="3" t="n">
        <x:v>0</x:v>
      </x:c>
      <x:c r="L1437" s="3">
        <x:f>(I1437-($J$1437+$K$1437))</x:f>
      </x:c>
      <x:c r="M1437" s="3">
        <x:f>H1437-$I$1437</x:f>
      </x:c>
      <x:c r="N1437" s="3" t="s"/>
    </x:row>
    <x:row r="1438" spans="1:30">
      <x:c r="A1438" s="3" t="s">
        <x:v>372</x:v>
      </x:c>
      <x:c r="B1438" s="3" t="s">
        <x:v>998</x:v>
      </x:c>
      <x:c r="C1438" s="4">
        <x:v>43229</x:v>
      </x:c>
      <x:c r="D1438" s="3" t="s">
        <x:v>36</x:v>
      </x:c>
      <x:c r="E1438" s="3" t="n">
        <x:v>3.75</x:v>
      </x:c>
      <x:c r="F1438" s="3" t="s">
        <x:v>382</x:v>
      </x:c>
      <x:c r="G1438" s="3" t="n">
        <x:v>0.285</x:v>
      </x:c>
      <x:c r="H1438" s="3" t="n">
        <x:v>1.069</x:v>
      </x:c>
      <x:c r="I1438" s="3" t="n">
        <x:v>0</x:v>
      </x:c>
      <x:c r="J1438" s="3" t="n">
        <x:v>0</x:v>
      </x:c>
      <x:c r="K1438" s="3" t="n">
        <x:v>0</x:v>
      </x:c>
      <x:c r="L1438" s="3">
        <x:f>(I1438-($J$1438+$K$1438))</x:f>
      </x:c>
      <x:c r="M1438" s="3">
        <x:f>H1438-$I$1438</x:f>
      </x:c>
      <x:c r="N1438" s="3" t="s"/>
    </x:row>
    <x:row r="1439" spans="1:30">
      <x:c r="A1439" s="3" t="s">
        <x:v>372</x:v>
      </x:c>
      <x:c r="B1439" s="3" t="s">
        <x:v>998</x:v>
      </x:c>
      <x:c r="C1439" s="4">
        <x:v>43229</x:v>
      </x:c>
      <x:c r="D1439" s="3" t="s">
        <x:v>36</x:v>
      </x:c>
      <x:c r="E1439" s="3" t="n">
        <x:v>3.75</x:v>
      </x:c>
      <x:c r="F1439" s="3" t="s">
        <x:v>383</x:v>
      </x:c>
      <x:c r="G1439" s="3" t="n">
        <x:v>0.139</x:v>
      </x:c>
      <x:c r="H1439" s="3" t="n">
        <x:v>0.521</x:v>
      </x:c>
      <x:c r="I1439" s="3" t="n">
        <x:v>0</x:v>
      </x:c>
      <x:c r="J1439" s="3" t="n">
        <x:v>0</x:v>
      </x:c>
      <x:c r="K1439" s="3" t="n">
        <x:v>0</x:v>
      </x:c>
      <x:c r="L1439" s="3">
        <x:f>(I1439-($J$1439+$K$1439))</x:f>
      </x:c>
      <x:c r="M1439" s="3">
        <x:f>H1439-$I$1439</x:f>
      </x:c>
      <x:c r="N1439" s="3" t="s"/>
    </x:row>
    <x:row r="1440" spans="1:30">
      <x:c r="A1440" s="3" t="s">
        <x:v>372</x:v>
      </x:c>
      <x:c r="B1440" s="3" t="s">
        <x:v>998</x:v>
      </x:c>
      <x:c r="C1440" s="4">
        <x:v>43229</x:v>
      </x:c>
      <x:c r="D1440" s="3" t="s">
        <x:v>36</x:v>
      </x:c>
      <x:c r="E1440" s="3" t="n">
        <x:v>3.75</x:v>
      </x:c>
      <x:c r="F1440" s="3" t="s">
        <x:v>144</x:v>
      </x:c>
      <x:c r="G1440" s="3" t="n">
        <x:v>0.848</x:v>
      </x:c>
      <x:c r="H1440" s="3" t="n">
        <x:v>3.18</x:v>
      </x:c>
      <x:c r="I1440" s="3" t="n">
        <x:v>0</x:v>
      </x:c>
      <x:c r="J1440" s="3" t="n">
        <x:v>0</x:v>
      </x:c>
      <x:c r="K1440" s="3" t="n">
        <x:v>0</x:v>
      </x:c>
      <x:c r="L1440" s="3">
        <x:f>(I1440-($J$1440+$K$1440))</x:f>
      </x:c>
      <x:c r="M1440" s="3">
        <x:f>H1440-$I$1440</x:f>
      </x:c>
      <x:c r="N1440" s="3" t="s"/>
    </x:row>
    <x:row r="1441" spans="1:30">
      <x:c r="A1441" s="3" t="s">
        <x:v>801</x:v>
      </x:c>
      <x:c r="B1441" s="3" t="s">
        <x:v>999</x:v>
      </x:c>
      <x:c r="C1441" s="4">
        <x:v>43229</x:v>
      </x:c>
      <x:c r="D1441" s="3" t="s">
        <x:v>291</x:v>
      </x:c>
      <x:c r="E1441" s="3" t="n">
        <x:v>1701.375</x:v>
      </x:c>
      <x:c r="F1441" s="3" t="s">
        <x:v>292</x:v>
      </x:c>
      <x:c r="G1441" s="3" t="n">
        <x:v>2.818</x:v>
      </x:c>
      <x:c r="H1441" s="3" t="n">
        <x:v>1818.858</x:v>
      </x:c>
      <x:c r="I1441" s="3" t="n">
        <x:v>0</x:v>
      </x:c>
      <x:c r="J1441" s="3" t="n">
        <x:v>0</x:v>
      </x:c>
      <x:c r="K1441" s="3" t="n">
        <x:v>0</x:v>
      </x:c>
      <x:c r="L1441" s="3">
        <x:f>(I1441-($J$1441+$K$1441))</x:f>
      </x:c>
      <x:c r="M1441" s="3">
        <x:f>H1441-$I$1441</x:f>
      </x:c>
      <x:c r="N1441" s="3" t="s"/>
    </x:row>
    <x:row r="1442" spans="1:30">
      <x:c r="A1442" s="3" t="s">
        <x:v>801</x:v>
      </x:c>
      <x:c r="B1442" s="3" t="s">
        <x:v>999</x:v>
      </x:c>
      <x:c r="C1442" s="4">
        <x:v>43229</x:v>
      </x:c>
      <x:c r="D1442" s="3" t="s">
        <x:v>36</x:v>
      </x:c>
      <x:c r="E1442" s="3" t="n">
        <x:v>447.6875</x:v>
      </x:c>
      <x:c r="F1442" s="3" t="s">
        <x:v>37</x:v>
      </x:c>
      <x:c r="G1442" s="3" t="n">
        <x:v>3.078</x:v>
      </x:c>
      <x:c r="H1442" s="3" t="n">
        <x:v>526.727</x:v>
      </x:c>
      <x:c r="I1442" s="3" t="n">
        <x:v>0</x:v>
      </x:c>
      <x:c r="J1442" s="3" t="n">
        <x:v>0</x:v>
      </x:c>
      <x:c r="K1442" s="3" t="n">
        <x:v>0</x:v>
      </x:c>
      <x:c r="L1442" s="3">
        <x:f>(I1442-($J$1442+$K$1442))</x:f>
      </x:c>
      <x:c r="M1442" s="3">
        <x:f>H1442-$I$1442</x:f>
      </x:c>
      <x:c r="N1442" s="3" t="s"/>
    </x:row>
    <x:row r="1443" spans="1:30">
      <x:c r="A1443" s="3" t="s">
        <x:v>801</x:v>
      </x:c>
      <x:c r="B1443" s="3" t="s">
        <x:v>999</x:v>
      </x:c>
      <x:c r="C1443" s="4">
        <x:v>43229</x:v>
      </x:c>
      <x:c r="D1443" s="3" t="s">
        <x:v>107</x:v>
      </x:c>
      <x:c r="E1443" s="3" t="n">
        <x:v>66.875</x:v>
      </x:c>
      <x:c r="F1443" s="3" t="s">
        <x:v>738</x:v>
      </x:c>
      <x:c r="G1443" s="3" t="n">
        <x:v>1.588</x:v>
      </x:c>
      <x:c r="H1443" s="3" t="n">
        <x:v>106.358</x:v>
      </x:c>
      <x:c r="I1443" s="3" t="n">
        <x:v>135</x:v>
      </x:c>
      <x:c r="J1443" s="3" t="n">
        <x:v>128</x:v>
      </x:c>
      <x:c r="K1443" s="3" t="n">
        <x:v>7</x:v>
      </x:c>
      <x:c r="L1443" s="3">
        <x:f>(I1443-($J$1443+$K$1443))</x:f>
      </x:c>
      <x:c r="M1443" s="3">
        <x:f>H1443-$I$1443</x:f>
      </x:c>
      <x:c r="N1443" s="3" t="s">
        <x:v>306</x:v>
      </x:c>
    </x:row>
    <x:row r="1444" spans="1:30">
      <x:c r="A1444" s="3" t="s">
        <x:v>801</x:v>
      </x:c>
      <x:c r="B1444" s="3" t="s">
        <x:v>999</x:v>
      </x:c>
      <x:c r="C1444" s="4">
        <x:v>43229</x:v>
      </x:c>
      <x:c r="D1444" s="3" t="s">
        <x:v>315</x:v>
      </x:c>
      <x:c r="E1444" s="3" t="n">
        <x:v>66.875</x:v>
      </x:c>
      <x:c r="F1444" s="3" t="s">
        <x:v>1000</x:v>
      </x:c>
      <x:c r="G1444" s="3" t="n">
        <x:v>1.505</x:v>
      </x:c>
      <x:c r="H1444" s="3" t="n">
        <x:v>100.799</x:v>
      </x:c>
      <x:c r="I1444" s="3" t="n">
        <x:v>114</x:v>
      </x:c>
      <x:c r="J1444" s="3" t="n">
        <x:v>111.8</x:v>
      </x:c>
      <x:c r="K1444" s="3" t="n">
        <x:v>2.2</x:v>
      </x:c>
      <x:c r="L1444" s="3">
        <x:f>(I1444-($J$1444+$K$1444))</x:f>
      </x:c>
      <x:c r="M1444" s="3">
        <x:f>H1444-$I$1444</x:f>
      </x:c>
      <x:c r="N1444" s="3" t="s">
        <x:v>306</x:v>
      </x:c>
    </x:row>
    <x:row r="1445" spans="1:30">
      <x:c r="A1445" s="3" t="s">
        <x:v>801</x:v>
      </x:c>
      <x:c r="B1445" s="3" t="s">
        <x:v>999</x:v>
      </x:c>
      <x:c r="C1445" s="4">
        <x:v>43229</x:v>
      </x:c>
      <x:c r="D1445" s="3" t="s">
        <x:v>315</x:v>
      </x:c>
      <x:c r="E1445" s="3" t="n">
        <x:v>66.875</x:v>
      </x:c>
      <x:c r="F1445" s="3" t="s">
        <x:v>1001</x:v>
      </x:c>
      <x:c r="G1445" s="3" t="n">
        <x:v>1.505</x:v>
      </x:c>
      <x:c r="H1445" s="3" t="n">
        <x:v>100.799</x:v>
      </x:c>
      <x:c r="I1445" s="3" t="n">
        <x:v>114</x:v>
      </x:c>
      <x:c r="J1445" s="3" t="n">
        <x:v>111.7</x:v>
      </x:c>
      <x:c r="K1445" s="3" t="n">
        <x:v>2.3</x:v>
      </x:c>
      <x:c r="L1445" s="3">
        <x:f>(I1445-($J$1445+$K$1445))</x:f>
      </x:c>
      <x:c r="M1445" s="3">
        <x:f>H1445-$I$1445</x:f>
      </x:c>
      <x:c r="N1445" s="3" t="s">
        <x:v>306</x:v>
      </x:c>
    </x:row>
    <x:row r="1446" spans="1:30">
      <x:c r="A1446" s="3" t="s">
        <x:v>801</x:v>
      </x:c>
      <x:c r="B1446" s="3" t="s">
        <x:v>999</x:v>
      </x:c>
      <x:c r="C1446" s="4">
        <x:v>43229</x:v>
      </x:c>
      <x:c r="D1446" s="3" t="s">
        <x:v>107</x:v>
      </x:c>
      <x:c r="E1446" s="3" t="n">
        <x:v>66.875</x:v>
      </x:c>
      <x:c r="F1446" s="3" t="s">
        <x:v>1002</x:v>
      </x:c>
      <x:c r="G1446" s="3" t="n">
        <x:v>1.588</x:v>
      </x:c>
      <x:c r="H1446" s="3" t="n">
        <x:v>106.358</x:v>
      </x:c>
      <x:c r="I1446" s="3" t="n">
        <x:v>135</x:v>
      </x:c>
      <x:c r="J1446" s="3" t="n">
        <x:v>132.3</x:v>
      </x:c>
      <x:c r="K1446" s="3" t="n">
        <x:v>2.7</x:v>
      </x:c>
      <x:c r="L1446" s="3">
        <x:f>(I1446-($J$1446+$K$1446))</x:f>
      </x:c>
      <x:c r="M1446" s="3">
        <x:f>H1446-$I$1446</x:f>
      </x:c>
      <x:c r="N1446" s="3" t="s">
        <x:v>306</x:v>
      </x:c>
    </x:row>
    <x:row r="1447" spans="1:30">
      <x:c r="A1447" s="3" t="s">
        <x:v>801</x:v>
      </x:c>
      <x:c r="B1447" s="3" t="s">
        <x:v>999</x:v>
      </x:c>
      <x:c r="C1447" s="4">
        <x:v>43229</x:v>
      </x:c>
      <x:c r="D1447" s="3" t="s">
        <x:v>315</x:v>
      </x:c>
      <x:c r="E1447" s="3" t="n">
        <x:v>66.875</x:v>
      </x:c>
      <x:c r="F1447" s="3" t="s">
        <x:v>316</x:v>
      </x:c>
      <x:c r="G1447" s="3" t="n">
        <x:v>1.505</x:v>
      </x:c>
      <x:c r="H1447" s="3" t="n">
        <x:v>100.799</x:v>
      </x:c>
      <x:c r="I1447" s="3" t="n">
        <x:v>114</x:v>
      </x:c>
      <x:c r="J1447" s="3" t="n">
        <x:v>113</x:v>
      </x:c>
      <x:c r="K1447" s="3" t="n">
        <x:v>1</x:v>
      </x:c>
      <x:c r="L1447" s="3">
        <x:f>(I1447-($J$1447+$K$1447))</x:f>
      </x:c>
      <x:c r="M1447" s="3">
        <x:f>H1447-$I$1447</x:f>
      </x:c>
      <x:c r="N1447" s="3" t="s">
        <x:v>306</x:v>
      </x:c>
    </x:row>
    <x:row r="1448" spans="1:30">
      <x:c r="A1448" s="3" t="s">
        <x:v>801</x:v>
      </x:c>
      <x:c r="B1448" s="3" t="s">
        <x:v>999</x:v>
      </x:c>
      <x:c r="C1448" s="4">
        <x:v>43229</x:v>
      </x:c>
      <x:c r="D1448" s="3" t="s">
        <x:v>107</x:v>
      </x:c>
      <x:c r="E1448" s="3" t="n">
        <x:v>66.875</x:v>
      </x:c>
      <x:c r="F1448" s="3" t="s">
        <x:v>319</x:v>
      </x:c>
      <x:c r="G1448" s="3" t="n">
        <x:v>1.588</x:v>
      </x:c>
      <x:c r="H1448" s="3" t="n">
        <x:v>106.358</x:v>
      </x:c>
      <x:c r="I1448" s="3" t="n">
        <x:v>135</x:v>
      </x:c>
      <x:c r="J1448" s="3" t="n">
        <x:v>133</x:v>
      </x:c>
      <x:c r="K1448" s="3" t="n">
        <x:v>2</x:v>
      </x:c>
      <x:c r="L1448" s="3">
        <x:f>(I1448-($J$1448+$K$1448))</x:f>
      </x:c>
      <x:c r="M1448" s="3">
        <x:f>H1448-$I$1448</x:f>
      </x:c>
      <x:c r="N1448" s="3" t="s">
        <x:v>306</x:v>
      </x:c>
    </x:row>
    <x:row r="1449" spans="1:30">
      <x:c r="A1449" s="3" t="s">
        <x:v>801</x:v>
      </x:c>
      <x:c r="B1449" s="3" t="s">
        <x:v>999</x:v>
      </x:c>
      <x:c r="C1449" s="4">
        <x:v>43229</x:v>
      </x:c>
      <x:c r="D1449" s="3" t="s">
        <x:v>36</x:v>
      </x:c>
      <x:c r="E1449" s="3" t="n">
        <x:v>187.75</x:v>
      </x:c>
      <x:c r="F1449" s="3" t="s">
        <x:v>119</x:v>
      </x:c>
      <x:c r="G1449" s="3" t="n">
        <x:v>0.334</x:v>
      </x:c>
      <x:c r="H1449" s="3" t="n">
        <x:v>62.412</x:v>
      </x:c>
      <x:c r="I1449" s="3" t="n">
        <x:v>170</x:v>
      </x:c>
      <x:c r="J1449" s="3" t="n">
        <x:v>167.4</x:v>
      </x:c>
      <x:c r="K1449" s="3" t="n">
        <x:v>2.6</x:v>
      </x:c>
      <x:c r="L1449" s="3">
        <x:f>(I1449-($J$1449+$K$1449))</x:f>
      </x:c>
      <x:c r="M1449" s="3">
        <x:f>H1449-$I$1449</x:f>
      </x:c>
      <x:c r="N1449" s="3" t="s">
        <x:v>100</x:v>
      </x:c>
    </x:row>
    <x:row r="1450" spans="1:30">
      <x:c r="A1450" s="3" t="s">
        <x:v>801</x:v>
      </x:c>
      <x:c r="B1450" s="3" t="s">
        <x:v>999</x:v>
      </x:c>
      <x:c r="C1450" s="4">
        <x:v>43229</x:v>
      </x:c>
      <x:c r="D1450" s="3" t="s">
        <x:v>315</x:v>
      </x:c>
      <x:c r="E1450" s="3" t="n">
        <x:v>406.25</x:v>
      </x:c>
      <x:c r="F1450" s="3" t="s">
        <x:v>1003</x:v>
      </x:c>
      <x:c r="G1450" s="3" t="n">
        <x:v>1.505</x:v>
      </x:c>
      <x:c r="H1450" s="3" t="n">
        <x:v>610.409</x:v>
      </x:c>
      <x:c r="I1450" s="3" t="n">
        <x:v>635</x:v>
      </x:c>
      <x:c r="J1450" s="3" t="n">
        <x:v>623</x:v>
      </x:c>
      <x:c r="K1450" s="3" t="n">
        <x:v>12</x:v>
      </x:c>
      <x:c r="L1450" s="3">
        <x:f>(I1450-($J$1450+$K$1450))</x:f>
      </x:c>
      <x:c r="M1450" s="3">
        <x:f>H1450-$I$1450</x:f>
      </x:c>
      <x:c r="N1450" s="3" t="s">
        <x:v>306</x:v>
      </x:c>
    </x:row>
    <x:row r="1451" spans="1:30">
      <x:c r="A1451" s="3" t="s">
        <x:v>801</x:v>
      </x:c>
      <x:c r="B1451" s="3" t="s">
        <x:v>999</x:v>
      </x:c>
      <x:c r="C1451" s="4">
        <x:v>43229</x:v>
      </x:c>
      <x:c r="D1451" s="3" t="s">
        <x:v>107</x:v>
      </x:c>
      <x:c r="E1451" s="3" t="n">
        <x:v>406.25</x:v>
      </x:c>
      <x:c r="F1451" s="3" t="s">
        <x:v>1004</x:v>
      </x:c>
      <x:c r="G1451" s="3" t="n">
        <x:v>1.588</x:v>
      </x:c>
      <x:c r="H1451" s="3" t="n">
        <x:v>644.073</x:v>
      </x:c>
      <x:c r="I1451" s="3" t="n">
        <x:v>700</x:v>
      </x:c>
      <x:c r="J1451" s="3" t="n">
        <x:v>690</x:v>
      </x:c>
      <x:c r="K1451" s="3" t="n">
        <x:v>10</x:v>
      </x:c>
      <x:c r="L1451" s="3">
        <x:f>(I1451-($J$1451+$K$1451))</x:f>
      </x:c>
      <x:c r="M1451" s="3">
        <x:f>H1451-$I$1451</x:f>
      </x:c>
      <x:c r="N1451" s="3" t="s">
        <x:v>306</x:v>
      </x:c>
    </x:row>
    <x:row r="1452" spans="1:30">
      <x:c r="A1452" s="3" t="s">
        <x:v>801</x:v>
      </x:c>
      <x:c r="B1452" s="3" t="s">
        <x:v>999</x:v>
      </x:c>
      <x:c r="C1452" s="4">
        <x:v>43229</x:v>
      </x:c>
      <x:c r="D1452" s="3" t="s">
        <x:v>325</x:v>
      </x:c>
      <x:c r="E1452" s="3" t="n">
        <x:v>142.625</x:v>
      </x:c>
      <x:c r="F1452" s="3" t="s">
        <x:v>1005</x:v>
      </x:c>
      <x:c r="G1452" s="3" t="n">
        <x:v>2.006</x:v>
      </x:c>
      <x:c r="H1452" s="3" t="n">
        <x:v>284.446</x:v>
      </x:c>
      <x:c r="I1452" s="3" t="n">
        <x:v>311</x:v>
      </x:c>
      <x:c r="J1452" s="3" t="n">
        <x:v>307</x:v>
      </x:c>
      <x:c r="K1452" s="3" t="n">
        <x:v>4</x:v>
      </x:c>
      <x:c r="L1452" s="3">
        <x:f>(I1452-($J$1452+$K$1452))</x:f>
      </x:c>
      <x:c r="M1452" s="3">
        <x:f>H1452-$I$1452</x:f>
      </x:c>
      <x:c r="N1452" s="3" t="s">
        <x:v>306</x:v>
      </x:c>
    </x:row>
    <x:row r="1453" spans="1:30">
      <x:c r="A1453" s="3" t="s">
        <x:v>801</x:v>
      </x:c>
      <x:c r="B1453" s="3" t="s">
        <x:v>999</x:v>
      </x:c>
      <x:c r="C1453" s="4">
        <x:v>43229</x:v>
      </x:c>
      <x:c r="D1453" s="3" t="s">
        <x:v>36</x:v>
      </x:c>
      <x:c r="E1453" s="3" t="n">
        <x:v>187.75</x:v>
      </x:c>
      <x:c r="F1453" s="3" t="s">
        <x:v>1006</x:v>
      </x:c>
      <x:c r="G1453" s="3" t="n">
        <x:v>0.334</x:v>
      </x:c>
      <x:c r="H1453" s="3" t="n">
        <x:v>62.412</x:v>
      </x:c>
      <x:c r="I1453" s="3" t="n">
        <x:v>170</x:v>
      </x:c>
      <x:c r="J1453" s="3" t="n">
        <x:v>166.7</x:v>
      </x:c>
      <x:c r="K1453" s="3" t="n">
        <x:v>3.3</x:v>
      </x:c>
      <x:c r="L1453" s="3">
        <x:f>(I1453-($J$1453+$K$1453))</x:f>
      </x:c>
      <x:c r="M1453" s="3">
        <x:f>H1453-$I$1453</x:f>
      </x:c>
      <x:c r="N1453" s="3" t="s">
        <x:v>100</x:v>
      </x:c>
    </x:row>
    <x:row r="1454" spans="1:30">
      <x:c r="A1454" s="3" t="s">
        <x:v>801</x:v>
      </x:c>
      <x:c r="B1454" s="3" t="s">
        <x:v>999</x:v>
      </x:c>
      <x:c r="C1454" s="4">
        <x:v>43229</x:v>
      </x:c>
      <x:c r="D1454" s="3" t="s">
        <x:v>315</x:v>
      </x:c>
      <x:c r="E1454" s="3" t="n">
        <x:v>406.25</x:v>
      </x:c>
      <x:c r="F1454" s="3" t="s">
        <x:v>1007</x:v>
      </x:c>
      <x:c r="G1454" s="3" t="n">
        <x:v>1.505</x:v>
      </x:c>
      <x:c r="H1454" s="3" t="n">
        <x:v>610.409</x:v>
      </x:c>
      <x:c r="I1454" s="3" t="n">
        <x:v>595.05</x:v>
      </x:c>
      <x:c r="J1454" s="3" t="n">
        <x:v>40</x:v>
      </x:c>
      <x:c r="K1454" s="3" t="n">
        <x:v>4.05</x:v>
      </x:c>
      <x:c r="L1454" s="3">
        <x:f>(I1454-($J$1454+$K$1454))</x:f>
      </x:c>
      <x:c r="M1454" s="3">
        <x:f>H1454-$I$1454</x:f>
      </x:c>
      <x:c r="N1454" s="3" t="s">
        <x:v>306</x:v>
      </x:c>
    </x:row>
    <x:row r="1455" spans="1:30">
      <x:c r="A1455" s="3" t="s">
        <x:v>801</x:v>
      </x:c>
      <x:c r="B1455" s="3" t="s">
        <x:v>999</x:v>
      </x:c>
      <x:c r="C1455" s="4">
        <x:v>43229</x:v>
      </x:c>
      <x:c r="D1455" s="3" t="s">
        <x:v>107</x:v>
      </x:c>
      <x:c r="E1455" s="3" t="n">
        <x:v>406.25</x:v>
      </x:c>
      <x:c r="F1455" s="3" t="s">
        <x:v>1008</x:v>
      </x:c>
      <x:c r="G1455" s="3" t="n">
        <x:v>1.588</x:v>
      </x:c>
      <x:c r="H1455" s="3" t="n">
        <x:v>644.073</x:v>
      </x:c>
      <x:c r="I1455" s="3" t="n">
        <x:v>700</x:v>
      </x:c>
      <x:c r="J1455" s="3" t="n">
        <x:v>680.7</x:v>
      </x:c>
      <x:c r="K1455" s="3" t="n">
        <x:v>19.3</x:v>
      </x:c>
      <x:c r="L1455" s="3">
        <x:f>(I1455-($J$1455+$K$1455))</x:f>
      </x:c>
      <x:c r="M1455" s="3">
        <x:f>H1455-$I$1455</x:f>
      </x:c>
      <x:c r="N1455" s="3" t="s">
        <x:v>306</x:v>
      </x:c>
    </x:row>
    <x:row r="1456" spans="1:30">
      <x:c r="A1456" s="3" t="s">
        <x:v>801</x:v>
      </x:c>
      <x:c r="B1456" s="3" t="s">
        <x:v>999</x:v>
      </x:c>
      <x:c r="C1456" s="4">
        <x:v>43229</x:v>
      </x:c>
      <x:c r="D1456" s="3" t="s">
        <x:v>325</x:v>
      </x:c>
      <x:c r="E1456" s="3" t="n">
        <x:v>103.25</x:v>
      </x:c>
      <x:c r="F1456" s="3" t="s">
        <x:v>1009</x:v>
      </x:c>
      <x:c r="G1456" s="3" t="n">
        <x:v>2.006</x:v>
      </x:c>
      <x:c r="H1456" s="3" t="n">
        <x:v>206.713</x:v>
      </x:c>
      <x:c r="I1456" s="3" t="n">
        <x:v>233</x:v>
      </x:c>
      <x:c r="J1456" s="3" t="n">
        <x:v>233</x:v>
      </x:c>
      <x:c r="K1456" s="3" t="n">
        <x:v>0</x:v>
      </x:c>
      <x:c r="L1456" s="3">
        <x:f>(I1456-($J$1456+$K$1456))</x:f>
      </x:c>
      <x:c r="M1456" s="3">
        <x:f>H1456-$I$1456</x:f>
      </x:c>
      <x:c r="N1456" s="3" t="s">
        <x:v>306</x:v>
      </x:c>
    </x:row>
    <x:row r="1457" spans="1:30">
      <x:c r="A1457" s="3" t="s">
        <x:v>801</x:v>
      </x:c>
      <x:c r="B1457" s="3" t="s">
        <x:v>999</x:v>
      </x:c>
      <x:c r="C1457" s="4">
        <x:v>43229</x:v>
      </x:c>
      <x:c r="D1457" s="3" t="s">
        <x:v>36</x:v>
      </x:c>
      <x:c r="E1457" s="3" t="n">
        <x:v>72.1875</x:v>
      </x:c>
      <x:c r="F1457" s="3" t="s">
        <x:v>1010</x:v>
      </x:c>
      <x:c r="G1457" s="3" t="n">
        <x:v>0.332</x:v>
      </x:c>
      <x:c r="H1457" s="3" t="n">
        <x:v>24.301</x:v>
      </x:c>
      <x:c r="I1457" s="3" t="n">
        <x:v>130</x:v>
      </x:c>
      <x:c r="J1457" s="3" t="n">
        <x:v>128.1</x:v>
      </x:c>
      <x:c r="K1457" s="3" t="n">
        <x:v>1.9</x:v>
      </x:c>
      <x:c r="L1457" s="3">
        <x:f>(I1457-($J$1457+$K$1457))</x:f>
      </x:c>
      <x:c r="M1457" s="3">
        <x:f>H1457-$I$1457</x:f>
      </x:c>
      <x:c r="N1457" s="3" t="s">
        <x:v>100</x:v>
      </x:c>
    </x:row>
    <x:row r="1458" spans="1:30">
      <x:c r="A1458" s="3" t="s">
        <x:v>801</x:v>
      </x:c>
      <x:c r="B1458" s="3" t="s">
        <x:v>999</x:v>
      </x:c>
      <x:c r="C1458" s="4">
        <x:v>43229</x:v>
      </x:c>
      <x:c r="D1458" s="3" t="s">
        <x:v>36</x:v>
      </x:c>
      <x:c r="E1458" s="3" t="n">
        <x:v>72.1875</x:v>
      </x:c>
      <x:c r="F1458" s="3" t="s">
        <x:v>1011</x:v>
      </x:c>
      <x:c r="G1458" s="3" t="n">
        <x:v>0.054</x:v>
      </x:c>
      <x:c r="H1458" s="3" t="n">
        <x:v>3.953</x:v>
      </x:c>
      <x:c r="I1458" s="3" t="n">
        <x:v>15</x:v>
      </x:c>
      <x:c r="J1458" s="3" t="n">
        <x:v>15</x:v>
      </x:c>
      <x:c r="K1458" s="3" t="n">
        <x:v>0</x:v>
      </x:c>
      <x:c r="L1458" s="3">
        <x:f>(I1458-($J$1458+$K$1458))</x:f>
      </x:c>
      <x:c r="M1458" s="3">
        <x:f>H1458-$I$1458</x:f>
      </x:c>
      <x:c r="N1458" s="3" t="s">
        <x:v>100</x:v>
      </x:c>
    </x:row>
    <x:row r="1459" spans="1:30">
      <x:c r="A1459" s="3" t="s">
        <x:v>801</x:v>
      </x:c>
      <x:c r="B1459" s="3" t="s">
        <x:v>999</x:v>
      </x:c>
      <x:c r="C1459" s="4">
        <x:v>43229</x:v>
      </x:c>
      <x:c r="D1459" s="3" t="s">
        <x:v>36</x:v>
      </x:c>
      <x:c r="E1459" s="3" t="n">
        <x:v>72.1875</x:v>
      </x:c>
      <x:c r="F1459" s="3" t="s">
        <x:v>1012</x:v>
      </x:c>
      <x:c r="G1459" s="3" t="n">
        <x:v>0.039</x:v>
      </x:c>
      <x:c r="H1459" s="3" t="n">
        <x:v>2.855</x:v>
      </x:c>
      <x:c r="I1459" s="3" t="n">
        <x:v>10</x:v>
      </x:c>
      <x:c r="J1459" s="3" t="n">
        <x:v>10</x:v>
      </x:c>
      <x:c r="K1459" s="3" t="n">
        <x:v>0</x:v>
      </x:c>
      <x:c r="L1459" s="3">
        <x:f>(I1459-($J$1459+$K$1459))</x:f>
      </x:c>
      <x:c r="M1459" s="3">
        <x:f>H1459-$I$1459</x:f>
      </x:c>
      <x:c r="N1459" s="3" t="s">
        <x:v>100</x:v>
      </x:c>
    </x:row>
    <x:row r="1460" spans="1:30">
      <x:c r="A1460" s="3" t="s">
        <x:v>801</x:v>
      </x:c>
      <x:c r="B1460" s="3" t="s">
        <x:v>999</x:v>
      </x:c>
      <x:c r="C1460" s="4">
        <x:v>43229</x:v>
      </x:c>
      <x:c r="D1460" s="3" t="s">
        <x:v>107</x:v>
      </x:c>
      <x:c r="E1460" s="3" t="n">
        <x:v>66.875</x:v>
      </x:c>
      <x:c r="F1460" s="3" t="s">
        <x:v>1013</x:v>
      </x:c>
      <x:c r="G1460" s="3" t="n">
        <x:v>1.588</x:v>
      </x:c>
      <x:c r="H1460" s="3" t="n">
        <x:v>106.358</x:v>
      </x:c>
      <x:c r="I1460" s="3" t="n">
        <x:v>135</x:v>
      </x:c>
      <x:c r="J1460" s="3" t="n">
        <x:v>132</x:v>
      </x:c>
      <x:c r="K1460" s="3" t="n">
        <x:v>3</x:v>
      </x:c>
      <x:c r="L1460" s="3">
        <x:f>(I1460-($J$1460+$K$1460))</x:f>
      </x:c>
      <x:c r="M1460" s="3">
        <x:f>H1460-$I$1460</x:f>
      </x:c>
      <x:c r="N1460" s="3" t="s">
        <x:v>306</x:v>
      </x:c>
    </x:row>
    <x:row r="1461" spans="1:30">
      <x:c r="A1461" s="3" t="s">
        <x:v>801</x:v>
      </x:c>
      <x:c r="B1461" s="3" t="s">
        <x:v>999</x:v>
      </x:c>
      <x:c r="C1461" s="4">
        <x:v>43229</x:v>
      </x:c>
      <x:c r="D1461" s="3" t="s">
        <x:v>315</x:v>
      </x:c>
      <x:c r="E1461" s="3" t="n">
        <x:v>66.875</x:v>
      </x:c>
      <x:c r="F1461" s="3" t="s">
        <x:v>1014</x:v>
      </x:c>
      <x:c r="G1461" s="3" t="n">
        <x:v>1.505</x:v>
      </x:c>
      <x:c r="H1461" s="3" t="n">
        <x:v>100.799</x:v>
      </x:c>
      <x:c r="I1461" s="3" t="n">
        <x:v>114</x:v>
      </x:c>
      <x:c r="J1461" s="3" t="n">
        <x:v>112</x:v>
      </x:c>
      <x:c r="K1461" s="3" t="n">
        <x:v>2</x:v>
      </x:c>
      <x:c r="L1461" s="3">
        <x:f>(I1461-($J$1461+$K$1461))</x:f>
      </x:c>
      <x:c r="M1461" s="3">
        <x:f>H1461-$I$1461</x:f>
      </x:c>
      <x:c r="N1461" s="3" t="s">
        <x:v>306</x:v>
      </x:c>
    </x:row>
    <x:row r="1462" spans="1:30">
      <x:c r="A1462" s="3" t="s">
        <x:v>801</x:v>
      </x:c>
      <x:c r="B1462" s="3" t="s">
        <x:v>1015</x:v>
      </x:c>
      <x:c r="C1462" s="4">
        <x:v>43230</x:v>
      </x:c>
      <x:c r="D1462" s="3" t="s">
        <x:v>291</x:v>
      </x:c>
      <x:c r="E1462" s="3" t="n">
        <x:v>105</x:v>
      </x:c>
      <x:c r="F1462" s="3" t="s">
        <x:v>292</x:v>
      </x:c>
      <x:c r="G1462" s="3" t="n">
        <x:v>0.75</x:v>
      </x:c>
      <x:c r="H1462" s="3" t="n">
        <x:v>77.501</x:v>
      </x:c>
      <x:c r="I1462" s="3" t="n">
        <x:v>0</x:v>
      </x:c>
      <x:c r="J1462" s="3" t="n">
        <x:v>0</x:v>
      </x:c>
      <x:c r="K1462" s="3" t="n">
        <x:v>0</x:v>
      </x:c>
      <x:c r="L1462" s="3">
        <x:f>(I1462-($J$1462+$K$1462))</x:f>
      </x:c>
      <x:c r="M1462" s="3">
        <x:f>H1462-$I$1462</x:f>
      </x:c>
      <x:c r="N1462" s="3" t="s"/>
    </x:row>
    <x:row r="1463" spans="1:30">
      <x:c r="A1463" s="3" t="s">
        <x:v>801</x:v>
      </x:c>
      <x:c r="B1463" s="3" t="s">
        <x:v>1015</x:v>
      </x:c>
      <x:c r="C1463" s="4">
        <x:v>43230</x:v>
      </x:c>
      <x:c r="D1463" s="3" t="s">
        <x:v>386</x:v>
      </x:c>
      <x:c r="E1463" s="3" t="n">
        <x:v>105</x:v>
      </x:c>
      <x:c r="F1463" s="3" t="s">
        <x:v>387</x:v>
      </x:c>
      <x:c r="G1463" s="3" t="n">
        <x:v>0.067</x:v>
      </x:c>
      <x:c r="H1463" s="3" t="n">
        <x:v>6.923</x:v>
      </x:c>
      <x:c r="I1463" s="3" t="n">
        <x:v>13</x:v>
      </x:c>
      <x:c r="J1463" s="3" t="n">
        <x:v>12.4</x:v>
      </x:c>
      <x:c r="K1463" s="3" t="n">
        <x:v>0.6</x:v>
      </x:c>
      <x:c r="L1463" s="3">
        <x:f>(I1463-($J$1463+$K$1463))</x:f>
      </x:c>
      <x:c r="M1463" s="3">
        <x:f>H1463-$I$1463</x:f>
      </x:c>
      <x:c r="N1463" s="3" t="s">
        <x:v>724</x:v>
      </x:c>
    </x:row>
    <x:row r="1464" spans="1:30">
      <x:c r="A1464" s="3" t="s">
        <x:v>801</x:v>
      </x:c>
      <x:c r="B1464" s="3" t="s">
        <x:v>1015</x:v>
      </x:c>
      <x:c r="C1464" s="4">
        <x:v>43230</x:v>
      </x:c>
      <x:c r="D1464" s="3" t="s">
        <x:v>386</x:v>
      </x:c>
      <x:c r="E1464" s="3" t="n">
        <x:v>105</x:v>
      </x:c>
      <x:c r="F1464" s="3" t="s">
        <x:v>388</x:v>
      </x:c>
      <x:c r="G1464" s="3" t="n">
        <x:v>0.067</x:v>
      </x:c>
      <x:c r="H1464" s="3" t="n">
        <x:v>6.923</x:v>
      </x:c>
      <x:c r="I1464" s="3" t="n">
        <x:v>13</x:v>
      </x:c>
      <x:c r="J1464" s="3" t="n">
        <x:v>12.9</x:v>
      </x:c>
      <x:c r="K1464" s="3" t="n">
        <x:v>0.1</x:v>
      </x:c>
      <x:c r="L1464" s="3">
        <x:f>(I1464-($J$1464+$K$1464))</x:f>
      </x:c>
      <x:c r="M1464" s="3">
        <x:f>H1464-$I$1464</x:f>
      </x:c>
      <x:c r="N1464" s="3" t="s">
        <x:v>724</x:v>
      </x:c>
    </x:row>
    <x:row r="1465" spans="1:30">
      <x:c r="A1465" s="3" t="s">
        <x:v>801</x:v>
      </x:c>
      <x:c r="B1465" s="3" t="s">
        <x:v>1015</x:v>
      </x:c>
      <x:c r="C1465" s="4">
        <x:v>43230</x:v>
      </x:c>
      <x:c r="D1465" s="3" t="s">
        <x:v>386</x:v>
      </x:c>
      <x:c r="E1465" s="3" t="n">
        <x:v>105</x:v>
      </x:c>
      <x:c r="F1465" s="3" t="s">
        <x:v>389</x:v>
      </x:c>
      <x:c r="G1465" s="3" t="n">
        <x:v>0.067</x:v>
      </x:c>
      <x:c r="H1465" s="3" t="n">
        <x:v>6.923</x:v>
      </x:c>
      <x:c r="I1465" s="3" t="n">
        <x:v>13</x:v>
      </x:c>
      <x:c r="J1465" s="3" t="n">
        <x:v>12.4</x:v>
      </x:c>
      <x:c r="K1465" s="3" t="n">
        <x:v>0.6</x:v>
      </x:c>
      <x:c r="L1465" s="3">
        <x:f>(I1465-($J$1465+$K$1465))</x:f>
      </x:c>
      <x:c r="M1465" s="3">
        <x:f>H1465-$I$1465</x:f>
      </x:c>
      <x:c r="N1465" s="3" t="s">
        <x:v>724</x:v>
      </x:c>
    </x:row>
    <x:row r="1466" spans="1:30">
      <x:c r="A1466" s="3" t="s">
        <x:v>801</x:v>
      </x:c>
      <x:c r="B1466" s="3" t="s">
        <x:v>1015</x:v>
      </x:c>
      <x:c r="C1466" s="4">
        <x:v>43230</x:v>
      </x:c>
      <x:c r="D1466" s="3" t="s">
        <x:v>386</x:v>
      </x:c>
      <x:c r="E1466" s="3" t="n">
        <x:v>105</x:v>
      </x:c>
      <x:c r="F1466" s="3" t="s">
        <x:v>390</x:v>
      </x:c>
      <x:c r="G1466" s="3" t="n">
        <x:v>0.067</x:v>
      </x:c>
      <x:c r="H1466" s="3" t="n">
        <x:v>6.923</x:v>
      </x:c>
      <x:c r="I1466" s="3" t="n">
        <x:v>13</x:v>
      </x:c>
      <x:c r="J1466" s="3" t="n">
        <x:v>13</x:v>
      </x:c>
      <x:c r="K1466" s="3" t="n">
        <x:v>0</x:v>
      </x:c>
      <x:c r="L1466" s="3">
        <x:f>(I1466-($J$1466+$K$1466))</x:f>
      </x:c>
      <x:c r="M1466" s="3">
        <x:f>H1466-$I$1466</x:f>
      </x:c>
      <x:c r="N1466" s="3" t="s">
        <x:v>724</x:v>
      </x:c>
    </x:row>
    <x:row r="1467" spans="1:30">
      <x:c r="A1467" s="3" t="s">
        <x:v>801</x:v>
      </x:c>
      <x:c r="B1467" s="3" t="s">
        <x:v>1015</x:v>
      </x:c>
      <x:c r="C1467" s="4">
        <x:v>43230</x:v>
      </x:c>
      <x:c r="D1467" s="3" t="s">
        <x:v>386</x:v>
      </x:c>
      <x:c r="E1467" s="3" t="n">
        <x:v>105</x:v>
      </x:c>
      <x:c r="F1467" s="3" t="s">
        <x:v>391</x:v>
      </x:c>
      <x:c r="G1467" s="3" t="n">
        <x:v>0.067</x:v>
      </x:c>
      <x:c r="H1467" s="3" t="n">
        <x:v>6.923</x:v>
      </x:c>
      <x:c r="I1467" s="3" t="n">
        <x:v>13</x:v>
      </x:c>
      <x:c r="J1467" s="3" t="n">
        <x:v>12.5</x:v>
      </x:c>
      <x:c r="K1467" s="3" t="n">
        <x:v>0.5</x:v>
      </x:c>
      <x:c r="L1467" s="3">
        <x:f>(I1467-($J$1467+$K$1467))</x:f>
      </x:c>
      <x:c r="M1467" s="3">
        <x:f>H1467-$I$1467</x:f>
      </x:c>
      <x:c r="N1467" s="3" t="s">
        <x:v>724</x:v>
      </x:c>
    </x:row>
    <x:row r="1468" spans="1:30">
      <x:c r="A1468" s="3" t="s">
        <x:v>801</x:v>
      </x:c>
      <x:c r="B1468" s="3" t="s">
        <x:v>1015</x:v>
      </x:c>
      <x:c r="C1468" s="4">
        <x:v>43230</x:v>
      </x:c>
      <x:c r="D1468" s="3" t="s">
        <x:v>386</x:v>
      </x:c>
      <x:c r="E1468" s="3" t="n">
        <x:v>105</x:v>
      </x:c>
      <x:c r="F1468" s="3" t="s">
        <x:v>392</x:v>
      </x:c>
      <x:c r="G1468" s="3" t="n">
        <x:v>0.067</x:v>
      </x:c>
      <x:c r="H1468" s="3" t="n">
        <x:v>6.923</x:v>
      </x:c>
      <x:c r="I1468" s="3" t="n">
        <x:v>13</x:v>
      </x:c>
      <x:c r="J1468" s="3" t="n">
        <x:v>12.85</x:v>
      </x:c>
      <x:c r="K1468" s="3" t="n">
        <x:v>0.15</x:v>
      </x:c>
      <x:c r="L1468" s="3">
        <x:f>(I1468-($J$1468+$K$1468))</x:f>
      </x:c>
      <x:c r="M1468" s="3">
        <x:f>H1468-$I$1468</x:f>
      </x:c>
      <x:c r="N1468" s="3" t="s">
        <x:v>724</x:v>
      </x:c>
    </x:row>
    <x:row r="1469" spans="1:30">
      <x:c r="A1469" s="3" t="s">
        <x:v>801</x:v>
      </x:c>
      <x:c r="B1469" s="3" t="s">
        <x:v>1015</x:v>
      </x:c>
      <x:c r="C1469" s="4">
        <x:v>43230</x:v>
      </x:c>
      <x:c r="D1469" s="3" t="s">
        <x:v>386</x:v>
      </x:c>
      <x:c r="E1469" s="3" t="n">
        <x:v>105</x:v>
      </x:c>
      <x:c r="F1469" s="3" t="s">
        <x:v>393</x:v>
      </x:c>
      <x:c r="G1469" s="3" t="n">
        <x:v>0.067</x:v>
      </x:c>
      <x:c r="H1469" s="3" t="n">
        <x:v>6.923</x:v>
      </x:c>
      <x:c r="I1469" s="3" t="n">
        <x:v>13</x:v>
      </x:c>
      <x:c r="J1469" s="3" t="n">
        <x:v>11.5</x:v>
      </x:c>
      <x:c r="K1469" s="3" t="n">
        <x:v>1.5</x:v>
      </x:c>
      <x:c r="L1469" s="3">
        <x:f>(I1469-($J$1469+$K$1469))</x:f>
      </x:c>
      <x:c r="M1469" s="3">
        <x:f>H1469-$I$1469</x:f>
      </x:c>
      <x:c r="N1469" s="3" t="s">
        <x:v>724</x:v>
      </x:c>
    </x:row>
    <x:row r="1470" spans="1:30">
      <x:c r="A1470" s="3" t="s">
        <x:v>801</x:v>
      </x:c>
      <x:c r="B1470" s="3" t="s">
        <x:v>1015</x:v>
      </x:c>
      <x:c r="C1470" s="4">
        <x:v>43230</x:v>
      </x:c>
      <x:c r="D1470" s="3" t="s">
        <x:v>386</x:v>
      </x:c>
      <x:c r="E1470" s="3" t="n">
        <x:v>105</x:v>
      </x:c>
      <x:c r="F1470" s="3" t="s">
        <x:v>394</x:v>
      </x:c>
      <x:c r="G1470" s="3" t="n">
        <x:v>0.067</x:v>
      </x:c>
      <x:c r="H1470" s="3" t="n">
        <x:v>6.923</x:v>
      </x:c>
      <x:c r="I1470" s="3" t="n">
        <x:v>13</x:v>
      </x:c>
      <x:c r="J1470" s="3" t="n">
        <x:v>12.6</x:v>
      </x:c>
      <x:c r="K1470" s="3" t="n">
        <x:v>0.4</x:v>
      </x:c>
      <x:c r="L1470" s="3">
        <x:f>(I1470-($J$1470+$K$1470))</x:f>
      </x:c>
      <x:c r="M1470" s="3">
        <x:f>H1470-$I$1470</x:f>
      </x:c>
      <x:c r="N1470" s="3" t="s">
        <x:v>724</x:v>
      </x:c>
    </x:row>
    <x:row r="1471" spans="1:30">
      <x:c r="A1471" s="3" t="s">
        <x:v>801</x:v>
      </x:c>
      <x:c r="B1471" s="3" t="s">
        <x:v>1015</x:v>
      </x:c>
      <x:c r="C1471" s="4">
        <x:v>43230</x:v>
      </x:c>
      <x:c r="D1471" s="3" t="s">
        <x:v>386</x:v>
      </x:c>
      <x:c r="E1471" s="3" t="n">
        <x:v>105</x:v>
      </x:c>
      <x:c r="F1471" s="3" t="s">
        <x:v>395</x:v>
      </x:c>
      <x:c r="G1471" s="3" t="n">
        <x:v>0.067</x:v>
      </x:c>
      <x:c r="H1471" s="3" t="n">
        <x:v>6.923</x:v>
      </x:c>
      <x:c r="I1471" s="3" t="n">
        <x:v>13</x:v>
      </x:c>
      <x:c r="J1471" s="3" t="n">
        <x:v>12.7</x:v>
      </x:c>
      <x:c r="K1471" s="3" t="n">
        <x:v>0.3</x:v>
      </x:c>
      <x:c r="L1471" s="3">
        <x:f>(I1471-($J$1471+$K$1471))</x:f>
      </x:c>
      <x:c r="M1471" s="3">
        <x:f>H1471-$I$1471</x:f>
      </x:c>
      <x:c r="N1471" s="3" t="s">
        <x:v>724</x:v>
      </x:c>
    </x:row>
    <x:row r="1472" spans="1:30">
      <x:c r="A1472" s="3" t="s">
        <x:v>801</x:v>
      </x:c>
      <x:c r="B1472" s="3" t="s">
        <x:v>1015</x:v>
      </x:c>
      <x:c r="C1472" s="4">
        <x:v>43230</x:v>
      </x:c>
      <x:c r="D1472" s="3" t="s">
        <x:v>386</x:v>
      </x:c>
      <x:c r="E1472" s="3" t="n">
        <x:v>105</x:v>
      </x:c>
      <x:c r="F1472" s="3" t="s">
        <x:v>396</x:v>
      </x:c>
      <x:c r="G1472" s="3" t="n">
        <x:v>0.067</x:v>
      </x:c>
      <x:c r="H1472" s="3" t="n">
        <x:v>6.923</x:v>
      </x:c>
      <x:c r="I1472" s="3" t="n">
        <x:v>13</x:v>
      </x:c>
      <x:c r="J1472" s="3" t="n">
        <x:v>12.4</x:v>
      </x:c>
      <x:c r="K1472" s="3" t="n">
        <x:v>0.6</x:v>
      </x:c>
      <x:c r="L1472" s="3">
        <x:f>(I1472-($J$1472+$K$1472))</x:f>
      </x:c>
      <x:c r="M1472" s="3">
        <x:f>H1472-$I$1472</x:f>
      </x:c>
      <x:c r="N1472" s="3" t="s">
        <x:v>724</x:v>
      </x:c>
    </x:row>
    <x:row r="1473" spans="1:30">
      <x:c r="A1473" s="3" t="s">
        <x:v>801</x:v>
      </x:c>
      <x:c r="B1473" s="3" t="s">
        <x:v>1015</x:v>
      </x:c>
      <x:c r="C1473" s="4">
        <x:v>43230</x:v>
      </x:c>
      <x:c r="D1473" s="3" t="s">
        <x:v>386</x:v>
      </x:c>
      <x:c r="E1473" s="3" t="n">
        <x:v>105</x:v>
      </x:c>
      <x:c r="F1473" s="3" t="s">
        <x:v>397</x:v>
      </x:c>
      <x:c r="G1473" s="3" t="n">
        <x:v>0.067</x:v>
      </x:c>
      <x:c r="H1473" s="3" t="n">
        <x:v>6.923</x:v>
      </x:c>
      <x:c r="I1473" s="3" t="n">
        <x:v>13</x:v>
      </x:c>
      <x:c r="J1473" s="3" t="n">
        <x:v>12.4</x:v>
      </x:c>
      <x:c r="K1473" s="3" t="n">
        <x:v>0.6</x:v>
      </x:c>
      <x:c r="L1473" s="3">
        <x:f>(I1473-($J$1473+$K$1473))</x:f>
      </x:c>
      <x:c r="M1473" s="3">
        <x:f>H1473-$I$1473</x:f>
      </x:c>
      <x:c r="N1473" s="3" t="s">
        <x:v>724</x:v>
      </x:c>
    </x:row>
    <x:row r="1474" spans="1:30">
      <x:c r="A1474" s="3" t="s">
        <x:v>801</x:v>
      </x:c>
      <x:c r="B1474" s="3" t="s">
        <x:v>1015</x:v>
      </x:c>
      <x:c r="C1474" s="4">
        <x:v>43230</x:v>
      </x:c>
      <x:c r="D1474" s="3" t="s">
        <x:v>386</x:v>
      </x:c>
      <x:c r="E1474" s="3" t="n">
        <x:v>105</x:v>
      </x:c>
      <x:c r="F1474" s="3" t="s">
        <x:v>398</x:v>
      </x:c>
      <x:c r="G1474" s="3" t="n">
        <x:v>0.067</x:v>
      </x:c>
      <x:c r="H1474" s="3" t="n">
        <x:v>6.923</x:v>
      </x:c>
      <x:c r="I1474" s="3" t="n">
        <x:v>13</x:v>
      </x:c>
      <x:c r="J1474" s="3" t="n">
        <x:v>12.25</x:v>
      </x:c>
      <x:c r="K1474" s="3" t="n">
        <x:v>0.75</x:v>
      </x:c>
      <x:c r="L1474" s="3">
        <x:f>(I1474-($J$1474+$K$1474))</x:f>
      </x:c>
      <x:c r="M1474" s="3">
        <x:f>H1474-$I$1474</x:f>
      </x:c>
      <x:c r="N1474" s="3" t="s">
        <x:v>724</x:v>
      </x:c>
    </x:row>
    <x:row r="1475" spans="1:30">
      <x:c r="A1475" s="3" t="s">
        <x:v>801</x:v>
      </x:c>
      <x:c r="B1475" s="3" t="s">
        <x:v>1015</x:v>
      </x:c>
      <x:c r="C1475" s="4">
        <x:v>43230</x:v>
      </x:c>
      <x:c r="D1475" s="3" t="s">
        <x:v>386</x:v>
      </x:c>
      <x:c r="E1475" s="3" t="n">
        <x:v>105</x:v>
      </x:c>
      <x:c r="F1475" s="3" t="s">
        <x:v>399</x:v>
      </x:c>
      <x:c r="G1475" s="3" t="n">
        <x:v>0.067</x:v>
      </x:c>
      <x:c r="H1475" s="3" t="n">
        <x:v>6.923</x:v>
      </x:c>
      <x:c r="I1475" s="3" t="n">
        <x:v>13</x:v>
      </x:c>
      <x:c r="J1475" s="3" t="n">
        <x:v>12.2</x:v>
      </x:c>
      <x:c r="K1475" s="3" t="n">
        <x:v>0.8</x:v>
      </x:c>
      <x:c r="L1475" s="3">
        <x:f>(I1475-($J$1475+$K$1475))</x:f>
      </x:c>
      <x:c r="M1475" s="3">
        <x:f>H1475-$I$1475</x:f>
      </x:c>
      <x:c r="N1475" s="3" t="s">
        <x:v>724</x:v>
      </x:c>
    </x:row>
    <x:row r="1476" spans="1:30">
      <x:c r="A1476" s="3" t="s">
        <x:v>801</x:v>
      </x:c>
      <x:c r="B1476" s="3" t="s">
        <x:v>1015</x:v>
      </x:c>
      <x:c r="C1476" s="4">
        <x:v>43230</x:v>
      </x:c>
      <x:c r="D1476" s="3" t="s">
        <x:v>386</x:v>
      </x:c>
      <x:c r="E1476" s="3" t="n">
        <x:v>105</x:v>
      </x:c>
      <x:c r="F1476" s="3" t="s">
        <x:v>400</x:v>
      </x:c>
      <x:c r="G1476" s="3" t="n">
        <x:v>0.067</x:v>
      </x:c>
      <x:c r="H1476" s="3" t="n">
        <x:v>6.923</x:v>
      </x:c>
      <x:c r="I1476" s="3" t="n">
        <x:v>13</x:v>
      </x:c>
      <x:c r="J1476" s="3" t="n">
        <x:v>12.35</x:v>
      </x:c>
      <x:c r="K1476" s="3" t="n">
        <x:v>0.65</x:v>
      </x:c>
      <x:c r="L1476" s="3">
        <x:f>(I1476-($J$1476+$K$1476))</x:f>
      </x:c>
      <x:c r="M1476" s="3">
        <x:f>H1476-$I$1476</x:f>
      </x:c>
      <x:c r="N1476" s="3" t="s">
        <x:v>724</x:v>
      </x:c>
    </x:row>
    <x:row r="1477" spans="1:30">
      <x:c r="A1477" s="3" t="s">
        <x:v>801</x:v>
      </x:c>
      <x:c r="B1477" s="3" t="s">
        <x:v>1015</x:v>
      </x:c>
      <x:c r="C1477" s="4">
        <x:v>43230</x:v>
      </x:c>
      <x:c r="D1477" s="3" t="s">
        <x:v>386</x:v>
      </x:c>
      <x:c r="E1477" s="3" t="n">
        <x:v>105</x:v>
      </x:c>
      <x:c r="F1477" s="3" t="s">
        <x:v>401</x:v>
      </x:c>
      <x:c r="G1477" s="3" t="n">
        <x:v>0.067</x:v>
      </x:c>
      <x:c r="H1477" s="3" t="n">
        <x:v>6.923</x:v>
      </x:c>
      <x:c r="I1477" s="3" t="n">
        <x:v>13</x:v>
      </x:c>
      <x:c r="J1477" s="3" t="n">
        <x:v>12.8</x:v>
      </x:c>
      <x:c r="K1477" s="3" t="n">
        <x:v>0.2</x:v>
      </x:c>
      <x:c r="L1477" s="3">
        <x:f>(I1477-($J$1477+$K$1477))</x:f>
      </x:c>
      <x:c r="M1477" s="3">
        <x:f>H1477-$I$1477</x:f>
      </x:c>
      <x:c r="N1477" s="3" t="s">
        <x:v>724</x:v>
      </x:c>
    </x:row>
    <x:row r="1478" spans="1:30">
      <x:c r="A1478" s="3" t="s">
        <x:v>801</x:v>
      </x:c>
      <x:c r="B1478" s="3" t="s">
        <x:v>1015</x:v>
      </x:c>
      <x:c r="C1478" s="4">
        <x:v>43230</x:v>
      </x:c>
      <x:c r="D1478" s="3" t="s">
        <x:v>386</x:v>
      </x:c>
      <x:c r="E1478" s="3" t="n">
        <x:v>105</x:v>
      </x:c>
      <x:c r="F1478" s="3" t="s">
        <x:v>402</x:v>
      </x:c>
      <x:c r="G1478" s="3" t="n">
        <x:v>0.067</x:v>
      </x:c>
      <x:c r="H1478" s="3" t="n">
        <x:v>6.923</x:v>
      </x:c>
      <x:c r="I1478" s="3" t="n">
        <x:v>13</x:v>
      </x:c>
      <x:c r="J1478" s="3" t="n">
        <x:v>12.5</x:v>
      </x:c>
      <x:c r="K1478" s="3" t="n">
        <x:v>0.5</x:v>
      </x:c>
      <x:c r="L1478" s="3">
        <x:f>(I1478-($J$1478+$K$1478))</x:f>
      </x:c>
      <x:c r="M1478" s="3">
        <x:f>H1478-$I$1478</x:f>
      </x:c>
      <x:c r="N1478" s="3" t="s">
        <x:v>724</x:v>
      </x:c>
    </x:row>
    <x:row r="1479" spans="1:30">
      <x:c r="A1479" s="3" t="s">
        <x:v>801</x:v>
      </x:c>
      <x:c r="B1479" s="3" t="s">
        <x:v>1015</x:v>
      </x:c>
      <x:c r="C1479" s="4">
        <x:v>43230</x:v>
      </x:c>
      <x:c r="D1479" s="3" t="s">
        <x:v>386</x:v>
      </x:c>
      <x:c r="E1479" s="3" t="n">
        <x:v>105</x:v>
      </x:c>
      <x:c r="F1479" s="3" t="s">
        <x:v>403</x:v>
      </x:c>
      <x:c r="G1479" s="3" t="n">
        <x:v>0.067</x:v>
      </x:c>
      <x:c r="H1479" s="3" t="n">
        <x:v>6.923</x:v>
      </x:c>
      <x:c r="I1479" s="3" t="n">
        <x:v>13</x:v>
      </x:c>
      <x:c r="J1479" s="3" t="n">
        <x:v>12.7</x:v>
      </x:c>
      <x:c r="K1479" s="3" t="n">
        <x:v>0.3</x:v>
      </x:c>
      <x:c r="L1479" s="3">
        <x:f>(I1479-($J$1479+$K$1479))</x:f>
      </x:c>
      <x:c r="M1479" s="3">
        <x:f>H1479-$I$1479</x:f>
      </x:c>
      <x:c r="N1479" s="3" t="s">
        <x:v>724</x:v>
      </x:c>
    </x:row>
    <x:row r="1480" spans="1:30">
      <x:c r="A1480" s="3" t="s">
        <x:v>801</x:v>
      </x:c>
      <x:c r="B1480" s="3" t="s">
        <x:v>1015</x:v>
      </x:c>
      <x:c r="C1480" s="4">
        <x:v>43230</x:v>
      </x:c>
      <x:c r="D1480" s="3" t="s">
        <x:v>386</x:v>
      </x:c>
      <x:c r="E1480" s="3" t="n">
        <x:v>105</x:v>
      </x:c>
      <x:c r="F1480" s="3" t="s">
        <x:v>404</x:v>
      </x:c>
      <x:c r="G1480" s="3" t="n">
        <x:v>0.067</x:v>
      </x:c>
      <x:c r="H1480" s="3" t="n">
        <x:v>6.923</x:v>
      </x:c>
      <x:c r="I1480" s="3" t="n">
        <x:v>13</x:v>
      </x:c>
      <x:c r="J1480" s="3" t="n">
        <x:v>13</x:v>
      </x:c>
      <x:c r="K1480" s="3" t="n">
        <x:v>0</x:v>
      </x:c>
      <x:c r="L1480" s="3">
        <x:f>(I1480-($J$1480+$K$1480))</x:f>
      </x:c>
      <x:c r="M1480" s="3">
        <x:f>H1480-$I$1480</x:f>
      </x:c>
      <x:c r="N1480" s="3" t="s">
        <x:v>724</x:v>
      </x:c>
    </x:row>
    <x:row r="1481" spans="1:30">
      <x:c r="A1481" s="3" t="s">
        <x:v>801</x:v>
      </x:c>
      <x:c r="B1481" s="3" t="s">
        <x:v>1015</x:v>
      </x:c>
      <x:c r="C1481" s="4">
        <x:v>43230</x:v>
      </x:c>
      <x:c r="D1481" s="3" t="s">
        <x:v>386</x:v>
      </x:c>
      <x:c r="E1481" s="3" t="n">
        <x:v>105</x:v>
      </x:c>
      <x:c r="F1481" s="3" t="s">
        <x:v>405</x:v>
      </x:c>
      <x:c r="G1481" s="3" t="n">
        <x:v>0.067</x:v>
      </x:c>
      <x:c r="H1481" s="3" t="n">
        <x:v>6.923</x:v>
      </x:c>
      <x:c r="I1481" s="3" t="n">
        <x:v>13</x:v>
      </x:c>
      <x:c r="J1481" s="3" t="n">
        <x:v>12.7</x:v>
      </x:c>
      <x:c r="K1481" s="3" t="n">
        <x:v>0.3</x:v>
      </x:c>
      <x:c r="L1481" s="3">
        <x:f>(I1481-($J$1481+$K$1481))</x:f>
      </x:c>
      <x:c r="M1481" s="3">
        <x:f>H1481-$I$1481</x:f>
      </x:c>
      <x:c r="N1481" s="3" t="s">
        <x:v>724</x:v>
      </x:c>
    </x:row>
    <x:row r="1482" spans="1:30">
      <x:c r="A1482" s="3" t="s">
        <x:v>801</x:v>
      </x:c>
      <x:c r="B1482" s="3" t="s">
        <x:v>1015</x:v>
      </x:c>
      <x:c r="C1482" s="4">
        <x:v>43230</x:v>
      </x:c>
      <x:c r="D1482" s="3" t="s">
        <x:v>386</x:v>
      </x:c>
      <x:c r="E1482" s="3" t="n">
        <x:v>105</x:v>
      </x:c>
      <x:c r="F1482" s="3" t="s">
        <x:v>406</x:v>
      </x:c>
      <x:c r="G1482" s="3" t="n">
        <x:v>0.067</x:v>
      </x:c>
      <x:c r="H1482" s="3" t="n">
        <x:v>6.923</x:v>
      </x:c>
      <x:c r="I1482" s="3" t="n">
        <x:v>13</x:v>
      </x:c>
      <x:c r="J1482" s="3" t="n">
        <x:v>12.8</x:v>
      </x:c>
      <x:c r="K1482" s="3" t="n">
        <x:v>0.2</x:v>
      </x:c>
      <x:c r="L1482" s="3">
        <x:f>(I1482-($J$1482+$K$1482))</x:f>
      </x:c>
      <x:c r="M1482" s="3">
        <x:f>H1482-$I$1482</x:f>
      </x:c>
      <x:c r="N1482" s="3" t="s">
        <x:v>724</x:v>
      </x:c>
    </x:row>
    <x:row r="1483" spans="1:30">
      <x:c r="A1483" s="3" t="s">
        <x:v>801</x:v>
      </x:c>
      <x:c r="B1483" s="3" t="s">
        <x:v>1015</x:v>
      </x:c>
      <x:c r="C1483" s="4">
        <x:v>43230</x:v>
      </x:c>
      <x:c r="D1483" s="3" t="s">
        <x:v>386</x:v>
      </x:c>
      <x:c r="E1483" s="3" t="n">
        <x:v>105</x:v>
      </x:c>
      <x:c r="F1483" s="3" t="s">
        <x:v>407</x:v>
      </x:c>
      <x:c r="G1483" s="3" t="n">
        <x:v>0.067</x:v>
      </x:c>
      <x:c r="H1483" s="3" t="n">
        <x:v>6.923</x:v>
      </x:c>
      <x:c r="I1483" s="3" t="n">
        <x:v>13</x:v>
      </x:c>
      <x:c r="J1483" s="3" t="n">
        <x:v>12.6</x:v>
      </x:c>
      <x:c r="K1483" s="3" t="n">
        <x:v>0.4</x:v>
      </x:c>
      <x:c r="L1483" s="3">
        <x:f>(I1483-($J$1483+$K$1483))</x:f>
      </x:c>
      <x:c r="M1483" s="3">
        <x:f>H1483-$I$1483</x:f>
      </x:c>
      <x:c r="N1483" s="3" t="s">
        <x:v>724</x:v>
      </x:c>
    </x:row>
    <x:row r="1484" spans="1:30">
      <x:c r="A1484" s="3" t="s">
        <x:v>801</x:v>
      </x:c>
      <x:c r="B1484" s="3" t="s">
        <x:v>1015</x:v>
      </x:c>
      <x:c r="C1484" s="4">
        <x:v>43230</x:v>
      </x:c>
      <x:c r="D1484" s="3" t="s">
        <x:v>386</x:v>
      </x:c>
      <x:c r="E1484" s="3" t="n">
        <x:v>105</x:v>
      </x:c>
      <x:c r="F1484" s="3" t="s">
        <x:v>408</x:v>
      </x:c>
      <x:c r="G1484" s="3" t="n">
        <x:v>0.067</x:v>
      </x:c>
      <x:c r="H1484" s="3" t="n">
        <x:v>6.923</x:v>
      </x:c>
      <x:c r="I1484" s="3" t="n">
        <x:v>13</x:v>
      </x:c>
      <x:c r="J1484" s="3" t="n">
        <x:v>12.8</x:v>
      </x:c>
      <x:c r="K1484" s="3" t="n">
        <x:v>0.2</x:v>
      </x:c>
      <x:c r="L1484" s="3">
        <x:f>(I1484-($J$1484+$K$1484))</x:f>
      </x:c>
      <x:c r="M1484" s="3">
        <x:f>H1484-$I$1484</x:f>
      </x:c>
      <x:c r="N1484" s="3" t="s">
        <x:v>724</x:v>
      </x:c>
    </x:row>
    <x:row r="1485" spans="1:30">
      <x:c r="A1485" s="3" t="s">
        <x:v>801</x:v>
      </x:c>
      <x:c r="B1485" s="3" t="s">
        <x:v>1015</x:v>
      </x:c>
      <x:c r="C1485" s="4">
        <x:v>43230</x:v>
      </x:c>
      <x:c r="D1485" s="3" t="s">
        <x:v>386</x:v>
      </x:c>
      <x:c r="E1485" s="3" t="n">
        <x:v>105</x:v>
      </x:c>
      <x:c r="F1485" s="3" t="s">
        <x:v>409</x:v>
      </x:c>
      <x:c r="G1485" s="3" t="n">
        <x:v>0.067</x:v>
      </x:c>
      <x:c r="H1485" s="3" t="n">
        <x:v>6.923</x:v>
      </x:c>
      <x:c r="I1485" s="3" t="n">
        <x:v>13</x:v>
      </x:c>
      <x:c r="J1485" s="3" t="n">
        <x:v>12.7</x:v>
      </x:c>
      <x:c r="K1485" s="3" t="n">
        <x:v>0.3</x:v>
      </x:c>
      <x:c r="L1485" s="3">
        <x:f>(I1485-($J$1485+$K$1485))</x:f>
      </x:c>
      <x:c r="M1485" s="3">
        <x:f>H1485-$I$1485</x:f>
      </x:c>
      <x:c r="N1485" s="3" t="s">
        <x:v>724</x:v>
      </x:c>
    </x:row>
    <x:row r="1486" spans="1:30">
      <x:c r="A1486" s="3" t="s">
        <x:v>801</x:v>
      </x:c>
      <x:c r="B1486" s="3" t="s">
        <x:v>1015</x:v>
      </x:c>
      <x:c r="C1486" s="4">
        <x:v>43230</x:v>
      </x:c>
      <x:c r="D1486" s="3" t="s">
        <x:v>386</x:v>
      </x:c>
      <x:c r="E1486" s="3" t="n">
        <x:v>105</x:v>
      </x:c>
      <x:c r="F1486" s="3" t="s">
        <x:v>410</x:v>
      </x:c>
      <x:c r="G1486" s="3" t="n">
        <x:v>0.067</x:v>
      </x:c>
      <x:c r="H1486" s="3" t="n">
        <x:v>6.923</x:v>
      </x:c>
      <x:c r="I1486" s="3" t="n">
        <x:v>13</x:v>
      </x:c>
      <x:c r="J1486" s="3" t="n">
        <x:v>12.6</x:v>
      </x:c>
      <x:c r="K1486" s="3" t="n">
        <x:v>0.4</x:v>
      </x:c>
      <x:c r="L1486" s="3">
        <x:f>(I1486-($J$1486+$K$1486))</x:f>
      </x:c>
      <x:c r="M1486" s="3">
        <x:f>H1486-$I$1486</x:f>
      </x:c>
      <x:c r="N1486" s="3" t="s">
        <x:v>724</x:v>
      </x:c>
    </x:row>
    <x:row r="1487" spans="1:30">
      <x:c r="A1487" s="3" t="s">
        <x:v>801</x:v>
      </x:c>
      <x:c r="B1487" s="3" t="s">
        <x:v>1015</x:v>
      </x:c>
      <x:c r="C1487" s="4">
        <x:v>43230</x:v>
      </x:c>
      <x:c r="D1487" s="3" t="s">
        <x:v>386</x:v>
      </x:c>
      <x:c r="E1487" s="3" t="n">
        <x:v>105</x:v>
      </x:c>
      <x:c r="F1487" s="3" t="s">
        <x:v>411</x:v>
      </x:c>
      <x:c r="G1487" s="3" t="n">
        <x:v>0.067</x:v>
      </x:c>
      <x:c r="H1487" s="3" t="n">
        <x:v>6.923</x:v>
      </x:c>
      <x:c r="I1487" s="3" t="n">
        <x:v>13</x:v>
      </x:c>
      <x:c r="J1487" s="3" t="n">
        <x:v>13</x:v>
      </x:c>
      <x:c r="K1487" s="3" t="n">
        <x:v>0</x:v>
      </x:c>
      <x:c r="L1487" s="3">
        <x:f>(I1487-($J$1487+$K$1487))</x:f>
      </x:c>
      <x:c r="M1487" s="3">
        <x:f>H1487-$I$1487</x:f>
      </x:c>
      <x:c r="N1487" s="3" t="s">
        <x:v>724</x:v>
      </x:c>
    </x:row>
    <x:row r="1488" spans="1:30">
      <x:c r="A1488" s="3" t="s">
        <x:v>801</x:v>
      </x:c>
      <x:c r="B1488" s="3" t="s">
        <x:v>1015</x:v>
      </x:c>
      <x:c r="C1488" s="4">
        <x:v>43230</x:v>
      </x:c>
      <x:c r="D1488" s="3" t="s">
        <x:v>386</x:v>
      </x:c>
      <x:c r="E1488" s="3" t="n">
        <x:v>105</x:v>
      </x:c>
      <x:c r="F1488" s="3" t="s">
        <x:v>412</x:v>
      </x:c>
      <x:c r="G1488" s="3" t="n">
        <x:v>0.067</x:v>
      </x:c>
      <x:c r="H1488" s="3" t="n">
        <x:v>6.923</x:v>
      </x:c>
      <x:c r="I1488" s="3" t="n">
        <x:v>13</x:v>
      </x:c>
      <x:c r="J1488" s="3" t="n">
        <x:v>13</x:v>
      </x:c>
      <x:c r="K1488" s="3" t="n">
        <x:v>0</x:v>
      </x:c>
      <x:c r="L1488" s="3">
        <x:f>(I1488-($J$1488+$K$1488))</x:f>
      </x:c>
      <x:c r="M1488" s="3">
        <x:f>H1488-$I$1488</x:f>
      </x:c>
      <x:c r="N1488" s="3" t="s">
        <x:v>724</x:v>
      </x:c>
    </x:row>
    <x:row r="1489" spans="1:30">
      <x:c r="A1489" s="3" t="s">
        <x:v>801</x:v>
      </x:c>
      <x:c r="B1489" s="3" t="s">
        <x:v>1015</x:v>
      </x:c>
      <x:c r="C1489" s="4">
        <x:v>43230</x:v>
      </x:c>
      <x:c r="D1489" s="3" t="s">
        <x:v>386</x:v>
      </x:c>
      <x:c r="E1489" s="3" t="n">
        <x:v>105</x:v>
      </x:c>
      <x:c r="F1489" s="3" t="s">
        <x:v>413</x:v>
      </x:c>
      <x:c r="G1489" s="3" t="n">
        <x:v>0.067</x:v>
      </x:c>
      <x:c r="H1489" s="3" t="n">
        <x:v>6.923</x:v>
      </x:c>
      <x:c r="I1489" s="3" t="n">
        <x:v>13</x:v>
      </x:c>
      <x:c r="J1489" s="3" t="n">
        <x:v>12.6</x:v>
      </x:c>
      <x:c r="K1489" s="3" t="n">
        <x:v>0.4</x:v>
      </x:c>
      <x:c r="L1489" s="3">
        <x:f>(I1489-($J$1489+$K$1489))</x:f>
      </x:c>
      <x:c r="M1489" s="3">
        <x:f>H1489-$I$1489</x:f>
      </x:c>
      <x:c r="N1489" s="3" t="s">
        <x:v>724</x:v>
      </x:c>
    </x:row>
    <x:row r="1490" spans="1:30">
      <x:c r="A1490" s="3" t="s">
        <x:v>801</x:v>
      </x:c>
      <x:c r="B1490" s="3" t="s">
        <x:v>1015</x:v>
      </x:c>
      <x:c r="C1490" s="4">
        <x:v>43230</x:v>
      </x:c>
      <x:c r="D1490" s="3" t="s">
        <x:v>386</x:v>
      </x:c>
      <x:c r="E1490" s="3" t="n">
        <x:v>105</x:v>
      </x:c>
      <x:c r="F1490" s="3" t="s">
        <x:v>414</x:v>
      </x:c>
      <x:c r="G1490" s="3" t="n">
        <x:v>0.067</x:v>
      </x:c>
      <x:c r="H1490" s="3" t="n">
        <x:v>6.923</x:v>
      </x:c>
      <x:c r="I1490" s="3" t="n">
        <x:v>0</x:v>
      </x:c>
      <x:c r="J1490" s="3" t="n">
        <x:v>0</x:v>
      </x:c>
      <x:c r="K1490" s="3" t="n">
        <x:v>0</x:v>
      </x:c>
      <x:c r="L1490" s="3">
        <x:f>(I1490-($J$1490+$K$1490))</x:f>
      </x:c>
      <x:c r="M1490" s="3">
        <x:f>H1490-$I$1490</x:f>
      </x:c>
      <x:c r="N1490" s="3" t="s"/>
    </x:row>
    <x:row r="1491" spans="1:30">
      <x:c r="A1491" s="3" t="s">
        <x:v>801</x:v>
      </x:c>
      <x:c r="B1491" s="3" t="s">
        <x:v>1015</x:v>
      </x:c>
      <x:c r="C1491" s="4">
        <x:v>43230</x:v>
      </x:c>
      <x:c r="D1491" s="3" t="s">
        <x:v>386</x:v>
      </x:c>
      <x:c r="E1491" s="3" t="n">
        <x:v>105</x:v>
      </x:c>
      <x:c r="F1491" s="3" t="s">
        <x:v>415</x:v>
      </x:c>
      <x:c r="G1491" s="3" t="n">
        <x:v>0.067</x:v>
      </x:c>
      <x:c r="H1491" s="3" t="n">
        <x:v>6.923</x:v>
      </x:c>
      <x:c r="I1491" s="3" t="n">
        <x:v>13</x:v>
      </x:c>
      <x:c r="J1491" s="3" t="n">
        <x:v>12.5</x:v>
      </x:c>
      <x:c r="K1491" s="3" t="n">
        <x:v>0.5</x:v>
      </x:c>
      <x:c r="L1491" s="3">
        <x:f>(I1491-($J$1491+$K$1491))</x:f>
      </x:c>
      <x:c r="M1491" s="3">
        <x:f>H1491-$I$1491</x:f>
      </x:c>
      <x:c r="N1491" s="3" t="s">
        <x:v>724</x:v>
      </x:c>
    </x:row>
    <x:row r="1492" spans="1:30">
      <x:c r="A1492" s="3" t="s">
        <x:v>801</x:v>
      </x:c>
      <x:c r="B1492" s="3" t="s">
        <x:v>1015</x:v>
      </x:c>
      <x:c r="C1492" s="4">
        <x:v>43230</x:v>
      </x:c>
      <x:c r="D1492" s="3" t="s">
        <x:v>386</x:v>
      </x:c>
      <x:c r="E1492" s="3" t="n">
        <x:v>105</x:v>
      </x:c>
      <x:c r="F1492" s="3" t="s">
        <x:v>416</x:v>
      </x:c>
      <x:c r="G1492" s="3" t="n">
        <x:v>0.067</x:v>
      </x:c>
      <x:c r="H1492" s="3" t="n">
        <x:v>6.923</x:v>
      </x:c>
      <x:c r="I1492" s="3" t="n">
        <x:v>13</x:v>
      </x:c>
      <x:c r="J1492" s="3" t="n">
        <x:v>12.6</x:v>
      </x:c>
      <x:c r="K1492" s="3" t="n">
        <x:v>0.4</x:v>
      </x:c>
      <x:c r="L1492" s="3">
        <x:f>(I1492-($J$1492+$K$1492))</x:f>
      </x:c>
      <x:c r="M1492" s="3">
        <x:f>H1492-$I$1492</x:f>
      </x:c>
      <x:c r="N1492" s="3" t="s">
        <x:v>724</x:v>
      </x:c>
    </x:row>
    <x:row r="1493" spans="1:30">
      <x:c r="A1493" s="3" t="s">
        <x:v>801</x:v>
      </x:c>
      <x:c r="B1493" s="3" t="s">
        <x:v>1015</x:v>
      </x:c>
      <x:c r="C1493" s="4">
        <x:v>43230</x:v>
      </x:c>
      <x:c r="D1493" s="3" t="s">
        <x:v>386</x:v>
      </x:c>
      <x:c r="E1493" s="3" t="n">
        <x:v>105</x:v>
      </x:c>
      <x:c r="F1493" s="3" t="s">
        <x:v>417</x:v>
      </x:c>
      <x:c r="G1493" s="3" t="n">
        <x:v>0.066</x:v>
      </x:c>
      <x:c r="H1493" s="3" t="n">
        <x:v>6.82</x:v>
      </x:c>
      <x:c r="I1493" s="3" t="n">
        <x:v>13</x:v>
      </x:c>
      <x:c r="J1493" s="3" t="n">
        <x:v>12.8</x:v>
      </x:c>
      <x:c r="K1493" s="3" t="n">
        <x:v>0.2</x:v>
      </x:c>
      <x:c r="L1493" s="3">
        <x:f>(I1493-($J$1493+$K$1493))</x:f>
      </x:c>
      <x:c r="M1493" s="3">
        <x:f>H1493-$I$1493</x:f>
      </x:c>
      <x:c r="N1493" s="3" t="s">
        <x:v>724</x:v>
      </x:c>
    </x:row>
    <x:row r="1494" spans="1:30">
      <x:c r="A1494" s="3" t="s">
        <x:v>801</x:v>
      </x:c>
      <x:c r="B1494" s="3" t="s">
        <x:v>1015</x:v>
      </x:c>
      <x:c r="C1494" s="4">
        <x:v>43230</x:v>
      </x:c>
      <x:c r="D1494" s="3" t="s">
        <x:v>386</x:v>
      </x:c>
      <x:c r="E1494" s="3" t="n">
        <x:v>105</x:v>
      </x:c>
      <x:c r="F1494" s="3" t="s">
        <x:v>418</x:v>
      </x:c>
      <x:c r="G1494" s="3" t="n">
        <x:v>0.066</x:v>
      </x:c>
      <x:c r="H1494" s="3" t="n">
        <x:v>6.82</x:v>
      </x:c>
      <x:c r="I1494" s="3" t="n">
        <x:v>13</x:v>
      </x:c>
      <x:c r="J1494" s="3" t="n">
        <x:v>13</x:v>
      </x:c>
      <x:c r="K1494" s="3" t="n">
        <x:v>0</x:v>
      </x:c>
      <x:c r="L1494" s="3">
        <x:f>(I1494-($J$1494+$K$1494))</x:f>
      </x:c>
      <x:c r="M1494" s="3">
        <x:f>H1494-$I$1494</x:f>
      </x:c>
      <x:c r="N1494" s="3" t="s">
        <x:v>724</x:v>
      </x:c>
    </x:row>
    <x:row r="1495" spans="1:30">
      <x:c r="A1495" s="3" t="s">
        <x:v>801</x:v>
      </x:c>
      <x:c r="B1495" s="3" t="s">
        <x:v>1015</x:v>
      </x:c>
      <x:c r="C1495" s="4">
        <x:v>43230</x:v>
      </x:c>
      <x:c r="D1495" s="3" t="s">
        <x:v>386</x:v>
      </x:c>
      <x:c r="E1495" s="3" t="n">
        <x:v>105</x:v>
      </x:c>
      <x:c r="F1495" s="3" t="s">
        <x:v>419</x:v>
      </x:c>
      <x:c r="G1495" s="3" t="n">
        <x:v>0.066</x:v>
      </x:c>
      <x:c r="H1495" s="3" t="n">
        <x:v>6.82</x:v>
      </x:c>
      <x:c r="I1495" s="3" t="n">
        <x:v>13</x:v>
      </x:c>
      <x:c r="J1495" s="3" t="n">
        <x:v>12.7</x:v>
      </x:c>
      <x:c r="K1495" s="3" t="n">
        <x:v>0.3</x:v>
      </x:c>
      <x:c r="L1495" s="3">
        <x:f>(I1495-($J$1495+$K$1495))</x:f>
      </x:c>
      <x:c r="M1495" s="3">
        <x:f>H1495-$I$1495</x:f>
      </x:c>
      <x:c r="N1495" s="3" t="s">
        <x:v>724</x:v>
      </x:c>
    </x:row>
    <x:row r="1496" spans="1:30">
      <x:c r="A1496" s="3" t="s">
        <x:v>801</x:v>
      </x:c>
      <x:c r="B1496" s="3" t="s">
        <x:v>1015</x:v>
      </x:c>
      <x:c r="C1496" s="4">
        <x:v>43230</x:v>
      </x:c>
      <x:c r="D1496" s="3" t="s">
        <x:v>386</x:v>
      </x:c>
      <x:c r="E1496" s="3" t="n">
        <x:v>105</x:v>
      </x:c>
      <x:c r="F1496" s="3" t="s">
        <x:v>420</x:v>
      </x:c>
      <x:c r="G1496" s="3" t="n">
        <x:v>0.066</x:v>
      </x:c>
      <x:c r="H1496" s="3" t="n">
        <x:v>6.82</x:v>
      </x:c>
      <x:c r="I1496" s="3" t="n">
        <x:v>13</x:v>
      </x:c>
      <x:c r="J1496" s="3" t="n">
        <x:v>12.6</x:v>
      </x:c>
      <x:c r="K1496" s="3" t="n">
        <x:v>0.4</x:v>
      </x:c>
      <x:c r="L1496" s="3">
        <x:f>(I1496-($J$1496+$K$1496))</x:f>
      </x:c>
      <x:c r="M1496" s="3">
        <x:f>H1496-$I$1496</x:f>
      </x:c>
      <x:c r="N1496" s="3" t="s">
        <x:v>724</x:v>
      </x:c>
    </x:row>
    <x:row r="1497" spans="1:30">
      <x:c r="A1497" s="3" t="s">
        <x:v>801</x:v>
      </x:c>
      <x:c r="B1497" s="3" t="s">
        <x:v>1015</x:v>
      </x:c>
      <x:c r="C1497" s="4">
        <x:v>43230</x:v>
      </x:c>
      <x:c r="D1497" s="3" t="s">
        <x:v>386</x:v>
      </x:c>
      <x:c r="E1497" s="3" t="n">
        <x:v>105</x:v>
      </x:c>
      <x:c r="F1497" s="3" t="s">
        <x:v>421</x:v>
      </x:c>
      <x:c r="G1497" s="3" t="n">
        <x:v>0.066</x:v>
      </x:c>
      <x:c r="H1497" s="3" t="n">
        <x:v>6.82</x:v>
      </x:c>
      <x:c r="I1497" s="3" t="n">
        <x:v>13</x:v>
      </x:c>
      <x:c r="J1497" s="3" t="n">
        <x:v>12.9</x:v>
      </x:c>
      <x:c r="K1497" s="3" t="n">
        <x:v>0.1</x:v>
      </x:c>
      <x:c r="L1497" s="3">
        <x:f>(I1497-($J$1497+$K$1497))</x:f>
      </x:c>
      <x:c r="M1497" s="3">
        <x:f>H1497-$I$1497</x:f>
      </x:c>
      <x:c r="N1497" s="3" t="s">
        <x:v>724</x:v>
      </x:c>
    </x:row>
    <x:row r="1498" spans="1:30">
      <x:c r="A1498" s="3" t="s">
        <x:v>801</x:v>
      </x:c>
      <x:c r="B1498" s="3" t="s">
        <x:v>1015</x:v>
      </x:c>
      <x:c r="C1498" s="4">
        <x:v>43230</x:v>
      </x:c>
      <x:c r="D1498" s="3" t="s">
        <x:v>386</x:v>
      </x:c>
      <x:c r="E1498" s="3" t="n">
        <x:v>105</x:v>
      </x:c>
      <x:c r="F1498" s="3" t="s">
        <x:v>422</x:v>
      </x:c>
      <x:c r="G1498" s="3" t="n">
        <x:v>0.066</x:v>
      </x:c>
      <x:c r="H1498" s="3" t="n">
        <x:v>6.82</x:v>
      </x:c>
      <x:c r="I1498" s="3" t="n">
        <x:v>13</x:v>
      </x:c>
      <x:c r="J1498" s="3" t="n">
        <x:v>12.3</x:v>
      </x:c>
      <x:c r="K1498" s="3" t="n">
        <x:v>0.7</x:v>
      </x:c>
      <x:c r="L1498" s="3">
        <x:f>(I1498-($J$1498+$K$1498))</x:f>
      </x:c>
      <x:c r="M1498" s="3">
        <x:f>H1498-$I$1498</x:f>
      </x:c>
      <x:c r="N1498" s="3" t="s">
        <x:v>724</x:v>
      </x:c>
    </x:row>
    <x:row r="1499" spans="1:30">
      <x:c r="A1499" s="3" t="s">
        <x:v>801</x:v>
      </x:c>
      <x:c r="B1499" s="3" t="s">
        <x:v>1015</x:v>
      </x:c>
      <x:c r="C1499" s="4">
        <x:v>43230</x:v>
      </x:c>
      <x:c r="D1499" s="3" t="s">
        <x:v>386</x:v>
      </x:c>
      <x:c r="E1499" s="3" t="n">
        <x:v>105</x:v>
      </x:c>
      <x:c r="F1499" s="3" t="s">
        <x:v>423</x:v>
      </x:c>
      <x:c r="G1499" s="3" t="n">
        <x:v>0.066</x:v>
      </x:c>
      <x:c r="H1499" s="3" t="n">
        <x:v>6.82</x:v>
      </x:c>
      <x:c r="I1499" s="3" t="n">
        <x:v>13</x:v>
      </x:c>
      <x:c r="J1499" s="3" t="n">
        <x:v>12.6</x:v>
      </x:c>
      <x:c r="K1499" s="3" t="n">
        <x:v>0.4</x:v>
      </x:c>
      <x:c r="L1499" s="3">
        <x:f>(I1499-($J$1499+$K$1499))</x:f>
      </x:c>
      <x:c r="M1499" s="3">
        <x:f>H1499-$I$1499</x:f>
      </x:c>
      <x:c r="N1499" s="3" t="s">
        <x:v>724</x:v>
      </x:c>
    </x:row>
    <x:row r="1500" spans="1:30">
      <x:c r="A1500" s="3" t="s">
        <x:v>801</x:v>
      </x:c>
      <x:c r="B1500" s="3" t="s">
        <x:v>1015</x:v>
      </x:c>
      <x:c r="C1500" s="4">
        <x:v>43230</x:v>
      </x:c>
      <x:c r="D1500" s="3" t="s">
        <x:v>386</x:v>
      </x:c>
      <x:c r="E1500" s="3" t="n">
        <x:v>105</x:v>
      </x:c>
      <x:c r="F1500" s="3" t="s">
        <x:v>424</x:v>
      </x:c>
      <x:c r="G1500" s="3" t="n">
        <x:v>0.066</x:v>
      </x:c>
      <x:c r="H1500" s="3" t="n">
        <x:v>6.82</x:v>
      </x:c>
      <x:c r="I1500" s="3" t="n">
        <x:v>13</x:v>
      </x:c>
      <x:c r="J1500" s="3" t="n">
        <x:v>12.45</x:v>
      </x:c>
      <x:c r="K1500" s="3" t="n">
        <x:v>0.55</x:v>
      </x:c>
      <x:c r="L1500" s="3">
        <x:f>(I1500-($J$1500+$K$1500))</x:f>
      </x:c>
      <x:c r="M1500" s="3">
        <x:f>H1500-$I$1500</x:f>
      </x:c>
      <x:c r="N1500" s="3" t="s">
        <x:v>724</x:v>
      </x:c>
    </x:row>
    <x:row r="1501" spans="1:30">
      <x:c r="A1501" s="3" t="s">
        <x:v>801</x:v>
      </x:c>
      <x:c r="B1501" s="3" t="s">
        <x:v>1015</x:v>
      </x:c>
      <x:c r="C1501" s="4">
        <x:v>43230</x:v>
      </x:c>
      <x:c r="D1501" s="3" t="s">
        <x:v>386</x:v>
      </x:c>
      <x:c r="E1501" s="3" t="n">
        <x:v>105</x:v>
      </x:c>
      <x:c r="F1501" s="3" t="s">
        <x:v>425</x:v>
      </x:c>
      <x:c r="G1501" s="3" t="n">
        <x:v>0.066</x:v>
      </x:c>
      <x:c r="H1501" s="3" t="n">
        <x:v>6.82</x:v>
      </x:c>
      <x:c r="I1501" s="3" t="n">
        <x:v>13</x:v>
      </x:c>
      <x:c r="J1501" s="3" t="n">
        <x:v>12.5</x:v>
      </x:c>
      <x:c r="K1501" s="3" t="n">
        <x:v>0.5</x:v>
      </x:c>
      <x:c r="L1501" s="3">
        <x:f>(I1501-($J$1501+$K$1501))</x:f>
      </x:c>
      <x:c r="M1501" s="3">
        <x:f>H1501-$I$1501</x:f>
      </x:c>
      <x:c r="N1501" s="3" t="s">
        <x:v>724</x:v>
      </x:c>
    </x:row>
    <x:row r="1502" spans="1:30">
      <x:c r="A1502" s="3" t="s">
        <x:v>801</x:v>
      </x:c>
      <x:c r="B1502" s="3" t="s">
        <x:v>1015</x:v>
      </x:c>
      <x:c r="C1502" s="4">
        <x:v>43230</x:v>
      </x:c>
      <x:c r="D1502" s="3" t="s">
        <x:v>386</x:v>
      </x:c>
      <x:c r="E1502" s="3" t="n">
        <x:v>105</x:v>
      </x:c>
      <x:c r="F1502" s="3" t="s">
        <x:v>426</x:v>
      </x:c>
      <x:c r="G1502" s="3" t="n">
        <x:v>0.066</x:v>
      </x:c>
      <x:c r="H1502" s="3" t="n">
        <x:v>6.82</x:v>
      </x:c>
      <x:c r="I1502" s="3" t="n">
        <x:v>13</x:v>
      </x:c>
      <x:c r="J1502" s="3" t="n">
        <x:v>13</x:v>
      </x:c>
      <x:c r="K1502" s="3" t="n">
        <x:v>0</x:v>
      </x:c>
      <x:c r="L1502" s="3">
        <x:f>(I1502-($J$1502+$K$1502))</x:f>
      </x:c>
      <x:c r="M1502" s="3">
        <x:f>H1502-$I$1502</x:f>
      </x:c>
      <x:c r="N1502" s="3" t="s">
        <x:v>724</x:v>
      </x:c>
    </x:row>
    <x:row r="1503" spans="1:30">
      <x:c r="A1503" s="3" t="s">
        <x:v>801</x:v>
      </x:c>
      <x:c r="B1503" s="3" t="s">
        <x:v>1015</x:v>
      </x:c>
      <x:c r="C1503" s="4">
        <x:v>43230</x:v>
      </x:c>
      <x:c r="D1503" s="3" t="s">
        <x:v>386</x:v>
      </x:c>
      <x:c r="E1503" s="3" t="n">
        <x:v>105</x:v>
      </x:c>
      <x:c r="F1503" s="3" t="s">
        <x:v>427</x:v>
      </x:c>
      <x:c r="G1503" s="3" t="n">
        <x:v>0.066</x:v>
      </x:c>
      <x:c r="H1503" s="3" t="n">
        <x:v>6.82</x:v>
      </x:c>
      <x:c r="I1503" s="3" t="n">
        <x:v>13</x:v>
      </x:c>
      <x:c r="J1503" s="3" t="n">
        <x:v>12.9</x:v>
      </x:c>
      <x:c r="K1503" s="3" t="n">
        <x:v>0.1</x:v>
      </x:c>
      <x:c r="L1503" s="3">
        <x:f>(I1503-($J$1503+$K$1503))</x:f>
      </x:c>
      <x:c r="M1503" s="3">
        <x:f>H1503-$I$1503</x:f>
      </x:c>
      <x:c r="N1503" s="3" t="s">
        <x:v>724</x:v>
      </x:c>
    </x:row>
    <x:row r="1504" spans="1:30">
      <x:c r="A1504" s="3" t="s">
        <x:v>801</x:v>
      </x:c>
      <x:c r="B1504" s="3" t="s">
        <x:v>1015</x:v>
      </x:c>
      <x:c r="C1504" s="4">
        <x:v>43230</x:v>
      </x:c>
      <x:c r="D1504" s="3" t="s">
        <x:v>386</x:v>
      </x:c>
      <x:c r="E1504" s="3" t="n">
        <x:v>105</x:v>
      </x:c>
      <x:c r="F1504" s="3" t="s">
        <x:v>428</x:v>
      </x:c>
      <x:c r="G1504" s="3" t="n">
        <x:v>0.066</x:v>
      </x:c>
      <x:c r="H1504" s="3" t="n">
        <x:v>6.82</x:v>
      </x:c>
      <x:c r="I1504" s="3" t="n">
        <x:v>13</x:v>
      </x:c>
      <x:c r="J1504" s="3" t="n">
        <x:v>12.4</x:v>
      </x:c>
      <x:c r="K1504" s="3" t="n">
        <x:v>0.6</x:v>
      </x:c>
      <x:c r="L1504" s="3">
        <x:f>(I1504-($J$1504+$K$1504))</x:f>
      </x:c>
      <x:c r="M1504" s="3">
        <x:f>H1504-$I$1504</x:f>
      </x:c>
      <x:c r="N1504" s="3" t="s">
        <x:v>724</x:v>
      </x:c>
    </x:row>
    <x:row r="1505" spans="1:30">
      <x:c r="A1505" s="3" t="s">
        <x:v>801</x:v>
      </x:c>
      <x:c r="B1505" s="3" t="s">
        <x:v>1015</x:v>
      </x:c>
      <x:c r="C1505" s="4">
        <x:v>43230</x:v>
      </x:c>
      <x:c r="D1505" s="3" t="s">
        <x:v>386</x:v>
      </x:c>
      <x:c r="E1505" s="3" t="n">
        <x:v>105</x:v>
      </x:c>
      <x:c r="F1505" s="3" t="s">
        <x:v>429</x:v>
      </x:c>
      <x:c r="G1505" s="3" t="n">
        <x:v>0.066</x:v>
      </x:c>
      <x:c r="H1505" s="3" t="n">
        <x:v>6.82</x:v>
      </x:c>
      <x:c r="I1505" s="3" t="n">
        <x:v>13</x:v>
      </x:c>
      <x:c r="J1505" s="3" t="n">
        <x:v>12.9</x:v>
      </x:c>
      <x:c r="K1505" s="3" t="n">
        <x:v>0.1</x:v>
      </x:c>
      <x:c r="L1505" s="3">
        <x:f>(I1505-($J$1505+$K$1505))</x:f>
      </x:c>
      <x:c r="M1505" s="3">
        <x:f>H1505-$I$1505</x:f>
      </x:c>
      <x:c r="N1505" s="3" t="s">
        <x:v>724</x:v>
      </x:c>
    </x:row>
    <x:row r="1506" spans="1:30">
      <x:c r="A1506" s="3" t="s">
        <x:v>801</x:v>
      </x:c>
      <x:c r="B1506" s="3" t="s">
        <x:v>1015</x:v>
      </x:c>
      <x:c r="C1506" s="4">
        <x:v>43230</x:v>
      </x:c>
      <x:c r="D1506" s="3" t="s">
        <x:v>386</x:v>
      </x:c>
      <x:c r="E1506" s="3" t="n">
        <x:v>105</x:v>
      </x:c>
      <x:c r="F1506" s="3" t="s">
        <x:v>430</x:v>
      </x:c>
      <x:c r="G1506" s="3" t="n">
        <x:v>0.066</x:v>
      </x:c>
      <x:c r="H1506" s="3" t="n">
        <x:v>6.82</x:v>
      </x:c>
      <x:c r="I1506" s="3" t="n">
        <x:v>13</x:v>
      </x:c>
      <x:c r="J1506" s="3" t="n">
        <x:v>12.7</x:v>
      </x:c>
      <x:c r="K1506" s="3" t="n">
        <x:v>0.3</x:v>
      </x:c>
      <x:c r="L1506" s="3">
        <x:f>(I1506-($J$1506+$K$1506))</x:f>
      </x:c>
      <x:c r="M1506" s="3">
        <x:f>H1506-$I$1506</x:f>
      </x:c>
      <x:c r="N1506" s="3" t="s">
        <x:v>724</x:v>
      </x:c>
    </x:row>
    <x:row r="1507" spans="1:30">
      <x:c r="A1507" s="3" t="s">
        <x:v>801</x:v>
      </x:c>
      <x:c r="B1507" s="3" t="s">
        <x:v>1015</x:v>
      </x:c>
      <x:c r="C1507" s="4">
        <x:v>43230</x:v>
      </x:c>
      <x:c r="D1507" s="3" t="s">
        <x:v>386</x:v>
      </x:c>
      <x:c r="E1507" s="3" t="n">
        <x:v>105</x:v>
      </x:c>
      <x:c r="F1507" s="3" t="s">
        <x:v>431</x:v>
      </x:c>
      <x:c r="G1507" s="3" t="n">
        <x:v>0.066</x:v>
      </x:c>
      <x:c r="H1507" s="3" t="n">
        <x:v>6.82</x:v>
      </x:c>
      <x:c r="I1507" s="3" t="n">
        <x:v>13</x:v>
      </x:c>
      <x:c r="J1507" s="3" t="n">
        <x:v>12.7</x:v>
      </x:c>
      <x:c r="K1507" s="3" t="n">
        <x:v>0.3</x:v>
      </x:c>
      <x:c r="L1507" s="3">
        <x:f>(I1507-($J$1507+$K$1507))</x:f>
      </x:c>
      <x:c r="M1507" s="3">
        <x:f>H1507-$I$1507</x:f>
      </x:c>
      <x:c r="N1507" s="3" t="s">
        <x:v>724</x:v>
      </x:c>
    </x:row>
    <x:row r="1508" spans="1:30">
      <x:c r="A1508" s="3" t="s">
        <x:v>801</x:v>
      </x:c>
      <x:c r="B1508" s="3" t="s">
        <x:v>1016</x:v>
      </x:c>
      <x:c r="C1508" s="4">
        <x:v>43230</x:v>
      </x:c>
      <x:c r="D1508" s="3" t="s">
        <x:v>291</x:v>
      </x:c>
      <x:c r="E1508" s="3" t="n">
        <x:v>91.875</x:v>
      </x:c>
      <x:c r="F1508" s="3" t="s">
        <x:v>292</x:v>
      </x:c>
      <x:c r="G1508" s="3" t="n">
        <x:v>0.75</x:v>
      </x:c>
      <x:c r="H1508" s="3" t="n">
        <x:v>67.813</x:v>
      </x:c>
      <x:c r="I1508" s="3" t="n">
        <x:v>0</x:v>
      </x:c>
      <x:c r="J1508" s="3" t="n">
        <x:v>0</x:v>
      </x:c>
      <x:c r="K1508" s="3" t="n">
        <x:v>0</x:v>
      </x:c>
      <x:c r="L1508" s="3">
        <x:f>(I1508-($J$1508+$K$1508))</x:f>
      </x:c>
      <x:c r="M1508" s="3">
        <x:f>H1508-$I$1508</x:f>
      </x:c>
      <x:c r="N1508" s="3" t="s"/>
    </x:row>
    <x:row r="1509" spans="1:30">
      <x:c r="A1509" s="3" t="s">
        <x:v>801</x:v>
      </x:c>
      <x:c r="B1509" s="3" t="s">
        <x:v>1016</x:v>
      </x:c>
      <x:c r="C1509" s="4">
        <x:v>43230</x:v>
      </x:c>
      <x:c r="D1509" s="3" t="s">
        <x:v>386</x:v>
      </x:c>
      <x:c r="E1509" s="3" t="n">
        <x:v>91.875</x:v>
      </x:c>
      <x:c r="F1509" s="3" t="s">
        <x:v>387</x:v>
      </x:c>
      <x:c r="G1509" s="3" t="n">
        <x:v>0.067</x:v>
      </x:c>
      <x:c r="H1509" s="3" t="n">
        <x:v>6.058</x:v>
      </x:c>
      <x:c r="I1509" s="3" t="n">
        <x:v>0</x:v>
      </x:c>
      <x:c r="J1509" s="3" t="n">
        <x:v>0</x:v>
      </x:c>
      <x:c r="K1509" s="3" t="n">
        <x:v>0</x:v>
      </x:c>
      <x:c r="L1509" s="3">
        <x:f>(I1509-($J$1509+$K$1509))</x:f>
      </x:c>
      <x:c r="M1509" s="3">
        <x:f>H1509-$I$1509</x:f>
      </x:c>
      <x:c r="N1509" s="3" t="s"/>
    </x:row>
    <x:row r="1510" spans="1:30">
      <x:c r="A1510" s="3" t="s">
        <x:v>801</x:v>
      </x:c>
      <x:c r="B1510" s="3" t="s">
        <x:v>1016</x:v>
      </x:c>
      <x:c r="C1510" s="4">
        <x:v>43230</x:v>
      </x:c>
      <x:c r="D1510" s="3" t="s">
        <x:v>386</x:v>
      </x:c>
      <x:c r="E1510" s="3" t="n">
        <x:v>91.875</x:v>
      </x:c>
      <x:c r="F1510" s="3" t="s">
        <x:v>388</x:v>
      </x:c>
      <x:c r="G1510" s="3" t="n">
        <x:v>0.067</x:v>
      </x:c>
      <x:c r="H1510" s="3" t="n">
        <x:v>6.058</x:v>
      </x:c>
      <x:c r="I1510" s="3" t="n">
        <x:v>0</x:v>
      </x:c>
      <x:c r="J1510" s="3" t="n">
        <x:v>0</x:v>
      </x:c>
      <x:c r="K1510" s="3" t="n">
        <x:v>0</x:v>
      </x:c>
      <x:c r="L1510" s="3">
        <x:f>(I1510-($J$1510+$K$1510))</x:f>
      </x:c>
      <x:c r="M1510" s="3">
        <x:f>H1510-$I$1510</x:f>
      </x:c>
      <x:c r="N1510" s="3" t="s"/>
    </x:row>
    <x:row r="1511" spans="1:30">
      <x:c r="A1511" s="3" t="s">
        <x:v>801</x:v>
      </x:c>
      <x:c r="B1511" s="3" t="s">
        <x:v>1016</x:v>
      </x:c>
      <x:c r="C1511" s="4">
        <x:v>43230</x:v>
      </x:c>
      <x:c r="D1511" s="3" t="s">
        <x:v>386</x:v>
      </x:c>
      <x:c r="E1511" s="3" t="n">
        <x:v>91.875</x:v>
      </x:c>
      <x:c r="F1511" s="3" t="s">
        <x:v>389</x:v>
      </x:c>
      <x:c r="G1511" s="3" t="n">
        <x:v>0.067</x:v>
      </x:c>
      <x:c r="H1511" s="3" t="n">
        <x:v>6.058</x:v>
      </x:c>
      <x:c r="I1511" s="3" t="n">
        <x:v>0</x:v>
      </x:c>
      <x:c r="J1511" s="3" t="n">
        <x:v>0</x:v>
      </x:c>
      <x:c r="K1511" s="3" t="n">
        <x:v>0</x:v>
      </x:c>
      <x:c r="L1511" s="3">
        <x:f>(I1511-($J$1511+$K$1511))</x:f>
      </x:c>
      <x:c r="M1511" s="3">
        <x:f>H1511-$I$1511</x:f>
      </x:c>
      <x:c r="N1511" s="3" t="s"/>
    </x:row>
    <x:row r="1512" spans="1:30">
      <x:c r="A1512" s="3" t="s">
        <x:v>801</x:v>
      </x:c>
      <x:c r="B1512" s="3" t="s">
        <x:v>1016</x:v>
      </x:c>
      <x:c r="C1512" s="4">
        <x:v>43230</x:v>
      </x:c>
      <x:c r="D1512" s="3" t="s">
        <x:v>386</x:v>
      </x:c>
      <x:c r="E1512" s="3" t="n">
        <x:v>91.875</x:v>
      </x:c>
      <x:c r="F1512" s="3" t="s">
        <x:v>390</x:v>
      </x:c>
      <x:c r="G1512" s="3" t="n">
        <x:v>0.067</x:v>
      </x:c>
      <x:c r="H1512" s="3" t="n">
        <x:v>6.058</x:v>
      </x:c>
      <x:c r="I1512" s="3" t="n">
        <x:v>0</x:v>
      </x:c>
      <x:c r="J1512" s="3" t="n">
        <x:v>0</x:v>
      </x:c>
      <x:c r="K1512" s="3" t="n">
        <x:v>0</x:v>
      </x:c>
      <x:c r="L1512" s="3">
        <x:f>(I1512-($J$1512+$K$1512))</x:f>
      </x:c>
      <x:c r="M1512" s="3">
        <x:f>H1512-$I$1512</x:f>
      </x:c>
      <x:c r="N1512" s="3" t="s"/>
    </x:row>
    <x:row r="1513" spans="1:30">
      <x:c r="A1513" s="3" t="s">
        <x:v>801</x:v>
      </x:c>
      <x:c r="B1513" s="3" t="s">
        <x:v>1016</x:v>
      </x:c>
      <x:c r="C1513" s="4">
        <x:v>43230</x:v>
      </x:c>
      <x:c r="D1513" s="3" t="s">
        <x:v>386</x:v>
      </x:c>
      <x:c r="E1513" s="3" t="n">
        <x:v>91.875</x:v>
      </x:c>
      <x:c r="F1513" s="3" t="s">
        <x:v>391</x:v>
      </x:c>
      <x:c r="G1513" s="3" t="n">
        <x:v>0.067</x:v>
      </x:c>
      <x:c r="H1513" s="3" t="n">
        <x:v>6.058</x:v>
      </x:c>
      <x:c r="I1513" s="3" t="n">
        <x:v>0</x:v>
      </x:c>
      <x:c r="J1513" s="3" t="n">
        <x:v>0</x:v>
      </x:c>
      <x:c r="K1513" s="3" t="n">
        <x:v>0</x:v>
      </x:c>
      <x:c r="L1513" s="3">
        <x:f>(I1513-($J$1513+$K$1513))</x:f>
      </x:c>
      <x:c r="M1513" s="3">
        <x:f>H1513-$I$1513</x:f>
      </x:c>
      <x:c r="N1513" s="3" t="s"/>
    </x:row>
    <x:row r="1514" spans="1:30">
      <x:c r="A1514" s="3" t="s">
        <x:v>801</x:v>
      </x:c>
      <x:c r="B1514" s="3" t="s">
        <x:v>1016</x:v>
      </x:c>
      <x:c r="C1514" s="4">
        <x:v>43230</x:v>
      </x:c>
      <x:c r="D1514" s="3" t="s">
        <x:v>386</x:v>
      </x:c>
      <x:c r="E1514" s="3" t="n">
        <x:v>91.875</x:v>
      </x:c>
      <x:c r="F1514" s="3" t="s">
        <x:v>392</x:v>
      </x:c>
      <x:c r="G1514" s="3" t="n">
        <x:v>0.067</x:v>
      </x:c>
      <x:c r="H1514" s="3" t="n">
        <x:v>6.058</x:v>
      </x:c>
      <x:c r="I1514" s="3" t="n">
        <x:v>0</x:v>
      </x:c>
      <x:c r="J1514" s="3" t="n">
        <x:v>0</x:v>
      </x:c>
      <x:c r="K1514" s="3" t="n">
        <x:v>0</x:v>
      </x:c>
      <x:c r="L1514" s="3">
        <x:f>(I1514-($J$1514+$K$1514))</x:f>
      </x:c>
      <x:c r="M1514" s="3">
        <x:f>H1514-$I$1514</x:f>
      </x:c>
      <x:c r="N1514" s="3" t="s"/>
    </x:row>
    <x:row r="1515" spans="1:30">
      <x:c r="A1515" s="3" t="s">
        <x:v>801</x:v>
      </x:c>
      <x:c r="B1515" s="3" t="s">
        <x:v>1016</x:v>
      </x:c>
      <x:c r="C1515" s="4">
        <x:v>43230</x:v>
      </x:c>
      <x:c r="D1515" s="3" t="s">
        <x:v>386</x:v>
      </x:c>
      <x:c r="E1515" s="3" t="n">
        <x:v>91.875</x:v>
      </x:c>
      <x:c r="F1515" s="3" t="s">
        <x:v>393</x:v>
      </x:c>
      <x:c r="G1515" s="3" t="n">
        <x:v>0.067</x:v>
      </x:c>
      <x:c r="H1515" s="3" t="n">
        <x:v>6.058</x:v>
      </x:c>
      <x:c r="I1515" s="3" t="n">
        <x:v>0</x:v>
      </x:c>
      <x:c r="J1515" s="3" t="n">
        <x:v>0</x:v>
      </x:c>
      <x:c r="K1515" s="3" t="n">
        <x:v>0</x:v>
      </x:c>
      <x:c r="L1515" s="3">
        <x:f>(I1515-($J$1515+$K$1515))</x:f>
      </x:c>
      <x:c r="M1515" s="3">
        <x:f>H1515-$I$1515</x:f>
      </x:c>
      <x:c r="N1515" s="3" t="s"/>
    </x:row>
    <x:row r="1516" spans="1:30">
      <x:c r="A1516" s="3" t="s">
        <x:v>801</x:v>
      </x:c>
      <x:c r="B1516" s="3" t="s">
        <x:v>1016</x:v>
      </x:c>
      <x:c r="C1516" s="4">
        <x:v>43230</x:v>
      </x:c>
      <x:c r="D1516" s="3" t="s">
        <x:v>386</x:v>
      </x:c>
      <x:c r="E1516" s="3" t="n">
        <x:v>91.875</x:v>
      </x:c>
      <x:c r="F1516" s="3" t="s">
        <x:v>394</x:v>
      </x:c>
      <x:c r="G1516" s="3" t="n">
        <x:v>0.067</x:v>
      </x:c>
      <x:c r="H1516" s="3" t="n">
        <x:v>6.058</x:v>
      </x:c>
      <x:c r="I1516" s="3" t="n">
        <x:v>0</x:v>
      </x:c>
      <x:c r="J1516" s="3" t="n">
        <x:v>0</x:v>
      </x:c>
      <x:c r="K1516" s="3" t="n">
        <x:v>0</x:v>
      </x:c>
      <x:c r="L1516" s="3">
        <x:f>(I1516-($J$1516+$K$1516))</x:f>
      </x:c>
      <x:c r="M1516" s="3">
        <x:f>H1516-$I$1516</x:f>
      </x:c>
      <x:c r="N1516" s="3" t="s"/>
    </x:row>
    <x:row r="1517" spans="1:30">
      <x:c r="A1517" s="3" t="s">
        <x:v>801</x:v>
      </x:c>
      <x:c r="B1517" s="3" t="s">
        <x:v>1016</x:v>
      </x:c>
      <x:c r="C1517" s="4">
        <x:v>43230</x:v>
      </x:c>
      <x:c r="D1517" s="3" t="s">
        <x:v>386</x:v>
      </x:c>
      <x:c r="E1517" s="3" t="n">
        <x:v>91.875</x:v>
      </x:c>
      <x:c r="F1517" s="3" t="s">
        <x:v>395</x:v>
      </x:c>
      <x:c r="G1517" s="3" t="n">
        <x:v>0.067</x:v>
      </x:c>
      <x:c r="H1517" s="3" t="n">
        <x:v>6.058</x:v>
      </x:c>
      <x:c r="I1517" s="3" t="n">
        <x:v>0</x:v>
      </x:c>
      <x:c r="J1517" s="3" t="n">
        <x:v>0</x:v>
      </x:c>
      <x:c r="K1517" s="3" t="n">
        <x:v>0</x:v>
      </x:c>
      <x:c r="L1517" s="3">
        <x:f>(I1517-($J$1517+$K$1517))</x:f>
      </x:c>
      <x:c r="M1517" s="3">
        <x:f>H1517-$I$1517</x:f>
      </x:c>
      <x:c r="N1517" s="3" t="s"/>
    </x:row>
    <x:row r="1518" spans="1:30">
      <x:c r="A1518" s="3" t="s">
        <x:v>801</x:v>
      </x:c>
      <x:c r="B1518" s="3" t="s">
        <x:v>1016</x:v>
      </x:c>
      <x:c r="C1518" s="4">
        <x:v>43230</x:v>
      </x:c>
      <x:c r="D1518" s="3" t="s">
        <x:v>386</x:v>
      </x:c>
      <x:c r="E1518" s="3" t="n">
        <x:v>91.875</x:v>
      </x:c>
      <x:c r="F1518" s="3" t="s">
        <x:v>396</x:v>
      </x:c>
      <x:c r="G1518" s="3" t="n">
        <x:v>0.067</x:v>
      </x:c>
      <x:c r="H1518" s="3" t="n">
        <x:v>6.058</x:v>
      </x:c>
      <x:c r="I1518" s="3" t="n">
        <x:v>0</x:v>
      </x:c>
      <x:c r="J1518" s="3" t="n">
        <x:v>0</x:v>
      </x:c>
      <x:c r="K1518" s="3" t="n">
        <x:v>0</x:v>
      </x:c>
      <x:c r="L1518" s="3">
        <x:f>(I1518-($J$1518+$K$1518))</x:f>
      </x:c>
      <x:c r="M1518" s="3">
        <x:f>H1518-$I$1518</x:f>
      </x:c>
      <x:c r="N1518" s="3" t="s"/>
    </x:row>
    <x:row r="1519" spans="1:30">
      <x:c r="A1519" s="3" t="s">
        <x:v>801</x:v>
      </x:c>
      <x:c r="B1519" s="3" t="s">
        <x:v>1016</x:v>
      </x:c>
      <x:c r="C1519" s="4">
        <x:v>43230</x:v>
      </x:c>
      <x:c r="D1519" s="3" t="s">
        <x:v>386</x:v>
      </x:c>
      <x:c r="E1519" s="3" t="n">
        <x:v>91.875</x:v>
      </x:c>
      <x:c r="F1519" s="3" t="s">
        <x:v>397</x:v>
      </x:c>
      <x:c r="G1519" s="3" t="n">
        <x:v>0.067</x:v>
      </x:c>
      <x:c r="H1519" s="3" t="n">
        <x:v>6.058</x:v>
      </x:c>
      <x:c r="I1519" s="3" t="n">
        <x:v>0</x:v>
      </x:c>
      <x:c r="J1519" s="3" t="n">
        <x:v>0</x:v>
      </x:c>
      <x:c r="K1519" s="3" t="n">
        <x:v>0</x:v>
      </x:c>
      <x:c r="L1519" s="3">
        <x:f>(I1519-($J$1519+$K$1519))</x:f>
      </x:c>
      <x:c r="M1519" s="3">
        <x:f>H1519-$I$1519</x:f>
      </x:c>
      <x:c r="N1519" s="3" t="s"/>
    </x:row>
    <x:row r="1520" spans="1:30">
      <x:c r="A1520" s="3" t="s">
        <x:v>801</x:v>
      </x:c>
      <x:c r="B1520" s="3" t="s">
        <x:v>1016</x:v>
      </x:c>
      <x:c r="C1520" s="4">
        <x:v>43230</x:v>
      </x:c>
      <x:c r="D1520" s="3" t="s">
        <x:v>386</x:v>
      </x:c>
      <x:c r="E1520" s="3" t="n">
        <x:v>91.875</x:v>
      </x:c>
      <x:c r="F1520" s="3" t="s">
        <x:v>398</x:v>
      </x:c>
      <x:c r="G1520" s="3" t="n">
        <x:v>0.067</x:v>
      </x:c>
      <x:c r="H1520" s="3" t="n">
        <x:v>6.058</x:v>
      </x:c>
      <x:c r="I1520" s="3" t="n">
        <x:v>0</x:v>
      </x:c>
      <x:c r="J1520" s="3" t="n">
        <x:v>0</x:v>
      </x:c>
      <x:c r="K1520" s="3" t="n">
        <x:v>0</x:v>
      </x:c>
      <x:c r="L1520" s="3">
        <x:f>(I1520-($J$1520+$K$1520))</x:f>
      </x:c>
      <x:c r="M1520" s="3">
        <x:f>H1520-$I$1520</x:f>
      </x:c>
      <x:c r="N1520" s="3" t="s"/>
    </x:row>
    <x:row r="1521" spans="1:30">
      <x:c r="A1521" s="3" t="s">
        <x:v>801</x:v>
      </x:c>
      <x:c r="B1521" s="3" t="s">
        <x:v>1016</x:v>
      </x:c>
      <x:c r="C1521" s="4">
        <x:v>43230</x:v>
      </x:c>
      <x:c r="D1521" s="3" t="s">
        <x:v>386</x:v>
      </x:c>
      <x:c r="E1521" s="3" t="n">
        <x:v>91.875</x:v>
      </x:c>
      <x:c r="F1521" s="3" t="s">
        <x:v>399</x:v>
      </x:c>
      <x:c r="G1521" s="3" t="n">
        <x:v>0.067</x:v>
      </x:c>
      <x:c r="H1521" s="3" t="n">
        <x:v>6.058</x:v>
      </x:c>
      <x:c r="I1521" s="3" t="n">
        <x:v>0</x:v>
      </x:c>
      <x:c r="J1521" s="3" t="n">
        <x:v>0</x:v>
      </x:c>
      <x:c r="K1521" s="3" t="n">
        <x:v>0</x:v>
      </x:c>
      <x:c r="L1521" s="3">
        <x:f>(I1521-($J$1521+$K$1521))</x:f>
      </x:c>
      <x:c r="M1521" s="3">
        <x:f>H1521-$I$1521</x:f>
      </x:c>
      <x:c r="N1521" s="3" t="s"/>
    </x:row>
    <x:row r="1522" spans="1:30">
      <x:c r="A1522" s="3" t="s">
        <x:v>801</x:v>
      </x:c>
      <x:c r="B1522" s="3" t="s">
        <x:v>1016</x:v>
      </x:c>
      <x:c r="C1522" s="4">
        <x:v>43230</x:v>
      </x:c>
      <x:c r="D1522" s="3" t="s">
        <x:v>386</x:v>
      </x:c>
      <x:c r="E1522" s="3" t="n">
        <x:v>91.875</x:v>
      </x:c>
      <x:c r="F1522" s="3" t="s">
        <x:v>400</x:v>
      </x:c>
      <x:c r="G1522" s="3" t="n">
        <x:v>0.067</x:v>
      </x:c>
      <x:c r="H1522" s="3" t="n">
        <x:v>6.058</x:v>
      </x:c>
      <x:c r="I1522" s="3" t="n">
        <x:v>0</x:v>
      </x:c>
      <x:c r="J1522" s="3" t="n">
        <x:v>0</x:v>
      </x:c>
      <x:c r="K1522" s="3" t="n">
        <x:v>0</x:v>
      </x:c>
      <x:c r="L1522" s="3">
        <x:f>(I1522-($J$1522+$K$1522))</x:f>
      </x:c>
      <x:c r="M1522" s="3">
        <x:f>H1522-$I$1522</x:f>
      </x:c>
      <x:c r="N1522" s="3" t="s"/>
    </x:row>
    <x:row r="1523" spans="1:30">
      <x:c r="A1523" s="3" t="s">
        <x:v>801</x:v>
      </x:c>
      <x:c r="B1523" s="3" t="s">
        <x:v>1016</x:v>
      </x:c>
      <x:c r="C1523" s="4">
        <x:v>43230</x:v>
      </x:c>
      <x:c r="D1523" s="3" t="s">
        <x:v>386</x:v>
      </x:c>
      <x:c r="E1523" s="3" t="n">
        <x:v>91.875</x:v>
      </x:c>
      <x:c r="F1523" s="3" t="s">
        <x:v>401</x:v>
      </x:c>
      <x:c r="G1523" s="3" t="n">
        <x:v>0.067</x:v>
      </x:c>
      <x:c r="H1523" s="3" t="n">
        <x:v>6.058</x:v>
      </x:c>
      <x:c r="I1523" s="3" t="n">
        <x:v>0</x:v>
      </x:c>
      <x:c r="J1523" s="3" t="n">
        <x:v>0</x:v>
      </x:c>
      <x:c r="K1523" s="3" t="n">
        <x:v>0</x:v>
      </x:c>
      <x:c r="L1523" s="3">
        <x:f>(I1523-($J$1523+$K$1523))</x:f>
      </x:c>
      <x:c r="M1523" s="3">
        <x:f>H1523-$I$1523</x:f>
      </x:c>
      <x:c r="N1523" s="3" t="s"/>
    </x:row>
    <x:row r="1524" spans="1:30">
      <x:c r="A1524" s="3" t="s">
        <x:v>801</x:v>
      </x:c>
      <x:c r="B1524" s="3" t="s">
        <x:v>1016</x:v>
      </x:c>
      <x:c r="C1524" s="4">
        <x:v>43230</x:v>
      </x:c>
      <x:c r="D1524" s="3" t="s">
        <x:v>386</x:v>
      </x:c>
      <x:c r="E1524" s="3" t="n">
        <x:v>91.875</x:v>
      </x:c>
      <x:c r="F1524" s="3" t="s">
        <x:v>402</x:v>
      </x:c>
      <x:c r="G1524" s="3" t="n">
        <x:v>0.067</x:v>
      </x:c>
      <x:c r="H1524" s="3" t="n">
        <x:v>6.058</x:v>
      </x:c>
      <x:c r="I1524" s="3" t="n">
        <x:v>0</x:v>
      </x:c>
      <x:c r="J1524" s="3" t="n">
        <x:v>0</x:v>
      </x:c>
      <x:c r="K1524" s="3" t="n">
        <x:v>0</x:v>
      </x:c>
      <x:c r="L1524" s="3">
        <x:f>(I1524-($J$1524+$K$1524))</x:f>
      </x:c>
      <x:c r="M1524" s="3">
        <x:f>H1524-$I$1524</x:f>
      </x:c>
      <x:c r="N1524" s="3" t="s"/>
    </x:row>
    <x:row r="1525" spans="1:30">
      <x:c r="A1525" s="3" t="s">
        <x:v>801</x:v>
      </x:c>
      <x:c r="B1525" s="3" t="s">
        <x:v>1016</x:v>
      </x:c>
      <x:c r="C1525" s="4">
        <x:v>43230</x:v>
      </x:c>
      <x:c r="D1525" s="3" t="s">
        <x:v>386</x:v>
      </x:c>
      <x:c r="E1525" s="3" t="n">
        <x:v>91.875</x:v>
      </x:c>
      <x:c r="F1525" s="3" t="s">
        <x:v>403</x:v>
      </x:c>
      <x:c r="G1525" s="3" t="n">
        <x:v>0.067</x:v>
      </x:c>
      <x:c r="H1525" s="3" t="n">
        <x:v>6.058</x:v>
      </x:c>
      <x:c r="I1525" s="3" t="n">
        <x:v>0</x:v>
      </x:c>
      <x:c r="J1525" s="3" t="n">
        <x:v>0</x:v>
      </x:c>
      <x:c r="K1525" s="3" t="n">
        <x:v>0</x:v>
      </x:c>
      <x:c r="L1525" s="3">
        <x:f>(I1525-($J$1525+$K$1525))</x:f>
      </x:c>
      <x:c r="M1525" s="3">
        <x:f>H1525-$I$1525</x:f>
      </x:c>
      <x:c r="N1525" s="3" t="s"/>
    </x:row>
    <x:row r="1526" spans="1:30">
      <x:c r="A1526" s="3" t="s">
        <x:v>801</x:v>
      </x:c>
      <x:c r="B1526" s="3" t="s">
        <x:v>1016</x:v>
      </x:c>
      <x:c r="C1526" s="4">
        <x:v>43230</x:v>
      </x:c>
      <x:c r="D1526" s="3" t="s">
        <x:v>386</x:v>
      </x:c>
      <x:c r="E1526" s="3" t="n">
        <x:v>91.875</x:v>
      </x:c>
      <x:c r="F1526" s="3" t="s">
        <x:v>404</x:v>
      </x:c>
      <x:c r="G1526" s="3" t="n">
        <x:v>0.067</x:v>
      </x:c>
      <x:c r="H1526" s="3" t="n">
        <x:v>6.058</x:v>
      </x:c>
      <x:c r="I1526" s="3" t="n">
        <x:v>0</x:v>
      </x:c>
      <x:c r="J1526" s="3" t="n">
        <x:v>0</x:v>
      </x:c>
      <x:c r="K1526" s="3" t="n">
        <x:v>0</x:v>
      </x:c>
      <x:c r="L1526" s="3">
        <x:f>(I1526-($J$1526+$K$1526))</x:f>
      </x:c>
      <x:c r="M1526" s="3">
        <x:f>H1526-$I$1526</x:f>
      </x:c>
      <x:c r="N1526" s="3" t="s"/>
    </x:row>
    <x:row r="1527" spans="1:30">
      <x:c r="A1527" s="3" t="s">
        <x:v>801</x:v>
      </x:c>
      <x:c r="B1527" s="3" t="s">
        <x:v>1016</x:v>
      </x:c>
      <x:c r="C1527" s="4">
        <x:v>43230</x:v>
      </x:c>
      <x:c r="D1527" s="3" t="s">
        <x:v>386</x:v>
      </x:c>
      <x:c r="E1527" s="3" t="n">
        <x:v>91.875</x:v>
      </x:c>
      <x:c r="F1527" s="3" t="s">
        <x:v>405</x:v>
      </x:c>
      <x:c r="G1527" s="3" t="n">
        <x:v>0.067</x:v>
      </x:c>
      <x:c r="H1527" s="3" t="n">
        <x:v>6.058</x:v>
      </x:c>
      <x:c r="I1527" s="3" t="n">
        <x:v>0</x:v>
      </x:c>
      <x:c r="J1527" s="3" t="n">
        <x:v>0</x:v>
      </x:c>
      <x:c r="K1527" s="3" t="n">
        <x:v>0</x:v>
      </x:c>
      <x:c r="L1527" s="3">
        <x:f>(I1527-($J$1527+$K$1527))</x:f>
      </x:c>
      <x:c r="M1527" s="3">
        <x:f>H1527-$I$1527</x:f>
      </x:c>
      <x:c r="N1527" s="3" t="s"/>
    </x:row>
    <x:row r="1528" spans="1:30">
      <x:c r="A1528" s="3" t="s">
        <x:v>801</x:v>
      </x:c>
      <x:c r="B1528" s="3" t="s">
        <x:v>1016</x:v>
      </x:c>
      <x:c r="C1528" s="4">
        <x:v>43230</x:v>
      </x:c>
      <x:c r="D1528" s="3" t="s">
        <x:v>386</x:v>
      </x:c>
      <x:c r="E1528" s="3" t="n">
        <x:v>91.875</x:v>
      </x:c>
      <x:c r="F1528" s="3" t="s">
        <x:v>406</x:v>
      </x:c>
      <x:c r="G1528" s="3" t="n">
        <x:v>0.067</x:v>
      </x:c>
      <x:c r="H1528" s="3" t="n">
        <x:v>6.058</x:v>
      </x:c>
      <x:c r="I1528" s="3" t="n">
        <x:v>0</x:v>
      </x:c>
      <x:c r="J1528" s="3" t="n">
        <x:v>0</x:v>
      </x:c>
      <x:c r="K1528" s="3" t="n">
        <x:v>0</x:v>
      </x:c>
      <x:c r="L1528" s="3">
        <x:f>(I1528-($J$1528+$K$1528))</x:f>
      </x:c>
      <x:c r="M1528" s="3">
        <x:f>H1528-$I$1528</x:f>
      </x:c>
      <x:c r="N1528" s="3" t="s"/>
    </x:row>
    <x:row r="1529" spans="1:30">
      <x:c r="A1529" s="3" t="s">
        <x:v>801</x:v>
      </x:c>
      <x:c r="B1529" s="3" t="s">
        <x:v>1016</x:v>
      </x:c>
      <x:c r="C1529" s="4">
        <x:v>43230</x:v>
      </x:c>
      <x:c r="D1529" s="3" t="s">
        <x:v>386</x:v>
      </x:c>
      <x:c r="E1529" s="3" t="n">
        <x:v>91.875</x:v>
      </x:c>
      <x:c r="F1529" s="3" t="s">
        <x:v>407</x:v>
      </x:c>
      <x:c r="G1529" s="3" t="n">
        <x:v>0.067</x:v>
      </x:c>
      <x:c r="H1529" s="3" t="n">
        <x:v>6.058</x:v>
      </x:c>
      <x:c r="I1529" s="3" t="n">
        <x:v>0</x:v>
      </x:c>
      <x:c r="J1529" s="3" t="n">
        <x:v>0</x:v>
      </x:c>
      <x:c r="K1529" s="3" t="n">
        <x:v>0</x:v>
      </x:c>
      <x:c r="L1529" s="3">
        <x:f>(I1529-($J$1529+$K$1529))</x:f>
      </x:c>
      <x:c r="M1529" s="3">
        <x:f>H1529-$I$1529</x:f>
      </x:c>
      <x:c r="N1529" s="3" t="s"/>
    </x:row>
    <x:row r="1530" spans="1:30">
      <x:c r="A1530" s="3" t="s">
        <x:v>801</x:v>
      </x:c>
      <x:c r="B1530" s="3" t="s">
        <x:v>1016</x:v>
      </x:c>
      <x:c r="C1530" s="4">
        <x:v>43230</x:v>
      </x:c>
      <x:c r="D1530" s="3" t="s">
        <x:v>386</x:v>
      </x:c>
      <x:c r="E1530" s="3" t="n">
        <x:v>91.875</x:v>
      </x:c>
      <x:c r="F1530" s="3" t="s">
        <x:v>408</x:v>
      </x:c>
      <x:c r="G1530" s="3" t="n">
        <x:v>0.067</x:v>
      </x:c>
      <x:c r="H1530" s="3" t="n">
        <x:v>6.058</x:v>
      </x:c>
      <x:c r="I1530" s="3" t="n">
        <x:v>0</x:v>
      </x:c>
      <x:c r="J1530" s="3" t="n">
        <x:v>0</x:v>
      </x:c>
      <x:c r="K1530" s="3" t="n">
        <x:v>0</x:v>
      </x:c>
      <x:c r="L1530" s="3">
        <x:f>(I1530-($J$1530+$K$1530))</x:f>
      </x:c>
      <x:c r="M1530" s="3">
        <x:f>H1530-$I$1530</x:f>
      </x:c>
      <x:c r="N1530" s="3" t="s"/>
    </x:row>
    <x:row r="1531" spans="1:30">
      <x:c r="A1531" s="3" t="s">
        <x:v>801</x:v>
      </x:c>
      <x:c r="B1531" s="3" t="s">
        <x:v>1016</x:v>
      </x:c>
      <x:c r="C1531" s="4">
        <x:v>43230</x:v>
      </x:c>
      <x:c r="D1531" s="3" t="s">
        <x:v>386</x:v>
      </x:c>
      <x:c r="E1531" s="3" t="n">
        <x:v>91.875</x:v>
      </x:c>
      <x:c r="F1531" s="3" t="s">
        <x:v>409</x:v>
      </x:c>
      <x:c r="G1531" s="3" t="n">
        <x:v>0.067</x:v>
      </x:c>
      <x:c r="H1531" s="3" t="n">
        <x:v>6.058</x:v>
      </x:c>
      <x:c r="I1531" s="3" t="n">
        <x:v>0</x:v>
      </x:c>
      <x:c r="J1531" s="3" t="n">
        <x:v>0</x:v>
      </x:c>
      <x:c r="K1531" s="3" t="n">
        <x:v>0</x:v>
      </x:c>
      <x:c r="L1531" s="3">
        <x:f>(I1531-($J$1531+$K$1531))</x:f>
      </x:c>
      <x:c r="M1531" s="3">
        <x:f>H1531-$I$1531</x:f>
      </x:c>
      <x:c r="N1531" s="3" t="s"/>
    </x:row>
    <x:row r="1532" spans="1:30">
      <x:c r="A1532" s="3" t="s">
        <x:v>801</x:v>
      </x:c>
      <x:c r="B1532" s="3" t="s">
        <x:v>1016</x:v>
      </x:c>
      <x:c r="C1532" s="4">
        <x:v>43230</x:v>
      </x:c>
      <x:c r="D1532" s="3" t="s">
        <x:v>386</x:v>
      </x:c>
      <x:c r="E1532" s="3" t="n">
        <x:v>91.875</x:v>
      </x:c>
      <x:c r="F1532" s="3" t="s">
        <x:v>410</x:v>
      </x:c>
      <x:c r="G1532" s="3" t="n">
        <x:v>0.067</x:v>
      </x:c>
      <x:c r="H1532" s="3" t="n">
        <x:v>6.058</x:v>
      </x:c>
      <x:c r="I1532" s="3" t="n">
        <x:v>0</x:v>
      </x:c>
      <x:c r="J1532" s="3" t="n">
        <x:v>0</x:v>
      </x:c>
      <x:c r="K1532" s="3" t="n">
        <x:v>0</x:v>
      </x:c>
      <x:c r="L1532" s="3">
        <x:f>(I1532-($J$1532+$K$1532))</x:f>
      </x:c>
      <x:c r="M1532" s="3">
        <x:f>H1532-$I$1532</x:f>
      </x:c>
      <x:c r="N1532" s="3" t="s"/>
    </x:row>
    <x:row r="1533" spans="1:30">
      <x:c r="A1533" s="3" t="s">
        <x:v>801</x:v>
      </x:c>
      <x:c r="B1533" s="3" t="s">
        <x:v>1016</x:v>
      </x:c>
      <x:c r="C1533" s="4">
        <x:v>43230</x:v>
      </x:c>
      <x:c r="D1533" s="3" t="s">
        <x:v>386</x:v>
      </x:c>
      <x:c r="E1533" s="3" t="n">
        <x:v>91.875</x:v>
      </x:c>
      <x:c r="F1533" s="3" t="s">
        <x:v>411</x:v>
      </x:c>
      <x:c r="G1533" s="3" t="n">
        <x:v>0.067</x:v>
      </x:c>
      <x:c r="H1533" s="3" t="n">
        <x:v>6.058</x:v>
      </x:c>
      <x:c r="I1533" s="3" t="n">
        <x:v>0</x:v>
      </x:c>
      <x:c r="J1533" s="3" t="n">
        <x:v>0</x:v>
      </x:c>
      <x:c r="K1533" s="3" t="n">
        <x:v>0</x:v>
      </x:c>
      <x:c r="L1533" s="3">
        <x:f>(I1533-($J$1533+$K$1533))</x:f>
      </x:c>
      <x:c r="M1533" s="3">
        <x:f>H1533-$I$1533</x:f>
      </x:c>
      <x:c r="N1533" s="3" t="s"/>
    </x:row>
    <x:row r="1534" spans="1:30">
      <x:c r="A1534" s="3" t="s">
        <x:v>801</x:v>
      </x:c>
      <x:c r="B1534" s="3" t="s">
        <x:v>1016</x:v>
      </x:c>
      <x:c r="C1534" s="4">
        <x:v>43230</x:v>
      </x:c>
      <x:c r="D1534" s="3" t="s">
        <x:v>386</x:v>
      </x:c>
      <x:c r="E1534" s="3" t="n">
        <x:v>91.875</x:v>
      </x:c>
      <x:c r="F1534" s="3" t="s">
        <x:v>412</x:v>
      </x:c>
      <x:c r="G1534" s="3" t="n">
        <x:v>0.067</x:v>
      </x:c>
      <x:c r="H1534" s="3" t="n">
        <x:v>6.058</x:v>
      </x:c>
      <x:c r="I1534" s="3" t="n">
        <x:v>0</x:v>
      </x:c>
      <x:c r="J1534" s="3" t="n">
        <x:v>0</x:v>
      </x:c>
      <x:c r="K1534" s="3" t="n">
        <x:v>0</x:v>
      </x:c>
      <x:c r="L1534" s="3">
        <x:f>(I1534-($J$1534+$K$1534))</x:f>
      </x:c>
      <x:c r="M1534" s="3">
        <x:f>H1534-$I$1534</x:f>
      </x:c>
      <x:c r="N1534" s="3" t="s"/>
    </x:row>
    <x:row r="1535" spans="1:30">
      <x:c r="A1535" s="3" t="s">
        <x:v>801</x:v>
      </x:c>
      <x:c r="B1535" s="3" t="s">
        <x:v>1016</x:v>
      </x:c>
      <x:c r="C1535" s="4">
        <x:v>43230</x:v>
      </x:c>
      <x:c r="D1535" s="3" t="s">
        <x:v>386</x:v>
      </x:c>
      <x:c r="E1535" s="3" t="n">
        <x:v>91.875</x:v>
      </x:c>
      <x:c r="F1535" s="3" t="s">
        <x:v>413</x:v>
      </x:c>
      <x:c r="G1535" s="3" t="n">
        <x:v>0.067</x:v>
      </x:c>
      <x:c r="H1535" s="3" t="n">
        <x:v>6.058</x:v>
      </x:c>
      <x:c r="I1535" s="3" t="n">
        <x:v>0</x:v>
      </x:c>
      <x:c r="J1535" s="3" t="n">
        <x:v>0</x:v>
      </x:c>
      <x:c r="K1535" s="3" t="n">
        <x:v>0</x:v>
      </x:c>
      <x:c r="L1535" s="3">
        <x:f>(I1535-($J$1535+$K$1535))</x:f>
      </x:c>
      <x:c r="M1535" s="3">
        <x:f>H1535-$I$1535</x:f>
      </x:c>
      <x:c r="N1535" s="3" t="s"/>
    </x:row>
    <x:row r="1536" spans="1:30">
      <x:c r="A1536" s="3" t="s">
        <x:v>801</x:v>
      </x:c>
      <x:c r="B1536" s="3" t="s">
        <x:v>1016</x:v>
      </x:c>
      <x:c r="C1536" s="4">
        <x:v>43230</x:v>
      </x:c>
      <x:c r="D1536" s="3" t="s">
        <x:v>386</x:v>
      </x:c>
      <x:c r="E1536" s="3" t="n">
        <x:v>91.875</x:v>
      </x:c>
      <x:c r="F1536" s="3" t="s">
        <x:v>414</x:v>
      </x:c>
      <x:c r="G1536" s="3" t="n">
        <x:v>0.067</x:v>
      </x:c>
      <x:c r="H1536" s="3" t="n">
        <x:v>6.058</x:v>
      </x:c>
      <x:c r="I1536" s="3" t="n">
        <x:v>0</x:v>
      </x:c>
      <x:c r="J1536" s="3" t="n">
        <x:v>0</x:v>
      </x:c>
      <x:c r="K1536" s="3" t="n">
        <x:v>0</x:v>
      </x:c>
      <x:c r="L1536" s="3">
        <x:f>(I1536-($J$1536+$K$1536))</x:f>
      </x:c>
      <x:c r="M1536" s="3">
        <x:f>H1536-$I$1536</x:f>
      </x:c>
      <x:c r="N1536" s="3" t="s"/>
    </x:row>
    <x:row r="1537" spans="1:30">
      <x:c r="A1537" s="3" t="s">
        <x:v>801</x:v>
      </x:c>
      <x:c r="B1537" s="3" t="s">
        <x:v>1016</x:v>
      </x:c>
      <x:c r="C1537" s="4">
        <x:v>43230</x:v>
      </x:c>
      <x:c r="D1537" s="3" t="s">
        <x:v>386</x:v>
      </x:c>
      <x:c r="E1537" s="3" t="n">
        <x:v>91.875</x:v>
      </x:c>
      <x:c r="F1537" s="3" t="s">
        <x:v>415</x:v>
      </x:c>
      <x:c r="G1537" s="3" t="n">
        <x:v>0.067</x:v>
      </x:c>
      <x:c r="H1537" s="3" t="n">
        <x:v>6.058</x:v>
      </x:c>
      <x:c r="I1537" s="3" t="n">
        <x:v>0</x:v>
      </x:c>
      <x:c r="J1537" s="3" t="n">
        <x:v>0</x:v>
      </x:c>
      <x:c r="K1537" s="3" t="n">
        <x:v>0</x:v>
      </x:c>
      <x:c r="L1537" s="3">
        <x:f>(I1537-($J$1537+$K$1537))</x:f>
      </x:c>
      <x:c r="M1537" s="3">
        <x:f>H1537-$I$1537</x:f>
      </x:c>
      <x:c r="N1537" s="3" t="s"/>
    </x:row>
    <x:row r="1538" spans="1:30">
      <x:c r="A1538" s="3" t="s">
        <x:v>801</x:v>
      </x:c>
      <x:c r="B1538" s="3" t="s">
        <x:v>1016</x:v>
      </x:c>
      <x:c r="C1538" s="4">
        <x:v>43230</x:v>
      </x:c>
      <x:c r="D1538" s="3" t="s">
        <x:v>386</x:v>
      </x:c>
      <x:c r="E1538" s="3" t="n">
        <x:v>91.875</x:v>
      </x:c>
      <x:c r="F1538" s="3" t="s">
        <x:v>416</x:v>
      </x:c>
      <x:c r="G1538" s="3" t="n">
        <x:v>0.067</x:v>
      </x:c>
      <x:c r="H1538" s="3" t="n">
        <x:v>6.058</x:v>
      </x:c>
      <x:c r="I1538" s="3" t="n">
        <x:v>0</x:v>
      </x:c>
      <x:c r="J1538" s="3" t="n">
        <x:v>0</x:v>
      </x:c>
      <x:c r="K1538" s="3" t="n">
        <x:v>0</x:v>
      </x:c>
      <x:c r="L1538" s="3">
        <x:f>(I1538-($J$1538+$K$1538))</x:f>
      </x:c>
      <x:c r="M1538" s="3">
        <x:f>H1538-$I$1538</x:f>
      </x:c>
      <x:c r="N1538" s="3" t="s"/>
    </x:row>
    <x:row r="1539" spans="1:30">
      <x:c r="A1539" s="3" t="s">
        <x:v>801</x:v>
      </x:c>
      <x:c r="B1539" s="3" t="s">
        <x:v>1016</x:v>
      </x:c>
      <x:c r="C1539" s="4">
        <x:v>43230</x:v>
      </x:c>
      <x:c r="D1539" s="3" t="s">
        <x:v>386</x:v>
      </x:c>
      <x:c r="E1539" s="3" t="n">
        <x:v>91.875</x:v>
      </x:c>
      <x:c r="F1539" s="3" t="s">
        <x:v>417</x:v>
      </x:c>
      <x:c r="G1539" s="3" t="n">
        <x:v>0.066</x:v>
      </x:c>
      <x:c r="H1539" s="3" t="n">
        <x:v>5.968</x:v>
      </x:c>
      <x:c r="I1539" s="3" t="n">
        <x:v>0</x:v>
      </x:c>
      <x:c r="J1539" s="3" t="n">
        <x:v>0</x:v>
      </x:c>
      <x:c r="K1539" s="3" t="n">
        <x:v>0</x:v>
      </x:c>
      <x:c r="L1539" s="3">
        <x:f>(I1539-($J$1539+$K$1539))</x:f>
      </x:c>
      <x:c r="M1539" s="3">
        <x:f>H1539-$I$1539</x:f>
      </x:c>
      <x:c r="N1539" s="3" t="s"/>
    </x:row>
    <x:row r="1540" spans="1:30">
      <x:c r="A1540" s="3" t="s">
        <x:v>801</x:v>
      </x:c>
      <x:c r="B1540" s="3" t="s">
        <x:v>1016</x:v>
      </x:c>
      <x:c r="C1540" s="4">
        <x:v>43230</x:v>
      </x:c>
      <x:c r="D1540" s="3" t="s">
        <x:v>386</x:v>
      </x:c>
      <x:c r="E1540" s="3" t="n">
        <x:v>91.875</x:v>
      </x:c>
      <x:c r="F1540" s="3" t="s">
        <x:v>418</x:v>
      </x:c>
      <x:c r="G1540" s="3" t="n">
        <x:v>0.066</x:v>
      </x:c>
      <x:c r="H1540" s="3" t="n">
        <x:v>5.968</x:v>
      </x:c>
      <x:c r="I1540" s="3" t="n">
        <x:v>0</x:v>
      </x:c>
      <x:c r="J1540" s="3" t="n">
        <x:v>0</x:v>
      </x:c>
      <x:c r="K1540" s="3" t="n">
        <x:v>0</x:v>
      </x:c>
      <x:c r="L1540" s="3">
        <x:f>(I1540-($J$1540+$K$1540))</x:f>
      </x:c>
      <x:c r="M1540" s="3">
        <x:f>H1540-$I$1540</x:f>
      </x:c>
      <x:c r="N1540" s="3" t="s"/>
    </x:row>
    <x:row r="1541" spans="1:30">
      <x:c r="A1541" s="3" t="s">
        <x:v>801</x:v>
      </x:c>
      <x:c r="B1541" s="3" t="s">
        <x:v>1016</x:v>
      </x:c>
      <x:c r="C1541" s="4">
        <x:v>43230</x:v>
      </x:c>
      <x:c r="D1541" s="3" t="s">
        <x:v>386</x:v>
      </x:c>
      <x:c r="E1541" s="3" t="n">
        <x:v>91.875</x:v>
      </x:c>
      <x:c r="F1541" s="3" t="s">
        <x:v>419</x:v>
      </x:c>
      <x:c r="G1541" s="3" t="n">
        <x:v>0.066</x:v>
      </x:c>
      <x:c r="H1541" s="3" t="n">
        <x:v>5.968</x:v>
      </x:c>
      <x:c r="I1541" s="3" t="n">
        <x:v>0</x:v>
      </x:c>
      <x:c r="J1541" s="3" t="n">
        <x:v>0</x:v>
      </x:c>
      <x:c r="K1541" s="3" t="n">
        <x:v>0</x:v>
      </x:c>
      <x:c r="L1541" s="3">
        <x:f>(I1541-($J$1541+$K$1541))</x:f>
      </x:c>
      <x:c r="M1541" s="3">
        <x:f>H1541-$I$1541</x:f>
      </x:c>
      <x:c r="N1541" s="3" t="s"/>
    </x:row>
    <x:row r="1542" spans="1:30">
      <x:c r="A1542" s="3" t="s">
        <x:v>801</x:v>
      </x:c>
      <x:c r="B1542" s="3" t="s">
        <x:v>1016</x:v>
      </x:c>
      <x:c r="C1542" s="4">
        <x:v>43230</x:v>
      </x:c>
      <x:c r="D1542" s="3" t="s">
        <x:v>386</x:v>
      </x:c>
      <x:c r="E1542" s="3" t="n">
        <x:v>91.875</x:v>
      </x:c>
      <x:c r="F1542" s="3" t="s">
        <x:v>420</x:v>
      </x:c>
      <x:c r="G1542" s="3" t="n">
        <x:v>0.066</x:v>
      </x:c>
      <x:c r="H1542" s="3" t="n">
        <x:v>5.968</x:v>
      </x:c>
      <x:c r="I1542" s="3" t="n">
        <x:v>0</x:v>
      </x:c>
      <x:c r="J1542" s="3" t="n">
        <x:v>0</x:v>
      </x:c>
      <x:c r="K1542" s="3" t="n">
        <x:v>0</x:v>
      </x:c>
      <x:c r="L1542" s="3">
        <x:f>(I1542-($J$1542+$K$1542))</x:f>
      </x:c>
      <x:c r="M1542" s="3">
        <x:f>H1542-$I$1542</x:f>
      </x:c>
      <x:c r="N1542" s="3" t="s"/>
    </x:row>
    <x:row r="1543" spans="1:30">
      <x:c r="A1543" s="3" t="s">
        <x:v>801</x:v>
      </x:c>
      <x:c r="B1543" s="3" t="s">
        <x:v>1016</x:v>
      </x:c>
      <x:c r="C1543" s="4">
        <x:v>43230</x:v>
      </x:c>
      <x:c r="D1543" s="3" t="s">
        <x:v>386</x:v>
      </x:c>
      <x:c r="E1543" s="3" t="n">
        <x:v>91.875</x:v>
      </x:c>
      <x:c r="F1543" s="3" t="s">
        <x:v>421</x:v>
      </x:c>
      <x:c r="G1543" s="3" t="n">
        <x:v>0.066</x:v>
      </x:c>
      <x:c r="H1543" s="3" t="n">
        <x:v>5.968</x:v>
      </x:c>
      <x:c r="I1543" s="3" t="n">
        <x:v>0</x:v>
      </x:c>
      <x:c r="J1543" s="3" t="n">
        <x:v>0</x:v>
      </x:c>
      <x:c r="K1543" s="3" t="n">
        <x:v>0</x:v>
      </x:c>
      <x:c r="L1543" s="3">
        <x:f>(I1543-($J$1543+$K$1543))</x:f>
      </x:c>
      <x:c r="M1543" s="3">
        <x:f>H1543-$I$1543</x:f>
      </x:c>
      <x:c r="N1543" s="3" t="s"/>
    </x:row>
    <x:row r="1544" spans="1:30">
      <x:c r="A1544" s="3" t="s">
        <x:v>801</x:v>
      </x:c>
      <x:c r="B1544" s="3" t="s">
        <x:v>1016</x:v>
      </x:c>
      <x:c r="C1544" s="4">
        <x:v>43230</x:v>
      </x:c>
      <x:c r="D1544" s="3" t="s">
        <x:v>386</x:v>
      </x:c>
      <x:c r="E1544" s="3" t="n">
        <x:v>91.875</x:v>
      </x:c>
      <x:c r="F1544" s="3" t="s">
        <x:v>422</x:v>
      </x:c>
      <x:c r="G1544" s="3" t="n">
        <x:v>0.066</x:v>
      </x:c>
      <x:c r="H1544" s="3" t="n">
        <x:v>5.968</x:v>
      </x:c>
      <x:c r="I1544" s="3" t="n">
        <x:v>0</x:v>
      </x:c>
      <x:c r="J1544" s="3" t="n">
        <x:v>0</x:v>
      </x:c>
      <x:c r="K1544" s="3" t="n">
        <x:v>0</x:v>
      </x:c>
      <x:c r="L1544" s="3">
        <x:f>(I1544-($J$1544+$K$1544))</x:f>
      </x:c>
      <x:c r="M1544" s="3">
        <x:f>H1544-$I$1544</x:f>
      </x:c>
      <x:c r="N1544" s="3" t="s"/>
    </x:row>
    <x:row r="1545" spans="1:30">
      <x:c r="A1545" s="3" t="s">
        <x:v>801</x:v>
      </x:c>
      <x:c r="B1545" s="3" t="s">
        <x:v>1016</x:v>
      </x:c>
      <x:c r="C1545" s="4">
        <x:v>43230</x:v>
      </x:c>
      <x:c r="D1545" s="3" t="s">
        <x:v>386</x:v>
      </x:c>
      <x:c r="E1545" s="3" t="n">
        <x:v>91.875</x:v>
      </x:c>
      <x:c r="F1545" s="3" t="s">
        <x:v>423</x:v>
      </x:c>
      <x:c r="G1545" s="3" t="n">
        <x:v>0.066</x:v>
      </x:c>
      <x:c r="H1545" s="3" t="n">
        <x:v>5.968</x:v>
      </x:c>
      <x:c r="I1545" s="3" t="n">
        <x:v>0</x:v>
      </x:c>
      <x:c r="J1545" s="3" t="n">
        <x:v>0</x:v>
      </x:c>
      <x:c r="K1545" s="3" t="n">
        <x:v>0</x:v>
      </x:c>
      <x:c r="L1545" s="3">
        <x:f>(I1545-($J$1545+$K$1545))</x:f>
      </x:c>
      <x:c r="M1545" s="3">
        <x:f>H1545-$I$1545</x:f>
      </x:c>
      <x:c r="N1545" s="3" t="s"/>
    </x:row>
    <x:row r="1546" spans="1:30">
      <x:c r="A1546" s="3" t="s">
        <x:v>801</x:v>
      </x:c>
      <x:c r="B1546" s="3" t="s">
        <x:v>1016</x:v>
      </x:c>
      <x:c r="C1546" s="4">
        <x:v>43230</x:v>
      </x:c>
      <x:c r="D1546" s="3" t="s">
        <x:v>386</x:v>
      </x:c>
      <x:c r="E1546" s="3" t="n">
        <x:v>91.875</x:v>
      </x:c>
      <x:c r="F1546" s="3" t="s">
        <x:v>424</x:v>
      </x:c>
      <x:c r="G1546" s="3" t="n">
        <x:v>0.066</x:v>
      </x:c>
      <x:c r="H1546" s="3" t="n">
        <x:v>5.968</x:v>
      </x:c>
      <x:c r="I1546" s="3" t="n">
        <x:v>0</x:v>
      </x:c>
      <x:c r="J1546" s="3" t="n">
        <x:v>0</x:v>
      </x:c>
      <x:c r="K1546" s="3" t="n">
        <x:v>0</x:v>
      </x:c>
      <x:c r="L1546" s="3">
        <x:f>(I1546-($J$1546+$K$1546))</x:f>
      </x:c>
      <x:c r="M1546" s="3">
        <x:f>H1546-$I$1546</x:f>
      </x:c>
      <x:c r="N1546" s="3" t="s"/>
    </x:row>
    <x:row r="1547" spans="1:30">
      <x:c r="A1547" s="3" t="s">
        <x:v>801</x:v>
      </x:c>
      <x:c r="B1547" s="3" t="s">
        <x:v>1016</x:v>
      </x:c>
      <x:c r="C1547" s="4">
        <x:v>43230</x:v>
      </x:c>
      <x:c r="D1547" s="3" t="s">
        <x:v>386</x:v>
      </x:c>
      <x:c r="E1547" s="3" t="n">
        <x:v>91.875</x:v>
      </x:c>
      <x:c r="F1547" s="3" t="s">
        <x:v>425</x:v>
      </x:c>
      <x:c r="G1547" s="3" t="n">
        <x:v>0.066</x:v>
      </x:c>
      <x:c r="H1547" s="3" t="n">
        <x:v>5.968</x:v>
      </x:c>
      <x:c r="I1547" s="3" t="n">
        <x:v>0</x:v>
      </x:c>
      <x:c r="J1547" s="3" t="n">
        <x:v>0</x:v>
      </x:c>
      <x:c r="K1547" s="3" t="n">
        <x:v>0</x:v>
      </x:c>
      <x:c r="L1547" s="3">
        <x:f>(I1547-($J$1547+$K$1547))</x:f>
      </x:c>
      <x:c r="M1547" s="3">
        <x:f>H1547-$I$1547</x:f>
      </x:c>
      <x:c r="N1547" s="3" t="s"/>
    </x:row>
    <x:row r="1548" spans="1:30">
      <x:c r="A1548" s="3" t="s">
        <x:v>801</x:v>
      </x:c>
      <x:c r="B1548" s="3" t="s">
        <x:v>1016</x:v>
      </x:c>
      <x:c r="C1548" s="4">
        <x:v>43230</x:v>
      </x:c>
      <x:c r="D1548" s="3" t="s">
        <x:v>386</x:v>
      </x:c>
      <x:c r="E1548" s="3" t="n">
        <x:v>91.875</x:v>
      </x:c>
      <x:c r="F1548" s="3" t="s">
        <x:v>426</x:v>
      </x:c>
      <x:c r="G1548" s="3" t="n">
        <x:v>0.066</x:v>
      </x:c>
      <x:c r="H1548" s="3" t="n">
        <x:v>5.968</x:v>
      </x:c>
      <x:c r="I1548" s="3" t="n">
        <x:v>0</x:v>
      </x:c>
      <x:c r="J1548" s="3" t="n">
        <x:v>0</x:v>
      </x:c>
      <x:c r="K1548" s="3" t="n">
        <x:v>0</x:v>
      </x:c>
      <x:c r="L1548" s="3">
        <x:f>(I1548-($J$1548+$K$1548))</x:f>
      </x:c>
      <x:c r="M1548" s="3">
        <x:f>H1548-$I$1548</x:f>
      </x:c>
      <x:c r="N1548" s="3" t="s"/>
    </x:row>
    <x:row r="1549" spans="1:30">
      <x:c r="A1549" s="3" t="s">
        <x:v>801</x:v>
      </x:c>
      <x:c r="B1549" s="3" t="s">
        <x:v>1016</x:v>
      </x:c>
      <x:c r="C1549" s="4">
        <x:v>43230</x:v>
      </x:c>
      <x:c r="D1549" s="3" t="s">
        <x:v>386</x:v>
      </x:c>
      <x:c r="E1549" s="3" t="n">
        <x:v>91.875</x:v>
      </x:c>
      <x:c r="F1549" s="3" t="s">
        <x:v>427</x:v>
      </x:c>
      <x:c r="G1549" s="3" t="n">
        <x:v>0.066</x:v>
      </x:c>
      <x:c r="H1549" s="3" t="n">
        <x:v>5.968</x:v>
      </x:c>
      <x:c r="I1549" s="3" t="n">
        <x:v>0</x:v>
      </x:c>
      <x:c r="J1549" s="3" t="n">
        <x:v>0</x:v>
      </x:c>
      <x:c r="K1549" s="3" t="n">
        <x:v>0</x:v>
      </x:c>
      <x:c r="L1549" s="3">
        <x:f>(I1549-($J$1549+$K$1549))</x:f>
      </x:c>
      <x:c r="M1549" s="3">
        <x:f>H1549-$I$1549</x:f>
      </x:c>
      <x:c r="N1549" s="3" t="s"/>
    </x:row>
    <x:row r="1550" spans="1:30">
      <x:c r="A1550" s="3" t="s">
        <x:v>801</x:v>
      </x:c>
      <x:c r="B1550" s="3" t="s">
        <x:v>1016</x:v>
      </x:c>
      <x:c r="C1550" s="4">
        <x:v>43230</x:v>
      </x:c>
      <x:c r="D1550" s="3" t="s">
        <x:v>386</x:v>
      </x:c>
      <x:c r="E1550" s="3" t="n">
        <x:v>91.875</x:v>
      </x:c>
      <x:c r="F1550" s="3" t="s">
        <x:v>428</x:v>
      </x:c>
      <x:c r="G1550" s="3" t="n">
        <x:v>0.066</x:v>
      </x:c>
      <x:c r="H1550" s="3" t="n">
        <x:v>5.968</x:v>
      </x:c>
      <x:c r="I1550" s="3" t="n">
        <x:v>0</x:v>
      </x:c>
      <x:c r="J1550" s="3" t="n">
        <x:v>0</x:v>
      </x:c>
      <x:c r="K1550" s="3" t="n">
        <x:v>0</x:v>
      </x:c>
      <x:c r="L1550" s="3">
        <x:f>(I1550-($J$1550+$K$1550))</x:f>
      </x:c>
      <x:c r="M1550" s="3">
        <x:f>H1550-$I$1550</x:f>
      </x:c>
      <x:c r="N1550" s="3" t="s"/>
    </x:row>
    <x:row r="1551" spans="1:30">
      <x:c r="A1551" s="3" t="s">
        <x:v>801</x:v>
      </x:c>
      <x:c r="B1551" s="3" t="s">
        <x:v>1016</x:v>
      </x:c>
      <x:c r="C1551" s="4">
        <x:v>43230</x:v>
      </x:c>
      <x:c r="D1551" s="3" t="s">
        <x:v>386</x:v>
      </x:c>
      <x:c r="E1551" s="3" t="n">
        <x:v>91.875</x:v>
      </x:c>
      <x:c r="F1551" s="3" t="s">
        <x:v>429</x:v>
      </x:c>
      <x:c r="G1551" s="3" t="n">
        <x:v>0.066</x:v>
      </x:c>
      <x:c r="H1551" s="3" t="n">
        <x:v>5.968</x:v>
      </x:c>
      <x:c r="I1551" s="3" t="n">
        <x:v>0</x:v>
      </x:c>
      <x:c r="J1551" s="3" t="n">
        <x:v>0</x:v>
      </x:c>
      <x:c r="K1551" s="3" t="n">
        <x:v>0</x:v>
      </x:c>
      <x:c r="L1551" s="3">
        <x:f>(I1551-($J$1551+$K$1551))</x:f>
      </x:c>
      <x:c r="M1551" s="3">
        <x:f>H1551-$I$1551</x:f>
      </x:c>
      <x:c r="N1551" s="3" t="s"/>
    </x:row>
    <x:row r="1552" spans="1:30">
      <x:c r="A1552" s="3" t="s">
        <x:v>801</x:v>
      </x:c>
      <x:c r="B1552" s="3" t="s">
        <x:v>1016</x:v>
      </x:c>
      <x:c r="C1552" s="4">
        <x:v>43230</x:v>
      </x:c>
      <x:c r="D1552" s="3" t="s">
        <x:v>386</x:v>
      </x:c>
      <x:c r="E1552" s="3" t="n">
        <x:v>91.875</x:v>
      </x:c>
      <x:c r="F1552" s="3" t="s">
        <x:v>430</x:v>
      </x:c>
      <x:c r="G1552" s="3" t="n">
        <x:v>0.066</x:v>
      </x:c>
      <x:c r="H1552" s="3" t="n">
        <x:v>5.968</x:v>
      </x:c>
      <x:c r="I1552" s="3" t="n">
        <x:v>0</x:v>
      </x:c>
      <x:c r="J1552" s="3" t="n">
        <x:v>0</x:v>
      </x:c>
      <x:c r="K1552" s="3" t="n">
        <x:v>0</x:v>
      </x:c>
      <x:c r="L1552" s="3">
        <x:f>(I1552-($J$1552+$K$1552))</x:f>
      </x:c>
      <x:c r="M1552" s="3">
        <x:f>H1552-$I$1552</x:f>
      </x:c>
      <x:c r="N1552" s="3" t="s"/>
    </x:row>
    <x:row r="1553" spans="1:30">
      <x:c r="A1553" s="3" t="s">
        <x:v>801</x:v>
      </x:c>
      <x:c r="B1553" s="3" t="s">
        <x:v>1016</x:v>
      </x:c>
      <x:c r="C1553" s="4">
        <x:v>43230</x:v>
      </x:c>
      <x:c r="D1553" s="3" t="s">
        <x:v>386</x:v>
      </x:c>
      <x:c r="E1553" s="3" t="n">
        <x:v>91.875</x:v>
      </x:c>
      <x:c r="F1553" s="3" t="s">
        <x:v>431</x:v>
      </x:c>
      <x:c r="G1553" s="3" t="n">
        <x:v>0.066</x:v>
      </x:c>
      <x:c r="H1553" s="3" t="n">
        <x:v>5.968</x:v>
      </x:c>
      <x:c r="I1553" s="3" t="n">
        <x:v>0</x:v>
      </x:c>
      <x:c r="J1553" s="3" t="n">
        <x:v>0</x:v>
      </x:c>
      <x:c r="K1553" s="3" t="n">
        <x:v>0</x:v>
      </x:c>
      <x:c r="L1553" s="3">
        <x:f>(I1553-($J$1553+$K$1553))</x:f>
      </x:c>
      <x:c r="M1553" s="3">
        <x:f>H1553-$I$1553</x:f>
      </x:c>
      <x:c r="N1553" s="3" t="s"/>
    </x:row>
    <x:row r="1554" spans="1:30">
      <x:c r="A1554" s="3" t="s">
        <x:v>372</x:v>
      </x:c>
      <x:c r="B1554" s="3" t="s">
        <x:v>1017</x:v>
      </x:c>
      <x:c r="C1554" s="4">
        <x:v>43231</x:v>
      </x:c>
      <x:c r="D1554" s="3" t="s">
        <x:v>36</x:v>
      </x:c>
      <x:c r="E1554" s="3" t="n">
        <x:v>11.0625</x:v>
      </x:c>
      <x:c r="F1554" s="3" t="s">
        <x:v>144</x:v>
      </x:c>
      <x:c r="G1554" s="3" t="n">
        <x:v>0.697</x:v>
      </x:c>
      <x:c r="H1554" s="3" t="n">
        <x:v>7.711</x:v>
      </x:c>
      <x:c r="I1554" s="3" t="n">
        <x:v>0</x:v>
      </x:c>
      <x:c r="J1554" s="3" t="n">
        <x:v>0</x:v>
      </x:c>
      <x:c r="K1554" s="3" t="n">
        <x:v>0</x:v>
      </x:c>
      <x:c r="L1554" s="3">
        <x:f>(I1554-($J$1554+$K$1554))</x:f>
      </x:c>
      <x:c r="M1554" s="3">
        <x:f>H1554-$I$1554</x:f>
      </x:c>
      <x:c r="N1554" s="3" t="s"/>
    </x:row>
    <x:row r="1555" spans="1:30">
      <x:c r="A1555" s="3" t="s">
        <x:v>372</x:v>
      </x:c>
      <x:c r="B1555" s="3" t="s">
        <x:v>1017</x:v>
      </x:c>
      <x:c r="C1555" s="4">
        <x:v>43231</x:v>
      </x:c>
      <x:c r="D1555" s="3" t="s">
        <x:v>36</x:v>
      </x:c>
      <x:c r="E1555" s="3" t="n">
        <x:v>11.0625</x:v>
      </x:c>
      <x:c r="F1555" s="3" t="s">
        <x:v>579</x:v>
      </x:c>
      <x:c r="G1555" s="3" t="n">
        <x:v>0.142</x:v>
      </x:c>
      <x:c r="H1555" s="3" t="n">
        <x:v>1.571</x:v>
      </x:c>
      <x:c r="I1555" s="3" t="n">
        <x:v>0</x:v>
      </x:c>
      <x:c r="J1555" s="3" t="n">
        <x:v>0</x:v>
      </x:c>
      <x:c r="K1555" s="3" t="n">
        <x:v>0</x:v>
      </x:c>
      <x:c r="L1555" s="3">
        <x:f>(I1555-($J$1555+$K$1555))</x:f>
      </x:c>
      <x:c r="M1555" s="3">
        <x:f>H1555-$I$1555</x:f>
      </x:c>
      <x:c r="N1555" s="3" t="s"/>
    </x:row>
    <x:row r="1556" spans="1:30">
      <x:c r="A1556" s="3" t="s">
        <x:v>372</x:v>
      </x:c>
      <x:c r="B1556" s="3" t="s">
        <x:v>1017</x:v>
      </x:c>
      <x:c r="C1556" s="4">
        <x:v>43231</x:v>
      </x:c>
      <x:c r="D1556" s="3" t="s">
        <x:v>36</x:v>
      </x:c>
      <x:c r="E1556" s="3" t="n">
        <x:v>11.0625</x:v>
      </x:c>
      <x:c r="F1556" s="3" t="s">
        <x:v>580</x:v>
      </x:c>
      <x:c r="G1556" s="3" t="n">
        <x:v>0.305</x:v>
      </x:c>
      <x:c r="H1556" s="3" t="n">
        <x:v>3.374</x:v>
      </x:c>
      <x:c r="I1556" s="3" t="n">
        <x:v>0</x:v>
      </x:c>
      <x:c r="J1556" s="3" t="n">
        <x:v>0</x:v>
      </x:c>
      <x:c r="K1556" s="3" t="n">
        <x:v>0</x:v>
      </x:c>
      <x:c r="L1556" s="3">
        <x:f>(I1556-($J$1556+$K$1556))</x:f>
      </x:c>
      <x:c r="M1556" s="3">
        <x:f>H1556-$I$1556</x:f>
      </x:c>
      <x:c r="N1556" s="3" t="s"/>
    </x:row>
    <x:row r="1557" spans="1:30">
      <x:c r="A1557" s="3" t="s">
        <x:v>372</x:v>
      </x:c>
      <x:c r="B1557" s="3" t="s">
        <x:v>1017</x:v>
      </x:c>
      <x:c r="C1557" s="4">
        <x:v>43231</x:v>
      </x:c>
      <x:c r="D1557" s="3" t="s">
        <x:v>36</x:v>
      </x:c>
      <x:c r="E1557" s="3" t="n">
        <x:v>11.0625</x:v>
      </x:c>
      <x:c r="F1557" s="3" t="s">
        <x:v>581</x:v>
      </x:c>
      <x:c r="G1557" s="3" t="n">
        <x:v>0.075</x:v>
      </x:c>
      <x:c r="H1557" s="3" t="n">
        <x:v>0.83</x:v>
      </x:c>
      <x:c r="I1557" s="3" t="n">
        <x:v>0</x:v>
      </x:c>
      <x:c r="J1557" s="3" t="n">
        <x:v>0</x:v>
      </x:c>
      <x:c r="K1557" s="3" t="n">
        <x:v>0</x:v>
      </x:c>
      <x:c r="L1557" s="3">
        <x:f>(I1557-($J$1557+$K$1557))</x:f>
      </x:c>
      <x:c r="M1557" s="3">
        <x:f>H1557-$I$1557</x:f>
      </x:c>
      <x:c r="N1557" s="3" t="s"/>
    </x:row>
    <x:row r="1558" spans="1:30">
      <x:c r="A1558" s="3" t="s">
        <x:v>372</x:v>
      </x:c>
      <x:c r="B1558" s="3" t="s">
        <x:v>1017</x:v>
      </x:c>
      <x:c r="C1558" s="4">
        <x:v>43231</x:v>
      </x:c>
      <x:c r="D1558" s="3" t="s">
        <x:v>36</x:v>
      </x:c>
      <x:c r="E1558" s="3" t="n">
        <x:v>11.0625</x:v>
      </x:c>
      <x:c r="F1558" s="3" t="s">
        <x:v>582</x:v>
      </x:c>
      <x:c r="G1558" s="3" t="n">
        <x:v>0.091</x:v>
      </x:c>
      <x:c r="H1558" s="3" t="n">
        <x:v>1.007</x:v>
      </x:c>
      <x:c r="I1558" s="3" t="n">
        <x:v>0</x:v>
      </x:c>
      <x:c r="J1558" s="3" t="n">
        <x:v>0</x:v>
      </x:c>
      <x:c r="K1558" s="3" t="n">
        <x:v>0</x:v>
      </x:c>
      <x:c r="L1558" s="3">
        <x:f>(I1558-($J$1558+$K$1558))</x:f>
      </x:c>
      <x:c r="M1558" s="3">
        <x:f>H1558-$I$1558</x:f>
      </x:c>
      <x:c r="N1558" s="3" t="s"/>
    </x:row>
    <x:row r="1559" spans="1:30">
      <x:c r="A1559" s="3" t="s">
        <x:v>372</x:v>
      </x:c>
      <x:c r="B1559" s="3" t="s">
        <x:v>1017</x:v>
      </x:c>
      <x:c r="C1559" s="4">
        <x:v>43231</x:v>
      </x:c>
      <x:c r="D1559" s="3" t="s">
        <x:v>36</x:v>
      </x:c>
      <x:c r="E1559" s="3" t="n">
        <x:v>11.0625</x:v>
      </x:c>
      <x:c r="F1559" s="3" t="s">
        <x:v>168</x:v>
      </x:c>
      <x:c r="G1559" s="3" t="n">
        <x:v>0.398</x:v>
      </x:c>
      <x:c r="H1559" s="3" t="n">
        <x:v>4.403</x:v>
      </x:c>
      <x:c r="I1559" s="3" t="n">
        <x:v>0</x:v>
      </x:c>
      <x:c r="J1559" s="3" t="n">
        <x:v>0</x:v>
      </x:c>
      <x:c r="K1559" s="3" t="n">
        <x:v>0</x:v>
      </x:c>
      <x:c r="L1559" s="3">
        <x:f>(I1559-($J$1559+$K$1559))</x:f>
      </x:c>
      <x:c r="M1559" s="3">
        <x:f>H1559-$I$1559</x:f>
      </x:c>
      <x:c r="N1559" s="3" t="s"/>
    </x:row>
    <x:row r="1560" spans="1:30">
      <x:c r="A1560" s="3" t="s">
        <x:v>372</x:v>
      </x:c>
      <x:c r="B1560" s="3" t="s">
        <x:v>1017</x:v>
      </x:c>
      <x:c r="C1560" s="4">
        <x:v>43231</x:v>
      </x:c>
      <x:c r="D1560" s="3" t="s">
        <x:v>36</x:v>
      </x:c>
      <x:c r="E1560" s="3" t="n">
        <x:v>11.0625</x:v>
      </x:c>
      <x:c r="F1560" s="3" t="s">
        <x:v>583</x:v>
      </x:c>
      <x:c r="G1560" s="3" t="n">
        <x:v>0.098</x:v>
      </x:c>
      <x:c r="H1560" s="3" t="n">
        <x:v>1.084</x:v>
      </x:c>
      <x:c r="I1560" s="3" t="n">
        <x:v>0</x:v>
      </x:c>
      <x:c r="J1560" s="3" t="n">
        <x:v>0</x:v>
      </x:c>
      <x:c r="K1560" s="3" t="n">
        <x:v>0</x:v>
      </x:c>
      <x:c r="L1560" s="3">
        <x:f>(I1560-($J$1560+$K$1560))</x:f>
      </x:c>
      <x:c r="M1560" s="3">
        <x:f>H1560-$I$1560</x:f>
      </x:c>
      <x:c r="N1560" s="3" t="s"/>
    </x:row>
    <x:row r="1561" spans="1:30">
      <x:c r="A1561" s="3" t="s">
        <x:v>372</x:v>
      </x:c>
      <x:c r="B1561" s="3" t="s">
        <x:v>1017</x:v>
      </x:c>
      <x:c r="C1561" s="4">
        <x:v>43231</x:v>
      </x:c>
      <x:c r="D1561" s="3" t="s">
        <x:v>36</x:v>
      </x:c>
      <x:c r="E1561" s="3" t="n">
        <x:v>11.0625</x:v>
      </x:c>
      <x:c r="F1561" s="3" t="s">
        <x:v>584</x:v>
      </x:c>
      <x:c r="G1561" s="3" t="n">
        <x:v>0.152</x:v>
      </x:c>
      <x:c r="H1561" s="3" t="n">
        <x:v>1.682</x:v>
      </x:c>
      <x:c r="I1561" s="3" t="n">
        <x:v>0</x:v>
      </x:c>
      <x:c r="J1561" s="3" t="n">
        <x:v>0</x:v>
      </x:c>
      <x:c r="K1561" s="3" t="n">
        <x:v>0</x:v>
      </x:c>
      <x:c r="L1561" s="3">
        <x:f>(I1561-($J$1561+$K$1561))</x:f>
      </x:c>
      <x:c r="M1561" s="3">
        <x:f>H1561-$I$1561</x:f>
      </x:c>
      <x:c r="N1561" s="3" t="s"/>
    </x:row>
    <x:row r="1562" spans="1:30">
      <x:c r="A1562" s="3" t="s">
        <x:v>372</x:v>
      </x:c>
      <x:c r="B1562" s="3" t="s">
        <x:v>1017</x:v>
      </x:c>
      <x:c r="C1562" s="4">
        <x:v>43231</x:v>
      </x:c>
      <x:c r="D1562" s="3" t="s">
        <x:v>36</x:v>
      </x:c>
      <x:c r="E1562" s="3" t="n">
        <x:v>11.0625</x:v>
      </x:c>
      <x:c r="F1562" s="3" t="s">
        <x:v>585</x:v>
      </x:c>
      <x:c r="G1562" s="3" t="n">
        <x:v>0.181</x:v>
      </x:c>
      <x:c r="H1562" s="3" t="n">
        <x:v>2.002</x:v>
      </x:c>
      <x:c r="I1562" s="3" t="n">
        <x:v>0</x:v>
      </x:c>
      <x:c r="J1562" s="3" t="n">
        <x:v>0</x:v>
      </x:c>
      <x:c r="K1562" s="3" t="n">
        <x:v>0</x:v>
      </x:c>
      <x:c r="L1562" s="3">
        <x:f>(I1562-($J$1562+$K$1562))</x:f>
      </x:c>
      <x:c r="M1562" s="3">
        <x:f>H1562-$I$1562</x:f>
      </x:c>
      <x:c r="N1562" s="3" t="s"/>
    </x:row>
    <x:row r="1563" spans="1:30">
      <x:c r="A1563" s="3" t="s">
        <x:v>372</x:v>
      </x:c>
      <x:c r="B1563" s="3" t="s">
        <x:v>1017</x:v>
      </x:c>
      <x:c r="C1563" s="4">
        <x:v>43231</x:v>
      </x:c>
      <x:c r="D1563" s="3" t="s">
        <x:v>36</x:v>
      </x:c>
      <x:c r="E1563" s="3" t="n">
        <x:v>11.0625</x:v>
      </x:c>
      <x:c r="F1563" s="3" t="s">
        <x:v>463</x:v>
      </x:c>
      <x:c r="G1563" s="3" t="n">
        <x:v>0.138</x:v>
      </x:c>
      <x:c r="H1563" s="3" t="n">
        <x:v>1.527</x:v>
      </x:c>
      <x:c r="I1563" s="3" t="n">
        <x:v>0</x:v>
      </x:c>
      <x:c r="J1563" s="3" t="n">
        <x:v>0</x:v>
      </x:c>
      <x:c r="K1563" s="3" t="n">
        <x:v>0</x:v>
      </x:c>
      <x:c r="L1563" s="3">
        <x:f>(I1563-($J$1563+$K$1563))</x:f>
      </x:c>
      <x:c r="M1563" s="3">
        <x:f>H1563-$I$1563</x:f>
      </x:c>
      <x:c r="N1563" s="3" t="s"/>
    </x:row>
    <x:row r="1564" spans="1:30">
      <x:c r="A1564" s="3" t="s">
        <x:v>372</x:v>
      </x:c>
      <x:c r="B1564" s="3" t="s">
        <x:v>1017</x:v>
      </x:c>
      <x:c r="C1564" s="4">
        <x:v>43231</x:v>
      </x:c>
      <x:c r="D1564" s="3" t="s">
        <x:v>36</x:v>
      </x:c>
      <x:c r="E1564" s="3" t="n">
        <x:v>11.0625</x:v>
      </x:c>
      <x:c r="F1564" s="3" t="s">
        <x:v>593</x:v>
      </x:c>
      <x:c r="G1564" s="3" t="n">
        <x:v>0.136</x:v>
      </x:c>
      <x:c r="H1564" s="3" t="n">
        <x:v>1.504</x:v>
      </x:c>
      <x:c r="I1564" s="3" t="n">
        <x:v>0</x:v>
      </x:c>
      <x:c r="J1564" s="3" t="n">
        <x:v>0</x:v>
      </x:c>
      <x:c r="K1564" s="3" t="n">
        <x:v>0</x:v>
      </x:c>
      <x:c r="L1564" s="3">
        <x:f>(I1564-($J$1564+$K$1564))</x:f>
      </x:c>
      <x:c r="M1564" s="3">
        <x:f>H1564-$I$1564</x:f>
      </x:c>
      <x:c r="N1564" s="3" t="s"/>
    </x:row>
    <x:row r="1565" spans="1:30">
      <x:c r="A1565" s="3" t="s">
        <x:v>372</x:v>
      </x:c>
      <x:c r="B1565" s="3" t="s">
        <x:v>1017</x:v>
      </x:c>
      <x:c r="C1565" s="4">
        <x:v>43231</x:v>
      </x:c>
      <x:c r="D1565" s="3" t="s">
        <x:v>36</x:v>
      </x:c>
      <x:c r="E1565" s="3" t="n">
        <x:v>11.0625</x:v>
      </x:c>
      <x:c r="F1565" s="3" t="s">
        <x:v>594</x:v>
      </x:c>
      <x:c r="G1565" s="3" t="n">
        <x:v>0.087</x:v>
      </x:c>
      <x:c r="H1565" s="3" t="n">
        <x:v>0.962</x:v>
      </x:c>
      <x:c r="I1565" s="3" t="n">
        <x:v>0</x:v>
      </x:c>
      <x:c r="J1565" s="3" t="n">
        <x:v>0</x:v>
      </x:c>
      <x:c r="K1565" s="3" t="n">
        <x:v>0</x:v>
      </x:c>
      <x:c r="L1565" s="3">
        <x:f>(I1565-($J$1565+$K$1565))</x:f>
      </x:c>
      <x:c r="M1565" s="3">
        <x:f>H1565-$I$1565</x:f>
      </x:c>
      <x:c r="N1565" s="3" t="s"/>
    </x:row>
    <x:row r="1566" spans="1:30">
      <x:c r="A1566" s="3" t="s">
        <x:v>97</x:v>
      </x:c>
      <x:c r="B1566" s="3" t="s">
        <x:v>1018</x:v>
      </x:c>
      <x:c r="C1566" s="4">
        <x:v>43234</x:v>
      </x:c>
      <x:c r="D1566" s="3" t="s">
        <x:v>36</x:v>
      </x:c>
      <x:c r="E1566" s="3" t="n">
        <x:v>1440</x:v>
      </x:c>
      <x:c r="F1566" s="3" t="s">
        <x:v>37</x:v>
      </x:c>
      <x:c r="G1566" s="3" t="n">
        <x:v>0.547</x:v>
      </x:c>
      <x:c r="H1566" s="3" t="n">
        <x:v>787.68</x:v>
      </x:c>
      <x:c r="I1566" s="3" t="n">
        <x:v>0</x:v>
      </x:c>
      <x:c r="J1566" s="3" t="n">
        <x:v>0</x:v>
      </x:c>
      <x:c r="K1566" s="3" t="n">
        <x:v>0</x:v>
      </x:c>
      <x:c r="L1566" s="3">
        <x:f>(I1566-($J$1566+$K$1566))</x:f>
      </x:c>
      <x:c r="M1566" s="3">
        <x:f>H1566-$I$1566</x:f>
      </x:c>
      <x:c r="N1566" s="3" t="s"/>
    </x:row>
    <x:row r="1567" spans="1:30">
      <x:c r="A1567" s="3" t="s">
        <x:v>97</x:v>
      </x:c>
      <x:c r="B1567" s="3" t="s">
        <x:v>1018</x:v>
      </x:c>
      <x:c r="C1567" s="4">
        <x:v>43234</x:v>
      </x:c>
      <x:c r="D1567" s="3" t="s">
        <x:v>718</x:v>
      </x:c>
      <x:c r="E1567" s="3" t="n">
        <x:v>1380</x:v>
      </x:c>
      <x:c r="F1567" s="3" t="s">
        <x:v>37</x:v>
      </x:c>
      <x:c r="G1567" s="3" t="n">
        <x:v>0.94</x:v>
      </x:c>
      <x:c r="H1567" s="3" t="n">
        <x:v>689.4</x:v>
      </x:c>
      <x:c r="I1567" s="3" t="n">
        <x:v>0</x:v>
      </x:c>
      <x:c r="J1567" s="3" t="n">
        <x:v>0</x:v>
      </x:c>
      <x:c r="K1567" s="3" t="n">
        <x:v>0</x:v>
      </x:c>
      <x:c r="L1567" s="3">
        <x:f>(I1567-($J$1567+$K$1567))</x:f>
      </x:c>
      <x:c r="M1567" s="3">
        <x:f>H1567-$I$1567</x:f>
      </x:c>
      <x:c r="N1567" s="3" t="s"/>
    </x:row>
    <x:row r="1568" spans="1:30">
      <x:c r="A1568" s="3" t="s">
        <x:v>97</x:v>
      </x:c>
      <x:c r="B1568" s="3" t="s">
        <x:v>1018</x:v>
      </x:c>
      <x:c r="C1568" s="4">
        <x:v>43234</x:v>
      </x:c>
      <x:c r="D1568" s="3" t="s">
        <x:v>36</x:v>
      </x:c>
      <x:c r="E1568" s="3" t="n">
        <x:v>1200</x:v>
      </x:c>
      <x:c r="F1568" s="3" t="s">
        <x:v>1019</x:v>
      </x:c>
      <x:c r="G1568" s="3" t="n">
        <x:v>1.153</x:v>
      </x:c>
      <x:c r="H1568" s="3" t="n">
        <x:v>1383.6</x:v>
      </x:c>
      <x:c r="I1568" s="3" t="n">
        <x:v>1383</x:v>
      </x:c>
      <x:c r="J1568" s="3" t="n">
        <x:v>1365.8</x:v>
      </x:c>
      <x:c r="K1568" s="3" t="n">
        <x:v>17.2</x:v>
      </x:c>
      <x:c r="L1568" s="3">
        <x:f>(I1568-($J$1568+$K$1568))</x:f>
      </x:c>
      <x:c r="M1568" s="3">
        <x:f>H1568-$I$1568</x:f>
      </x:c>
      <x:c r="N1568" s="3" t="s">
        <x:v>1020</x:v>
      </x:c>
    </x:row>
    <x:row r="1569" spans="1:30">
      <x:c r="A1569" s="3" t="s">
        <x:v>97</x:v>
      </x:c>
      <x:c r="B1569" s="3" t="s">
        <x:v>1018</x:v>
      </x:c>
      <x:c r="C1569" s="4">
        <x:v>43234</x:v>
      </x:c>
      <x:c r="D1569" s="3" t="s">
        <x:v>718</x:v>
      </x:c>
      <x:c r="E1569" s="3" t="n">
        <x:v>1200</x:v>
      </x:c>
      <x:c r="F1569" s="3" t="s">
        <x:v>1021</x:v>
      </x:c>
      <x:c r="G1569" s="3" t="n">
        <x:v>1.14</x:v>
      </x:c>
      <x:c r="H1569" s="3" t="n">
        <x:v>1368</x:v>
      </x:c>
      <x:c r="I1569" s="3" t="n">
        <x:v>1436</x:v>
      </x:c>
      <x:c r="J1569" s="3" t="n">
        <x:v>1393.2</x:v>
      </x:c>
      <x:c r="K1569" s="3" t="n">
        <x:v>42.8</x:v>
      </x:c>
      <x:c r="L1569" s="3">
        <x:f>(I1569-($J$1569+$K$1569))</x:f>
      </x:c>
      <x:c r="M1569" s="3">
        <x:f>H1569-$I$1569</x:f>
      </x:c>
      <x:c r="N1569" s="3" t="s">
        <x:v>1020</x:v>
      </x:c>
    </x:row>
    <x:row r="1570" spans="1:30">
      <x:c r="A1570" s="3" t="s">
        <x:v>97</x:v>
      </x:c>
      <x:c r="B1570" s="3" t="s">
        <x:v>1018</x:v>
      </x:c>
      <x:c r="C1570" s="4">
        <x:v>43234</x:v>
      </x:c>
      <x:c r="D1570" s="3" t="s">
        <x:v>718</x:v>
      </x:c>
      <x:c r="E1570" s="3" t="n">
        <x:v>180</x:v>
      </x:c>
      <x:c r="F1570" s="3" t="s">
        <x:v>1022</x:v>
      </x:c>
      <x:c r="G1570" s="3" t="n">
        <x:v>1.22</x:v>
      </x:c>
      <x:c r="H1570" s="3" t="n">
        <x:v>219.6</x:v>
      </x:c>
      <x:c r="I1570" s="3" t="n">
        <x:v>221</x:v>
      </x:c>
      <x:c r="J1570" s="3" t="n">
        <x:v>218</x:v>
      </x:c>
      <x:c r="K1570" s="3" t="n">
        <x:v>3</x:v>
      </x:c>
      <x:c r="L1570" s="3">
        <x:f>(I1570-($J$1570+$K$1570))</x:f>
      </x:c>
      <x:c r="M1570" s="3">
        <x:f>H1570-$I$1570</x:f>
      </x:c>
      <x:c r="N1570" s="3" t="s">
        <x:v>1020</x:v>
      </x:c>
    </x:row>
    <x:row r="1571" spans="1:30">
      <x:c r="A1571" s="3" t="s">
        <x:v>97</x:v>
      </x:c>
      <x:c r="B1571" s="3" t="s">
        <x:v>1018</x:v>
      </x:c>
      <x:c r="C1571" s="4">
        <x:v>43234</x:v>
      </x:c>
      <x:c r="D1571" s="3" t="s">
        <x:v>36</x:v>
      </x:c>
      <x:c r="E1571" s="3" t="n">
        <x:v>1200</x:v>
      </x:c>
      <x:c r="F1571" s="3" t="s">
        <x:v>1023</x:v>
      </x:c>
      <x:c r="G1571" s="3" t="n">
        <x:v>0.547</x:v>
      </x:c>
      <x:c r="H1571" s="3" t="n">
        <x:v>656.4</x:v>
      </x:c>
      <x:c r="I1571" s="3" t="n">
        <x:v>660</x:v>
      </x:c>
      <x:c r="J1571" s="3" t="n">
        <x:v>650.5</x:v>
      </x:c>
      <x:c r="K1571" s="3" t="n">
        <x:v>9.5</x:v>
      </x:c>
      <x:c r="L1571" s="3">
        <x:f>(I1571-($J$1571+$K$1571))</x:f>
      </x:c>
      <x:c r="M1571" s="3">
        <x:f>H1571-$I$1571</x:f>
      </x:c>
      <x:c r="N1571" s="3" t="s">
        <x:v>1020</x:v>
      </x:c>
    </x:row>
    <x:row r="1572" spans="1:30">
      <x:c r="A1572" s="3" t="s">
        <x:v>97</x:v>
      </x:c>
      <x:c r="B1572" s="3" t="s">
        <x:v>1018</x:v>
      </x:c>
      <x:c r="C1572" s="4">
        <x:v>43234</x:v>
      </x:c>
      <x:c r="D1572" s="3" t="s">
        <x:v>36</x:v>
      </x:c>
      <x:c r="E1572" s="3" t="n">
        <x:v>1440</x:v>
      </x:c>
      <x:c r="F1572" s="3" t="s">
        <x:v>1024</x:v>
      </x:c>
      <x:c r="G1572" s="3" t="n">
        <x:v>1.153</x:v>
      </x:c>
      <x:c r="H1572" s="3" t="n">
        <x:v>1660.32</x:v>
      </x:c>
      <x:c r="I1572" s="3" t="n">
        <x:v>1665</x:v>
      </x:c>
      <x:c r="J1572" s="3" t="n">
        <x:v>1616.45</x:v>
      </x:c>
      <x:c r="K1572" s="3" t="n">
        <x:v>48.55</x:v>
      </x:c>
      <x:c r="L1572" s="3">
        <x:f>(I1572-($J$1572+$K$1572))</x:f>
      </x:c>
      <x:c r="M1572" s="3">
        <x:f>H1572-$I$1572</x:f>
      </x:c>
      <x:c r="N1572" s="3" t="s">
        <x:v>100</x:v>
      </x:c>
    </x:row>
    <x:row r="1573" spans="1:30">
      <x:c r="A1573" s="3" t="s">
        <x:v>249</x:v>
      </x:c>
      <x:c r="B1573" s="3" t="s">
        <x:v>1025</x:v>
      </x:c>
      <x:c r="C1573" s="4">
        <x:v>43235</x:v>
      </x:c>
      <x:c r="D1573" s="3" t="s">
        <x:v>36</x:v>
      </x:c>
      <x:c r="E1573" s="3" t="n">
        <x:v>153.9375</x:v>
      </x:c>
      <x:c r="F1573" s="3" t="s">
        <x:v>251</x:v>
      </x:c>
      <x:c r="G1573" s="3" t="n">
        <x:v>0.028</x:v>
      </x:c>
      <x:c r="H1573" s="3" t="n">
        <x:v>4.31</x:v>
      </x:c>
      <x:c r="I1573" s="3" t="n">
        <x:v>5</x:v>
      </x:c>
      <x:c r="J1573" s="3" t="n">
        <x:v>4.95</x:v>
      </x:c>
      <x:c r="K1573" s="3" t="n">
        <x:v>0.05</x:v>
      </x:c>
      <x:c r="L1573" s="3">
        <x:f>(I1573-($J$1573+$K$1573))</x:f>
      </x:c>
      <x:c r="M1573" s="3">
        <x:f>H1573-$I$1573</x:f>
      </x:c>
      <x:c r="N1573" s="3" t="s">
        <x:v>39</x:v>
      </x:c>
    </x:row>
    <x:row r="1574" spans="1:30">
      <x:c r="A1574" s="3" t="s">
        <x:v>249</x:v>
      </x:c>
      <x:c r="B1574" s="3" t="s">
        <x:v>1025</x:v>
      </x:c>
      <x:c r="C1574" s="4">
        <x:v>43235</x:v>
      </x:c>
      <x:c r="D1574" s="3" t="s">
        <x:v>36</x:v>
      </x:c>
      <x:c r="E1574" s="3" t="n">
        <x:v>153.9375</x:v>
      </x:c>
      <x:c r="F1574" s="3" t="s">
        <x:v>178</x:v>
      </x:c>
      <x:c r="G1574" s="3" t="n">
        <x:v>0.041</x:v>
      </x:c>
      <x:c r="H1574" s="3" t="n">
        <x:v>6.311</x:v>
      </x:c>
      <x:c r="I1574" s="3" t="n">
        <x:v>7</x:v>
      </x:c>
      <x:c r="J1574" s="3" t="n">
        <x:v>7</x:v>
      </x:c>
      <x:c r="K1574" s="3" t="n">
        <x:v>0</x:v>
      </x:c>
      <x:c r="L1574" s="3">
        <x:f>(I1574-($J$1574+$K$1574))</x:f>
      </x:c>
      <x:c r="M1574" s="3">
        <x:f>H1574-$I$1574</x:f>
      </x:c>
      <x:c r="N1574" s="3" t="s">
        <x:v>39</x:v>
      </x:c>
    </x:row>
    <x:row r="1575" spans="1:30">
      <x:c r="A1575" s="3" t="s">
        <x:v>249</x:v>
      </x:c>
      <x:c r="B1575" s="3" t="s">
        <x:v>1025</x:v>
      </x:c>
      <x:c r="C1575" s="4">
        <x:v>43235</x:v>
      </x:c>
      <x:c r="D1575" s="3" t="s">
        <x:v>36</x:v>
      </x:c>
      <x:c r="E1575" s="3" t="n">
        <x:v>153.9375</x:v>
      </x:c>
      <x:c r="F1575" s="3" t="s">
        <x:v>180</x:v>
      </x:c>
      <x:c r="G1575" s="3" t="n">
        <x:v>0.043</x:v>
      </x:c>
      <x:c r="H1575" s="3" t="n">
        <x:v>6.619</x:v>
      </x:c>
      <x:c r="I1575" s="3" t="n">
        <x:v>8</x:v>
      </x:c>
      <x:c r="J1575" s="3" t="n">
        <x:v>8</x:v>
      </x:c>
      <x:c r="K1575" s="3" t="n">
        <x:v>0</x:v>
      </x:c>
      <x:c r="L1575" s="3">
        <x:f>(I1575-($J$1575+$K$1575))</x:f>
      </x:c>
      <x:c r="M1575" s="3">
        <x:f>H1575-$I$1575</x:f>
      </x:c>
      <x:c r="N1575" s="3" t="s">
        <x:v>39</x:v>
      </x:c>
    </x:row>
    <x:row r="1576" spans="1:30">
      <x:c r="A1576" s="3" t="s">
        <x:v>249</x:v>
      </x:c>
      <x:c r="B1576" s="3" t="s">
        <x:v>1025</x:v>
      </x:c>
      <x:c r="C1576" s="4">
        <x:v>43235</x:v>
      </x:c>
      <x:c r="D1576" s="3" t="s">
        <x:v>36</x:v>
      </x:c>
      <x:c r="E1576" s="3" t="n">
        <x:v>153.9375</x:v>
      </x:c>
      <x:c r="F1576" s="3" t="s">
        <x:v>200</x:v>
      </x:c>
      <x:c r="G1576" s="3" t="n">
        <x:v>0.019</x:v>
      </x:c>
      <x:c r="H1576" s="3" t="n">
        <x:v>2.925</x:v>
      </x:c>
      <x:c r="I1576" s="3" t="n">
        <x:v>4</x:v>
      </x:c>
      <x:c r="J1576" s="3" t="n">
        <x:v>4</x:v>
      </x:c>
      <x:c r="K1576" s="3" t="n">
        <x:v>0</x:v>
      </x:c>
      <x:c r="L1576" s="3">
        <x:f>(I1576-($J$1576+$K$1576))</x:f>
      </x:c>
      <x:c r="M1576" s="3">
        <x:f>H1576-$I$1576</x:f>
      </x:c>
      <x:c r="N1576" s="3" t="s">
        <x:v>39</x:v>
      </x:c>
    </x:row>
    <x:row r="1577" spans="1:30">
      <x:c r="A1577" s="3" t="s">
        <x:v>249</x:v>
      </x:c>
      <x:c r="B1577" s="3" t="s">
        <x:v>1025</x:v>
      </x:c>
      <x:c r="C1577" s="4">
        <x:v>43235</x:v>
      </x:c>
      <x:c r="D1577" s="3" t="s">
        <x:v>36</x:v>
      </x:c>
      <x:c r="E1577" s="3" t="n">
        <x:v>153.9375</x:v>
      </x:c>
      <x:c r="F1577" s="3" t="s">
        <x:v>41</x:v>
      </x:c>
      <x:c r="G1577" s="3" t="n">
        <x:v>0.026</x:v>
      </x:c>
      <x:c r="H1577" s="3" t="n">
        <x:v>4.002</x:v>
      </x:c>
      <x:c r="I1577" s="3" t="n">
        <x:v>5</x:v>
      </x:c>
      <x:c r="J1577" s="3" t="n">
        <x:v>4.15</x:v>
      </x:c>
      <x:c r="K1577" s="3" t="n">
        <x:v>0.85</x:v>
      </x:c>
      <x:c r="L1577" s="3">
        <x:f>(I1577-($J$1577+$K$1577))</x:f>
      </x:c>
      <x:c r="M1577" s="3">
        <x:f>H1577-$I$1577</x:f>
      </x:c>
      <x:c r="N1577" s="3" t="s">
        <x:v>39</x:v>
      </x:c>
    </x:row>
    <x:row r="1578" spans="1:30">
      <x:c r="A1578" s="3" t="s">
        <x:v>249</x:v>
      </x:c>
      <x:c r="B1578" s="3" t="s">
        <x:v>1025</x:v>
      </x:c>
      <x:c r="C1578" s="4">
        <x:v>43235</x:v>
      </x:c>
      <x:c r="D1578" s="3" t="s">
        <x:v>36</x:v>
      </x:c>
      <x:c r="E1578" s="3" t="n">
        <x:v>153.9375</x:v>
      </x:c>
      <x:c r="F1578" s="3" t="s">
        <x:v>43</x:v>
      </x:c>
      <x:c r="G1578" s="3" t="n">
        <x:v>0.022</x:v>
      </x:c>
      <x:c r="H1578" s="3" t="n">
        <x:v>3.387</x:v>
      </x:c>
      <x:c r="I1578" s="3" t="n">
        <x:v>5</x:v>
      </x:c>
      <x:c r="J1578" s="3" t="n">
        <x:v>5</x:v>
      </x:c>
      <x:c r="K1578" s="3" t="n">
        <x:v>0</x:v>
      </x:c>
      <x:c r="L1578" s="3">
        <x:f>(I1578-($J$1578+$K$1578))</x:f>
      </x:c>
      <x:c r="M1578" s="3">
        <x:f>H1578-$I$1578</x:f>
      </x:c>
      <x:c r="N1578" s="3" t="s">
        <x:v>39</x:v>
      </x:c>
    </x:row>
    <x:row r="1579" spans="1:30">
      <x:c r="A1579" s="3" t="s">
        <x:v>249</x:v>
      </x:c>
      <x:c r="B1579" s="3" t="s">
        <x:v>1025</x:v>
      </x:c>
      <x:c r="C1579" s="4">
        <x:v>43235</x:v>
      </x:c>
      <x:c r="D1579" s="3" t="s">
        <x:v>36</x:v>
      </x:c>
      <x:c r="E1579" s="3" t="n">
        <x:v>153.9375</x:v>
      </x:c>
      <x:c r="F1579" s="3" t="s">
        <x:v>253</x:v>
      </x:c>
      <x:c r="G1579" s="3" t="n">
        <x:v>0.034</x:v>
      </x:c>
      <x:c r="H1579" s="3" t="n">
        <x:v>5.234</x:v>
      </x:c>
      <x:c r="I1579" s="3" t="n">
        <x:v>6</x:v>
      </x:c>
      <x:c r="J1579" s="3" t="n">
        <x:v>6</x:v>
      </x:c>
      <x:c r="K1579" s="3" t="n">
        <x:v>0</x:v>
      </x:c>
      <x:c r="L1579" s="3">
        <x:f>(I1579-($J$1579+$K$1579))</x:f>
      </x:c>
      <x:c r="M1579" s="3">
        <x:f>H1579-$I$1579</x:f>
      </x:c>
      <x:c r="N1579" s="3" t="s">
        <x:v>39</x:v>
      </x:c>
    </x:row>
    <x:row r="1580" spans="1:30">
      <x:c r="A1580" s="3" t="s">
        <x:v>249</x:v>
      </x:c>
      <x:c r="B1580" s="3" t="s">
        <x:v>1025</x:v>
      </x:c>
      <x:c r="C1580" s="4">
        <x:v>43235</x:v>
      </x:c>
      <x:c r="D1580" s="3" t="s">
        <x:v>36</x:v>
      </x:c>
      <x:c r="E1580" s="3" t="n">
        <x:v>153.9375</x:v>
      </x:c>
      <x:c r="F1580" s="3" t="s">
        <x:v>254</x:v>
      </x:c>
      <x:c r="G1580" s="3" t="n">
        <x:v>0.043</x:v>
      </x:c>
      <x:c r="H1580" s="3" t="n">
        <x:v>6.619</x:v>
      </x:c>
      <x:c r="I1580" s="3" t="n">
        <x:v>7</x:v>
      </x:c>
      <x:c r="J1580" s="3" t="n">
        <x:v>7</x:v>
      </x:c>
      <x:c r="K1580" s="3" t="n">
        <x:v>0</x:v>
      </x:c>
      <x:c r="L1580" s="3">
        <x:f>(I1580-($J$1580+$K$1580))</x:f>
      </x:c>
      <x:c r="M1580" s="3">
        <x:f>H1580-$I$1580</x:f>
      </x:c>
      <x:c r="N1580" s="3" t="s">
        <x:v>39</x:v>
      </x:c>
    </x:row>
    <x:row r="1581" spans="1:30">
      <x:c r="A1581" s="3" t="s">
        <x:v>249</x:v>
      </x:c>
      <x:c r="B1581" s="3" t="s">
        <x:v>1025</x:v>
      </x:c>
      <x:c r="C1581" s="4">
        <x:v>43235</x:v>
      </x:c>
      <x:c r="D1581" s="3" t="s">
        <x:v>36</x:v>
      </x:c>
      <x:c r="E1581" s="3" t="n">
        <x:v>153.9375</x:v>
      </x:c>
      <x:c r="F1581" s="3" t="s">
        <x:v>255</x:v>
      </x:c>
      <x:c r="G1581" s="3" t="n">
        <x:v>0.223</x:v>
      </x:c>
      <x:c r="H1581" s="3" t="n">
        <x:v>34.328</x:v>
      </x:c>
      <x:c r="I1581" s="3" t="n">
        <x:v>36</x:v>
      </x:c>
      <x:c r="J1581" s="3" t="n">
        <x:v>35.2</x:v>
      </x:c>
      <x:c r="K1581" s="3" t="n">
        <x:v>0.8</x:v>
      </x:c>
      <x:c r="L1581" s="3">
        <x:f>(I1581-($J$1581+$K$1581))</x:f>
      </x:c>
      <x:c r="M1581" s="3">
        <x:f>H1581-$I$1581</x:f>
      </x:c>
      <x:c r="N1581" s="3" t="s">
        <x:v>39</x:v>
      </x:c>
    </x:row>
    <x:row r="1582" spans="1:30">
      <x:c r="A1582" s="3" t="s">
        <x:v>249</x:v>
      </x:c>
      <x:c r="B1582" s="3" t="s">
        <x:v>1025</x:v>
      </x:c>
      <x:c r="C1582" s="4">
        <x:v>43235</x:v>
      </x:c>
      <x:c r="D1582" s="3" t="s">
        <x:v>36</x:v>
      </x:c>
      <x:c r="E1582" s="3" t="n">
        <x:v>153.9375</x:v>
      </x:c>
      <x:c r="F1582" s="3" t="s">
        <x:v>256</x:v>
      </x:c>
      <x:c r="G1582" s="3" t="n">
        <x:v>0.011</x:v>
      </x:c>
      <x:c r="H1582" s="3" t="n">
        <x:v>1.693</x:v>
      </x:c>
      <x:c r="I1582" s="3" t="n">
        <x:v>3</x:v>
      </x:c>
      <x:c r="J1582" s="3" t="n">
        <x:v>2.95</x:v>
      </x:c>
      <x:c r="K1582" s="3" t="n">
        <x:v>0.05</x:v>
      </x:c>
      <x:c r="L1582" s="3">
        <x:f>(I1582-($J$1582+$K$1582))</x:f>
      </x:c>
      <x:c r="M1582" s="3">
        <x:f>H1582-$I$1582</x:f>
      </x:c>
      <x:c r="N1582" s="3" t="s">
        <x:v>39</x:v>
      </x:c>
    </x:row>
    <x:row r="1583" spans="1:30">
      <x:c r="A1583" s="3" t="s">
        <x:v>249</x:v>
      </x:c>
      <x:c r="B1583" s="3" t="s">
        <x:v>1025</x:v>
      </x:c>
      <x:c r="C1583" s="4">
        <x:v>43235</x:v>
      </x:c>
      <x:c r="D1583" s="3" t="s">
        <x:v>36</x:v>
      </x:c>
      <x:c r="E1583" s="3" t="n">
        <x:v>153.9375</x:v>
      </x:c>
      <x:c r="F1583" s="3" t="s">
        <x:v>257</x:v>
      </x:c>
      <x:c r="G1583" s="3" t="n">
        <x:v>0.011</x:v>
      </x:c>
      <x:c r="H1583" s="3" t="n">
        <x:v>1.693</x:v>
      </x:c>
      <x:c r="I1583" s="3" t="n">
        <x:v>3</x:v>
      </x:c>
      <x:c r="J1583" s="3" t="n">
        <x:v>3</x:v>
      </x:c>
      <x:c r="K1583" s="3" t="n">
        <x:v>0</x:v>
      </x:c>
      <x:c r="L1583" s="3">
        <x:f>(I1583-($J$1583+$K$1583))</x:f>
      </x:c>
      <x:c r="M1583" s="3">
        <x:f>H1583-$I$1583</x:f>
      </x:c>
      <x:c r="N1583" s="3" t="s">
        <x:v>39</x:v>
      </x:c>
    </x:row>
    <x:row r="1584" spans="1:30">
      <x:c r="A1584" s="3" t="s">
        <x:v>249</x:v>
      </x:c>
      <x:c r="B1584" s="3" t="s">
        <x:v>1025</x:v>
      </x:c>
      <x:c r="C1584" s="4">
        <x:v>43235</x:v>
      </x:c>
      <x:c r="D1584" s="3" t="s">
        <x:v>36</x:v>
      </x:c>
      <x:c r="E1584" s="3" t="n">
        <x:v>153.9375</x:v>
      </x:c>
      <x:c r="F1584" s="3" t="s">
        <x:v>258</x:v>
      </x:c>
      <x:c r="G1584" s="3" t="n">
        <x:v>0.011</x:v>
      </x:c>
      <x:c r="H1584" s="3" t="n">
        <x:v>1.693</x:v>
      </x:c>
      <x:c r="I1584" s="3" t="n">
        <x:v>3</x:v>
      </x:c>
      <x:c r="J1584" s="3" t="n">
        <x:v>2.95</x:v>
      </x:c>
      <x:c r="K1584" s="3" t="n">
        <x:v>0.05</x:v>
      </x:c>
      <x:c r="L1584" s="3">
        <x:f>(I1584-($J$1584+$K$1584))</x:f>
      </x:c>
      <x:c r="M1584" s="3">
        <x:f>H1584-$I$1584</x:f>
      </x:c>
      <x:c r="N1584" s="3" t="s">
        <x:v>39</x:v>
      </x:c>
    </x:row>
    <x:row r="1585" spans="1:30">
      <x:c r="A1585" s="3" t="s">
        <x:v>249</x:v>
      </x:c>
      <x:c r="B1585" s="3" t="s">
        <x:v>1025</x:v>
      </x:c>
      <x:c r="C1585" s="4">
        <x:v>43235</x:v>
      </x:c>
      <x:c r="D1585" s="3" t="s">
        <x:v>36</x:v>
      </x:c>
      <x:c r="E1585" s="3" t="n">
        <x:v>153.9375</x:v>
      </x:c>
      <x:c r="F1585" s="3" t="s">
        <x:v>259</x:v>
      </x:c>
      <x:c r="G1585" s="3" t="n">
        <x:v>0.025</x:v>
      </x:c>
      <x:c r="H1585" s="3" t="n">
        <x:v>3.848</x:v>
      </x:c>
      <x:c r="I1585" s="3" t="n">
        <x:v>5</x:v>
      </x:c>
      <x:c r="J1585" s="3" t="n">
        <x:v>5</x:v>
      </x:c>
      <x:c r="K1585" s="3" t="n">
        <x:v>0</x:v>
      </x:c>
      <x:c r="L1585" s="3">
        <x:f>(I1585-($J$1585+$K$1585))</x:f>
      </x:c>
      <x:c r="M1585" s="3">
        <x:f>H1585-$I$1585</x:f>
      </x:c>
      <x:c r="N1585" s="3" t="s">
        <x:v>39</x:v>
      </x:c>
    </x:row>
    <x:row r="1586" spans="1:30">
      <x:c r="A1586" s="3" t="s">
        <x:v>249</x:v>
      </x:c>
      <x:c r="B1586" s="3" t="s">
        <x:v>1025</x:v>
      </x:c>
      <x:c r="C1586" s="4">
        <x:v>43235</x:v>
      </x:c>
      <x:c r="D1586" s="3" t="s">
        <x:v>36</x:v>
      </x:c>
      <x:c r="E1586" s="3" t="n">
        <x:v>153.9375</x:v>
      </x:c>
      <x:c r="F1586" s="3" t="s">
        <x:v>260</x:v>
      </x:c>
      <x:c r="G1586" s="3" t="n">
        <x:v>0.015</x:v>
      </x:c>
      <x:c r="H1586" s="3" t="n">
        <x:v>2.309</x:v>
      </x:c>
      <x:c r="I1586" s="3" t="n">
        <x:v>3</x:v>
      </x:c>
      <x:c r="J1586" s="3" t="n">
        <x:v>3</x:v>
      </x:c>
      <x:c r="K1586" s="3" t="n">
        <x:v>0</x:v>
      </x:c>
      <x:c r="L1586" s="3">
        <x:f>(I1586-($J$1586+$K$1586))</x:f>
      </x:c>
      <x:c r="M1586" s="3">
        <x:f>H1586-$I$1586</x:f>
      </x:c>
      <x:c r="N1586" s="3" t="s">
        <x:v>39</x:v>
      </x:c>
    </x:row>
    <x:row r="1587" spans="1:30">
      <x:c r="A1587" s="3" t="s">
        <x:v>249</x:v>
      </x:c>
      <x:c r="B1587" s="3" t="s">
        <x:v>1025</x:v>
      </x:c>
      <x:c r="C1587" s="4">
        <x:v>43235</x:v>
      </x:c>
      <x:c r="D1587" s="3" t="s">
        <x:v>36</x:v>
      </x:c>
      <x:c r="E1587" s="3" t="n">
        <x:v>153.9375</x:v>
      </x:c>
      <x:c r="F1587" s="3" t="s">
        <x:v>261</x:v>
      </x:c>
      <x:c r="G1587" s="3" t="n">
        <x:v>0.026</x:v>
      </x:c>
      <x:c r="H1587" s="3" t="n">
        <x:v>4.002</x:v>
      </x:c>
      <x:c r="I1587" s="3" t="n">
        <x:v>5</x:v>
      </x:c>
      <x:c r="J1587" s="3" t="n">
        <x:v>5</x:v>
      </x:c>
      <x:c r="K1587" s="3" t="n">
        <x:v>0</x:v>
      </x:c>
      <x:c r="L1587" s="3">
        <x:f>(I1587-($J$1587+$K$1587))</x:f>
      </x:c>
      <x:c r="M1587" s="3">
        <x:f>H1587-$I$1587</x:f>
      </x:c>
      <x:c r="N1587" s="3" t="s">
        <x:v>39</x:v>
      </x:c>
    </x:row>
    <x:row r="1588" spans="1:30">
      <x:c r="A1588" s="3" t="s">
        <x:v>249</x:v>
      </x:c>
      <x:c r="B1588" s="3" t="s">
        <x:v>1025</x:v>
      </x:c>
      <x:c r="C1588" s="4">
        <x:v>43235</x:v>
      </x:c>
      <x:c r="D1588" s="3" t="s">
        <x:v>36</x:v>
      </x:c>
      <x:c r="E1588" s="3" t="n">
        <x:v>153.9375</x:v>
      </x:c>
      <x:c r="F1588" s="3" t="s">
        <x:v>262</x:v>
      </x:c>
      <x:c r="G1588" s="3" t="n">
        <x:v>0.051</x:v>
      </x:c>
      <x:c r="H1588" s="3" t="n">
        <x:v>7.851</x:v>
      </x:c>
      <x:c r="I1588" s="3" t="n">
        <x:v>9</x:v>
      </x:c>
      <x:c r="J1588" s="3" t="n">
        <x:v>9</x:v>
      </x:c>
      <x:c r="K1588" s="3" t="n">
        <x:v>0</x:v>
      </x:c>
      <x:c r="L1588" s="3">
        <x:f>(I1588-($J$1588+$K$1588))</x:f>
      </x:c>
      <x:c r="M1588" s="3">
        <x:f>H1588-$I$1588</x:f>
      </x:c>
      <x:c r="N1588" s="3" t="s">
        <x:v>39</x:v>
      </x:c>
    </x:row>
    <x:row r="1589" spans="1:30">
      <x:c r="A1589" s="3" t="s">
        <x:v>249</x:v>
      </x:c>
      <x:c r="B1589" s="3" t="s">
        <x:v>1025</x:v>
      </x:c>
      <x:c r="C1589" s="4">
        <x:v>43235</x:v>
      </x:c>
      <x:c r="D1589" s="3" t="s">
        <x:v>36</x:v>
      </x:c>
      <x:c r="E1589" s="3" t="n">
        <x:v>153.9375</x:v>
      </x:c>
      <x:c r="F1589" s="3" t="s">
        <x:v>263</x:v>
      </x:c>
      <x:c r="G1589" s="3" t="n">
        <x:v>0.032</x:v>
      </x:c>
      <x:c r="H1589" s="3" t="n">
        <x:v>4.926</x:v>
      </x:c>
      <x:c r="I1589" s="3" t="n">
        <x:v>5</x:v>
      </x:c>
      <x:c r="J1589" s="3" t="n">
        <x:v>5</x:v>
      </x:c>
      <x:c r="K1589" s="3" t="n">
        <x:v>0</x:v>
      </x:c>
      <x:c r="L1589" s="3">
        <x:f>(I1589-($J$1589+$K$1589))</x:f>
      </x:c>
      <x:c r="M1589" s="3">
        <x:f>H1589-$I$1589</x:f>
      </x:c>
      <x:c r="N1589" s="3" t="s">
        <x:v>39</x:v>
      </x:c>
    </x:row>
    <x:row r="1590" spans="1:30">
      <x:c r="A1590" s="3" t="s">
        <x:v>249</x:v>
      </x:c>
      <x:c r="B1590" s="3" t="s">
        <x:v>1025</x:v>
      </x:c>
      <x:c r="C1590" s="4">
        <x:v>43235</x:v>
      </x:c>
      <x:c r="D1590" s="3" t="s">
        <x:v>36</x:v>
      </x:c>
      <x:c r="E1590" s="3" t="n">
        <x:v>153.9375</x:v>
      </x:c>
      <x:c r="F1590" s="3" t="s">
        <x:v>264</x:v>
      </x:c>
      <x:c r="G1590" s="3" t="n">
        <x:v>0.021</x:v>
      </x:c>
      <x:c r="H1590" s="3" t="n">
        <x:v>3.233</x:v>
      </x:c>
      <x:c r="I1590" s="3" t="n">
        <x:v>4</x:v>
      </x:c>
      <x:c r="J1590" s="3" t="n">
        <x:v>3.9</x:v>
      </x:c>
      <x:c r="K1590" s="3" t="n">
        <x:v>0.1</x:v>
      </x:c>
      <x:c r="L1590" s="3">
        <x:f>(I1590-($J$1590+$K$1590))</x:f>
      </x:c>
      <x:c r="M1590" s="3">
        <x:f>H1590-$I$1590</x:f>
      </x:c>
      <x:c r="N1590" s="3" t="s">
        <x:v>39</x:v>
      </x:c>
    </x:row>
    <x:row r="1591" spans="1:30">
      <x:c r="A1591" s="3" t="s">
        <x:v>249</x:v>
      </x:c>
      <x:c r="B1591" s="3" t="s">
        <x:v>1025</x:v>
      </x:c>
      <x:c r="C1591" s="4">
        <x:v>43235</x:v>
      </x:c>
      <x:c r="D1591" s="3" t="s">
        <x:v>36</x:v>
      </x:c>
      <x:c r="E1591" s="3" t="n">
        <x:v>153.9375</x:v>
      </x:c>
      <x:c r="F1591" s="3" t="s">
        <x:v>265</x:v>
      </x:c>
      <x:c r="G1591" s="3" t="n">
        <x:v>0.021</x:v>
      </x:c>
      <x:c r="H1591" s="3" t="n">
        <x:v>3.233</x:v>
      </x:c>
      <x:c r="I1591" s="3" t="n">
        <x:v>4</x:v>
      </x:c>
      <x:c r="J1591" s="3" t="n">
        <x:v>3.95</x:v>
      </x:c>
      <x:c r="K1591" s="3" t="n">
        <x:v>0.05</x:v>
      </x:c>
      <x:c r="L1591" s="3">
        <x:f>(I1591-($J$1591+$K$1591))</x:f>
      </x:c>
      <x:c r="M1591" s="3">
        <x:f>H1591-$I$1591</x:f>
      </x:c>
      <x:c r="N1591" s="3" t="s">
        <x:v>39</x:v>
      </x:c>
    </x:row>
    <x:row r="1592" spans="1:30">
      <x:c r="A1592" s="3" t="s">
        <x:v>249</x:v>
      </x:c>
      <x:c r="B1592" s="3" t="s">
        <x:v>1025</x:v>
      </x:c>
      <x:c r="C1592" s="4">
        <x:v>43235</x:v>
      </x:c>
      <x:c r="D1592" s="3" t="s">
        <x:v>36</x:v>
      </x:c>
      <x:c r="E1592" s="3" t="n">
        <x:v>153.9375</x:v>
      </x:c>
      <x:c r="F1592" s="3" t="s">
        <x:v>266</x:v>
      </x:c>
      <x:c r="G1592" s="3" t="n">
        <x:v>0.054</x:v>
      </x:c>
      <x:c r="H1592" s="3" t="n">
        <x:v>8.313</x:v>
      </x:c>
      <x:c r="I1592" s="3" t="n">
        <x:v>9</x:v>
      </x:c>
      <x:c r="J1592" s="3" t="n">
        <x:v>9</x:v>
      </x:c>
      <x:c r="K1592" s="3" t="n">
        <x:v>0</x:v>
      </x:c>
      <x:c r="L1592" s="3">
        <x:f>(I1592-($J$1592+$K$1592))</x:f>
      </x:c>
      <x:c r="M1592" s="3">
        <x:f>H1592-$I$1592</x:f>
      </x:c>
      <x:c r="N1592" s="3" t="s">
        <x:v>39</x:v>
      </x:c>
    </x:row>
    <x:row r="1593" spans="1:30">
      <x:c r="A1593" s="3" t="s">
        <x:v>249</x:v>
      </x:c>
      <x:c r="B1593" s="3" t="s">
        <x:v>1025</x:v>
      </x:c>
      <x:c r="C1593" s="4">
        <x:v>43235</x:v>
      </x:c>
      <x:c r="D1593" s="3" t="s">
        <x:v>36</x:v>
      </x:c>
      <x:c r="E1593" s="3" t="n">
        <x:v>153.9375</x:v>
      </x:c>
      <x:c r="F1593" s="3" t="s">
        <x:v>267</x:v>
      </x:c>
      <x:c r="G1593" s="3" t="n">
        <x:v>0.089</x:v>
      </x:c>
      <x:c r="H1593" s="3" t="n">
        <x:v>13.7</x:v>
      </x:c>
      <x:c r="I1593" s="3" t="n">
        <x:v>0</x:v>
      </x:c>
      <x:c r="J1593" s="3" t="n">
        <x:v>0</x:v>
      </x:c>
      <x:c r="K1593" s="3" t="n">
        <x:v>0</x:v>
      </x:c>
      <x:c r="L1593" s="3">
        <x:f>(I1593-($J$1593+$K$1593))</x:f>
      </x:c>
      <x:c r="M1593" s="3">
        <x:f>H1593-$I$1593</x:f>
      </x:c>
      <x:c r="N1593" s="3" t="s"/>
    </x:row>
    <x:row r="1594" spans="1:30">
      <x:c r="A1594" s="3" t="s">
        <x:v>249</x:v>
      </x:c>
      <x:c r="B1594" s="3" t="s">
        <x:v>1025</x:v>
      </x:c>
      <x:c r="C1594" s="4">
        <x:v>43235</x:v>
      </x:c>
      <x:c r="D1594" s="3" t="s">
        <x:v>107</x:v>
      </x:c>
      <x:c r="E1594" s="3" t="n">
        <x:v>153.9375</x:v>
      </x:c>
      <x:c r="F1594" s="3" t="s">
        <x:v>268</x:v>
      </x:c>
      <x:c r="G1594" s="3" t="n">
        <x:v>0.097</x:v>
      </x:c>
      <x:c r="H1594" s="3" t="n">
        <x:v>14.932</x:v>
      </x:c>
      <x:c r="I1594" s="3" t="n">
        <x:v>16</x:v>
      </x:c>
      <x:c r="J1594" s="3" t="n">
        <x:v>15.7</x:v>
      </x:c>
      <x:c r="K1594" s="3" t="n">
        <x:v>0.3</x:v>
      </x:c>
      <x:c r="L1594" s="3">
        <x:f>(I1594-($J$1594+$K$1594))</x:f>
      </x:c>
      <x:c r="M1594" s="3">
        <x:f>H1594-$I$1594</x:f>
      </x:c>
      <x:c r="N1594" s="3" t="s">
        <x:v>208</x:v>
      </x:c>
    </x:row>
    <x:row r="1595" spans="1:30">
      <x:c r="A1595" s="3" t="s">
        <x:v>249</x:v>
      </x:c>
      <x:c r="B1595" s="3" t="s">
        <x:v>1025</x:v>
      </x:c>
      <x:c r="C1595" s="4">
        <x:v>43235</x:v>
      </x:c>
      <x:c r="D1595" s="3" t="s">
        <x:v>107</x:v>
      </x:c>
      <x:c r="E1595" s="3" t="n">
        <x:v>153.9375</x:v>
      </x:c>
      <x:c r="F1595" s="3" t="s">
        <x:v>270</x:v>
      </x:c>
      <x:c r="G1595" s="3" t="n">
        <x:v>0.079</x:v>
      </x:c>
      <x:c r="H1595" s="3" t="n">
        <x:v>12.161</x:v>
      </x:c>
      <x:c r="I1595" s="3" t="n">
        <x:v>5</x:v>
      </x:c>
      <x:c r="J1595" s="3" t="n">
        <x:v>4.9</x:v>
      </x:c>
      <x:c r="K1595" s="3" t="n">
        <x:v>0.1</x:v>
      </x:c>
      <x:c r="L1595" s="3">
        <x:f>(I1595-($J$1595+$K$1595))</x:f>
      </x:c>
      <x:c r="M1595" s="3">
        <x:f>H1595-$I$1595</x:f>
      </x:c>
      <x:c r="N1595" s="3" t="s">
        <x:v>269</x:v>
      </x:c>
    </x:row>
    <x:row r="1596" spans="1:30">
      <x:c r="A1596" s="3" t="s">
        <x:v>249</x:v>
      </x:c>
      <x:c r="B1596" s="3" t="s">
        <x:v>1025</x:v>
      </x:c>
      <x:c r="C1596" s="4">
        <x:v>43235</x:v>
      </x:c>
      <x:c r="D1596" s="3" t="s">
        <x:v>107</x:v>
      </x:c>
      <x:c r="E1596" s="3" t="n">
        <x:v>153.9375</x:v>
      </x:c>
      <x:c r="F1596" s="3" t="s">
        <x:v>271</x:v>
      </x:c>
      <x:c r="G1596" s="3" t="n">
        <x:v>0.079</x:v>
      </x:c>
      <x:c r="H1596" s="3" t="n">
        <x:v>12.161</x:v>
      </x:c>
      <x:c r="I1596" s="3" t="n">
        <x:v>13</x:v>
      </x:c>
      <x:c r="J1596" s="3" t="n">
        <x:v>12.85</x:v>
      </x:c>
      <x:c r="K1596" s="3" t="n">
        <x:v>0.15</x:v>
      </x:c>
      <x:c r="L1596" s="3">
        <x:f>(I1596-($J$1596+$K$1596))</x:f>
      </x:c>
      <x:c r="M1596" s="3">
        <x:f>H1596-$I$1596</x:f>
      </x:c>
      <x:c r="N1596" s="3" t="s">
        <x:v>269</x:v>
      </x:c>
    </x:row>
    <x:row r="1597" spans="1:30">
      <x:c r="A1597" s="3" t="s">
        <x:v>249</x:v>
      </x:c>
      <x:c r="B1597" s="3" t="s">
        <x:v>1025</x:v>
      </x:c>
      <x:c r="C1597" s="4">
        <x:v>43235</x:v>
      </x:c>
      <x:c r="D1597" s="3" t="s">
        <x:v>107</x:v>
      </x:c>
      <x:c r="E1597" s="3" t="n">
        <x:v>153.9375</x:v>
      </x:c>
      <x:c r="F1597" s="3" t="s">
        <x:v>272</x:v>
      </x:c>
      <x:c r="G1597" s="3" t="n">
        <x:v>0.522</x:v>
      </x:c>
      <x:c r="H1597" s="3" t="n">
        <x:v>80.355</x:v>
      </x:c>
      <x:c r="I1597" s="3" t="n">
        <x:v>70</x:v>
      </x:c>
      <x:c r="J1597" s="3" t="n">
        <x:v>69</x:v>
      </x:c>
      <x:c r="K1597" s="3" t="n">
        <x:v>1</x:v>
      </x:c>
      <x:c r="L1597" s="3">
        <x:f>(I1597-($J$1597+$K$1597))</x:f>
      </x:c>
      <x:c r="M1597" s="3">
        <x:f>H1597-$I$1597</x:f>
      </x:c>
      <x:c r="N1597" s="3" t="s">
        <x:v>269</x:v>
      </x:c>
    </x:row>
    <x:row r="1598" spans="1:30">
      <x:c r="A1598" s="3" t="s">
        <x:v>249</x:v>
      </x:c>
      <x:c r="B1598" s="3" t="s">
        <x:v>1025</x:v>
      </x:c>
      <x:c r="C1598" s="4">
        <x:v>43235</x:v>
      </x:c>
      <x:c r="D1598" s="3" t="s">
        <x:v>107</x:v>
      </x:c>
      <x:c r="E1598" s="3" t="n">
        <x:v>153.9375</x:v>
      </x:c>
      <x:c r="F1598" s="3" t="s">
        <x:v>273</x:v>
      </x:c>
      <x:c r="G1598" s="3" t="n">
        <x:v>0.066</x:v>
      </x:c>
      <x:c r="H1598" s="3" t="n">
        <x:v>10.16</x:v>
      </x:c>
      <x:c r="I1598" s="3" t="n">
        <x:v>12</x:v>
      </x:c>
      <x:c r="J1598" s="3" t="n">
        <x:v>11.9</x:v>
      </x:c>
      <x:c r="K1598" s="3" t="n">
        <x:v>0.1</x:v>
      </x:c>
      <x:c r="L1598" s="3">
        <x:f>(I1598-($J$1598+$K$1598))</x:f>
      </x:c>
      <x:c r="M1598" s="3">
        <x:f>H1598-$I$1598</x:f>
      </x:c>
      <x:c r="N1598" s="3" t="s">
        <x:v>208</x:v>
      </x:c>
    </x:row>
    <x:row r="1599" spans="1:30">
      <x:c r="A1599" s="3" t="s">
        <x:v>249</x:v>
      </x:c>
      <x:c r="B1599" s="3" t="s">
        <x:v>1025</x:v>
      </x:c>
      <x:c r="C1599" s="4">
        <x:v>43235</x:v>
      </x:c>
      <x:c r="D1599" s="3" t="s">
        <x:v>107</x:v>
      </x:c>
      <x:c r="E1599" s="3" t="n">
        <x:v>153.9375</x:v>
      </x:c>
      <x:c r="F1599" s="3" t="s">
        <x:v>274</x:v>
      </x:c>
      <x:c r="G1599" s="3" t="n">
        <x:v>0.025</x:v>
      </x:c>
      <x:c r="H1599" s="3" t="n">
        <x:v>3.848</x:v>
      </x:c>
      <x:c r="I1599" s="3" t="n">
        <x:v>5</x:v>
      </x:c>
      <x:c r="J1599" s="3" t="n">
        <x:v>5</x:v>
      </x:c>
      <x:c r="K1599" s="3" t="n">
        <x:v>0</x:v>
      </x:c>
      <x:c r="L1599" s="3">
        <x:f>(I1599-($J$1599+$K$1599))</x:f>
      </x:c>
      <x:c r="M1599" s="3">
        <x:f>H1599-$I$1599</x:f>
      </x:c>
      <x:c r="N1599" s="3" t="s">
        <x:v>208</x:v>
      </x:c>
    </x:row>
    <x:row r="1600" spans="1:30">
      <x:c r="A1600" s="3" t="s">
        <x:v>249</x:v>
      </x:c>
      <x:c r="B1600" s="3" t="s">
        <x:v>1025</x:v>
      </x:c>
      <x:c r="C1600" s="4">
        <x:v>43235</x:v>
      </x:c>
      <x:c r="D1600" s="3" t="s">
        <x:v>107</x:v>
      </x:c>
      <x:c r="E1600" s="3" t="n">
        <x:v>153.9375</x:v>
      </x:c>
      <x:c r="F1600" s="3" t="s">
        <x:v>275</x:v>
      </x:c>
      <x:c r="G1600" s="3" t="n">
        <x:v>0.026</x:v>
      </x:c>
      <x:c r="H1600" s="3" t="n">
        <x:v>4.002</x:v>
      </x:c>
      <x:c r="I1600" s="3" t="n">
        <x:v>6</x:v>
      </x:c>
      <x:c r="J1600" s="3" t="n">
        <x:v>5.8</x:v>
      </x:c>
      <x:c r="K1600" s="3" t="n">
        <x:v>0.2</x:v>
      </x:c>
      <x:c r="L1600" s="3">
        <x:f>(I1600-($J$1600+$K$1600))</x:f>
      </x:c>
      <x:c r="M1600" s="3">
        <x:f>H1600-$I$1600</x:f>
      </x:c>
      <x:c r="N1600" s="3" t="s">
        <x:v>208</x:v>
      </x:c>
    </x:row>
    <x:row r="1601" spans="1:30">
      <x:c r="A1601" s="3" t="s">
        <x:v>249</x:v>
      </x:c>
      <x:c r="B1601" s="3" t="s">
        <x:v>1025</x:v>
      </x:c>
      <x:c r="C1601" s="4">
        <x:v>43235</x:v>
      </x:c>
      <x:c r="D1601" s="3" t="s">
        <x:v>107</x:v>
      </x:c>
      <x:c r="E1601" s="3" t="n">
        <x:v>153.9375</x:v>
      </x:c>
      <x:c r="F1601" s="3" t="s">
        <x:v>276</x:v>
      </x:c>
      <x:c r="G1601" s="3" t="n">
        <x:v>0.026</x:v>
      </x:c>
      <x:c r="H1601" s="3" t="n">
        <x:v>4.002</x:v>
      </x:c>
      <x:c r="I1601" s="3" t="n">
        <x:v>6</x:v>
      </x:c>
      <x:c r="J1601" s="3" t="n">
        <x:v>5.9</x:v>
      </x:c>
      <x:c r="K1601" s="3" t="n">
        <x:v>0.1</x:v>
      </x:c>
      <x:c r="L1601" s="3">
        <x:f>(I1601-($J$1601+$K$1601))</x:f>
      </x:c>
      <x:c r="M1601" s="3">
        <x:f>H1601-$I$1601</x:f>
      </x:c>
      <x:c r="N1601" s="3" t="s">
        <x:v>208</x:v>
      </x:c>
    </x:row>
    <x:row r="1602" spans="1:30">
      <x:c r="A1602" s="3" t="s">
        <x:v>249</x:v>
      </x:c>
      <x:c r="B1602" s="3" t="s">
        <x:v>1025</x:v>
      </x:c>
      <x:c r="C1602" s="4">
        <x:v>43235</x:v>
      </x:c>
      <x:c r="D1602" s="3" t="s">
        <x:v>107</x:v>
      </x:c>
      <x:c r="E1602" s="3" t="n">
        <x:v>153.9375</x:v>
      </x:c>
      <x:c r="F1602" s="3" t="s">
        <x:v>277</x:v>
      </x:c>
      <x:c r="G1602" s="3" t="n">
        <x:v>0.057</x:v>
      </x:c>
      <x:c r="H1602" s="3" t="n">
        <x:v>8.774</x:v>
      </x:c>
      <x:c r="I1602" s="3" t="n">
        <x:v>10</x:v>
      </x:c>
      <x:c r="J1602" s="3" t="n">
        <x:v>10</x:v>
      </x:c>
      <x:c r="K1602" s="3" t="n">
        <x:v>0</x:v>
      </x:c>
      <x:c r="L1602" s="3">
        <x:f>(I1602-($J$1602+$K$1602))</x:f>
      </x:c>
      <x:c r="M1602" s="3">
        <x:f>H1602-$I$1602</x:f>
      </x:c>
      <x:c r="N1602" s="3" t="s">
        <x:v>208</x:v>
      </x:c>
    </x:row>
    <x:row r="1603" spans="1:30">
      <x:c r="A1603" s="3" t="s">
        <x:v>249</x:v>
      </x:c>
      <x:c r="B1603" s="3" t="s">
        <x:v>1025</x:v>
      </x:c>
      <x:c r="C1603" s="4">
        <x:v>43235</x:v>
      </x:c>
      <x:c r="D1603" s="3" t="s">
        <x:v>107</x:v>
      </x:c>
      <x:c r="E1603" s="3" t="n">
        <x:v>153.9375</x:v>
      </x:c>
      <x:c r="F1603" s="3" t="s">
        <x:v>278</x:v>
      </x:c>
      <x:c r="G1603" s="3" t="n">
        <x:v>0.035</x:v>
      </x:c>
      <x:c r="H1603" s="3" t="n">
        <x:v>5.388</x:v>
      </x:c>
      <x:c r="I1603" s="3" t="n">
        <x:v>7</x:v>
      </x:c>
      <x:c r="J1603" s="3" t="n">
        <x:v>7</x:v>
      </x:c>
      <x:c r="K1603" s="3" t="n">
        <x:v>0</x:v>
      </x:c>
      <x:c r="L1603" s="3">
        <x:f>(I1603-($J$1603+$K$1603))</x:f>
      </x:c>
      <x:c r="M1603" s="3">
        <x:f>H1603-$I$1603</x:f>
      </x:c>
      <x:c r="N1603" s="3" t="s">
        <x:v>208</x:v>
      </x:c>
    </x:row>
    <x:row r="1604" spans="1:30">
      <x:c r="A1604" s="3" t="s">
        <x:v>249</x:v>
      </x:c>
      <x:c r="B1604" s="3" t="s">
        <x:v>1025</x:v>
      </x:c>
      <x:c r="C1604" s="4">
        <x:v>43235</x:v>
      </x:c>
      <x:c r="D1604" s="3" t="s">
        <x:v>107</x:v>
      </x:c>
      <x:c r="E1604" s="3" t="n">
        <x:v>153.9375</x:v>
      </x:c>
      <x:c r="F1604" s="3" t="s">
        <x:v>279</x:v>
      </x:c>
      <x:c r="G1604" s="3" t="n">
        <x:v>0.062</x:v>
      </x:c>
      <x:c r="H1604" s="3" t="n">
        <x:v>9.544</x:v>
      </x:c>
      <x:c r="I1604" s="3" t="n">
        <x:v>11</x:v>
      </x:c>
      <x:c r="J1604" s="3" t="n">
        <x:v>10.9</x:v>
      </x:c>
      <x:c r="K1604" s="3" t="n">
        <x:v>0.1</x:v>
      </x:c>
      <x:c r="L1604" s="3">
        <x:f>(I1604-($J$1604+$K$1604))</x:f>
      </x:c>
      <x:c r="M1604" s="3">
        <x:f>H1604-$I$1604</x:f>
      </x:c>
      <x:c r="N1604" s="3" t="s">
        <x:v>208</x:v>
      </x:c>
    </x:row>
    <x:row r="1605" spans="1:30">
      <x:c r="A1605" s="3" t="s">
        <x:v>249</x:v>
      </x:c>
      <x:c r="B1605" s="3" t="s">
        <x:v>1025</x:v>
      </x:c>
      <x:c r="C1605" s="4">
        <x:v>43235</x:v>
      </x:c>
      <x:c r="D1605" s="3" t="s">
        <x:v>107</x:v>
      </x:c>
      <x:c r="E1605" s="3" t="n">
        <x:v>153.9375</x:v>
      </x:c>
      <x:c r="F1605" s="3" t="s">
        <x:v>280</x:v>
      </x:c>
      <x:c r="G1605" s="3" t="n">
        <x:v>0.059</x:v>
      </x:c>
      <x:c r="H1605" s="3" t="n">
        <x:v>9.082</x:v>
      </x:c>
      <x:c r="I1605" s="3" t="n">
        <x:v>11</x:v>
      </x:c>
      <x:c r="J1605" s="3" t="n">
        <x:v>11</x:v>
      </x:c>
      <x:c r="K1605" s="3" t="n">
        <x:v>0</x:v>
      </x:c>
      <x:c r="L1605" s="3">
        <x:f>(I1605-($J$1605+$K$1605))</x:f>
      </x:c>
      <x:c r="M1605" s="3">
        <x:f>H1605-$I$1605</x:f>
      </x:c>
      <x:c r="N1605" s="3" t="s">
        <x:v>208</x:v>
      </x:c>
    </x:row>
    <x:row r="1606" spans="1:30">
      <x:c r="A1606" s="3" t="s">
        <x:v>249</x:v>
      </x:c>
      <x:c r="B1606" s="3" t="s">
        <x:v>1025</x:v>
      </x:c>
      <x:c r="C1606" s="4">
        <x:v>43235</x:v>
      </x:c>
      <x:c r="D1606" s="3" t="s">
        <x:v>107</x:v>
      </x:c>
      <x:c r="E1606" s="3" t="n">
        <x:v>153.9375</x:v>
      </x:c>
      <x:c r="F1606" s="3" t="s">
        <x:v>281</x:v>
      </x:c>
      <x:c r="G1606" s="3" t="n">
        <x:v>0.12</x:v>
      </x:c>
      <x:c r="H1606" s="3" t="n">
        <x:v>18.473</x:v>
      </x:c>
      <x:c r="I1606" s="3" t="n">
        <x:v>20</x:v>
      </x:c>
      <x:c r="J1606" s="3" t="n">
        <x:v>20</x:v>
      </x:c>
      <x:c r="K1606" s="3" t="n">
        <x:v>0</x:v>
      </x:c>
      <x:c r="L1606" s="3">
        <x:f>(I1606-($J$1606+$K$1606))</x:f>
      </x:c>
      <x:c r="M1606" s="3">
        <x:f>H1606-$I$1606</x:f>
      </x:c>
      <x:c r="N1606" s="3" t="s">
        <x:v>208</x:v>
      </x:c>
    </x:row>
    <x:row r="1607" spans="1:30">
      <x:c r="A1607" s="3" t="s">
        <x:v>249</x:v>
      </x:c>
      <x:c r="B1607" s="3" t="s">
        <x:v>1025</x:v>
      </x:c>
      <x:c r="C1607" s="4">
        <x:v>43235</x:v>
      </x:c>
      <x:c r="D1607" s="3" t="s">
        <x:v>107</x:v>
      </x:c>
      <x:c r="E1607" s="3" t="n">
        <x:v>153.9375</x:v>
      </x:c>
      <x:c r="F1607" s="3" t="s">
        <x:v>282</x:v>
      </x:c>
      <x:c r="G1607" s="3" t="n">
        <x:v>0.075</x:v>
      </x:c>
      <x:c r="H1607" s="3" t="n">
        <x:v>11.545</x:v>
      </x:c>
      <x:c r="I1607" s="3" t="n">
        <x:v>12</x:v>
      </x:c>
      <x:c r="J1607" s="3" t="n">
        <x:v>11.65</x:v>
      </x:c>
      <x:c r="K1607" s="3" t="n">
        <x:v>0.35</x:v>
      </x:c>
      <x:c r="L1607" s="3">
        <x:f>(I1607-($J$1607+$K$1607))</x:f>
      </x:c>
      <x:c r="M1607" s="3">
        <x:f>H1607-$I$1607</x:f>
      </x:c>
      <x:c r="N1607" s="3" t="s">
        <x:v>1026</x:v>
      </x:c>
    </x:row>
    <x:row r="1608" spans="1:30">
      <x:c r="A1608" s="3" t="s">
        <x:v>249</x:v>
      </x:c>
      <x:c r="B1608" s="3" t="s">
        <x:v>1025</x:v>
      </x:c>
      <x:c r="C1608" s="4">
        <x:v>43235</x:v>
      </x:c>
      <x:c r="D1608" s="3" t="s">
        <x:v>107</x:v>
      </x:c>
      <x:c r="E1608" s="3" t="n">
        <x:v>153.9375</x:v>
      </x:c>
      <x:c r="F1608" s="3" t="s">
        <x:v>283</x:v>
      </x:c>
      <x:c r="G1608" s="3" t="n">
        <x:v>0.101</x:v>
      </x:c>
      <x:c r="H1608" s="3" t="n">
        <x:v>15.548</x:v>
      </x:c>
      <x:c r="I1608" s="3" t="n">
        <x:v>17</x:v>
      </x:c>
      <x:c r="J1608" s="3" t="n">
        <x:v>17</x:v>
      </x:c>
      <x:c r="K1608" s="3" t="n">
        <x:v>0</x:v>
      </x:c>
      <x:c r="L1608" s="3">
        <x:f>(I1608-($J$1608+$K$1608))</x:f>
      </x:c>
      <x:c r="M1608" s="3">
        <x:f>H1608-$I$1608</x:f>
      </x:c>
      <x:c r="N1608" s="3" t="s">
        <x:v>208</x:v>
      </x:c>
    </x:row>
    <x:row r="1609" spans="1:30">
      <x:c r="A1609" s="3" t="s">
        <x:v>249</x:v>
      </x:c>
      <x:c r="B1609" s="3" t="s">
        <x:v>1025</x:v>
      </x:c>
      <x:c r="C1609" s="4">
        <x:v>43235</x:v>
      </x:c>
      <x:c r="D1609" s="3" t="s">
        <x:v>107</x:v>
      </x:c>
      <x:c r="E1609" s="3" t="n">
        <x:v>153.9375</x:v>
      </x:c>
      <x:c r="F1609" s="3" t="s">
        <x:v>284</x:v>
      </x:c>
      <x:c r="G1609" s="3" t="n">
        <x:v>0.05</x:v>
      </x:c>
      <x:c r="H1609" s="3" t="n">
        <x:v>7.697</x:v>
      </x:c>
      <x:c r="I1609" s="3" t="n">
        <x:v>8</x:v>
      </x:c>
      <x:c r="J1609" s="3" t="n">
        <x:v>8</x:v>
      </x:c>
      <x:c r="K1609" s="3" t="n">
        <x:v>0</x:v>
      </x:c>
      <x:c r="L1609" s="3">
        <x:f>(I1609-($J$1609+$K$1609))</x:f>
      </x:c>
      <x:c r="M1609" s="3">
        <x:f>H1609-$I$1609</x:f>
      </x:c>
      <x:c r="N1609" s="3" t="s">
        <x:v>1026</x:v>
      </x:c>
    </x:row>
    <x:row r="1610" spans="1:30">
      <x:c r="A1610" s="3" t="s">
        <x:v>249</x:v>
      </x:c>
      <x:c r="B1610" s="3" t="s">
        <x:v>1025</x:v>
      </x:c>
      <x:c r="C1610" s="4">
        <x:v>43235</x:v>
      </x:c>
      <x:c r="D1610" s="3" t="s">
        <x:v>107</x:v>
      </x:c>
      <x:c r="E1610" s="3" t="n">
        <x:v>153.9375</x:v>
      </x:c>
      <x:c r="F1610" s="3" t="s">
        <x:v>285</x:v>
      </x:c>
      <x:c r="G1610" s="3" t="n">
        <x:v>0.043</x:v>
      </x:c>
      <x:c r="H1610" s="3" t="n">
        <x:v>6.619</x:v>
      </x:c>
      <x:c r="I1610" s="3" t="n">
        <x:v>8</x:v>
      </x:c>
      <x:c r="J1610" s="3" t="n">
        <x:v>8</x:v>
      </x:c>
      <x:c r="K1610" s="3" t="n">
        <x:v>0</x:v>
      </x:c>
      <x:c r="L1610" s="3">
        <x:f>(I1610-($J$1610+$K$1610))</x:f>
      </x:c>
      <x:c r="M1610" s="3">
        <x:f>H1610-$I$1610</x:f>
      </x:c>
      <x:c r="N1610" s="3" t="s">
        <x:v>208</x:v>
      </x:c>
    </x:row>
    <x:row r="1611" spans="1:30">
      <x:c r="A1611" s="3" t="s">
        <x:v>249</x:v>
      </x:c>
      <x:c r="B1611" s="3" t="s">
        <x:v>1025</x:v>
      </x:c>
      <x:c r="C1611" s="4">
        <x:v>43235</x:v>
      </x:c>
      <x:c r="D1611" s="3" t="s">
        <x:v>107</x:v>
      </x:c>
      <x:c r="E1611" s="3" t="n">
        <x:v>153.9375</x:v>
      </x:c>
      <x:c r="F1611" s="3" t="s">
        <x:v>286</x:v>
      </x:c>
      <x:c r="G1611" s="3" t="n">
        <x:v>0.048</x:v>
      </x:c>
      <x:c r="H1611" s="3" t="n">
        <x:v>7.389</x:v>
      </x:c>
      <x:c r="I1611" s="3" t="n">
        <x:v>8</x:v>
      </x:c>
      <x:c r="J1611" s="3" t="n">
        <x:v>8</x:v>
      </x:c>
      <x:c r="K1611" s="3" t="n">
        <x:v>0</x:v>
      </x:c>
      <x:c r="L1611" s="3">
        <x:f>(I1611-($J$1611+$K$1611))</x:f>
      </x:c>
      <x:c r="M1611" s="3">
        <x:f>H1611-$I$1611</x:f>
      </x:c>
      <x:c r="N1611" s="3" t="s">
        <x:v>1026</x:v>
      </x:c>
    </x:row>
    <x:row r="1612" spans="1:30">
      <x:c r="A1612" s="3" t="s">
        <x:v>249</x:v>
      </x:c>
      <x:c r="B1612" s="3" t="s">
        <x:v>1025</x:v>
      </x:c>
      <x:c r="C1612" s="4">
        <x:v>43235</x:v>
      </x:c>
      <x:c r="D1612" s="3" t="s">
        <x:v>107</x:v>
      </x:c>
      <x:c r="E1612" s="3" t="n">
        <x:v>153.9375</x:v>
      </x:c>
      <x:c r="F1612" s="3" t="s">
        <x:v>287</x:v>
      </x:c>
      <x:c r="G1612" s="3" t="n">
        <x:v>0.05</x:v>
      </x:c>
      <x:c r="H1612" s="3" t="n">
        <x:v>7.697</x:v>
      </x:c>
      <x:c r="I1612" s="3" t="n">
        <x:v>8</x:v>
      </x:c>
      <x:c r="J1612" s="3" t="n">
        <x:v>8</x:v>
      </x:c>
      <x:c r="K1612" s="3" t="n">
        <x:v>0</x:v>
      </x:c>
      <x:c r="L1612" s="3">
        <x:f>(I1612-($J$1612+$K$1612))</x:f>
      </x:c>
      <x:c r="M1612" s="3">
        <x:f>H1612-$I$1612</x:f>
      </x:c>
      <x:c r="N1612" s="3" t="s">
        <x:v>1026</x:v>
      </x:c>
    </x:row>
    <x:row r="1613" spans="1:30">
      <x:c r="A1613" s="3" t="s">
        <x:v>249</x:v>
      </x:c>
      <x:c r="B1613" s="3" t="s">
        <x:v>1025</x:v>
      </x:c>
      <x:c r="C1613" s="4">
        <x:v>43235</x:v>
      </x:c>
      <x:c r="D1613" s="3" t="s">
        <x:v>107</x:v>
      </x:c>
      <x:c r="E1613" s="3" t="n">
        <x:v>153.9375</x:v>
      </x:c>
      <x:c r="F1613" s="3" t="s">
        <x:v>288</x:v>
      </x:c>
      <x:c r="G1613" s="3" t="n">
        <x:v>0.127</x:v>
      </x:c>
      <x:c r="H1613" s="3" t="n">
        <x:v>19.55</x:v>
      </x:c>
      <x:c r="I1613" s="3" t="n">
        <x:v>21</x:v>
      </x:c>
      <x:c r="J1613" s="3" t="n">
        <x:v>20.8</x:v>
      </x:c>
      <x:c r="K1613" s="3" t="n">
        <x:v>0.2</x:v>
      </x:c>
      <x:c r="L1613" s="3">
        <x:f>(I1613-($J$1613+$K$1613))</x:f>
      </x:c>
      <x:c r="M1613" s="3">
        <x:f>H1613-$I$1613</x:f>
      </x:c>
      <x:c r="N1613" s="3" t="s">
        <x:v>208</x:v>
      </x:c>
    </x:row>
    <x:row r="1614" spans="1:30">
      <x:c r="A1614" s="3" t="s">
        <x:v>249</x:v>
      </x:c>
      <x:c r="B1614" s="3" t="s">
        <x:v>1025</x:v>
      </x:c>
      <x:c r="C1614" s="4">
        <x:v>43235</x:v>
      </x:c>
      <x:c r="D1614" s="3" t="s">
        <x:v>107</x:v>
      </x:c>
      <x:c r="E1614" s="3" t="n">
        <x:v>153.9375</x:v>
      </x:c>
      <x:c r="F1614" s="3" t="s">
        <x:v>289</x:v>
      </x:c>
      <x:c r="G1614" s="3" t="n">
        <x:v>0.207</x:v>
      </x:c>
      <x:c r="H1614" s="3" t="n">
        <x:v>31.865</x:v>
      </x:c>
      <x:c r="I1614" s="3" t="n">
        <x:v>32</x:v>
      </x:c>
      <x:c r="J1614" s="3" t="n">
        <x:v>31.8</x:v>
      </x:c>
      <x:c r="K1614" s="3" t="n">
        <x:v>0.2</x:v>
      </x:c>
      <x:c r="L1614" s="3">
        <x:f>(I1614-($J$1614+$K$1614))</x:f>
      </x:c>
      <x:c r="M1614" s="3">
        <x:f>H1614-$I$1614</x:f>
      </x:c>
      <x:c r="N1614" s="3" t="s">
        <x:v>1026</x:v>
      </x:c>
    </x:row>
    <x:row r="1615" spans="1:30">
      <x:c r="A1615" s="3" t="s">
        <x:v>1027</x:v>
      </x:c>
      <x:c r="B1615" s="3" t="s">
        <x:v>1028</x:v>
      </x:c>
      <x:c r="C1615" s="4">
        <x:v>43235</x:v>
      </x:c>
      <x:c r="D1615" s="3" t="s">
        <x:v>36</x:v>
      </x:c>
      <x:c r="E1615" s="3" t="n">
        <x:v>4601.6875</x:v>
      </x:c>
      <x:c r="F1615" s="3" t="s">
        <x:v>37</x:v>
      </x:c>
      <x:c r="G1615" s="3" t="n">
        <x:v>0.68</x:v>
      </x:c>
      <x:c r="H1615" s="3" t="n">
        <x:v>3129.148</x:v>
      </x:c>
      <x:c r="I1615" s="3" t="n">
        <x:v>0</x:v>
      </x:c>
      <x:c r="J1615" s="3" t="n">
        <x:v>0</x:v>
      </x:c>
      <x:c r="K1615" s="3" t="n">
        <x:v>0</x:v>
      </x:c>
      <x:c r="L1615" s="3">
        <x:f>(I1615-($J$1615+$K$1615))</x:f>
      </x:c>
      <x:c r="M1615" s="3">
        <x:f>H1615-$I$1615</x:f>
      </x:c>
      <x:c r="N1615" s="3" t="s"/>
    </x:row>
    <x:row r="1616" spans="1:30">
      <x:c r="A1616" s="3" t="s">
        <x:v>1027</x:v>
      </x:c>
      <x:c r="B1616" s="3" t="s">
        <x:v>1028</x:v>
      </x:c>
      <x:c r="C1616" s="4">
        <x:v>43235</x:v>
      </x:c>
      <x:c r="D1616" s="3" t="s">
        <x:v>36</x:v>
      </x:c>
      <x:c r="E1616" s="3" t="n">
        <x:v>1371.1875</x:v>
      </x:c>
      <x:c r="F1616" s="3" t="s">
        <x:v>99</x:v>
      </x:c>
      <x:c r="G1616" s="3" t="n">
        <x:v>1.02</x:v>
      </x:c>
      <x:c r="H1616" s="3" t="n">
        <x:v>1398.611</x:v>
      </x:c>
      <x:c r="I1616" s="3" t="n">
        <x:v>228</x:v>
      </x:c>
      <x:c r="J1616" s="3" t="n">
        <x:v>215.3</x:v>
      </x:c>
      <x:c r="K1616" s="3" t="n">
        <x:v>12.7</x:v>
      </x:c>
      <x:c r="L1616" s="3">
        <x:f>(I1616-($J$1616+$K$1616))</x:f>
      </x:c>
      <x:c r="M1616" s="3">
        <x:f>H1616-$I$1616</x:f>
      </x:c>
      <x:c r="N1616" s="3" t="s">
        <x:v>100</x:v>
      </x:c>
    </x:row>
    <x:row r="1617" spans="1:30">
      <x:c r="A1617" s="3" t="s">
        <x:v>1027</x:v>
      </x:c>
      <x:c r="B1617" s="3" t="s">
        <x:v>1028</x:v>
      </x:c>
      <x:c r="C1617" s="4">
        <x:v>43235</x:v>
      </x:c>
      <x:c r="D1617" s="3" t="s">
        <x:v>36</x:v>
      </x:c>
      <x:c r="E1617" s="3" t="n">
        <x:v>1215.875</x:v>
      </x:c>
      <x:c r="F1617" s="3" t="s">
        <x:v>101</x:v>
      </x:c>
      <x:c r="G1617" s="3" t="n">
        <x:v>1.02</x:v>
      </x:c>
      <x:c r="H1617" s="3" t="n">
        <x:v>1240.193</x:v>
      </x:c>
      <x:c r="I1617" s="3" t="n">
        <x:v>117</x:v>
      </x:c>
      <x:c r="J1617" s="3" t="n">
        <x:v>108.05</x:v>
      </x:c>
      <x:c r="K1617" s="3" t="n">
        <x:v>8.95</x:v>
      </x:c>
      <x:c r="L1617" s="3">
        <x:f>(I1617-($J$1617+$K$1617))</x:f>
      </x:c>
      <x:c r="M1617" s="3">
        <x:f>H1617-$I$1617</x:f>
      </x:c>
      <x:c r="N1617" s="3" t="s">
        <x:v>100</x:v>
      </x:c>
    </x:row>
    <x:row r="1618" spans="1:30">
      <x:c r="A1618" s="3" t="s">
        <x:v>1027</x:v>
      </x:c>
      <x:c r="B1618" s="3" t="s">
        <x:v>1028</x:v>
      </x:c>
      <x:c r="C1618" s="4">
        <x:v>43235</x:v>
      </x:c>
      <x:c r="D1618" s="3" t="s">
        <x:v>36</x:v>
      </x:c>
      <x:c r="E1618" s="3" t="n">
        <x:v>421.5625</x:v>
      </x:c>
      <x:c r="F1618" s="3" t="s">
        <x:v>102</x:v>
      </x:c>
      <x:c r="G1618" s="3" t="n">
        <x:v>1.02</x:v>
      </x:c>
      <x:c r="H1618" s="3" t="n">
        <x:v>429.994</x:v>
      </x:c>
      <x:c r="I1618" s="3" t="n">
        <x:v>400</x:v>
      </x:c>
      <x:c r="J1618" s="3" t="n">
        <x:v>361.8</x:v>
      </x:c>
      <x:c r="K1618" s="3" t="n">
        <x:v>38.2</x:v>
      </x:c>
      <x:c r="L1618" s="3">
        <x:f>(I1618-($J$1618+$K$1618))</x:f>
      </x:c>
      <x:c r="M1618" s="3">
        <x:f>H1618-$I$1618</x:f>
      </x:c>
      <x:c r="N1618" s="3" t="s">
        <x:v>1020</x:v>
      </x:c>
    </x:row>
    <x:row r="1619" spans="1:30">
      <x:c r="A1619" s="3" t="s">
        <x:v>1027</x:v>
      </x:c>
      <x:c r="B1619" s="3" t="s">
        <x:v>1028</x:v>
      </x:c>
      <x:c r="C1619" s="4">
        <x:v>43235</x:v>
      </x:c>
      <x:c r="D1619" s="3" t="s">
        <x:v>36</x:v>
      </x:c>
      <x:c r="E1619" s="3" t="n">
        <x:v>1593.0625</x:v>
      </x:c>
      <x:c r="F1619" s="3" t="s">
        <x:v>1029</x:v>
      </x:c>
      <x:c r="G1619" s="3" t="n">
        <x:v>1.02</x:v>
      </x:c>
      <x:c r="H1619" s="3" t="n">
        <x:v>1624.924</x:v>
      </x:c>
      <x:c r="I1619" s="3" t="n">
        <x:v>400</x:v>
      </x:c>
      <x:c r="J1619" s="3" t="n">
        <x:v>357.4</x:v>
      </x:c>
      <x:c r="K1619" s="3" t="n">
        <x:v>42.6</x:v>
      </x:c>
      <x:c r="L1619" s="3">
        <x:f>(I1619-($J$1619+$K$1619))</x:f>
      </x:c>
      <x:c r="M1619" s="3">
        <x:f>H1619-$I$1619</x:f>
      </x:c>
      <x:c r="N1619" s="3" t="s">
        <x:v>1020</x:v>
      </x:c>
    </x:row>
    <x:row r="1620" spans="1:30">
      <x:c r="A1620" s="3" t="s">
        <x:v>34</x:v>
      </x:c>
      <x:c r="B1620" s="3" t="s">
        <x:v>1030</x:v>
      </x:c>
      <x:c r="C1620" s="4">
        <x:v>43238</x:v>
      </x:c>
      <x:c r="D1620" s="3" t="s">
        <x:v>36</x:v>
      </x:c>
      <x:c r="E1620" s="3" t="n">
        <x:v>4.8125</x:v>
      </x:c>
      <x:c r="F1620" s="3" t="s">
        <x:v>40</x:v>
      </x:c>
      <x:c r="G1620" s="3" t="n">
        <x:v>0.098</x:v>
      </x:c>
      <x:c r="H1620" s="3" t="n">
        <x:v>0.475</x:v>
      </x:c>
      <x:c r="I1620" s="3" t="n">
        <x:v>0</x:v>
      </x:c>
      <x:c r="J1620" s="3" t="n">
        <x:v>0</x:v>
      </x:c>
      <x:c r="K1620" s="3" t="n">
        <x:v>0</x:v>
      </x:c>
      <x:c r="L1620" s="3">
        <x:f>(I1620-($J$1620+$K$1620))</x:f>
      </x:c>
      <x:c r="M1620" s="3">
        <x:f>H1620-$I$1620</x:f>
      </x:c>
      <x:c r="N1620" s="3" t="s"/>
    </x:row>
    <x:row r="1621" spans="1:30">
      <x:c r="A1621" s="3" t="s">
        <x:v>34</x:v>
      </x:c>
      <x:c r="B1621" s="3" t="s">
        <x:v>1030</x:v>
      </x:c>
      <x:c r="C1621" s="4">
        <x:v>43238</x:v>
      </x:c>
      <x:c r="D1621" s="3" t="s">
        <x:v>36</x:v>
      </x:c>
      <x:c r="E1621" s="3" t="n">
        <x:v>4.8125</x:v>
      </x:c>
      <x:c r="F1621" s="3" t="s">
        <x:v>41</x:v>
      </x:c>
      <x:c r="G1621" s="3" t="n">
        <x:v>0.009</x:v>
      </x:c>
      <x:c r="H1621" s="3" t="n">
        <x:v>0.044</x:v>
      </x:c>
      <x:c r="I1621" s="3" t="n">
        <x:v>0</x:v>
      </x:c>
      <x:c r="J1621" s="3" t="n">
        <x:v>0</x:v>
      </x:c>
      <x:c r="K1621" s="3" t="n">
        <x:v>0</x:v>
      </x:c>
      <x:c r="L1621" s="3">
        <x:f>(I1621-($J$1621+$K$1621))</x:f>
      </x:c>
      <x:c r="M1621" s="3">
        <x:f>H1621-$I$1621</x:f>
      </x:c>
      <x:c r="N1621" s="3" t="s"/>
    </x:row>
    <x:row r="1622" spans="1:30">
      <x:c r="A1622" s="3" t="s">
        <x:v>34</x:v>
      </x:c>
      <x:c r="B1622" s="3" t="s">
        <x:v>1030</x:v>
      </x:c>
      <x:c r="C1622" s="4">
        <x:v>43238</x:v>
      </x:c>
      <x:c r="D1622" s="3" t="s">
        <x:v>36</x:v>
      </x:c>
      <x:c r="E1622" s="3" t="n">
        <x:v>4.8125</x:v>
      </x:c>
      <x:c r="F1622" s="3" t="s">
        <x:v>42</x:v>
      </x:c>
      <x:c r="G1622" s="3" t="n">
        <x:v>0.491</x:v>
      </x:c>
      <x:c r="H1622" s="3" t="n">
        <x:v>2.378</x:v>
      </x:c>
      <x:c r="I1622" s="3" t="n">
        <x:v>0</x:v>
      </x:c>
      <x:c r="J1622" s="3" t="n">
        <x:v>0</x:v>
      </x:c>
      <x:c r="K1622" s="3" t="n">
        <x:v>0</x:v>
      </x:c>
      <x:c r="L1622" s="3">
        <x:f>(I1622-($J$1622+$K$1622))</x:f>
      </x:c>
      <x:c r="M1622" s="3">
        <x:f>H1622-$I$1622</x:f>
      </x:c>
      <x:c r="N1622" s="3" t="s"/>
    </x:row>
    <x:row r="1623" spans="1:30">
      <x:c r="A1623" s="3" t="s">
        <x:v>34</x:v>
      </x:c>
      <x:c r="B1623" s="3" t="s">
        <x:v>1030</x:v>
      </x:c>
      <x:c r="C1623" s="4">
        <x:v>43238</x:v>
      </x:c>
      <x:c r="D1623" s="3" t="s">
        <x:v>36</x:v>
      </x:c>
      <x:c r="E1623" s="3" t="n">
        <x:v>4.8125</x:v>
      </x:c>
      <x:c r="F1623" s="3" t="s">
        <x:v>43</x:v>
      </x:c>
      <x:c r="G1623" s="3" t="n">
        <x:v>0.012</x:v>
      </x:c>
      <x:c r="H1623" s="3" t="n">
        <x:v>0.058</x:v>
      </x:c>
      <x:c r="I1623" s="3" t="n">
        <x:v>0</x:v>
      </x:c>
      <x:c r="J1623" s="3" t="n">
        <x:v>0</x:v>
      </x:c>
      <x:c r="K1623" s="3" t="n">
        <x:v>0</x:v>
      </x:c>
      <x:c r="L1623" s="3">
        <x:f>(I1623-($J$1623+$K$1623))</x:f>
      </x:c>
      <x:c r="M1623" s="3">
        <x:f>H1623-$I$1623</x:f>
      </x:c>
      <x:c r="N1623" s="3" t="s"/>
    </x:row>
    <x:row r="1624" spans="1:30">
      <x:c r="A1624" s="3" t="s">
        <x:v>34</x:v>
      </x:c>
      <x:c r="B1624" s="3" t="s">
        <x:v>1030</x:v>
      </x:c>
      <x:c r="C1624" s="4">
        <x:v>43238</x:v>
      </x:c>
      <x:c r="D1624" s="3" t="s">
        <x:v>36</x:v>
      </x:c>
      <x:c r="E1624" s="3" t="n">
        <x:v>4.8125</x:v>
      </x:c>
      <x:c r="F1624" s="3" t="s">
        <x:v>44</x:v>
      </x:c>
      <x:c r="G1624" s="3" t="n">
        <x:v>0.015</x:v>
      </x:c>
      <x:c r="H1624" s="3" t="n">
        <x:v>0.073</x:v>
      </x:c>
      <x:c r="I1624" s="3" t="n">
        <x:v>0</x:v>
      </x:c>
      <x:c r="J1624" s="3" t="n">
        <x:v>0</x:v>
      </x:c>
      <x:c r="K1624" s="3" t="n">
        <x:v>0</x:v>
      </x:c>
      <x:c r="L1624" s="3">
        <x:f>(I1624-($J$1624+$K$1624))</x:f>
      </x:c>
      <x:c r="M1624" s="3">
        <x:f>H1624-$I$1624</x:f>
      </x:c>
      <x:c r="N1624" s="3" t="s"/>
    </x:row>
    <x:row r="1625" spans="1:30">
      <x:c r="A1625" s="3" t="s">
        <x:v>34</x:v>
      </x:c>
      <x:c r="B1625" s="3" t="s">
        <x:v>1030</x:v>
      </x:c>
      <x:c r="C1625" s="4">
        <x:v>43238</x:v>
      </x:c>
      <x:c r="D1625" s="3" t="s">
        <x:v>36</x:v>
      </x:c>
      <x:c r="E1625" s="3" t="n">
        <x:v>4.8125</x:v>
      </x:c>
      <x:c r="F1625" s="3" t="s">
        <x:v>45</x:v>
      </x:c>
      <x:c r="G1625" s="3" t="n">
        <x:v>0.147</x:v>
      </x:c>
      <x:c r="H1625" s="3" t="n">
        <x:v>0.712</x:v>
      </x:c>
      <x:c r="I1625" s="3" t="n">
        <x:v>0</x:v>
      </x:c>
      <x:c r="J1625" s="3" t="n">
        <x:v>0</x:v>
      </x:c>
      <x:c r="K1625" s="3" t="n">
        <x:v>0</x:v>
      </x:c>
      <x:c r="L1625" s="3">
        <x:f>(I1625-($J$1625+$K$1625))</x:f>
      </x:c>
      <x:c r="M1625" s="3">
        <x:f>H1625-$I$1625</x:f>
      </x:c>
      <x:c r="N1625" s="3" t="s"/>
    </x:row>
    <x:row r="1626" spans="1:30">
      <x:c r="A1626" s="3" t="s">
        <x:v>34</x:v>
      </x:c>
      <x:c r="B1626" s="3" t="s">
        <x:v>1030</x:v>
      </x:c>
      <x:c r="C1626" s="4">
        <x:v>43238</x:v>
      </x:c>
      <x:c r="D1626" s="3" t="s">
        <x:v>36</x:v>
      </x:c>
      <x:c r="E1626" s="3" t="n">
        <x:v>4.8125</x:v>
      </x:c>
      <x:c r="F1626" s="3" t="s">
        <x:v>46</x:v>
      </x:c>
      <x:c r="G1626" s="3" t="n">
        <x:v>0.022</x:v>
      </x:c>
      <x:c r="H1626" s="3" t="n">
        <x:v>0.107</x:v>
      </x:c>
      <x:c r="I1626" s="3" t="n">
        <x:v>0</x:v>
      </x:c>
      <x:c r="J1626" s="3" t="n">
        <x:v>0</x:v>
      </x:c>
      <x:c r="K1626" s="3" t="n">
        <x:v>0</x:v>
      </x:c>
      <x:c r="L1626" s="3">
        <x:f>(I1626-($J$1626+$K$1626))</x:f>
      </x:c>
      <x:c r="M1626" s="3">
        <x:f>H1626-$I$1626</x:f>
      </x:c>
      <x:c r="N1626" s="3" t="s"/>
    </x:row>
    <x:row r="1627" spans="1:30">
      <x:c r="A1627" s="3" t="s">
        <x:v>34</x:v>
      </x:c>
      <x:c r="B1627" s="3" t="s">
        <x:v>1030</x:v>
      </x:c>
      <x:c r="C1627" s="4">
        <x:v>43238</x:v>
      </x:c>
      <x:c r="D1627" s="3" t="s">
        <x:v>36</x:v>
      </x:c>
      <x:c r="E1627" s="3" t="n">
        <x:v>4.8125</x:v>
      </x:c>
      <x:c r="F1627" s="3" t="s">
        <x:v>47</x:v>
      </x:c>
      <x:c r="G1627" s="3" t="n">
        <x:v>0.169</x:v>
      </x:c>
      <x:c r="H1627" s="3" t="n">
        <x:v>0.819</x:v>
      </x:c>
      <x:c r="I1627" s="3" t="n">
        <x:v>0</x:v>
      </x:c>
      <x:c r="J1627" s="3" t="n">
        <x:v>0</x:v>
      </x:c>
      <x:c r="K1627" s="3" t="n">
        <x:v>0</x:v>
      </x:c>
      <x:c r="L1627" s="3">
        <x:f>(I1627-($J$1627+$K$1627))</x:f>
      </x:c>
      <x:c r="M1627" s="3">
        <x:f>H1627-$I$1627</x:f>
      </x:c>
      <x:c r="N1627" s="3" t="s"/>
    </x:row>
    <x:row r="1628" spans="1:30">
      <x:c r="A1628" s="3" t="s">
        <x:v>34</x:v>
      </x:c>
      <x:c r="B1628" s="3" t="s">
        <x:v>1030</x:v>
      </x:c>
      <x:c r="C1628" s="4">
        <x:v>43238</x:v>
      </x:c>
      <x:c r="D1628" s="3" t="s">
        <x:v>36</x:v>
      </x:c>
      <x:c r="E1628" s="3" t="n">
        <x:v>4.8125</x:v>
      </x:c>
      <x:c r="F1628" s="3" t="s">
        <x:v>48</x:v>
      </x:c>
      <x:c r="G1628" s="3" t="n">
        <x:v>0.009</x:v>
      </x:c>
      <x:c r="H1628" s="3" t="n">
        <x:v>0.044</x:v>
      </x:c>
      <x:c r="I1628" s="3" t="n">
        <x:v>0</x:v>
      </x:c>
      <x:c r="J1628" s="3" t="n">
        <x:v>0</x:v>
      </x:c>
      <x:c r="K1628" s="3" t="n">
        <x:v>0</x:v>
      </x:c>
      <x:c r="L1628" s="3">
        <x:f>(I1628-($J$1628+$K$1628))</x:f>
      </x:c>
      <x:c r="M1628" s="3">
        <x:f>H1628-$I$1628</x:f>
      </x:c>
      <x:c r="N1628" s="3" t="s"/>
    </x:row>
    <x:row r="1629" spans="1:30">
      <x:c r="A1629" s="3" t="s">
        <x:v>34</x:v>
      </x:c>
      <x:c r="B1629" s="3" t="s">
        <x:v>1030</x:v>
      </x:c>
      <x:c r="C1629" s="4">
        <x:v>43238</x:v>
      </x:c>
      <x:c r="D1629" s="3" t="s">
        <x:v>36</x:v>
      </x:c>
      <x:c r="E1629" s="3" t="n">
        <x:v>4.8125</x:v>
      </x:c>
      <x:c r="F1629" s="3" t="s">
        <x:v>49</x:v>
      </x:c>
      <x:c r="G1629" s="3" t="n">
        <x:v>0.228</x:v>
      </x:c>
      <x:c r="H1629" s="3" t="n">
        <x:v>1.104</x:v>
      </x:c>
      <x:c r="I1629" s="3" t="n">
        <x:v>0</x:v>
      </x:c>
      <x:c r="J1629" s="3" t="n">
        <x:v>0</x:v>
      </x:c>
      <x:c r="K1629" s="3" t="n">
        <x:v>0</x:v>
      </x:c>
      <x:c r="L1629" s="3">
        <x:f>(I1629-($J$1629+$K$1629))</x:f>
      </x:c>
      <x:c r="M1629" s="3">
        <x:f>H1629-$I$1629</x:f>
      </x:c>
      <x:c r="N1629" s="3" t="s"/>
    </x:row>
    <x:row r="1630" spans="1:30">
      <x:c r="A1630" s="3" t="s">
        <x:v>34</x:v>
      </x:c>
      <x:c r="B1630" s="3" t="s">
        <x:v>1030</x:v>
      </x:c>
      <x:c r="C1630" s="4">
        <x:v>43238</x:v>
      </x:c>
      <x:c r="D1630" s="3" t="s">
        <x:v>36</x:v>
      </x:c>
      <x:c r="E1630" s="3" t="n">
        <x:v>4.8125</x:v>
      </x:c>
      <x:c r="F1630" s="3" t="s">
        <x:v>50</x:v>
      </x:c>
      <x:c r="G1630" s="3" t="n">
        <x:v>1.1</x:v>
      </x:c>
      <x:c r="H1630" s="3" t="n">
        <x:v>5.328</x:v>
      </x:c>
      <x:c r="I1630" s="3" t="n">
        <x:v>0</x:v>
      </x:c>
      <x:c r="J1630" s="3" t="n">
        <x:v>0</x:v>
      </x:c>
      <x:c r="K1630" s="3" t="n">
        <x:v>0</x:v>
      </x:c>
      <x:c r="L1630" s="3">
        <x:f>(I1630-($J$1630+$K$1630))</x:f>
      </x:c>
      <x:c r="M1630" s="3">
        <x:f>H1630-$I$1630</x:f>
      </x:c>
      <x:c r="N1630" s="3" t="s"/>
    </x:row>
    <x:row r="1631" spans="1:30">
      <x:c r="A1631" s="3" t="s">
        <x:v>34</x:v>
      </x:c>
      <x:c r="B1631" s="3" t="s">
        <x:v>1031</x:v>
      </x:c>
      <x:c r="C1631" s="4">
        <x:v>43241</x:v>
      </x:c>
      <x:c r="D1631" s="3" t="s">
        <x:v>36</x:v>
      </x:c>
      <x:c r="E1631" s="3" t="n">
        <x:v>41.5625</x:v>
      </x:c>
      <x:c r="F1631" s="3" t="s">
        <x:v>337</x:v>
      </x:c>
      <x:c r="G1631" s="3" t="n">
        <x:v>0.428</x:v>
      </x:c>
      <x:c r="H1631" s="3" t="n">
        <x:v>12.995</x:v>
      </x:c>
      <x:c r="I1631" s="3" t="n">
        <x:v>0</x:v>
      </x:c>
      <x:c r="J1631" s="3" t="n">
        <x:v>0</x:v>
      </x:c>
      <x:c r="K1631" s="3" t="n">
        <x:v>0</x:v>
      </x:c>
      <x:c r="L1631" s="3">
        <x:f>(I1631-($J$1631+$K$1631))</x:f>
      </x:c>
      <x:c r="M1631" s="3">
        <x:f>H1631-$I$1631</x:f>
      </x:c>
      <x:c r="N1631" s="3" t="s"/>
    </x:row>
    <x:row r="1632" spans="1:30">
      <x:c r="A1632" s="3" t="s">
        <x:v>34</x:v>
      </x:c>
      <x:c r="B1632" s="3" t="s">
        <x:v>1031</x:v>
      </x:c>
      <x:c r="C1632" s="4">
        <x:v>43241</x:v>
      </x:c>
      <x:c r="D1632" s="3" t="s">
        <x:v>36</x:v>
      </x:c>
      <x:c r="E1632" s="3" t="n">
        <x:v>41.5625</x:v>
      </x:c>
      <x:c r="F1632" s="3" t="s">
        <x:v>145</x:v>
      </x:c>
      <x:c r="G1632" s="3" t="n">
        <x:v>0.596</x:v>
      </x:c>
      <x:c r="H1632" s="3" t="n">
        <x:v>10.082</x:v>
      </x:c>
      <x:c r="I1632" s="3" t="n">
        <x:v>12</x:v>
      </x:c>
      <x:c r="J1632" s="3" t="n">
        <x:v>12</x:v>
      </x:c>
      <x:c r="K1632" s="3" t="n">
        <x:v>0</x:v>
      </x:c>
      <x:c r="L1632" s="3">
        <x:f>(I1632-($J$1632+$K$1632))</x:f>
      </x:c>
      <x:c r="M1632" s="3">
        <x:f>H1632-$I$1632</x:f>
      </x:c>
      <x:c r="N1632" s="3" t="s">
        <x:v>146</x:v>
      </x:c>
    </x:row>
    <x:row r="1633" spans="1:30">
      <x:c r="A1633" s="3" t="s">
        <x:v>34</x:v>
      </x:c>
      <x:c r="B1633" s="3" t="s">
        <x:v>1031</x:v>
      </x:c>
      <x:c r="C1633" s="4">
        <x:v>43241</x:v>
      </x:c>
      <x:c r="D1633" s="3" t="s">
        <x:v>36</x:v>
      </x:c>
      <x:c r="E1633" s="3" t="n">
        <x:v>41.5625</x:v>
      </x:c>
      <x:c r="F1633" s="3" t="s">
        <x:v>147</x:v>
      </x:c>
      <x:c r="G1633" s="3" t="n">
        <x:v>0.149</x:v>
      </x:c>
      <x:c r="H1633" s="3" t="n">
        <x:v>5.197</x:v>
      </x:c>
      <x:c r="I1633" s="3" t="n">
        <x:v>7</x:v>
      </x:c>
      <x:c r="J1633" s="3" t="n">
        <x:v>7</x:v>
      </x:c>
      <x:c r="K1633" s="3" t="n">
        <x:v>0</x:v>
      </x:c>
      <x:c r="L1633" s="3">
        <x:f>(I1633-($J$1633+$K$1633))</x:f>
      </x:c>
      <x:c r="M1633" s="3">
        <x:f>H1633-$I$1633</x:f>
      </x:c>
      <x:c r="N1633" s="3" t="s">
        <x:v>146</x:v>
      </x:c>
    </x:row>
    <x:row r="1634" spans="1:30">
      <x:c r="A1634" s="3" t="s">
        <x:v>34</x:v>
      </x:c>
      <x:c r="B1634" s="3" t="s">
        <x:v>1031</x:v>
      </x:c>
      <x:c r="C1634" s="4">
        <x:v>43241</x:v>
      </x:c>
      <x:c r="D1634" s="3" t="s">
        <x:v>36</x:v>
      </x:c>
      <x:c r="E1634" s="3" t="n">
        <x:v>35.9375</x:v>
      </x:c>
      <x:c r="F1634" s="3" t="s">
        <x:v>148</x:v>
      </x:c>
      <x:c r="G1634" s="3" t="n">
        <x:v>0.081</x:v>
      </x:c>
      <x:c r="H1634" s="3" t="n">
        <x:v>2.906</x:v>
      </x:c>
      <x:c r="I1634" s="3" t="n">
        <x:v>4</x:v>
      </x:c>
      <x:c r="J1634" s="3" t="n">
        <x:v>4</x:v>
      </x:c>
      <x:c r="K1634" s="3" t="n">
        <x:v>0</x:v>
      </x:c>
      <x:c r="L1634" s="3">
        <x:f>(I1634-($J$1634+$K$1634))</x:f>
      </x:c>
      <x:c r="M1634" s="3">
        <x:f>H1634-$I$1634</x:f>
      </x:c>
      <x:c r="N1634" s="3" t="s">
        <x:v>146</x:v>
      </x:c>
    </x:row>
    <x:row r="1635" spans="1:30">
      <x:c r="A1635" s="3" t="s">
        <x:v>34</x:v>
      </x:c>
      <x:c r="B1635" s="3" t="s">
        <x:v>1031</x:v>
      </x:c>
      <x:c r="C1635" s="4">
        <x:v>43241</x:v>
      </x:c>
      <x:c r="D1635" s="3" t="s">
        <x:v>36</x:v>
      </x:c>
      <x:c r="E1635" s="3" t="n">
        <x:v>41.5625</x:v>
      </x:c>
      <x:c r="F1635" s="3" t="s">
        <x:v>149</x:v>
      </x:c>
      <x:c r="G1635" s="3" t="n">
        <x:v>0.168</x:v>
      </x:c>
      <x:c r="H1635" s="3" t="n">
        <x:v>3.157</x:v>
      </x:c>
      <x:c r="I1635" s="3" t="n">
        <x:v>4</x:v>
      </x:c>
      <x:c r="J1635" s="3" t="n">
        <x:v>4</x:v>
      </x:c>
      <x:c r="K1635" s="3" t="n">
        <x:v>0</x:v>
      </x:c>
      <x:c r="L1635" s="3">
        <x:f>(I1635-($J$1635+$K$1635))</x:f>
      </x:c>
      <x:c r="M1635" s="3">
        <x:f>H1635-$I$1635</x:f>
      </x:c>
      <x:c r="N1635" s="3" t="s">
        <x:v>146</x:v>
      </x:c>
    </x:row>
    <x:row r="1636" spans="1:30">
      <x:c r="A1636" s="3" t="s">
        <x:v>34</x:v>
      </x:c>
      <x:c r="B1636" s="3" t="s">
        <x:v>1031</x:v>
      </x:c>
      <x:c r="C1636" s="4">
        <x:v>43241</x:v>
      </x:c>
      <x:c r="D1636" s="3" t="s">
        <x:v>36</x:v>
      </x:c>
      <x:c r="E1636" s="3" t="n">
        <x:v>35.9375</x:v>
      </x:c>
      <x:c r="F1636" s="3" t="s">
        <x:v>150</x:v>
      </x:c>
      <x:c r="G1636" s="3" t="n">
        <x:v>0.199</x:v>
      </x:c>
      <x:c r="H1636" s="3" t="n">
        <x:v>7.14</x:v>
      </x:c>
      <x:c r="I1636" s="3" t="n">
        <x:v>8</x:v>
      </x:c>
      <x:c r="J1636" s="3" t="n">
        <x:v>8</x:v>
      </x:c>
      <x:c r="K1636" s="3" t="n">
        <x:v>0</x:v>
      </x:c>
      <x:c r="L1636" s="3">
        <x:f>(I1636-($J$1636+$K$1636))</x:f>
      </x:c>
      <x:c r="M1636" s="3">
        <x:f>H1636-$I$1636</x:f>
      </x:c>
      <x:c r="N1636" s="3" t="s">
        <x:v>146</x:v>
      </x:c>
    </x:row>
    <x:row r="1637" spans="1:30">
      <x:c r="A1637" s="3" t="s">
        <x:v>34</x:v>
      </x:c>
      <x:c r="B1637" s="3" t="s">
        <x:v>1031</x:v>
      </x:c>
      <x:c r="C1637" s="4">
        <x:v>43241</x:v>
      </x:c>
      <x:c r="D1637" s="3" t="s">
        <x:v>36</x:v>
      </x:c>
      <x:c r="E1637" s="3" t="n">
        <x:v>35.9375</x:v>
      </x:c>
      <x:c r="F1637" s="3" t="s">
        <x:v>151</x:v>
      </x:c>
      <x:c r="G1637" s="3" t="n">
        <x:v>0.113</x:v>
      </x:c>
      <x:c r="H1637" s="3" t="n">
        <x:v>4.054</x:v>
      </x:c>
      <x:c r="I1637" s="3" t="n">
        <x:v>5</x:v>
      </x:c>
      <x:c r="J1637" s="3" t="n">
        <x:v>4.9</x:v>
      </x:c>
      <x:c r="K1637" s="3" t="n">
        <x:v>0.1</x:v>
      </x:c>
      <x:c r="L1637" s="3">
        <x:f>(I1637-($J$1637+$K$1637))</x:f>
      </x:c>
      <x:c r="M1637" s="3">
        <x:f>H1637-$I$1637</x:f>
      </x:c>
      <x:c r="N1637" s="3" t="s">
        <x:v>146</x:v>
      </x:c>
    </x:row>
    <x:row r="1638" spans="1:30">
      <x:c r="A1638" s="3" t="s">
        <x:v>34</x:v>
      </x:c>
      <x:c r="B1638" s="3" t="s">
        <x:v>1031</x:v>
      </x:c>
      <x:c r="C1638" s="4">
        <x:v>43241</x:v>
      </x:c>
      <x:c r="D1638" s="3" t="s">
        <x:v>36</x:v>
      </x:c>
      <x:c r="E1638" s="3" t="n">
        <x:v>41.5625</x:v>
      </x:c>
      <x:c r="F1638" s="3" t="s">
        <x:v>152</x:v>
      </x:c>
      <x:c r="G1638" s="3" t="n">
        <x:v>0.297</x:v>
      </x:c>
      <x:c r="H1638" s="3" t="n">
        <x:v>5.125</x:v>
      </x:c>
      <x:c r="I1638" s="3" t="n">
        <x:v>6</x:v>
      </x:c>
      <x:c r="J1638" s="3" t="n">
        <x:v>6</x:v>
      </x:c>
      <x:c r="K1638" s="3" t="n">
        <x:v>0</x:v>
      </x:c>
      <x:c r="L1638" s="3">
        <x:f>(I1638-($J$1638+$K$1638))</x:f>
      </x:c>
      <x:c r="M1638" s="3">
        <x:f>H1638-$I$1638</x:f>
      </x:c>
      <x:c r="N1638" s="3" t="s">
        <x:v>146</x:v>
      </x:c>
    </x:row>
    <x:row r="1639" spans="1:30">
      <x:c r="A1639" s="3" t="s">
        <x:v>34</x:v>
      </x:c>
      <x:c r="B1639" s="3" t="s">
        <x:v>1031</x:v>
      </x:c>
      <x:c r="C1639" s="4">
        <x:v>43241</x:v>
      </x:c>
      <x:c r="D1639" s="3" t="s">
        <x:v>36</x:v>
      </x:c>
      <x:c r="E1639" s="3" t="n">
        <x:v>41.5625</x:v>
      </x:c>
      <x:c r="F1639" s="3" t="s">
        <x:v>153</x:v>
      </x:c>
      <x:c r="G1639" s="3" t="n">
        <x:v>0.228</x:v>
      </x:c>
      <x:c r="H1639" s="3" t="n">
        <x:v>5.131</x:v>
      </x:c>
      <x:c r="I1639" s="3" t="n">
        <x:v>6</x:v>
      </x:c>
      <x:c r="J1639" s="3" t="n">
        <x:v>6</x:v>
      </x:c>
      <x:c r="K1639" s="3" t="n">
        <x:v>0</x:v>
      </x:c>
      <x:c r="L1639" s="3">
        <x:f>(I1639-($J$1639+$K$1639))</x:f>
      </x:c>
      <x:c r="M1639" s="3">
        <x:f>H1639-$I$1639</x:f>
      </x:c>
      <x:c r="N1639" s="3" t="s">
        <x:v>146</x:v>
      </x:c>
    </x:row>
    <x:row r="1640" spans="1:30">
      <x:c r="A1640" s="3" t="s">
        <x:v>34</x:v>
      </x:c>
      <x:c r="B1640" s="3" t="s">
        <x:v>1031</x:v>
      </x:c>
      <x:c r="C1640" s="4">
        <x:v>43241</x:v>
      </x:c>
      <x:c r="D1640" s="3" t="s">
        <x:v>36</x:v>
      </x:c>
      <x:c r="E1640" s="3" t="n">
        <x:v>41.5625</x:v>
      </x:c>
      <x:c r="F1640" s="3" t="s">
        <x:v>154</x:v>
      </x:c>
      <x:c r="G1640" s="3" t="n">
        <x:v>0.469</x:v>
      </x:c>
      <x:c r="H1640" s="3" t="n">
        <x:v>8.007</x:v>
      </x:c>
      <x:c r="I1640" s="3" t="n">
        <x:v>8</x:v>
      </x:c>
      <x:c r="J1640" s="3" t="n">
        <x:v>8</x:v>
      </x:c>
      <x:c r="K1640" s="3" t="n">
        <x:v>0</x:v>
      </x:c>
      <x:c r="L1640" s="3">
        <x:f>(I1640-($J$1640+$K$1640))</x:f>
      </x:c>
      <x:c r="M1640" s="3">
        <x:f>H1640-$I$1640</x:f>
      </x:c>
      <x:c r="N1640" s="3" t="s">
        <x:v>146</x:v>
      </x:c>
    </x:row>
    <x:row r="1641" spans="1:30">
      <x:c r="A1641" s="3" t="s">
        <x:v>34</x:v>
      </x:c>
      <x:c r="B1641" s="3" t="s">
        <x:v>1031</x:v>
      </x:c>
      <x:c r="C1641" s="4">
        <x:v>43241</x:v>
      </x:c>
      <x:c r="D1641" s="3" t="s">
        <x:v>36</x:v>
      </x:c>
      <x:c r="E1641" s="3" t="n">
        <x:v>41.5625</x:v>
      </x:c>
      <x:c r="F1641" s="3" t="s">
        <x:v>155</x:v>
      </x:c>
      <x:c r="G1641" s="3" t="n">
        <x:v>0.173</x:v>
      </x:c>
      <x:c r="H1641" s="3" t="n">
        <x:v>3.397</x:v>
      </x:c>
      <x:c r="I1641" s="3" t="n">
        <x:v>4</x:v>
      </x:c>
      <x:c r="J1641" s="3" t="n">
        <x:v>4</x:v>
      </x:c>
      <x:c r="K1641" s="3" t="n">
        <x:v>0</x:v>
      </x:c>
      <x:c r="L1641" s="3">
        <x:f>(I1641-($J$1641+$K$1641))</x:f>
      </x:c>
      <x:c r="M1641" s="3">
        <x:f>H1641-$I$1641</x:f>
      </x:c>
      <x:c r="N1641" s="3" t="s">
        <x:v>146</x:v>
      </x:c>
    </x:row>
    <x:row r="1642" spans="1:30">
      <x:c r="A1642" s="3" t="s">
        <x:v>34</x:v>
      </x:c>
      <x:c r="B1642" s="3" t="s">
        <x:v>1031</x:v>
      </x:c>
      <x:c r="C1642" s="4">
        <x:v>43241</x:v>
      </x:c>
      <x:c r="D1642" s="3" t="s">
        <x:v>36</x:v>
      </x:c>
      <x:c r="E1642" s="3" t="n">
        <x:v>35.9375</x:v>
      </x:c>
      <x:c r="F1642" s="3" t="s">
        <x:v>156</x:v>
      </x:c>
      <x:c r="G1642" s="3" t="n">
        <x:v>0.058</x:v>
      </x:c>
      <x:c r="H1642" s="3" t="n">
        <x:v>2.081</x:v>
      </x:c>
      <x:c r="I1642" s="3" t="n">
        <x:v>3</x:v>
      </x:c>
      <x:c r="J1642" s="3" t="n">
        <x:v>3</x:v>
      </x:c>
      <x:c r="K1642" s="3" t="n">
        <x:v>0</x:v>
      </x:c>
      <x:c r="L1642" s="3">
        <x:f>(I1642-($J$1642+$K$1642))</x:f>
      </x:c>
      <x:c r="M1642" s="3">
        <x:f>H1642-$I$1642</x:f>
      </x:c>
      <x:c r="N1642" s="3" t="s">
        <x:v>146</x:v>
      </x:c>
    </x:row>
    <x:row r="1643" spans="1:30">
      <x:c r="A1643" s="3" t="s">
        <x:v>34</x:v>
      </x:c>
      <x:c r="B1643" s="3" t="s">
        <x:v>1031</x:v>
      </x:c>
      <x:c r="C1643" s="4">
        <x:v>43241</x:v>
      </x:c>
      <x:c r="D1643" s="3" t="s">
        <x:v>36</x:v>
      </x:c>
      <x:c r="E1643" s="3" t="n">
        <x:v>35.9375</x:v>
      </x:c>
      <x:c r="F1643" s="3" t="s">
        <x:v>157</x:v>
      </x:c>
      <x:c r="G1643" s="3" t="n">
        <x:v>0.119</x:v>
      </x:c>
      <x:c r="H1643" s="3" t="n">
        <x:v>4.27</x:v>
      </x:c>
      <x:c r="I1643" s="3" t="n">
        <x:v>5</x:v>
      </x:c>
      <x:c r="J1643" s="3" t="n">
        <x:v>5</x:v>
      </x:c>
      <x:c r="K1643" s="3" t="n">
        <x:v>0</x:v>
      </x:c>
      <x:c r="L1643" s="3">
        <x:f>(I1643-($J$1643+$K$1643))</x:f>
      </x:c>
      <x:c r="M1643" s="3">
        <x:f>H1643-$I$1643</x:f>
      </x:c>
      <x:c r="N1643" s="3" t="s">
        <x:v>146</x:v>
      </x:c>
    </x:row>
    <x:row r="1644" spans="1:30">
      <x:c r="A1644" s="3" t="s">
        <x:v>34</x:v>
      </x:c>
      <x:c r="B1644" s="3" t="s">
        <x:v>1031</x:v>
      </x:c>
      <x:c r="C1644" s="4">
        <x:v>43241</x:v>
      </x:c>
      <x:c r="D1644" s="3" t="s">
        <x:v>36</x:v>
      </x:c>
      <x:c r="E1644" s="3" t="n">
        <x:v>35.9375</x:v>
      </x:c>
      <x:c r="F1644" s="3" t="s">
        <x:v>158</x:v>
      </x:c>
      <x:c r="G1644" s="3" t="n">
        <x:v>0.082</x:v>
      </x:c>
      <x:c r="H1644" s="3" t="n">
        <x:v>2.942</x:v>
      </x:c>
      <x:c r="I1644" s="3" t="n">
        <x:v>3</x:v>
      </x:c>
      <x:c r="J1644" s="3" t="n">
        <x:v>3</x:v>
      </x:c>
      <x:c r="K1644" s="3" t="n">
        <x:v>0</x:v>
      </x:c>
      <x:c r="L1644" s="3">
        <x:f>(I1644-($J$1644+$K$1644))</x:f>
      </x:c>
      <x:c r="M1644" s="3">
        <x:f>H1644-$I$1644</x:f>
      </x:c>
      <x:c r="N1644" s="3" t="s">
        <x:v>146</x:v>
      </x:c>
    </x:row>
    <x:row r="1645" spans="1:30">
      <x:c r="A1645" s="3" t="s">
        <x:v>34</x:v>
      </x:c>
      <x:c r="B1645" s="3" t="s">
        <x:v>1031</x:v>
      </x:c>
      <x:c r="C1645" s="4">
        <x:v>43241</x:v>
      </x:c>
      <x:c r="D1645" s="3" t="s">
        <x:v>36</x:v>
      </x:c>
      <x:c r="E1645" s="3" t="n">
        <x:v>41.5625</x:v>
      </x:c>
      <x:c r="F1645" s="3" t="s">
        <x:v>159</x:v>
      </x:c>
      <x:c r="G1645" s="3" t="n">
        <x:v>0.388</x:v>
      </x:c>
      <x:c r="H1645" s="3" t="n">
        <x:v>4.383</x:v>
      </x:c>
      <x:c r="I1645" s="3" t="n">
        <x:v>5</x:v>
      </x:c>
      <x:c r="J1645" s="3" t="n">
        <x:v>5</x:v>
      </x:c>
      <x:c r="K1645" s="3" t="n">
        <x:v>0</x:v>
      </x:c>
      <x:c r="L1645" s="3">
        <x:f>(I1645-($J$1645+$K$1645))</x:f>
      </x:c>
      <x:c r="M1645" s="3">
        <x:f>H1645-$I$1645</x:f>
      </x:c>
      <x:c r="N1645" s="3" t="s">
        <x:v>146</x:v>
      </x:c>
    </x:row>
    <x:row r="1646" spans="1:30">
      <x:c r="A1646" s="3" t="s">
        <x:v>34</x:v>
      </x:c>
      <x:c r="B1646" s="3" t="s">
        <x:v>1031</x:v>
      </x:c>
      <x:c r="C1646" s="4">
        <x:v>43241</x:v>
      </x:c>
      <x:c r="D1646" s="3" t="s">
        <x:v>36</x:v>
      </x:c>
      <x:c r="E1646" s="3" t="n">
        <x:v>41.5625</x:v>
      </x:c>
      <x:c r="F1646" s="3" t="s">
        <x:v>160</x:v>
      </x:c>
      <x:c r="G1646" s="3" t="n">
        <x:v>0.261</x:v>
      </x:c>
      <x:c r="H1646" s="3" t="n">
        <x:v>3.026</x:v>
      </x:c>
      <x:c r="I1646" s="3" t="n">
        <x:v>3</x:v>
      </x:c>
      <x:c r="J1646" s="3" t="n">
        <x:v>3</x:v>
      </x:c>
      <x:c r="K1646" s="3" t="n">
        <x:v>0</x:v>
      </x:c>
      <x:c r="L1646" s="3">
        <x:f>(I1646-($J$1646+$K$1646))</x:f>
      </x:c>
      <x:c r="M1646" s="3">
        <x:f>H1646-$I$1646</x:f>
      </x:c>
      <x:c r="N1646" s="3" t="s">
        <x:v>146</x:v>
      </x:c>
    </x:row>
    <x:row r="1647" spans="1:30">
      <x:c r="A1647" s="3" t="s">
        <x:v>34</x:v>
      </x:c>
      <x:c r="B1647" s="3" t="s">
        <x:v>1031</x:v>
      </x:c>
      <x:c r="C1647" s="4">
        <x:v>43241</x:v>
      </x:c>
      <x:c r="D1647" s="3" t="s">
        <x:v>36</x:v>
      </x:c>
      <x:c r="E1647" s="3" t="n">
        <x:v>41.5625</x:v>
      </x:c>
      <x:c r="F1647" s="3" t="s">
        <x:v>161</x:v>
      </x:c>
      <x:c r="G1647" s="3" t="n">
        <x:v>0.044</x:v>
      </x:c>
      <x:c r="H1647" s="3" t="n">
        <x:v>1.369</x:v>
      </x:c>
      <x:c r="I1647" s="3" t="n">
        <x:v>2</x:v>
      </x:c>
      <x:c r="J1647" s="3" t="n">
        <x:v>2</x:v>
      </x:c>
      <x:c r="K1647" s="3" t="n">
        <x:v>0</x:v>
      </x:c>
      <x:c r="L1647" s="3">
        <x:f>(I1647-($J$1647+$K$1647))</x:f>
      </x:c>
      <x:c r="M1647" s="3">
        <x:f>H1647-$I$1647</x:f>
      </x:c>
      <x:c r="N1647" s="3" t="s">
        <x:v>146</x:v>
      </x:c>
    </x:row>
    <x:row r="1648" spans="1:30">
      <x:c r="A1648" s="3" t="s">
        <x:v>34</x:v>
      </x:c>
      <x:c r="B1648" s="3" t="s">
        <x:v>1031</x:v>
      </x:c>
      <x:c r="C1648" s="4">
        <x:v>43241</x:v>
      </x:c>
      <x:c r="D1648" s="3" t="s">
        <x:v>36</x:v>
      </x:c>
      <x:c r="E1648" s="3" t="n">
        <x:v>35.9375</x:v>
      </x:c>
      <x:c r="F1648" s="3" t="s">
        <x:v>162</x:v>
      </x:c>
      <x:c r="G1648" s="3" t="n">
        <x:v>0.076</x:v>
      </x:c>
      <x:c r="H1648" s="3" t="n">
        <x:v>2.727</x:v>
      </x:c>
      <x:c r="I1648" s="3" t="n">
        <x:v>3</x:v>
      </x:c>
      <x:c r="J1648" s="3" t="n">
        <x:v>3</x:v>
      </x:c>
      <x:c r="K1648" s="3" t="n">
        <x:v>0</x:v>
      </x:c>
      <x:c r="L1648" s="3">
        <x:f>(I1648-($J$1648+$K$1648))</x:f>
      </x:c>
      <x:c r="M1648" s="3">
        <x:f>H1648-$I$1648</x:f>
      </x:c>
      <x:c r="N1648" s="3" t="s">
        <x:v>146</x:v>
      </x:c>
    </x:row>
    <x:row r="1649" spans="1:30">
      <x:c r="A1649" s="3" t="s">
        <x:v>34</x:v>
      </x:c>
      <x:c r="B1649" s="3" t="s">
        <x:v>1031</x:v>
      </x:c>
      <x:c r="C1649" s="4">
        <x:v>43241</x:v>
      </x:c>
      <x:c r="D1649" s="3" t="s">
        <x:v>36</x:v>
      </x:c>
      <x:c r="E1649" s="3" t="n">
        <x:v>41.5625</x:v>
      </x:c>
      <x:c r="F1649" s="3" t="s">
        <x:v>163</x:v>
      </x:c>
      <x:c r="G1649" s="3" t="n">
        <x:v>0.162</x:v>
      </x:c>
      <x:c r="H1649" s="3" t="n">
        <x:v>4.377</x:v>
      </x:c>
      <x:c r="I1649" s="3" t="n">
        <x:v>5</x:v>
      </x:c>
      <x:c r="J1649" s="3" t="n">
        <x:v>5</x:v>
      </x:c>
      <x:c r="K1649" s="3" t="n">
        <x:v>0</x:v>
      </x:c>
      <x:c r="L1649" s="3">
        <x:f>(I1649-($J$1649+$K$1649))</x:f>
      </x:c>
      <x:c r="M1649" s="3">
        <x:f>H1649-$I$1649</x:f>
      </x:c>
      <x:c r="N1649" s="3" t="s">
        <x:v>146</x:v>
      </x:c>
    </x:row>
    <x:row r="1650" spans="1:30">
      <x:c r="A1650" s="3" t="s">
        <x:v>34</x:v>
      </x:c>
      <x:c r="B1650" s="3" t="s">
        <x:v>1031</x:v>
      </x:c>
      <x:c r="C1650" s="4">
        <x:v>43241</x:v>
      </x:c>
      <x:c r="D1650" s="3" t="s">
        <x:v>36</x:v>
      </x:c>
      <x:c r="E1650" s="3" t="n">
        <x:v>35.9375</x:v>
      </x:c>
      <x:c r="F1650" s="3" t="s">
        <x:v>164</x:v>
      </x:c>
      <x:c r="G1650" s="3" t="n">
        <x:v>0.076</x:v>
      </x:c>
      <x:c r="H1650" s="3" t="n">
        <x:v>2.727</x:v>
      </x:c>
      <x:c r="I1650" s="3" t="n">
        <x:v>3</x:v>
      </x:c>
      <x:c r="J1650" s="3" t="n">
        <x:v>3</x:v>
      </x:c>
      <x:c r="K1650" s="3" t="n">
        <x:v>0</x:v>
      </x:c>
      <x:c r="L1650" s="3">
        <x:f>(I1650-($J$1650+$K$1650))</x:f>
      </x:c>
      <x:c r="M1650" s="3">
        <x:f>H1650-$I$1650</x:f>
      </x:c>
      <x:c r="N1650" s="3" t="s">
        <x:v>146</x:v>
      </x:c>
    </x:row>
    <x:row r="1651" spans="1:30">
      <x:c r="A1651" s="3" t="s">
        <x:v>34</x:v>
      </x:c>
      <x:c r="B1651" s="3" t="s">
        <x:v>1031</x:v>
      </x:c>
      <x:c r="C1651" s="4">
        <x:v>43241</x:v>
      </x:c>
      <x:c r="D1651" s="3" t="s">
        <x:v>36</x:v>
      </x:c>
      <x:c r="E1651" s="3" t="n">
        <x:v>41.5625</x:v>
      </x:c>
      <x:c r="F1651" s="3" t="s">
        <x:v>165</x:v>
      </x:c>
      <x:c r="G1651" s="3" t="n">
        <x:v>0.013</x:v>
      </x:c>
      <x:c r="H1651" s="3" t="n">
        <x:v>0.377</x:v>
      </x:c>
      <x:c r="I1651" s="3" t="n">
        <x:v>2</x:v>
      </x:c>
      <x:c r="J1651" s="3" t="n">
        <x:v>2</x:v>
      </x:c>
      <x:c r="K1651" s="3" t="n">
        <x:v>0</x:v>
      </x:c>
      <x:c r="L1651" s="3">
        <x:f>(I1651-($J$1651+$K$1651))</x:f>
      </x:c>
      <x:c r="M1651" s="3">
        <x:f>H1651-$I$1651</x:f>
      </x:c>
      <x:c r="N1651" s="3" t="s">
        <x:v>146</x:v>
      </x:c>
    </x:row>
    <x:row r="1652" spans="1:30">
      <x:c r="A1652" s="3" t="s">
        <x:v>34</x:v>
      </x:c>
      <x:c r="B1652" s="3" t="s">
        <x:v>1031</x:v>
      </x:c>
      <x:c r="C1652" s="4">
        <x:v>43241</x:v>
      </x:c>
      <x:c r="D1652" s="3" t="s">
        <x:v>36</x:v>
      </x:c>
      <x:c r="E1652" s="3" t="n">
        <x:v>41.5625</x:v>
      </x:c>
      <x:c r="F1652" s="3" t="s">
        <x:v>166</x:v>
      </x:c>
      <x:c r="G1652" s="3" t="n">
        <x:v>0.041</x:v>
      </x:c>
      <x:c r="H1652" s="3" t="n">
        <x:v>1.082</x:v>
      </x:c>
      <x:c r="I1652" s="3" t="n">
        <x:v>2</x:v>
      </x:c>
      <x:c r="J1652" s="3" t="n">
        <x:v>1.8</x:v>
      </x:c>
      <x:c r="K1652" s="3" t="n">
        <x:v>0.2</x:v>
      </x:c>
      <x:c r="L1652" s="3">
        <x:f>(I1652-($J$1652+$K$1652))</x:f>
      </x:c>
      <x:c r="M1652" s="3">
        <x:f>H1652-$I$1652</x:f>
      </x:c>
      <x:c r="N1652" s="3" t="s">
        <x:v>146</x:v>
      </x:c>
    </x:row>
    <x:row r="1653" spans="1:30">
      <x:c r="A1653" s="3" t="s">
        <x:v>34</x:v>
      </x:c>
      <x:c r="B1653" s="3" t="s">
        <x:v>1031</x:v>
      </x:c>
      <x:c r="C1653" s="4">
        <x:v>43241</x:v>
      </x:c>
      <x:c r="D1653" s="3" t="s">
        <x:v>107</x:v>
      </x:c>
      <x:c r="E1653" s="3" t="n">
        <x:v>36</x:v>
      </x:c>
      <x:c r="F1653" s="3" t="s">
        <x:v>1032</x:v>
      </x:c>
      <x:c r="G1653" s="3" t="n">
        <x:v>1.847</x:v>
      </x:c>
      <x:c r="H1653" s="3" t="n">
        <x:v>66.801</x:v>
      </x:c>
      <x:c r="I1653" s="3" t="n">
        <x:v>91</x:v>
      </x:c>
      <x:c r="J1653" s="3" t="n">
        <x:v>90.5</x:v>
      </x:c>
      <x:c r="K1653" s="3" t="n">
        <x:v>0.5</x:v>
      </x:c>
      <x:c r="L1653" s="3">
        <x:f>(I1653-($J$1653+$K$1653))</x:f>
      </x:c>
      <x:c r="M1653" s="3">
        <x:f>H1653-$I$1653</x:f>
      </x:c>
      <x:c r="N1653" s="3" t="s">
        <x:v>1026</x:v>
      </x:c>
    </x:row>
    <x:row r="1654" spans="1:30">
      <x:c r="A1654" s="3" t="s">
        <x:v>34</x:v>
      </x:c>
      <x:c r="B1654" s="3" t="s">
        <x:v>1031</x:v>
      </x:c>
      <x:c r="C1654" s="4">
        <x:v>43241</x:v>
      </x:c>
      <x:c r="D1654" s="3" t="s">
        <x:v>352</x:v>
      </x:c>
      <x:c r="E1654" s="3" t="n">
        <x:v>36</x:v>
      </x:c>
      <x:c r="F1654" s="3" t="s">
        <x:v>1033</x:v>
      </x:c>
      <x:c r="G1654" s="3" t="n">
        <x:v>0.767</x:v>
      </x:c>
      <x:c r="H1654" s="3" t="n">
        <x:v>27.74</x:v>
      </x:c>
      <x:c r="I1654" s="3" t="n">
        <x:v>28</x:v>
      </x:c>
      <x:c r="J1654" s="3" t="n">
        <x:v>27.2</x:v>
      </x:c>
      <x:c r="K1654" s="3" t="n">
        <x:v>0.8</x:v>
      </x:c>
      <x:c r="L1654" s="3">
        <x:f>(I1654-($J$1654+$K$1654))</x:f>
      </x:c>
      <x:c r="M1654" s="3">
        <x:f>H1654-$I$1654</x:f>
      </x:c>
      <x:c r="N1654" s="3" t="s">
        <x:v>39</x:v>
      </x:c>
    </x:row>
    <x:row r="1655" spans="1:30">
      <x:c r="A1655" s="3" t="s">
        <x:v>34</x:v>
      </x:c>
      <x:c r="B1655" s="3" t="s">
        <x:v>1031</x:v>
      </x:c>
      <x:c r="C1655" s="4">
        <x:v>43241</x:v>
      </x:c>
      <x:c r="D1655" s="3" t="s">
        <x:v>352</x:v>
      </x:c>
      <x:c r="E1655" s="3" t="n">
        <x:v>36</x:v>
      </x:c>
      <x:c r="F1655" s="3" t="s">
        <x:v>1034</x:v>
      </x:c>
      <x:c r="G1655" s="3" t="n">
        <x:v>0.228</x:v>
      </x:c>
      <x:c r="H1655" s="3" t="n">
        <x:v>8.246</x:v>
      </x:c>
      <x:c r="I1655" s="3" t="n">
        <x:v>0</x:v>
      </x:c>
      <x:c r="J1655" s="3" t="n">
        <x:v>0</x:v>
      </x:c>
      <x:c r="K1655" s="3" t="n">
        <x:v>0</x:v>
      </x:c>
      <x:c r="L1655" s="3">
        <x:f>(I1655-($J$1655+$K$1655))</x:f>
      </x:c>
      <x:c r="M1655" s="3">
        <x:f>H1655-$I$1655</x:f>
      </x:c>
      <x:c r="N1655" s="3" t="s"/>
    </x:row>
    <x:row r="1656" spans="1:30">
      <x:c r="A1656" s="3" t="s">
        <x:v>1027</x:v>
      </x:c>
      <x:c r="B1656" s="3" t="s">
        <x:v>1035</x:v>
      </x:c>
      <x:c r="C1656" s="4">
        <x:v>43242</x:v>
      </x:c>
      <x:c r="D1656" s="3" t="s">
        <x:v>36</x:v>
      </x:c>
      <x:c r="E1656" s="3" t="n">
        <x:v>4632.75</x:v>
      </x:c>
      <x:c r="F1656" s="3" t="s">
        <x:v>37</x:v>
      </x:c>
      <x:c r="G1656" s="3" t="n">
        <x:v>0.68</x:v>
      </x:c>
      <x:c r="H1656" s="3" t="n">
        <x:v>3150.27</x:v>
      </x:c>
      <x:c r="I1656" s="3" t="n">
        <x:v>0</x:v>
      </x:c>
      <x:c r="J1656" s="3" t="n">
        <x:v>0</x:v>
      </x:c>
      <x:c r="K1656" s="3" t="n">
        <x:v>0</x:v>
      </x:c>
      <x:c r="L1656" s="3">
        <x:f>(I1656-($J$1656+$K$1656))</x:f>
      </x:c>
      <x:c r="M1656" s="3">
        <x:f>H1656-$I$1656</x:f>
      </x:c>
      <x:c r="N1656" s="3" t="s"/>
    </x:row>
    <x:row r="1657" spans="1:30">
      <x:c r="A1657" s="3" t="s">
        <x:v>1027</x:v>
      </x:c>
      <x:c r="B1657" s="3" t="s">
        <x:v>1035</x:v>
      </x:c>
      <x:c r="C1657" s="4">
        <x:v>43242</x:v>
      </x:c>
      <x:c r="D1657" s="3" t="s">
        <x:v>36</x:v>
      </x:c>
      <x:c r="E1657" s="3" t="n">
        <x:v>1952.5</x:v>
      </x:c>
      <x:c r="F1657" s="3" t="s">
        <x:v>99</x:v>
      </x:c>
      <x:c r="G1657" s="3" t="n">
        <x:v>1.02</x:v>
      </x:c>
      <x:c r="H1657" s="3" t="n">
        <x:v>1991.55</x:v>
      </x:c>
      <x:c r="I1657" s="3" t="n">
        <x:v>2000</x:v>
      </x:c>
      <x:c r="J1657" s="3" t="n">
        <x:v>1994.85</x:v>
      </x:c>
      <x:c r="K1657" s="3" t="n">
        <x:v>5.15</x:v>
      </x:c>
      <x:c r="L1657" s="3">
        <x:f>(I1657-($J$1657+$K$1657))</x:f>
      </x:c>
      <x:c r="M1657" s="3">
        <x:f>H1657-$I$1657</x:f>
      </x:c>
      <x:c r="N1657" s="3" t="s">
        <x:v>100</x:v>
      </x:c>
    </x:row>
    <x:row r="1658" spans="1:30">
      <x:c r="A1658" s="3" t="s">
        <x:v>1027</x:v>
      </x:c>
      <x:c r="B1658" s="3" t="s">
        <x:v>1035</x:v>
      </x:c>
      <x:c r="C1658" s="4">
        <x:v>43242</x:v>
      </x:c>
      <x:c r="D1658" s="3" t="s">
        <x:v>36</x:v>
      </x:c>
      <x:c r="E1658" s="3" t="n">
        <x:v>1087.1875</x:v>
      </x:c>
      <x:c r="F1658" s="3" t="s">
        <x:v>102</x:v>
      </x:c>
      <x:c r="G1658" s="3" t="n">
        <x:v>1.02</x:v>
      </x:c>
      <x:c r="H1658" s="3" t="n">
        <x:v>1108.931</x:v>
      </x:c>
      <x:c r="I1658" s="3" t="n">
        <x:v>750</x:v>
      </x:c>
      <x:c r="J1658" s="3" t="n">
        <x:v>748.45</x:v>
      </x:c>
      <x:c r="K1658" s="3" t="n">
        <x:v>1.55</x:v>
      </x:c>
      <x:c r="L1658" s="3">
        <x:f>(I1658-($J$1658+$K$1658))</x:f>
      </x:c>
      <x:c r="M1658" s="3">
        <x:f>H1658-$I$1658</x:f>
      </x:c>
      <x:c r="N1658" s="3" t="s">
        <x:v>18</x:v>
      </x:c>
    </x:row>
    <x:row r="1659" spans="1:30">
      <x:c r="A1659" s="3" t="s">
        <x:v>1027</x:v>
      </x:c>
      <x:c r="B1659" s="3" t="s">
        <x:v>1035</x:v>
      </x:c>
      <x:c r="C1659" s="4">
        <x:v>43242</x:v>
      </x:c>
      <x:c r="D1659" s="3" t="s">
        <x:v>36</x:v>
      </x:c>
      <x:c r="E1659" s="3" t="n">
        <x:v>1593.0625</x:v>
      </x:c>
      <x:c r="F1659" s="3" t="s">
        <x:v>1029</x:v>
      </x:c>
      <x:c r="G1659" s="3" t="n">
        <x:v>1.02</x:v>
      </x:c>
      <x:c r="H1659" s="3" t="n">
        <x:v>1624.924</x:v>
      </x:c>
      <x:c r="I1659" s="3" t="n">
        <x:v>0</x:v>
      </x:c>
      <x:c r="J1659" s="3" t="n">
        <x:v>0</x:v>
      </x:c>
      <x:c r="K1659" s="3" t="n">
        <x:v>0</x:v>
      </x:c>
      <x:c r="L1659" s="3">
        <x:f>(I1659-($J$1659+$K$1659))</x:f>
      </x:c>
      <x:c r="M1659" s="3">
        <x:f>H1659-$I$1659</x:f>
      </x:c>
      <x:c r="N1659" s="3" t="s"/>
    </x:row>
    <x:row r="1660" spans="1:30">
      <x:c r="A1660" s="3" t="s">
        <x:v>1027</x:v>
      </x:c>
      <x:c r="B1660" s="3" t="s">
        <x:v>1036</x:v>
      </x:c>
      <x:c r="C1660" s="4">
        <x:v>43242</x:v>
      </x:c>
      <x:c r="D1660" s="3" t="s">
        <x:v>36</x:v>
      </x:c>
      <x:c r="E1660" s="3" t="n">
        <x:v>4295.5</x:v>
      </x:c>
      <x:c r="F1660" s="3" t="s">
        <x:v>37</x:v>
      </x:c>
      <x:c r="G1660" s="3" t="n">
        <x:v>0.68</x:v>
      </x:c>
      <x:c r="H1660" s="3" t="n">
        <x:v>2920.94</x:v>
      </x:c>
      <x:c r="I1660" s="3" t="n">
        <x:v>0</x:v>
      </x:c>
      <x:c r="J1660" s="3" t="n">
        <x:v>0</x:v>
      </x:c>
      <x:c r="K1660" s="3" t="n">
        <x:v>0</x:v>
      </x:c>
      <x:c r="L1660" s="3">
        <x:f>(I1660-($J$1660+$K$1660))</x:f>
      </x:c>
      <x:c r="M1660" s="3">
        <x:f>H1660-$I$1660</x:f>
      </x:c>
      <x:c r="N1660" s="3" t="s"/>
    </x:row>
    <x:row r="1661" spans="1:30">
      <x:c r="A1661" s="3" t="s">
        <x:v>1027</x:v>
      </x:c>
      <x:c r="B1661" s="3" t="s">
        <x:v>1036</x:v>
      </x:c>
      <x:c r="C1661" s="4">
        <x:v>43242</x:v>
      </x:c>
      <x:c r="D1661" s="3" t="s">
        <x:v>36</x:v>
      </x:c>
      <x:c r="E1661" s="3" t="n">
        <x:v>3021.9375</x:v>
      </x:c>
      <x:c r="F1661" s="3" t="s">
        <x:v>99</x:v>
      </x:c>
      <x:c r="G1661" s="3" t="n">
        <x:v>1.02</x:v>
      </x:c>
      <x:c r="H1661" s="3" t="n">
        <x:v>3082.376</x:v>
      </x:c>
      <x:c r="I1661" s="3" t="n">
        <x:v>481.1</x:v>
      </x:c>
      <x:c r="J1661" s="3" t="n">
        <x:v>481.1</x:v>
      </x:c>
      <x:c r="K1661" s="3" t="n">
        <x:v>0</x:v>
      </x:c>
      <x:c r="L1661" s="3">
        <x:f>(I1661-($J$1661+$K$1661))</x:f>
      </x:c>
      <x:c r="M1661" s="3">
        <x:f>H1661-$I$1661</x:f>
      </x:c>
      <x:c r="N1661" s="3" t="s">
        <x:v>100</x:v>
      </x:c>
    </x:row>
    <x:row r="1662" spans="1:30">
      <x:c r="A1662" s="3" t="s">
        <x:v>1027</x:v>
      </x:c>
      <x:c r="B1662" s="3" t="s">
        <x:v>1036</x:v>
      </x:c>
      <x:c r="C1662" s="4">
        <x:v>43242</x:v>
      </x:c>
      <x:c r="D1662" s="3" t="s">
        <x:v>36</x:v>
      </x:c>
      <x:c r="E1662" s="3" t="n">
        <x:v>1273.5625</x:v>
      </x:c>
      <x:c r="F1662" s="3" t="s">
        <x:v>101</x:v>
      </x:c>
      <x:c r="G1662" s="3" t="n">
        <x:v>1.02</x:v>
      </x:c>
      <x:c r="H1662" s="3" t="n">
        <x:v>1299.034</x:v>
      </x:c>
      <x:c r="I1662" s="3" t="n">
        <x:v>1308</x:v>
      </x:c>
      <x:c r="J1662" s="3" t="n">
        <x:v>1304.9</x:v>
      </x:c>
      <x:c r="K1662" s="3" t="n">
        <x:v>3.1</x:v>
      </x:c>
      <x:c r="L1662" s="3">
        <x:f>(I1662-($J$1662+$K$1662))</x:f>
      </x:c>
      <x:c r="M1662" s="3">
        <x:f>H1662-$I$1662</x:f>
      </x:c>
      <x:c r="N1662" s="3" t="s">
        <x:v>724</x:v>
      </x:c>
    </x:row>
    <x:row r="1663" spans="1:30">
      <x:c r="A1663" s="3" t="s">
        <x:v>384</x:v>
      </x:c>
      <x:c r="B1663" s="3" t="s">
        <x:v>1037</x:v>
      </x:c>
      <x:c r="C1663" s="4">
        <x:v>43243</x:v>
      </x:c>
      <x:c r="D1663" s="3" t="s">
        <x:v>307</x:v>
      </x:c>
      <x:c r="E1663" s="3" t="n">
        <x:v>417.8125</x:v>
      </x:c>
      <x:c r="F1663" s="3" t="s">
        <x:v>982</x:v>
      </x:c>
      <x:c r="G1663" s="3" t="n">
        <x:v>3.15</x:v>
      </x:c>
      <x:c r="H1663" s="3" t="n">
        <x:v>1316.109</x:v>
      </x:c>
      <x:c r="I1663" s="3" t="n">
        <x:v>0</x:v>
      </x:c>
      <x:c r="J1663" s="3" t="n">
        <x:v>0</x:v>
      </x:c>
      <x:c r="K1663" s="3" t="n">
        <x:v>0</x:v>
      </x:c>
      <x:c r="L1663" s="3">
        <x:f>(I1663-($J$1663+$K$1663))</x:f>
      </x:c>
      <x:c r="M1663" s="3">
        <x:f>H1663-$I$1663</x:f>
      </x:c>
      <x:c r="N1663" s="3" t="s"/>
    </x:row>
    <x:row r="1664" spans="1:30">
      <x:c r="A1664" s="3" t="s">
        <x:v>384</x:v>
      </x:c>
      <x:c r="B1664" s="3" t="s">
        <x:v>1037</x:v>
      </x:c>
      <x:c r="C1664" s="4">
        <x:v>43243</x:v>
      </x:c>
      <x:c r="D1664" s="3" t="s">
        <x:v>16</x:v>
      </x:c>
      <x:c r="E1664" s="3" t="n">
        <x:v>417.8125</x:v>
      </x:c>
      <x:c r="F1664" s="3" t="s">
        <x:v>1038</x:v>
      </x:c>
      <x:c r="G1664" s="3" t="n">
        <x:v>0.35</x:v>
      </x:c>
      <x:c r="H1664" s="3" t="n">
        <x:v>146.234</x:v>
      </x:c>
      <x:c r="I1664" s="3" t="n">
        <x:v>0</x:v>
      </x:c>
      <x:c r="J1664" s="3" t="n">
        <x:v>0</x:v>
      </x:c>
      <x:c r="K1664" s="3" t="n">
        <x:v>0</x:v>
      </x:c>
      <x:c r="L1664" s="3">
        <x:f>(I1664-($J$1664+$K$1664))</x:f>
      </x:c>
      <x:c r="M1664" s="3">
        <x:f>H1664-$I$1664</x:f>
      </x:c>
      <x:c r="N1664" s="3" t="s"/>
    </x:row>
    <x:row r="1665" spans="1:30">
      <x:c r="A1665" s="3" t="s">
        <x:v>103</x:v>
      </x:c>
      <x:c r="B1665" s="3" t="s">
        <x:v>1039</x:v>
      </x:c>
      <x:c r="C1665" s="4">
        <x:v>43244</x:v>
      </x:c>
      <x:c r="D1665" s="3" t="s">
        <x:v>1040</x:v>
      </x:c>
      <x:c r="E1665" s="3" t="n">
        <x:v>22.1875</x:v>
      </x:c>
      <x:c r="F1665" s="3" t="s">
        <x:v>292</x:v>
      </x:c>
      <x:c r="G1665" s="3" t="n">
        <x:v>2.09</x:v>
      </x:c>
      <x:c r="H1665" s="3" t="n">
        <x:v>46.372</x:v>
      </x:c>
      <x:c r="I1665" s="3" t="n">
        <x:v>0</x:v>
      </x:c>
      <x:c r="J1665" s="3" t="n">
        <x:v>0</x:v>
      </x:c>
      <x:c r="K1665" s="3" t="n">
        <x:v>0</x:v>
      </x:c>
      <x:c r="L1665" s="3">
        <x:f>(I1665-($J$1665+$K$1665))</x:f>
      </x:c>
      <x:c r="M1665" s="3">
        <x:f>H1665-$I$1665</x:f>
      </x:c>
      <x:c r="N1665" s="3" t="s"/>
    </x:row>
    <x:row r="1666" spans="1:30">
      <x:c r="A1666" s="3" t="s">
        <x:v>103</x:v>
      </x:c>
      <x:c r="B1666" s="3" t="s">
        <x:v>1039</x:v>
      </x:c>
      <x:c r="C1666" s="4">
        <x:v>43244</x:v>
      </x:c>
      <x:c r="D1666" s="3" t="s">
        <x:v>36</x:v>
      </x:c>
      <x:c r="E1666" s="3" t="n">
        <x:v>94.1875</x:v>
      </x:c>
      <x:c r="F1666" s="3" t="s">
        <x:v>108</x:v>
      </x:c>
      <x:c r="G1666" s="3" t="n">
        <x:v>3.2</x:v>
      </x:c>
      <x:c r="H1666" s="3" t="n">
        <x:v>146.081</x:v>
      </x:c>
      <x:c r="I1666" s="3" t="n">
        <x:v>254</x:v>
      </x:c>
      <x:c r="J1666" s="3" t="n">
        <x:v>253</x:v>
      </x:c>
      <x:c r="K1666" s="3" t="n">
        <x:v>1</x:v>
      </x:c>
      <x:c r="L1666" s="3">
        <x:f>(I1666-($J$1666+$K$1666))</x:f>
      </x:c>
      <x:c r="M1666" s="3">
        <x:f>H1666-$I$1666</x:f>
      </x:c>
      <x:c r="N1666" s="3" t="s">
        <x:v>146</x:v>
      </x:c>
    </x:row>
    <x:row r="1667" spans="1:30">
      <x:c r="A1667" s="3" t="s">
        <x:v>103</x:v>
      </x:c>
      <x:c r="B1667" s="3" t="s">
        <x:v>1039</x:v>
      </x:c>
      <x:c r="C1667" s="4">
        <x:v>43244</x:v>
      </x:c>
      <x:c r="D1667" s="3" t="s">
        <x:v>107</x:v>
      </x:c>
      <x:c r="E1667" s="3" t="n">
        <x:v>94.1875</x:v>
      </x:c>
      <x:c r="F1667" s="3" t="s">
        <x:v>715</x:v>
      </x:c>
      <x:c r="G1667" s="3" t="n">
        <x:v>0.8</x:v>
      </x:c>
      <x:c r="H1667" s="3" t="n">
        <x:v>42.294</x:v>
      </x:c>
      <x:c r="I1667" s="3" t="n">
        <x:v>45</x:v>
      </x:c>
      <x:c r="J1667" s="3" t="n">
        <x:v>45</x:v>
      </x:c>
      <x:c r="K1667" s="3" t="n">
        <x:v>0</x:v>
      </x:c>
      <x:c r="L1667" s="3">
        <x:f>(I1667-($J$1667+$K$1667))</x:f>
      </x:c>
      <x:c r="M1667" s="3">
        <x:f>H1667-$I$1667</x:f>
      </x:c>
      <x:c r="N1667" s="3" t="s">
        <x:v>208</x:v>
      </x:c>
    </x:row>
    <x:row r="1668" spans="1:30">
      <x:c r="A1668" s="3" t="s">
        <x:v>103</x:v>
      </x:c>
      <x:c r="B1668" s="3" t="s">
        <x:v>1039</x:v>
      </x:c>
      <x:c r="C1668" s="4">
        <x:v>43244</x:v>
      </x:c>
      <x:c r="D1668" s="3" t="s">
        <x:v>36</x:v>
      </x:c>
      <x:c r="E1668" s="3" t="n">
        <x:v>133.125</x:v>
      </x:c>
      <x:c r="F1668" s="3" t="s">
        <x:v>110</x:v>
      </x:c>
      <x:c r="G1668" s="3" t="n">
        <x:v>1.976</x:v>
      </x:c>
      <x:c r="H1668" s="3" t="n">
        <x:v>126.983</x:v>
      </x:c>
      <x:c r="I1668" s="3" t="n">
        <x:v>127</x:v>
      </x:c>
      <x:c r="J1668" s="3" t="n">
        <x:v>127</x:v>
      </x:c>
      <x:c r="K1668" s="3" t="n">
        <x:v>0</x:v>
      </x:c>
      <x:c r="L1668" s="3">
        <x:f>(I1668-($J$1668+$K$1668))</x:f>
      </x:c>
      <x:c r="M1668" s="3">
        <x:f>H1668-$I$1668</x:f>
      </x:c>
      <x:c r="N1668" s="3" t="s">
        <x:v>146</x:v>
      </x:c>
    </x:row>
    <x:row r="1669" spans="1:30">
      <x:c r="A1669" s="3" t="s">
        <x:v>103</x:v>
      </x:c>
      <x:c r="B1669" s="3" t="s">
        <x:v>1039</x:v>
      </x:c>
      <x:c r="C1669" s="4">
        <x:v>43244</x:v>
      </x:c>
      <x:c r="D1669" s="3" t="s">
        <x:v>107</x:v>
      </x:c>
      <x:c r="E1669" s="3" t="n">
        <x:v>152.125</x:v>
      </x:c>
      <x:c r="F1669" s="3" t="s">
        <x:v>116</x:v>
      </x:c>
      <x:c r="G1669" s="3" t="n">
        <x:v>0.5</x:v>
      </x:c>
      <x:c r="H1669" s="3" t="n">
        <x:v>76.063</x:v>
      </x:c>
      <x:c r="I1669" s="3" t="n">
        <x:v>80</x:v>
      </x:c>
      <x:c r="J1669" s="3" t="n">
        <x:v>80</x:v>
      </x:c>
      <x:c r="K1669" s="3" t="n">
        <x:v>0</x:v>
      </x:c>
      <x:c r="L1669" s="3">
        <x:f>(I1669-($J$1669+$K$1669))</x:f>
      </x:c>
      <x:c r="M1669" s="3">
        <x:f>H1669-$I$1669</x:f>
      </x:c>
      <x:c r="N1669" s="3" t="s">
        <x:v>208</x:v>
      </x:c>
    </x:row>
    <x:row r="1670" spans="1:30">
      <x:c r="A1670" s="3" t="s">
        <x:v>103</x:v>
      </x:c>
      <x:c r="B1670" s="3" t="s">
        <x:v>1039</x:v>
      </x:c>
      <x:c r="C1670" s="4">
        <x:v>43244</x:v>
      </x:c>
      <x:c r="D1670" s="3" t="s">
        <x:v>107</x:v>
      </x:c>
      <x:c r="E1670" s="3" t="n">
        <x:v>97.625</x:v>
      </x:c>
      <x:c r="F1670" s="3" t="s">
        <x:v>117</x:v>
      </x:c>
      <x:c r="G1670" s="3" t="n">
        <x:v>0.5</x:v>
      </x:c>
      <x:c r="H1670" s="3" t="n">
        <x:v>48.813</x:v>
      </x:c>
      <x:c r="I1670" s="3" t="n">
        <x:v>50</x:v>
      </x:c>
      <x:c r="J1670" s="3" t="n">
        <x:v>50</x:v>
      </x:c>
      <x:c r="K1670" s="3" t="n">
        <x:v>0</x:v>
      </x:c>
      <x:c r="L1670" s="3">
        <x:f>(I1670-($J$1670+$K$1670))</x:f>
      </x:c>
      <x:c r="M1670" s="3">
        <x:f>H1670-$I$1670</x:f>
      </x:c>
      <x:c r="N1670" s="3" t="s">
        <x:v>208</x:v>
      </x:c>
    </x:row>
    <x:row r="1671" spans="1:30">
      <x:c r="A1671" s="3" t="s">
        <x:v>103</x:v>
      </x:c>
      <x:c r="B1671" s="3" t="s">
        <x:v>1039</x:v>
      </x:c>
      <x:c r="C1671" s="4">
        <x:v>43244</x:v>
      </x:c>
      <x:c r="D1671" s="3" t="s">
        <x:v>36</x:v>
      </x:c>
      <x:c r="E1671" s="3" t="n">
        <x:v>71</x:v>
      </x:c>
      <x:c r="F1671" s="3" t="s">
        <x:v>118</x:v>
      </x:c>
      <x:c r="G1671" s="3" t="n">
        <x:v>1.324</x:v>
      </x:c>
      <x:c r="H1671" s="3" t="n">
        <x:v>94.004</x:v>
      </x:c>
      <x:c r="I1671" s="3" t="n">
        <x:v>94</x:v>
      </x:c>
      <x:c r="J1671" s="3" t="n">
        <x:v>94</x:v>
      </x:c>
      <x:c r="K1671" s="3" t="n">
        <x:v>0</x:v>
      </x:c>
      <x:c r="L1671" s="3">
        <x:f>(I1671-($J$1671+$K$1671))</x:f>
      </x:c>
      <x:c r="M1671" s="3">
        <x:f>H1671-$I$1671</x:f>
      </x:c>
      <x:c r="N1671" s="3" t="s">
        <x:v>146</x:v>
      </x:c>
    </x:row>
    <x:row r="1672" spans="1:30">
      <x:c r="A1672" s="3" t="s">
        <x:v>103</x:v>
      </x:c>
      <x:c r="B1672" s="3" t="s">
        <x:v>1039</x:v>
      </x:c>
      <x:c r="C1672" s="4">
        <x:v>43244</x:v>
      </x:c>
      <x:c r="D1672" s="3" t="s">
        <x:v>36</x:v>
      </x:c>
      <x:c r="E1672" s="3" t="n">
        <x:v>90</x:v>
      </x:c>
      <x:c r="F1672" s="3" t="s">
        <x:v>119</x:v>
      </x:c>
      <x:c r="G1672" s="3" t="n">
        <x:v>1.5</x:v>
      </x:c>
      <x:c r="H1672" s="3" t="n">
        <x:v>135</x:v>
      </x:c>
      <x:c r="I1672" s="3" t="n">
        <x:v>27</x:v>
      </x:c>
      <x:c r="J1672" s="3" t="n">
        <x:v>25.4</x:v>
      </x:c>
      <x:c r="K1672" s="3" t="n">
        <x:v>1.6</x:v>
      </x:c>
      <x:c r="L1672" s="3">
        <x:f>(I1672-($J$1672+$K$1672))</x:f>
      </x:c>
      <x:c r="M1672" s="3">
        <x:f>H1672-$I$1672</x:f>
      </x:c>
      <x:c r="N1672" s="3" t="s">
        <x:v>146</x:v>
      </x:c>
    </x:row>
    <x:row r="1673" spans="1:30">
      <x:c r="A1673" s="3" t="s">
        <x:v>103</x:v>
      </x:c>
      <x:c r="B1673" s="3" t="s">
        <x:v>1039</x:v>
      </x:c>
      <x:c r="C1673" s="4">
        <x:v>43244</x:v>
      </x:c>
      <x:c r="D1673" s="3" t="s">
        <x:v>36</x:v>
      </x:c>
      <x:c r="E1673" s="3" t="n">
        <x:v>97.625</x:v>
      </x:c>
      <x:c r="F1673" s="3" t="s">
        <x:v>120</x:v>
      </x:c>
      <x:c r="G1673" s="3" t="n">
        <x:v>1.5</x:v>
      </x:c>
      <x:c r="H1673" s="3" t="n">
        <x:v>146.438</x:v>
      </x:c>
      <x:c r="I1673" s="3" t="n">
        <x:v>146</x:v>
      </x:c>
      <x:c r="J1673" s="3" t="n">
        <x:v>146</x:v>
      </x:c>
      <x:c r="K1673" s="3" t="n">
        <x:v>0</x:v>
      </x:c>
      <x:c r="L1673" s="3">
        <x:f>(I1673-($J$1673+$K$1673))</x:f>
      </x:c>
      <x:c r="M1673" s="3">
        <x:f>H1673-$I$1673</x:f>
      </x:c>
      <x:c r="N1673" s="3" t="s">
        <x:v>146</x:v>
      </x:c>
    </x:row>
    <x:row r="1674" spans="1:30">
      <x:c r="A1674" s="3" t="s">
        <x:v>103</x:v>
      </x:c>
      <x:c r="B1674" s="3" t="s">
        <x:v>1039</x:v>
      </x:c>
      <x:c r="C1674" s="4">
        <x:v>43244</x:v>
      </x:c>
      <x:c r="D1674" s="3" t="s">
        <x:v>121</x:v>
      </x:c>
      <x:c r="E1674" s="3" t="n">
        <x:v>17.75</x:v>
      </x:c>
      <x:c r="F1674" s="3" t="s">
        <x:v>125</x:v>
      </x:c>
      <x:c r="G1674" s="3" t="n">
        <x:v>3.7</x:v>
      </x:c>
      <x:c r="H1674" s="3" t="n">
        <x:v>65.675</x:v>
      </x:c>
      <x:c r="I1674" s="3" t="n">
        <x:v>68</x:v>
      </x:c>
      <x:c r="J1674" s="3" t="n">
        <x:v>66.65</x:v>
      </x:c>
      <x:c r="K1674" s="3" t="n">
        <x:v>1.35</x:v>
      </x:c>
      <x:c r="L1674" s="3">
        <x:f>(I1674-($J$1674+$K$1674))</x:f>
      </x:c>
      <x:c r="M1674" s="3">
        <x:f>H1674-$I$1674</x:f>
      </x:c>
      <x:c r="N1674" s="3" t="s">
        <x:v>208</x:v>
      </x:c>
    </x:row>
    <x:row r="1675" spans="1:30">
      <x:c r="A1675" s="3" t="s">
        <x:v>103</x:v>
      </x:c>
      <x:c r="B1675" s="3" t="s">
        <x:v>1041</x:v>
      </x:c>
      <x:c r="C1675" s="4">
        <x:v>43244</x:v>
      </x:c>
      <x:c r="D1675" s="3" t="s">
        <x:v>291</x:v>
      </x:c>
      <x:c r="E1675" s="3" t="n">
        <x:v>80.125</x:v>
      </x:c>
      <x:c r="F1675" s="3" t="s">
        <x:v>292</x:v>
      </x:c>
      <x:c r="G1675" s="3" t="n">
        <x:v>0.668</x:v>
      </x:c>
      <x:c r="H1675" s="3" t="n">
        <x:v>53.523</x:v>
      </x:c>
      <x:c r="I1675" s="3" t="n">
        <x:v>0</x:v>
      </x:c>
      <x:c r="J1675" s="3" t="n">
        <x:v>0</x:v>
      </x:c>
      <x:c r="K1675" s="3" t="n">
        <x:v>0</x:v>
      </x:c>
      <x:c r="L1675" s="3">
        <x:f>(I1675-($J$1675+$K$1675))</x:f>
      </x:c>
      <x:c r="M1675" s="3">
        <x:f>H1675-$I$1675</x:f>
      </x:c>
      <x:c r="N1675" s="3" t="s"/>
    </x:row>
    <x:row r="1676" spans="1:30">
      <x:c r="A1676" s="3" t="s">
        <x:v>103</x:v>
      </x:c>
      <x:c r="B1676" s="3" t="s">
        <x:v>1041</x:v>
      </x:c>
      <x:c r="C1676" s="4">
        <x:v>43244</x:v>
      </x:c>
      <x:c r="D1676" s="3" t="s">
        <x:v>36</x:v>
      </x:c>
      <x:c r="E1676" s="3" t="n">
        <x:v>80.125</x:v>
      </x:c>
      <x:c r="F1676" s="3" t="s">
        <x:v>37</x:v>
      </x:c>
      <x:c r="G1676" s="3" t="n">
        <x:v>0.7</x:v>
      </x:c>
      <x:c r="H1676" s="3" t="n">
        <x:v>56.087</x:v>
      </x:c>
      <x:c r="I1676" s="3" t="n">
        <x:v>0</x:v>
      </x:c>
      <x:c r="J1676" s="3" t="n">
        <x:v>0</x:v>
      </x:c>
      <x:c r="K1676" s="3" t="n">
        <x:v>0</x:v>
      </x:c>
      <x:c r="L1676" s="3">
        <x:f>(I1676-($J$1676+$K$1676))</x:f>
      </x:c>
      <x:c r="M1676" s="3">
        <x:f>H1676-$I$1676</x:f>
      </x:c>
      <x:c r="N1676" s="3" t="s"/>
    </x:row>
    <x:row r="1677" spans="1:30">
      <x:c r="A1677" s="3" t="s">
        <x:v>103</x:v>
      </x:c>
      <x:c r="B1677" s="3" t="s">
        <x:v>1041</x:v>
      </x:c>
      <x:c r="C1677" s="4">
        <x:v>43244</x:v>
      </x:c>
      <x:c r="D1677" s="3" t="s">
        <x:v>36</x:v>
      </x:c>
      <x:c r="E1677" s="3" t="n">
        <x:v>18</x:v>
      </x:c>
      <x:c r="F1677" s="3" t="s">
        <x:v>144</x:v>
      </x:c>
      <x:c r="G1677" s="3" t="n">
        <x:v>0.4</x:v>
      </x:c>
      <x:c r="H1677" s="3" t="n">
        <x:v>7.2</x:v>
      </x:c>
      <x:c r="I1677" s="3" t="n">
        <x:v>0</x:v>
      </x:c>
      <x:c r="J1677" s="3" t="n">
        <x:v>0</x:v>
      </x:c>
      <x:c r="K1677" s="3" t="n">
        <x:v>0</x:v>
      </x:c>
      <x:c r="L1677" s="3">
        <x:f>(I1677-($J$1677+$K$1677))</x:f>
      </x:c>
      <x:c r="M1677" s="3">
        <x:f>H1677-$I$1677</x:f>
      </x:c>
      <x:c r="N1677" s="3" t="s"/>
    </x:row>
    <x:row r="1678" spans="1:30">
      <x:c r="A1678" s="3" t="s">
        <x:v>103</x:v>
      </x:c>
      <x:c r="B1678" s="3" t="s">
        <x:v>1041</x:v>
      </x:c>
      <x:c r="C1678" s="4">
        <x:v>43244</x:v>
      </x:c>
      <x:c r="D1678" s="3" t="s">
        <x:v>107</x:v>
      </x:c>
      <x:c r="E1678" s="3" t="n">
        <x:v>101.25</x:v>
      </x:c>
      <x:c r="F1678" s="3" t="s">
        <x:v>116</x:v>
      </x:c>
      <x:c r="G1678" s="3" t="n">
        <x:v>0.5</x:v>
      </x:c>
      <x:c r="H1678" s="3" t="n">
        <x:v>50.625</x:v>
      </x:c>
      <x:c r="I1678" s="3" t="n">
        <x:v>53</x:v>
      </x:c>
      <x:c r="J1678" s="3" t="n">
        <x:v>52.95</x:v>
      </x:c>
      <x:c r="K1678" s="3" t="n">
        <x:v>0.15</x:v>
      </x:c>
      <x:c r="L1678" s="3">
        <x:f>(I1678-($J$1678+$K$1678))</x:f>
      </x:c>
      <x:c r="M1678" s="3">
        <x:f>H1678-$I$1678</x:f>
      </x:c>
      <x:c r="N1678" s="3" t="s">
        <x:v>269</x:v>
      </x:c>
    </x:row>
    <x:row r="1679" spans="1:30">
      <x:c r="A1679" s="3" t="s">
        <x:v>103</x:v>
      </x:c>
      <x:c r="B1679" s="3" t="s">
        <x:v>1041</x:v>
      </x:c>
      <x:c r="C1679" s="4">
        <x:v>43244</x:v>
      </x:c>
      <x:c r="D1679" s="3" t="s">
        <x:v>36</x:v>
      </x:c>
      <x:c r="E1679" s="3" t="n">
        <x:v>48</x:v>
      </x:c>
      <x:c r="F1679" s="3" t="s">
        <x:v>713</x:v>
      </x:c>
      <x:c r="G1679" s="3" t="n">
        <x:v>1.5</x:v>
      </x:c>
      <x:c r="H1679" s="3" t="n">
        <x:v>72</x:v>
      </x:c>
      <x:c r="I1679" s="3" t="n">
        <x:v>100</x:v>
      </x:c>
      <x:c r="J1679" s="3" t="n">
        <x:v>99.7</x:v>
      </x:c>
      <x:c r="K1679" s="3" t="n">
        <x:v>0.3</x:v>
      </x:c>
      <x:c r="L1679" s="3">
        <x:f>(I1679-($J$1679+$K$1679))</x:f>
      </x:c>
      <x:c r="M1679" s="3">
        <x:f>H1679-$I$1679</x:f>
      </x:c>
      <x:c r="N1679" s="3" t="s">
        <x:v>232</x:v>
      </x:c>
    </x:row>
    <x:row r="1680" spans="1:30">
      <x:c r="A1680" s="3" t="s">
        <x:v>103</x:v>
      </x:c>
      <x:c r="B1680" s="3" t="s">
        <x:v>1041</x:v>
      </x:c>
      <x:c r="C1680" s="4">
        <x:v>43244</x:v>
      </x:c>
      <x:c r="D1680" s="3" t="s">
        <x:v>307</x:v>
      </x:c>
      <x:c r="E1680" s="3" t="n">
        <x:v>48</x:v>
      </x:c>
      <x:c r="F1680" s="3" t="s">
        <x:v>1042</x:v>
      </x:c>
      <x:c r="G1680" s="3" t="n">
        <x:v>0.486</x:v>
      </x:c>
      <x:c r="H1680" s="3" t="n">
        <x:v>23.328</x:v>
      </x:c>
      <x:c r="I1680" s="3" t="n">
        <x:v>32</x:v>
      </x:c>
      <x:c r="J1680" s="3" t="n">
        <x:v>28.8</x:v>
      </x:c>
      <x:c r="K1680" s="3" t="n">
        <x:v>3.2</x:v>
      </x:c>
      <x:c r="L1680" s="3">
        <x:f>(I1680-($J$1680+$K$1680))</x:f>
      </x:c>
      <x:c r="M1680" s="3">
        <x:f>H1680-$I$1680</x:f>
      </x:c>
      <x:c r="N1680" s="3" t="s">
        <x:v>18</x:v>
      </x:c>
    </x:row>
    <x:row r="1681" spans="1:30">
      <x:c r="A1681" s="3" t="s">
        <x:v>103</x:v>
      </x:c>
      <x:c r="B1681" s="3" t="s">
        <x:v>1041</x:v>
      </x:c>
      <x:c r="C1681" s="4">
        <x:v>43244</x:v>
      </x:c>
      <x:c r="D1681" s="3" t="s">
        <x:v>296</x:v>
      </x:c>
      <x:c r="E1681" s="3" t="n">
        <x:v>107</x:v>
      </x:c>
      <x:c r="F1681" s="3" t="s">
        <x:v>1043</x:v>
      </x:c>
      <x:c r="G1681" s="3" t="n">
        <x:v>1.005</x:v>
      </x:c>
      <x:c r="H1681" s="3" t="n">
        <x:v>107.535</x:v>
      </x:c>
      <x:c r="I1681" s="3" t="n">
        <x:v>110</x:v>
      </x:c>
      <x:c r="J1681" s="3" t="n">
        <x:v>109</x:v>
      </x:c>
      <x:c r="K1681" s="3" t="n">
        <x:v>1</x:v>
      </x:c>
      <x:c r="L1681" s="3">
        <x:f>(I1681-($J$1681+$K$1681))</x:f>
      </x:c>
      <x:c r="M1681" s="3">
        <x:f>H1681-$I$1681</x:f>
      </x:c>
      <x:c r="N1681" s="3" t="s">
        <x:v>146</x:v>
      </x:c>
    </x:row>
    <x:row r="1682" spans="1:30">
      <x:c r="A1682" s="3" t="s">
        <x:v>103</x:v>
      </x:c>
      <x:c r="B1682" s="3" t="s">
        <x:v>1041</x:v>
      </x:c>
      <x:c r="C1682" s="4">
        <x:v>43244</x:v>
      </x:c>
      <x:c r="D1682" s="3" t="s">
        <x:v>70</x:v>
      </x:c>
      <x:c r="E1682" s="3" t="n">
        <x:v>107</x:v>
      </x:c>
      <x:c r="F1682" s="3" t="s">
        <x:v>1044</x:v>
      </x:c>
      <x:c r="G1682" s="3" t="n">
        <x:v>0.5</x:v>
      </x:c>
      <x:c r="H1682" s="3" t="n">
        <x:v>53.5</x:v>
      </x:c>
      <x:c r="I1682" s="3" t="n">
        <x:v>55</x:v>
      </x:c>
      <x:c r="J1682" s="3" t="n">
        <x:v>52.2</x:v>
      </x:c>
      <x:c r="K1682" s="3" t="n">
        <x:v>2.8</x:v>
      </x:c>
      <x:c r="L1682" s="3">
        <x:f>(I1682-($J$1682+$K$1682))</x:f>
      </x:c>
      <x:c r="M1682" s="3">
        <x:f>H1682-$I$1682</x:f>
      </x:c>
      <x:c r="N1682" s="3" t="s">
        <x:v>146</x:v>
      </x:c>
    </x:row>
    <x:row r="1683" spans="1:30">
      <x:c r="A1683" s="3" t="s">
        <x:v>103</x:v>
      </x:c>
      <x:c r="B1683" s="3" t="s">
        <x:v>1041</x:v>
      </x:c>
      <x:c r="C1683" s="4">
        <x:v>43244</x:v>
      </x:c>
      <x:c r="D1683" s="3" t="s">
        <x:v>36</x:v>
      </x:c>
      <x:c r="E1683" s="3" t="n">
        <x:v>62.125</x:v>
      </x:c>
      <x:c r="F1683" s="3" t="s">
        <x:v>1045</x:v>
      </x:c>
      <x:c r="G1683" s="3" t="n">
        <x:v>0.4</x:v>
      </x:c>
      <x:c r="H1683" s="3" t="n">
        <x:v>24.85</x:v>
      </x:c>
      <x:c r="I1683" s="3" t="n">
        <x:v>26</x:v>
      </x:c>
      <x:c r="J1683" s="3" t="n">
        <x:v>25.4</x:v>
      </x:c>
      <x:c r="K1683" s="3" t="n">
        <x:v>0.6</x:v>
      </x:c>
      <x:c r="L1683" s="3">
        <x:f>(I1683-($J$1683+$K$1683))</x:f>
      </x:c>
      <x:c r="M1683" s="3">
        <x:f>H1683-$I$1683</x:f>
      </x:c>
      <x:c r="N1683" s="3" t="s">
        <x:v>146</x:v>
      </x:c>
    </x:row>
    <x:row r="1684" spans="1:30">
      <x:c r="A1684" s="3" t="s">
        <x:v>103</x:v>
      </x:c>
      <x:c r="B1684" s="3" t="s">
        <x:v>1041</x:v>
      </x:c>
      <x:c r="C1684" s="4">
        <x:v>43244</x:v>
      </x:c>
      <x:c r="D1684" s="3" t="s">
        <x:v>293</x:v>
      </x:c>
      <x:c r="E1684" s="3" t="n">
        <x:v>48</x:v>
      </x:c>
      <x:c r="F1684" s="3" t="s">
        <x:v>308</x:v>
      </x:c>
      <x:c r="G1684" s="3" t="n">
        <x:v>0.497</x:v>
      </x:c>
      <x:c r="H1684" s="3" t="n">
        <x:v>23.856</x:v>
      </x:c>
      <x:c r="I1684" s="3" t="n">
        <x:v>0</x:v>
      </x:c>
      <x:c r="J1684" s="3" t="n">
        <x:v>0</x:v>
      </x:c>
      <x:c r="K1684" s="3" t="n">
        <x:v>0</x:v>
      </x:c>
      <x:c r="L1684" s="3">
        <x:f>(I1684-($J$1684+$K$1684))</x:f>
      </x:c>
      <x:c r="M1684" s="3">
        <x:f>H1684-$I$1684</x:f>
      </x:c>
      <x:c r="N1684" s="3" t="s"/>
    </x:row>
    <x:row r="1685" spans="1:30">
      <x:c r="A1685" s="3" t="s">
        <x:v>103</x:v>
      </x:c>
      <x:c r="B1685" s="3" t="s">
        <x:v>1041</x:v>
      </x:c>
      <x:c r="C1685" s="4">
        <x:v>43244</x:v>
      </x:c>
      <x:c r="D1685" s="3" t="s">
        <x:v>296</x:v>
      </x:c>
      <x:c r="E1685" s="3" t="n">
        <x:v>17.75</x:v>
      </x:c>
      <x:c r="F1685" s="3" t="s">
        <x:v>1046</x:v>
      </x:c>
      <x:c r="G1685" s="3" t="n">
        <x:v>1.005</x:v>
      </x:c>
      <x:c r="H1685" s="3" t="n">
        <x:v>17.839</x:v>
      </x:c>
      <x:c r="I1685" s="3" t="n">
        <x:v>20</x:v>
      </x:c>
      <x:c r="J1685" s="3" t="n">
        <x:v>19.5</x:v>
      </x:c>
      <x:c r="K1685" s="3" t="n">
        <x:v>0.5</x:v>
      </x:c>
      <x:c r="L1685" s="3">
        <x:f>(I1685-($J$1685+$K$1685))</x:f>
      </x:c>
      <x:c r="M1685" s="3">
        <x:f>H1685-$I$1685</x:f>
      </x:c>
      <x:c r="N1685" s="3" t="s">
        <x:v>146</x:v>
      </x:c>
    </x:row>
    <x:row r="1686" spans="1:30">
      <x:c r="A1686" s="3" t="s">
        <x:v>103</x:v>
      </x:c>
      <x:c r="B1686" s="3" t="s">
        <x:v>1041</x:v>
      </x:c>
      <x:c r="C1686" s="4">
        <x:v>43244</x:v>
      </x:c>
      <x:c r="D1686" s="3" t="s">
        <x:v>70</x:v>
      </x:c>
      <x:c r="E1686" s="3" t="n">
        <x:v>17.75</x:v>
      </x:c>
      <x:c r="F1686" s="3" t="s">
        <x:v>1047</x:v>
      </x:c>
      <x:c r="G1686" s="3" t="n">
        <x:v>0.5</x:v>
      </x:c>
      <x:c r="H1686" s="3" t="n">
        <x:v>8.875</x:v>
      </x:c>
      <x:c r="I1686" s="3" t="n">
        <x:v>12</x:v>
      </x:c>
      <x:c r="J1686" s="3" t="n">
        <x:v>11</x:v>
      </x:c>
      <x:c r="K1686" s="3" t="n">
        <x:v>1</x:v>
      </x:c>
      <x:c r="L1686" s="3">
        <x:f>(I1686-($J$1686+$K$1686))</x:f>
      </x:c>
      <x:c r="M1686" s="3">
        <x:f>H1686-$I$1686</x:f>
      </x:c>
      <x:c r="N1686" s="3" t="s">
        <x:v>146</x:v>
      </x:c>
    </x:row>
    <x:row r="1687" spans="1:30">
      <x:c r="A1687" s="3" t="s">
        <x:v>103</x:v>
      </x:c>
      <x:c r="B1687" s="3" t="s">
        <x:v>1041</x:v>
      </x:c>
      <x:c r="C1687" s="4">
        <x:v>43244</x:v>
      </x:c>
      <x:c r="D1687" s="3" t="s">
        <x:v>36</x:v>
      </x:c>
      <x:c r="E1687" s="3" t="n">
        <x:v>53.25</x:v>
      </x:c>
      <x:c r="F1687" s="3" t="s">
        <x:v>1048</x:v>
      </x:c>
      <x:c r="G1687" s="3" t="n">
        <x:v>1.5</x:v>
      </x:c>
      <x:c r="H1687" s="3" t="n">
        <x:v>79.875</x:v>
      </x:c>
      <x:c r="I1687" s="3" t="n">
        <x:v>92</x:v>
      </x:c>
      <x:c r="J1687" s="3" t="n">
        <x:v>91.95</x:v>
      </x:c>
      <x:c r="K1687" s="3" t="n">
        <x:v>0.05</x:v>
      </x:c>
      <x:c r="L1687" s="3">
        <x:f>(I1687-($J$1687+$K$1687))</x:f>
      </x:c>
      <x:c r="M1687" s="3">
        <x:f>H1687-$I$1687</x:f>
      </x:c>
      <x:c r="N1687" s="3" t="s">
        <x:v>232</x:v>
      </x:c>
    </x:row>
    <x:row r="1688" spans="1:30">
      <x:c r="A1688" s="3" t="s">
        <x:v>103</x:v>
      </x:c>
      <x:c r="B1688" s="3" t="s">
        <x:v>1041</x:v>
      </x:c>
      <x:c r="C1688" s="4">
        <x:v>43244</x:v>
      </x:c>
      <x:c r="D1688" s="3" t="s">
        <x:v>16</x:v>
      </x:c>
      <x:c r="E1688" s="3" t="n">
        <x:v>48</x:v>
      </x:c>
      <x:c r="F1688" s="3" t="s">
        <x:v>1049</x:v>
      </x:c>
      <x:c r="G1688" s="3" t="n">
        <x:v>0.522</x:v>
      </x:c>
      <x:c r="H1688" s="3" t="n">
        <x:v>25.056</x:v>
      </x:c>
      <x:c r="I1688" s="3" t="n">
        <x:v>26</x:v>
      </x:c>
      <x:c r="J1688" s="3" t="n">
        <x:v>26</x:v>
      </x:c>
      <x:c r="K1688" s="3" t="n">
        <x:v>0</x:v>
      </x:c>
      <x:c r="L1688" s="3">
        <x:f>(I1688-($J$1688+$K$1688))</x:f>
      </x:c>
      <x:c r="M1688" s="3">
        <x:f>H1688-$I$1688</x:f>
      </x:c>
      <x:c r="N1688" s="3" t="s">
        <x:v>18</x:v>
      </x:c>
    </x:row>
    <x:row r="1689" spans="1:30">
      <x:c r="A1689" s="3" t="s">
        <x:v>34</x:v>
      </x:c>
      <x:c r="B1689" s="3" t="s">
        <x:v>1050</x:v>
      </x:c>
      <x:c r="C1689" s="4">
        <x:v>43245</x:v>
      </x:c>
      <x:c r="D1689" s="3" t="s">
        <x:v>291</x:v>
      </x:c>
      <x:c r="E1689" s="3" t="n">
        <x:v>14.4375</x:v>
      </x:c>
      <x:c r="F1689" s="3" t="s">
        <x:v>292</x:v>
      </x:c>
      <x:c r="G1689" s="3" t="n">
        <x:v>0.669</x:v>
      </x:c>
      <x:c r="H1689" s="3" t="n">
        <x:v>9.794</x:v>
      </x:c>
      <x:c r="I1689" s="3" t="n">
        <x:v>0</x:v>
      </x:c>
      <x:c r="J1689" s="3" t="n">
        <x:v>0</x:v>
      </x:c>
      <x:c r="K1689" s="3" t="n">
        <x:v>0</x:v>
      </x:c>
      <x:c r="L1689" s="3">
        <x:f>(I1689-($J$1689+$K$1689))</x:f>
      </x:c>
      <x:c r="M1689" s="3">
        <x:f>H1689-$I$1689</x:f>
      </x:c>
      <x:c r="N1689" s="3" t="s"/>
    </x:row>
    <x:row r="1690" spans="1:30">
      <x:c r="A1690" s="3" t="s">
        <x:v>34</x:v>
      </x:c>
      <x:c r="B1690" s="3" t="s">
        <x:v>1050</x:v>
      </x:c>
      <x:c r="C1690" s="4">
        <x:v>43245</x:v>
      </x:c>
      <x:c r="D1690" s="3" t="s">
        <x:v>36</x:v>
      </x:c>
      <x:c r="E1690" s="3" t="n">
        <x:v>43.125</x:v>
      </x:c>
      <x:c r="F1690" s="3" t="s">
        <x:v>211</x:v>
      </x:c>
      <x:c r="G1690" s="3" t="n">
        <x:v>0.222</x:v>
      </x:c>
      <x:c r="H1690" s="3" t="n">
        <x:v>9.558</x:v>
      </x:c>
      <x:c r="I1690" s="3" t="n">
        <x:v>0</x:v>
      </x:c>
      <x:c r="J1690" s="3" t="n">
        <x:v>0</x:v>
      </x:c>
      <x:c r="K1690" s="3" t="n">
        <x:v>0</x:v>
      </x:c>
      <x:c r="L1690" s="3">
        <x:f>(I1690-($J$1690+$K$1690))</x:f>
      </x:c>
      <x:c r="M1690" s="3">
        <x:f>H1690-$I$1690</x:f>
      </x:c>
      <x:c r="N1690" s="3" t="s"/>
    </x:row>
    <x:row r="1691" spans="1:30">
      <x:c r="A1691" s="3" t="s">
        <x:v>34</x:v>
      </x:c>
      <x:c r="B1691" s="3" t="s">
        <x:v>1050</x:v>
      </x:c>
      <x:c r="C1691" s="4">
        <x:v>43245</x:v>
      </x:c>
      <x:c r="D1691" s="3" t="s">
        <x:v>36</x:v>
      </x:c>
      <x:c r="E1691" s="3" t="n">
        <x:v>43.125</x:v>
      </x:c>
      <x:c r="F1691" s="3" t="s">
        <x:v>212</x:v>
      </x:c>
      <x:c r="G1691" s="3" t="n">
        <x:v>0.425</x:v>
      </x:c>
      <x:c r="H1691" s="3" t="n">
        <x:v>18.299</x:v>
      </x:c>
      <x:c r="I1691" s="3" t="n">
        <x:v>0</x:v>
      </x:c>
      <x:c r="J1691" s="3" t="n">
        <x:v>0</x:v>
      </x:c>
      <x:c r="K1691" s="3" t="n">
        <x:v>0</x:v>
      </x:c>
      <x:c r="L1691" s="3">
        <x:f>(I1691-($J$1691+$K$1691))</x:f>
      </x:c>
      <x:c r="M1691" s="3">
        <x:f>H1691-$I$1691</x:f>
      </x:c>
      <x:c r="N1691" s="3" t="s"/>
    </x:row>
    <x:row r="1692" spans="1:30">
      <x:c r="A1692" s="3" t="s">
        <x:v>34</x:v>
      </x:c>
      <x:c r="B1692" s="3" t="s">
        <x:v>1050</x:v>
      </x:c>
      <x:c r="C1692" s="4">
        <x:v>43245</x:v>
      </x:c>
      <x:c r="D1692" s="3" t="s">
        <x:v>36</x:v>
      </x:c>
      <x:c r="E1692" s="3" t="n">
        <x:v>43.125</x:v>
      </x:c>
      <x:c r="F1692" s="3" t="s">
        <x:v>213</x:v>
      </x:c>
      <x:c r="G1692" s="3" t="n">
        <x:v>0.235</x:v>
      </x:c>
      <x:c r="H1692" s="3" t="n">
        <x:v>10.118</x:v>
      </x:c>
      <x:c r="I1692" s="3" t="n">
        <x:v>0</x:v>
      </x:c>
      <x:c r="J1692" s="3" t="n">
        <x:v>0</x:v>
      </x:c>
      <x:c r="K1692" s="3" t="n">
        <x:v>0</x:v>
      </x:c>
      <x:c r="L1692" s="3">
        <x:f>(I1692-($J$1692+$K$1692))</x:f>
      </x:c>
      <x:c r="M1692" s="3">
        <x:f>H1692-$I$1692</x:f>
      </x:c>
      <x:c r="N1692" s="3" t="s"/>
    </x:row>
    <x:row r="1693" spans="1:30">
      <x:c r="A1693" s="3" t="s">
        <x:v>34</x:v>
      </x:c>
      <x:c r="B1693" s="3" t="s">
        <x:v>1050</x:v>
      </x:c>
      <x:c r="C1693" s="4">
        <x:v>43245</x:v>
      </x:c>
      <x:c r="D1693" s="3" t="s">
        <x:v>107</x:v>
      </x:c>
      <x:c r="E1693" s="3" t="n">
        <x:v>43.125</x:v>
      </x:c>
      <x:c r="F1693" s="3" t="s">
        <x:v>214</x:v>
      </x:c>
      <x:c r="G1693" s="3" t="n">
        <x:v>0.38</x:v>
      </x:c>
      <x:c r="H1693" s="3" t="n">
        <x:v>16.361</x:v>
      </x:c>
      <x:c r="I1693" s="3" t="n">
        <x:v>17</x:v>
      </x:c>
      <x:c r="J1693" s="3" t="n">
        <x:v>16.8</x:v>
      </x:c>
      <x:c r="K1693" s="3" t="n">
        <x:v>0.2</x:v>
      </x:c>
      <x:c r="L1693" s="3">
        <x:f>(I1693-($J$1693+$K$1693))</x:f>
      </x:c>
      <x:c r="M1693" s="3">
        <x:f>H1693-$I$1693</x:f>
      </x:c>
      <x:c r="N1693" s="3" t="s">
        <x:v>208</x:v>
      </x:c>
    </x:row>
    <x:row r="1694" spans="1:30">
      <x:c r="A1694" s="3" t="s">
        <x:v>34</x:v>
      </x:c>
      <x:c r="B1694" s="3" t="s">
        <x:v>1050</x:v>
      </x:c>
      <x:c r="C1694" s="4">
        <x:v>43245</x:v>
      </x:c>
      <x:c r="D1694" s="3" t="s">
        <x:v>107</x:v>
      </x:c>
      <x:c r="E1694" s="3" t="n">
        <x:v>43.125</x:v>
      </x:c>
      <x:c r="F1694" s="3" t="s">
        <x:v>215</x:v>
      </x:c>
      <x:c r="G1694" s="3" t="n">
        <x:v>0.724</x:v>
      </x:c>
      <x:c r="H1694" s="3" t="n">
        <x:v>31.173</x:v>
      </x:c>
      <x:c r="I1694" s="3" t="n">
        <x:v>32</x:v>
      </x:c>
      <x:c r="J1694" s="3" t="n">
        <x:v>31.8</x:v>
      </x:c>
      <x:c r="K1694" s="3" t="n">
        <x:v>0.2</x:v>
      </x:c>
      <x:c r="L1694" s="3">
        <x:f>(I1694-($J$1694+$K$1694))</x:f>
      </x:c>
      <x:c r="M1694" s="3">
        <x:f>H1694-$I$1694</x:f>
      </x:c>
      <x:c r="N1694" s="3" t="s">
        <x:v>208</x:v>
      </x:c>
    </x:row>
    <x:row r="1695" spans="1:30">
      <x:c r="A1695" s="3" t="s">
        <x:v>34</x:v>
      </x:c>
      <x:c r="B1695" s="3" t="s">
        <x:v>1050</x:v>
      </x:c>
      <x:c r="C1695" s="4">
        <x:v>43245</x:v>
      </x:c>
      <x:c r="D1695" s="3" t="s">
        <x:v>107</x:v>
      </x:c>
      <x:c r="E1695" s="3" t="n">
        <x:v>43.125</x:v>
      </x:c>
      <x:c r="F1695" s="3" t="s">
        <x:v>216</x:v>
      </x:c>
      <x:c r="G1695" s="3" t="n">
        <x:v>0.514</x:v>
      </x:c>
      <x:c r="H1695" s="3" t="n">
        <x:v>22.131</x:v>
      </x:c>
      <x:c r="I1695" s="3" t="n">
        <x:v>23.2</x:v>
      </x:c>
      <x:c r="J1695" s="3" t="n">
        <x:v>22.8</x:v>
      </x:c>
      <x:c r="K1695" s="3" t="n">
        <x:v>0.4</x:v>
      </x:c>
      <x:c r="L1695" s="3">
        <x:f>(I1695-($J$1695+$K$1695))</x:f>
      </x:c>
      <x:c r="M1695" s="3">
        <x:f>H1695-$I$1695</x:f>
      </x:c>
      <x:c r="N1695" s="3" t="s">
        <x:v>208</x:v>
      </x:c>
    </x:row>
    <x:row r="1696" spans="1:30">
      <x:c r="A1696" s="3" t="s">
        <x:v>34</x:v>
      </x:c>
      <x:c r="B1696" s="3" t="s">
        <x:v>1050</x:v>
      </x:c>
      <x:c r="C1696" s="4">
        <x:v>43245</x:v>
      </x:c>
      <x:c r="D1696" s="3" t="s">
        <x:v>36</x:v>
      </x:c>
      <x:c r="E1696" s="3" t="n">
        <x:v>35.9375</x:v>
      </x:c>
      <x:c r="F1696" s="3" t="s">
        <x:v>217</x:v>
      </x:c>
      <x:c r="G1696" s="3" t="n">
        <x:v>0.222</x:v>
      </x:c>
      <x:c r="H1696" s="3" t="n">
        <x:v>7.965</x:v>
      </x:c>
      <x:c r="I1696" s="3" t="n">
        <x:v>0</x:v>
      </x:c>
      <x:c r="J1696" s="3" t="n">
        <x:v>0</x:v>
      </x:c>
      <x:c r="K1696" s="3" t="n">
        <x:v>0</x:v>
      </x:c>
      <x:c r="L1696" s="3">
        <x:f>(I1696-($J$1696+$K$1696))</x:f>
      </x:c>
      <x:c r="M1696" s="3">
        <x:f>H1696-$I$1696</x:f>
      </x:c>
      <x:c r="N1696" s="3" t="s"/>
    </x:row>
    <x:row r="1697" spans="1:30">
      <x:c r="A1697" s="3" t="s">
        <x:v>34</x:v>
      </x:c>
      <x:c r="B1697" s="3" t="s">
        <x:v>1050</x:v>
      </x:c>
      <x:c r="C1697" s="4">
        <x:v>43245</x:v>
      </x:c>
      <x:c r="D1697" s="3" t="s">
        <x:v>36</x:v>
      </x:c>
      <x:c r="E1697" s="3" t="n">
        <x:v>35.9375</x:v>
      </x:c>
      <x:c r="F1697" s="3" t="s">
        <x:v>218</x:v>
      </x:c>
      <x:c r="G1697" s="3" t="n">
        <x:v>0.425</x:v>
      </x:c>
      <x:c r="H1697" s="3" t="n">
        <x:v>15.249</x:v>
      </x:c>
      <x:c r="I1697" s="3" t="n">
        <x:v>0</x:v>
      </x:c>
      <x:c r="J1697" s="3" t="n">
        <x:v>0</x:v>
      </x:c>
      <x:c r="K1697" s="3" t="n">
        <x:v>0</x:v>
      </x:c>
      <x:c r="L1697" s="3">
        <x:f>(I1697-($J$1697+$K$1697))</x:f>
      </x:c>
      <x:c r="M1697" s="3">
        <x:f>H1697-$I$1697</x:f>
      </x:c>
      <x:c r="N1697" s="3" t="s"/>
    </x:row>
    <x:row r="1698" spans="1:30">
      <x:c r="A1698" s="3" t="s">
        <x:v>34</x:v>
      </x:c>
      <x:c r="B1698" s="3" t="s">
        <x:v>1050</x:v>
      </x:c>
      <x:c r="C1698" s="4">
        <x:v>43245</x:v>
      </x:c>
      <x:c r="D1698" s="3" t="s">
        <x:v>36</x:v>
      </x:c>
      <x:c r="E1698" s="3" t="n">
        <x:v>35.9375</x:v>
      </x:c>
      <x:c r="F1698" s="3" t="s">
        <x:v>219</x:v>
      </x:c>
      <x:c r="G1698" s="3" t="n">
        <x:v>0.235</x:v>
      </x:c>
      <x:c r="H1698" s="3" t="n">
        <x:v>8.432</x:v>
      </x:c>
      <x:c r="I1698" s="3" t="n">
        <x:v>0</x:v>
      </x:c>
      <x:c r="J1698" s="3" t="n">
        <x:v>0</x:v>
      </x:c>
      <x:c r="K1698" s="3" t="n">
        <x:v>0</x:v>
      </x:c>
      <x:c r="L1698" s="3">
        <x:f>(I1698-($J$1698+$K$1698))</x:f>
      </x:c>
      <x:c r="M1698" s="3">
        <x:f>H1698-$I$1698</x:f>
      </x:c>
      <x:c r="N1698" s="3" t="s"/>
    </x:row>
    <x:row r="1699" spans="1:30">
      <x:c r="A1699" s="3" t="s">
        <x:v>34</x:v>
      </x:c>
      <x:c r="B1699" s="3" t="s">
        <x:v>1050</x:v>
      </x:c>
      <x:c r="C1699" s="4">
        <x:v>43245</x:v>
      </x:c>
      <x:c r="D1699" s="3" t="s">
        <x:v>107</x:v>
      </x:c>
      <x:c r="E1699" s="3" t="n">
        <x:v>35.9375</x:v>
      </x:c>
      <x:c r="F1699" s="3" t="s">
        <x:v>220</x:v>
      </x:c>
      <x:c r="G1699" s="3" t="n">
        <x:v>0.38</x:v>
      </x:c>
      <x:c r="H1699" s="3" t="n">
        <x:v>13.634</x:v>
      </x:c>
      <x:c r="I1699" s="3" t="n">
        <x:v>28</x:v>
      </x:c>
      <x:c r="J1699" s="3" t="n">
        <x:v>27.9</x:v>
      </x:c>
      <x:c r="K1699" s="3" t="n">
        <x:v>0.1</x:v>
      </x:c>
      <x:c r="L1699" s="3">
        <x:f>(I1699-($J$1699+$K$1699))</x:f>
      </x:c>
      <x:c r="M1699" s="3">
        <x:f>H1699-$I$1699</x:f>
      </x:c>
      <x:c r="N1699" s="3" t="s">
        <x:v>208</x:v>
      </x:c>
    </x:row>
    <x:row r="1700" spans="1:30">
      <x:c r="A1700" s="3" t="s">
        <x:v>34</x:v>
      </x:c>
      <x:c r="B1700" s="3" t="s">
        <x:v>1050</x:v>
      </x:c>
      <x:c r="C1700" s="4">
        <x:v>43245</x:v>
      </x:c>
      <x:c r="D1700" s="3" t="s">
        <x:v>107</x:v>
      </x:c>
      <x:c r="E1700" s="3" t="n">
        <x:v>35.9375</x:v>
      </x:c>
      <x:c r="F1700" s="3" t="s">
        <x:v>221</x:v>
      </x:c>
      <x:c r="G1700" s="3" t="n">
        <x:v>0.724</x:v>
      </x:c>
      <x:c r="H1700" s="3" t="n">
        <x:v>25.977</x:v>
      </x:c>
      <x:c r="I1700" s="3" t="n">
        <x:v>26</x:v>
      </x:c>
      <x:c r="J1700" s="3" t="n">
        <x:v>26</x:v>
      </x:c>
      <x:c r="K1700" s="3" t="n">
        <x:v>0</x:v>
      </x:c>
      <x:c r="L1700" s="3">
        <x:f>(I1700-($J$1700+$K$1700))</x:f>
      </x:c>
      <x:c r="M1700" s="3">
        <x:f>H1700-$I$1700</x:f>
      </x:c>
      <x:c r="N1700" s="3" t="s">
        <x:v>208</x:v>
      </x:c>
    </x:row>
    <x:row r="1701" spans="1:30">
      <x:c r="A1701" s="3" t="s">
        <x:v>34</x:v>
      </x:c>
      <x:c r="B1701" s="3" t="s">
        <x:v>1050</x:v>
      </x:c>
      <x:c r="C1701" s="4">
        <x:v>43245</x:v>
      </x:c>
      <x:c r="D1701" s="3" t="s">
        <x:v>107</x:v>
      </x:c>
      <x:c r="E1701" s="3" t="n">
        <x:v>35.9375</x:v>
      </x:c>
      <x:c r="F1701" s="3" t="s">
        <x:v>222</x:v>
      </x:c>
      <x:c r="G1701" s="3" t="n">
        <x:v>0.514</x:v>
      </x:c>
      <x:c r="H1701" s="3" t="n">
        <x:v>18.442</x:v>
      </x:c>
      <x:c r="I1701" s="3" t="n">
        <x:v>19</x:v>
      </x:c>
      <x:c r="J1701" s="3" t="n">
        <x:v>18.8</x:v>
      </x:c>
      <x:c r="K1701" s="3" t="n">
        <x:v>0.2</x:v>
      </x:c>
      <x:c r="L1701" s="3">
        <x:f>(I1701-($J$1701+$K$1701))</x:f>
      </x:c>
      <x:c r="M1701" s="3">
        <x:f>H1701-$I$1701</x:f>
      </x:c>
      <x:c r="N1701" s="3" t="s">
        <x:v>208</x:v>
      </x:c>
    </x:row>
    <x:row r="1702" spans="1:30">
      <x:c r="A1702" s="3" t="s">
        <x:v>34</x:v>
      </x:c>
      <x:c r="B1702" s="3" t="s">
        <x:v>1050</x:v>
      </x:c>
      <x:c r="C1702" s="4">
        <x:v>43245</x:v>
      </x:c>
      <x:c r="D1702" s="3" t="s">
        <x:v>16</x:v>
      </x:c>
      <x:c r="E1702" s="3" t="n">
        <x:v>14.4375</x:v>
      </x:c>
      <x:c r="F1702" s="3" t="s">
        <x:v>338</x:v>
      </x:c>
      <x:c r="G1702" s="3" t="n">
        <x:v>0.04</x:v>
      </x:c>
      <x:c r="H1702" s="3" t="n">
        <x:v>0.586</x:v>
      </x:c>
      <x:c r="I1702" s="3" t="n">
        <x:v>3</x:v>
      </x:c>
      <x:c r="J1702" s="3" t="n">
        <x:v>2.95</x:v>
      </x:c>
      <x:c r="K1702" s="3" t="n">
        <x:v>0.05</x:v>
      </x:c>
      <x:c r="L1702" s="3">
        <x:f>(I1702-($J$1702+$K$1702))</x:f>
      </x:c>
      <x:c r="M1702" s="3">
        <x:f>H1702-$I$1702</x:f>
      </x:c>
      <x:c r="N1702" s="3" t="s">
        <x:v>18</x:v>
      </x:c>
    </x:row>
    <x:row r="1703" spans="1:30">
      <x:c r="A1703" s="3" t="s">
        <x:v>34</x:v>
      </x:c>
      <x:c r="B1703" s="3" t="s">
        <x:v>1050</x:v>
      </x:c>
      <x:c r="C1703" s="4">
        <x:v>43245</x:v>
      </x:c>
      <x:c r="D1703" s="3" t="s">
        <x:v>16</x:v>
      </x:c>
      <x:c r="E1703" s="3" t="n">
        <x:v>14.4375</x:v>
      </x:c>
      <x:c r="F1703" s="3" t="s">
        <x:v>339</x:v>
      </x:c>
      <x:c r="G1703" s="3" t="n">
        <x:v>0.152</x:v>
      </x:c>
      <x:c r="H1703" s="3" t="n">
        <x:v>2.225</x:v>
      </x:c>
      <x:c r="I1703" s="3" t="n">
        <x:v>9</x:v>
      </x:c>
      <x:c r="J1703" s="3" t="n">
        <x:v>8.55</x:v>
      </x:c>
      <x:c r="K1703" s="3" t="n">
        <x:v>0.45</x:v>
      </x:c>
      <x:c r="L1703" s="3">
        <x:f>(I1703-($J$1703+$K$1703))</x:f>
      </x:c>
      <x:c r="M1703" s="3">
        <x:f>H1703-$I$1703</x:f>
      </x:c>
      <x:c r="N1703" s="3" t="s">
        <x:v>18</x:v>
      </x:c>
    </x:row>
    <x:row r="1704" spans="1:30">
      <x:c r="A1704" s="3" t="s">
        <x:v>34</x:v>
      </x:c>
      <x:c r="B1704" s="3" t="s">
        <x:v>1050</x:v>
      </x:c>
      <x:c r="C1704" s="4">
        <x:v>43245</x:v>
      </x:c>
      <x:c r="D1704" s="3" t="s">
        <x:v>16</x:v>
      </x:c>
      <x:c r="E1704" s="3" t="n">
        <x:v>14.4375</x:v>
      </x:c>
      <x:c r="F1704" s="3" t="s">
        <x:v>340</x:v>
      </x:c>
      <x:c r="G1704" s="3" t="n">
        <x:v>0.059</x:v>
      </x:c>
      <x:c r="H1704" s="3" t="n">
        <x:v>0.864</x:v>
      </x:c>
      <x:c r="I1704" s="3" t="n">
        <x:v>4</x:v>
      </x:c>
      <x:c r="J1704" s="3" t="n">
        <x:v>3.9</x:v>
      </x:c>
      <x:c r="K1704" s="3" t="n">
        <x:v>0.1</x:v>
      </x:c>
      <x:c r="L1704" s="3">
        <x:f>(I1704-($J$1704+$K$1704))</x:f>
      </x:c>
      <x:c r="M1704" s="3">
        <x:f>H1704-$I$1704</x:f>
      </x:c>
      <x:c r="N1704" s="3" t="s">
        <x:v>18</x:v>
      </x:c>
    </x:row>
    <x:row r="1705" spans="1:30">
      <x:c r="A1705" s="3" t="s">
        <x:v>34</x:v>
      </x:c>
      <x:c r="B1705" s="3" t="s">
        <x:v>1050</x:v>
      </x:c>
      <x:c r="C1705" s="4">
        <x:v>43245</x:v>
      </x:c>
      <x:c r="D1705" s="3" t="s">
        <x:v>16</x:v>
      </x:c>
      <x:c r="E1705" s="3" t="n">
        <x:v>14.4375</x:v>
      </x:c>
      <x:c r="F1705" s="3" t="s">
        <x:v>341</x:v>
      </x:c>
      <x:c r="G1705" s="3" t="n">
        <x:v>0.079</x:v>
      </x:c>
      <x:c r="H1705" s="3" t="n">
        <x:v>1.156</x:v>
      </x:c>
      <x:c r="I1705" s="3" t="n">
        <x:v>5</x:v>
      </x:c>
      <x:c r="J1705" s="3" t="n">
        <x:v>4.95</x:v>
      </x:c>
      <x:c r="K1705" s="3" t="n">
        <x:v>0.05</x:v>
      </x:c>
      <x:c r="L1705" s="3">
        <x:f>(I1705-($J$1705+$K$1705))</x:f>
      </x:c>
      <x:c r="M1705" s="3">
        <x:f>H1705-$I$1705</x:f>
      </x:c>
      <x:c r="N1705" s="3" t="s">
        <x:v>18</x:v>
      </x:c>
    </x:row>
    <x:row r="1706" spans="1:30">
      <x:c r="A1706" s="3" t="s">
        <x:v>34</x:v>
      </x:c>
      <x:c r="B1706" s="3" t="s">
        <x:v>1050</x:v>
      </x:c>
      <x:c r="C1706" s="4">
        <x:v>43245</x:v>
      </x:c>
      <x:c r="D1706" s="3" t="s">
        <x:v>16</x:v>
      </x:c>
      <x:c r="E1706" s="3" t="n">
        <x:v>14.4375</x:v>
      </x:c>
      <x:c r="F1706" s="3" t="s">
        <x:v>342</x:v>
      </x:c>
      <x:c r="G1706" s="3" t="n">
        <x:v>0.218</x:v>
      </x:c>
      <x:c r="H1706" s="3" t="n">
        <x:v>3.191</x:v>
      </x:c>
      <x:c r="I1706" s="3" t="n">
        <x:v>12</x:v>
      </x:c>
      <x:c r="J1706" s="3" t="n">
        <x:v>11.7</x:v>
      </x:c>
      <x:c r="K1706" s="3" t="n">
        <x:v>0.3</x:v>
      </x:c>
      <x:c r="L1706" s="3">
        <x:f>(I1706-($J$1706+$K$1706))</x:f>
      </x:c>
      <x:c r="M1706" s="3">
        <x:f>H1706-$I$1706</x:f>
      </x:c>
      <x:c r="N1706" s="3" t="s">
        <x:v>18</x:v>
      </x:c>
    </x:row>
    <x:row r="1707" spans="1:30">
      <x:c r="A1707" s="3" t="s">
        <x:v>34</x:v>
      </x:c>
      <x:c r="B1707" s="3" t="s">
        <x:v>1050</x:v>
      </x:c>
      <x:c r="C1707" s="4">
        <x:v>43245</x:v>
      </x:c>
      <x:c r="D1707" s="3" t="s">
        <x:v>16</x:v>
      </x:c>
      <x:c r="E1707" s="3" t="n">
        <x:v>14.4375</x:v>
      </x:c>
      <x:c r="F1707" s="3" t="s">
        <x:v>343</x:v>
      </x:c>
      <x:c r="G1707" s="3" t="n">
        <x:v>0.238</x:v>
      </x:c>
      <x:c r="H1707" s="3" t="n">
        <x:v>3.484</x:v>
      </x:c>
      <x:c r="I1707" s="3" t="n">
        <x:v>12</x:v>
      </x:c>
      <x:c r="J1707" s="3" t="n">
        <x:v>11.85</x:v>
      </x:c>
      <x:c r="K1707" s="3" t="n">
        <x:v>0.15</x:v>
      </x:c>
      <x:c r="L1707" s="3">
        <x:f>(I1707-($J$1707+$K$1707))</x:f>
      </x:c>
      <x:c r="M1707" s="3">
        <x:f>H1707-$I$1707</x:f>
      </x:c>
      <x:c r="N1707" s="3" t="s">
        <x:v>18</x:v>
      </x:c>
    </x:row>
    <x:row r="1708" spans="1:30">
      <x:c r="A1708" s="3" t="s">
        <x:v>34</x:v>
      </x:c>
      <x:c r="B1708" s="3" t="s">
        <x:v>1050</x:v>
      </x:c>
      <x:c r="C1708" s="4">
        <x:v>43245</x:v>
      </x:c>
      <x:c r="D1708" s="3" t="s">
        <x:v>16</x:v>
      </x:c>
      <x:c r="E1708" s="3" t="n">
        <x:v>14.4375</x:v>
      </x:c>
      <x:c r="F1708" s="3" t="s">
        <x:v>344</x:v>
      </x:c>
      <x:c r="G1708" s="3" t="n">
        <x:v>0.158</x:v>
      </x:c>
      <x:c r="H1708" s="3" t="n">
        <x:v>2.313</x:v>
      </x:c>
      <x:c r="I1708" s="3" t="n">
        <x:v>9</x:v>
      </x:c>
      <x:c r="J1708" s="3" t="n">
        <x:v>8.65</x:v>
      </x:c>
      <x:c r="K1708" s="3" t="n">
        <x:v>0.35</x:v>
      </x:c>
      <x:c r="L1708" s="3">
        <x:f>(I1708-($J$1708+$K$1708))</x:f>
      </x:c>
      <x:c r="M1708" s="3">
        <x:f>H1708-$I$1708</x:f>
      </x:c>
      <x:c r="N1708" s="3" t="s">
        <x:v>18</x:v>
      </x:c>
    </x:row>
    <x:row r="1709" spans="1:30">
      <x:c r="A1709" s="3" t="s">
        <x:v>34</x:v>
      </x:c>
      <x:c r="B1709" s="3" t="s">
        <x:v>1050</x:v>
      </x:c>
      <x:c r="C1709" s="4">
        <x:v>43245</x:v>
      </x:c>
      <x:c r="D1709" s="3" t="s">
        <x:v>16</x:v>
      </x:c>
      <x:c r="E1709" s="3" t="n">
        <x:v>14.4375</x:v>
      </x:c>
      <x:c r="F1709" s="3" t="s">
        <x:v>345</x:v>
      </x:c>
      <x:c r="G1709" s="3" t="n">
        <x:v>0.075</x:v>
      </x:c>
      <x:c r="H1709" s="3" t="n">
        <x:v>1.098</x:v>
      </x:c>
      <x:c r="I1709" s="3" t="n">
        <x:v>5</x:v>
      </x:c>
      <x:c r="J1709" s="3" t="n">
        <x:v>4.75</x:v>
      </x:c>
      <x:c r="K1709" s="3" t="n">
        <x:v>0.25</x:v>
      </x:c>
      <x:c r="L1709" s="3">
        <x:f>(I1709-($J$1709+$K$1709))</x:f>
      </x:c>
      <x:c r="M1709" s="3">
        <x:f>H1709-$I$1709</x:f>
      </x:c>
      <x:c r="N1709" s="3" t="s">
        <x:v>18</x:v>
      </x:c>
    </x:row>
    <x:row r="1710" spans="1:30">
      <x:c r="A1710" s="3" t="s">
        <x:v>34</x:v>
      </x:c>
      <x:c r="B1710" s="3" t="s">
        <x:v>1050</x:v>
      </x:c>
      <x:c r="C1710" s="4">
        <x:v>43245</x:v>
      </x:c>
      <x:c r="D1710" s="3" t="s">
        <x:v>16</x:v>
      </x:c>
      <x:c r="E1710" s="3" t="n">
        <x:v>14.4375</x:v>
      </x:c>
      <x:c r="F1710" s="3" t="s">
        <x:v>346</x:v>
      </x:c>
      <x:c r="G1710" s="3" t="n">
        <x:v>0.175</x:v>
      </x:c>
      <x:c r="H1710" s="3" t="n">
        <x:v>2.562</x:v>
      </x:c>
      <x:c r="I1710" s="3" t="n">
        <x:v>10</x:v>
      </x:c>
      <x:c r="J1710" s="3" t="n">
        <x:v>9.9</x:v>
      </x:c>
      <x:c r="K1710" s="3" t="n">
        <x:v>0.1</x:v>
      </x:c>
      <x:c r="L1710" s="3">
        <x:f>(I1710-($J$1710+$K$1710))</x:f>
      </x:c>
      <x:c r="M1710" s="3">
        <x:f>H1710-$I$1710</x:f>
      </x:c>
      <x:c r="N1710" s="3" t="s">
        <x:v>18</x:v>
      </x:c>
    </x:row>
    <x:row r="1711" spans="1:30">
      <x:c r="A1711" s="3" t="s">
        <x:v>34</x:v>
      </x:c>
      <x:c r="B1711" s="3" t="s">
        <x:v>1050</x:v>
      </x:c>
      <x:c r="C1711" s="4">
        <x:v>43245</x:v>
      </x:c>
      <x:c r="D1711" s="3" t="s">
        <x:v>16</x:v>
      </x:c>
      <x:c r="E1711" s="3" t="n">
        <x:v>14.4375</x:v>
      </x:c>
      <x:c r="F1711" s="3" t="s">
        <x:v>347</x:v>
      </x:c>
      <x:c r="G1711" s="3" t="n">
        <x:v>0.118</x:v>
      </x:c>
      <x:c r="H1711" s="3" t="n">
        <x:v>1.727</x:v>
      </x:c>
      <x:c r="I1711" s="3" t="n">
        <x:v>5</x:v>
      </x:c>
      <x:c r="J1711" s="3" t="n">
        <x:v>4.95</x:v>
      </x:c>
      <x:c r="K1711" s="3" t="n">
        <x:v>0.05</x:v>
      </x:c>
      <x:c r="L1711" s="3">
        <x:f>(I1711-($J$1711+$K$1711))</x:f>
      </x:c>
      <x:c r="M1711" s="3">
        <x:f>H1711-$I$1711</x:f>
      </x:c>
      <x:c r="N1711" s="3" t="s">
        <x:v>18</x:v>
      </x:c>
    </x:row>
    <x:row r="1712" spans="1:30">
      <x:c r="A1712" s="3" t="s">
        <x:v>34</x:v>
      </x:c>
      <x:c r="B1712" s="3" t="s">
        <x:v>1050</x:v>
      </x:c>
      <x:c r="C1712" s="4">
        <x:v>43245</x:v>
      </x:c>
      <x:c r="D1712" s="3" t="s">
        <x:v>16</x:v>
      </x:c>
      <x:c r="E1712" s="3" t="n">
        <x:v>14.4375</x:v>
      </x:c>
      <x:c r="F1712" s="3" t="s">
        <x:v>348</x:v>
      </x:c>
      <x:c r="G1712" s="3" t="n">
        <x:v>0.089</x:v>
      </x:c>
      <x:c r="H1712" s="3" t="n">
        <x:v>1.303</x:v>
      </x:c>
      <x:c r="I1712" s="3" t="n">
        <x:v>5</x:v>
      </x:c>
      <x:c r="J1712" s="3" t="n">
        <x:v>4.9</x:v>
      </x:c>
      <x:c r="K1712" s="3" t="n">
        <x:v>0.1</x:v>
      </x:c>
      <x:c r="L1712" s="3">
        <x:f>(I1712-($J$1712+$K$1712))</x:f>
      </x:c>
      <x:c r="M1712" s="3">
        <x:f>H1712-$I$1712</x:f>
      </x:c>
      <x:c r="N1712" s="3" t="s">
        <x:v>18</x:v>
      </x:c>
    </x:row>
    <x:row r="1713" spans="1:30">
      <x:c r="A1713" s="3" t="s">
        <x:v>34</x:v>
      </x:c>
      <x:c r="B1713" s="3" t="s">
        <x:v>1050</x:v>
      </x:c>
      <x:c r="C1713" s="4">
        <x:v>43245</x:v>
      </x:c>
      <x:c r="D1713" s="3" t="s">
        <x:v>16</x:v>
      </x:c>
      <x:c r="E1713" s="3" t="n">
        <x:v>14.4375</x:v>
      </x:c>
      <x:c r="F1713" s="3" t="s">
        <x:v>349</x:v>
      </x:c>
      <x:c r="G1713" s="3" t="n">
        <x:v>0.089</x:v>
      </x:c>
      <x:c r="H1713" s="3" t="n">
        <x:v>1.303</x:v>
      </x:c>
      <x:c r="I1713" s="3" t="n">
        <x:v>5</x:v>
      </x:c>
      <x:c r="J1713" s="3" t="n">
        <x:v>4.5</x:v>
      </x:c>
      <x:c r="K1713" s="3" t="n">
        <x:v>0.5</x:v>
      </x:c>
      <x:c r="L1713" s="3">
        <x:f>(I1713-($J$1713+$K$1713))</x:f>
      </x:c>
      <x:c r="M1713" s="3">
        <x:f>H1713-$I$1713</x:f>
      </x:c>
      <x:c r="N1713" s="3" t="s">
        <x:v>18</x:v>
      </x:c>
    </x:row>
    <x:row r="1714" spans="1:30">
      <x:c r="A1714" s="3" t="s">
        <x:v>34</x:v>
      </x:c>
      <x:c r="B1714" s="3" t="s">
        <x:v>1050</x:v>
      </x:c>
      <x:c r="C1714" s="4">
        <x:v>43245</x:v>
      </x:c>
      <x:c r="D1714" s="3" t="s">
        <x:v>16</x:v>
      </x:c>
      <x:c r="E1714" s="3" t="n">
        <x:v>14.4375</x:v>
      </x:c>
      <x:c r="F1714" s="3" t="s">
        <x:v>350</x:v>
      </x:c>
      <x:c r="G1714" s="3" t="n">
        <x:v>0.099</x:v>
      </x:c>
      <x:c r="H1714" s="3" t="n">
        <x:v>1.449</x:v>
      </x:c>
      <x:c r="I1714" s="3" t="n">
        <x:v>6</x:v>
      </x:c>
      <x:c r="J1714" s="3" t="n">
        <x:v>5.85</x:v>
      </x:c>
      <x:c r="K1714" s="3" t="n">
        <x:v>0.15</x:v>
      </x:c>
      <x:c r="L1714" s="3">
        <x:f>(I1714-($J$1714+$K$1714))</x:f>
      </x:c>
      <x:c r="M1714" s="3">
        <x:f>H1714-$I$1714</x:f>
      </x:c>
      <x:c r="N1714" s="3" t="s">
        <x:v>18</x:v>
      </x:c>
    </x:row>
    <x:row r="1715" spans="1:30">
      <x:c r="A1715" s="3" t="s">
        <x:v>103</x:v>
      </x:c>
      <x:c r="B1715" s="3" t="s">
        <x:v>1051</x:v>
      </x:c>
      <x:c r="C1715" s="4">
        <x:v>43246</x:v>
      </x:c>
      <x:c r="D1715" s="3" t="s">
        <x:v>291</x:v>
      </x:c>
      <x:c r="E1715" s="3" t="n">
        <x:v>623.5</x:v>
      </x:c>
      <x:c r="F1715" s="3" t="s">
        <x:v>292</x:v>
      </x:c>
      <x:c r="G1715" s="3" t="n">
        <x:v>1.65</x:v>
      </x:c>
      <x:c r="H1715" s="3" t="n">
        <x:v>626.175</x:v>
      </x:c>
      <x:c r="I1715" s="3" t="n">
        <x:v>0</x:v>
      </x:c>
      <x:c r="J1715" s="3" t="n">
        <x:v>0</x:v>
      </x:c>
      <x:c r="K1715" s="3" t="n">
        <x:v>0</x:v>
      </x:c>
      <x:c r="L1715" s="3">
        <x:f>(I1715-($J$1715+$K$1715))</x:f>
      </x:c>
      <x:c r="M1715" s="3">
        <x:f>H1715-$I$1715</x:f>
      </x:c>
      <x:c r="N1715" s="3" t="s"/>
    </x:row>
    <x:row r="1716" spans="1:30">
      <x:c r="A1716" s="3" t="s">
        <x:v>103</x:v>
      </x:c>
      <x:c r="B1716" s="3" t="s">
        <x:v>1051</x:v>
      </x:c>
      <x:c r="C1716" s="4">
        <x:v>43246</x:v>
      </x:c>
      <x:c r="D1716" s="3" t="s">
        <x:v>293</x:v>
      </x:c>
      <x:c r="E1716" s="3" t="n">
        <x:v>352.5</x:v>
      </x:c>
      <x:c r="F1716" s="3" t="s">
        <x:v>297</x:v>
      </x:c>
      <x:c r="G1716" s="3" t="n">
        <x:v>3.15</x:v>
      </x:c>
      <x:c r="H1716" s="3" t="n">
        <x:v>1110.375</x:v>
      </x:c>
      <x:c r="I1716" s="3" t="n">
        <x:v>0</x:v>
      </x:c>
      <x:c r="J1716" s="3" t="n">
        <x:v>0</x:v>
      </x:c>
      <x:c r="K1716" s="3" t="n">
        <x:v>0</x:v>
      </x:c>
      <x:c r="L1716" s="3">
        <x:f>(I1716-($J$1716+$K$1716))</x:f>
      </x:c>
      <x:c r="M1716" s="3">
        <x:f>H1716-$I$1716</x:f>
      </x:c>
      <x:c r="N1716" s="3" t="s"/>
    </x:row>
    <x:row r="1717" spans="1:30">
      <x:c r="A1717" s="3" t="s">
        <x:v>103</x:v>
      </x:c>
      <x:c r="B1717" s="3" t="s">
        <x:v>1051</x:v>
      </x:c>
      <x:c r="C1717" s="4">
        <x:v>43246</x:v>
      </x:c>
      <x:c r="D1717" s="3" t="s">
        <x:v>304</x:v>
      </x:c>
      <x:c r="E1717" s="3" t="n">
        <x:v>108.5</x:v>
      </x:c>
      <x:c r="F1717" s="3" t="s">
        <x:v>305</x:v>
      </x:c>
      <x:c r="G1717" s="3" t="n">
        <x:v>1.567</x:v>
      </x:c>
      <x:c r="H1717" s="3" t="n">
        <x:v>170.019</x:v>
      </x:c>
      <x:c r="I1717" s="3" t="n">
        <x:v>160</x:v>
      </x:c>
      <x:c r="J1717" s="3" t="n">
        <x:v>158.5</x:v>
      </x:c>
      <x:c r="K1717" s="3" t="n">
        <x:v>1.5</x:v>
      </x:c>
      <x:c r="L1717" s="3">
        <x:f>(I1717-($J$1717+$K$1717))</x:f>
      </x:c>
      <x:c r="M1717" s="3">
        <x:f>H1717-$I$1717</x:f>
      </x:c>
      <x:c r="N1717" s="3" t="s">
        <x:v>306</x:v>
      </x:c>
    </x:row>
    <x:row r="1718" spans="1:30">
      <x:c r="A1718" s="3" t="s">
        <x:v>103</x:v>
      </x:c>
      <x:c r="B1718" s="3" t="s">
        <x:v>1051</x:v>
      </x:c>
      <x:c r="C1718" s="4">
        <x:v>43246</x:v>
      </x:c>
      <x:c r="D1718" s="3" t="s">
        <x:v>307</x:v>
      </x:c>
      <x:c r="E1718" s="3" t="n">
        <x:v>515</x:v>
      </x:c>
      <x:c r="F1718" s="3" t="s">
        <x:v>301</x:v>
      </x:c>
      <x:c r="G1718" s="3" t="n">
        <x:v>2.383</x:v>
      </x:c>
      <x:c r="H1718" s="3" t="n">
        <x:v>1227.245</x:v>
      </x:c>
      <x:c r="I1718" s="3" t="n">
        <x:v>0</x:v>
      </x:c>
      <x:c r="J1718" s="3" t="n">
        <x:v>0</x:v>
      </x:c>
      <x:c r="K1718" s="3" t="n">
        <x:v>0</x:v>
      </x:c>
      <x:c r="L1718" s="3">
        <x:f>(I1718-($J$1718+$K$1718))</x:f>
      </x:c>
      <x:c r="M1718" s="3">
        <x:f>H1718-$I$1718</x:f>
      </x:c>
      <x:c r="N1718" s="3" t="s"/>
    </x:row>
    <x:row r="1719" spans="1:30">
      <x:c r="A1719" s="3" t="s">
        <x:v>103</x:v>
      </x:c>
      <x:c r="B1719" s="3" t="s">
        <x:v>1051</x:v>
      </x:c>
      <x:c r="C1719" s="4">
        <x:v>43246</x:v>
      </x:c>
      <x:c r="D1719" s="3" t="s">
        <x:v>293</x:v>
      </x:c>
      <x:c r="E1719" s="3" t="n">
        <x:v>275</x:v>
      </x:c>
      <x:c r="F1719" s="3" t="s">
        <x:v>308</x:v>
      </x:c>
      <x:c r="G1719" s="3" t="n">
        <x:v>0.217</x:v>
      </x:c>
      <x:c r="H1719" s="3" t="n">
        <x:v>59.675</x:v>
      </x:c>
      <x:c r="I1719" s="3" t="n">
        <x:v>0</x:v>
      </x:c>
      <x:c r="J1719" s="3" t="n">
        <x:v>0</x:v>
      </x:c>
      <x:c r="K1719" s="3" t="n">
        <x:v>0</x:v>
      </x:c>
      <x:c r="L1719" s="3">
        <x:f>(I1719-($J$1719+$K$1719))</x:f>
      </x:c>
      <x:c r="M1719" s="3">
        <x:f>H1719-$I$1719</x:f>
      </x:c>
      <x:c r="N1719" s="3" t="s"/>
    </x:row>
    <x:row r="1720" spans="1:30">
      <x:c r="A1720" s="3" t="s">
        <x:v>103</x:v>
      </x:c>
      <x:c r="B1720" s="3" t="s">
        <x:v>1051</x:v>
      </x:c>
      <x:c r="C1720" s="4">
        <x:v>43246</x:v>
      </x:c>
      <x:c r="D1720" s="3" t="s">
        <x:v>293</x:v>
      </x:c>
      <x:c r="E1720" s="3" t="n">
        <x:v>627.5</x:v>
      </x:c>
      <x:c r="F1720" s="3" t="s">
        <x:v>309</x:v>
      </x:c>
      <x:c r="G1720" s="3" t="n">
        <x:v>3.633</x:v>
      </x:c>
      <x:c r="H1720" s="3" t="n">
        <x:v>1026.2</x:v>
      </x:c>
      <x:c r="I1720" s="3" t="n">
        <x:v>0</x:v>
      </x:c>
      <x:c r="J1720" s="3" t="n">
        <x:v>0</x:v>
      </x:c>
      <x:c r="K1720" s="3" t="n">
        <x:v>0</x:v>
      </x:c>
      <x:c r="L1720" s="3">
        <x:f>(I1720-($J$1720+$K$1720))</x:f>
      </x:c>
      <x:c r="M1720" s="3">
        <x:f>H1720-$I$1720</x:f>
      </x:c>
      <x:c r="N1720" s="3" t="s"/>
    </x:row>
    <x:row r="1721" spans="1:30">
      <x:c r="A1721" s="3" t="s">
        <x:v>103</x:v>
      </x:c>
      <x:c r="B1721" s="3" t="s">
        <x:v>1051</x:v>
      </x:c>
      <x:c r="C1721" s="4">
        <x:v>43246</x:v>
      </x:c>
      <x:c r="D1721" s="3" t="s">
        <x:v>70</x:v>
      </x:c>
      <x:c r="E1721" s="3" t="n">
        <x:v>108.5</x:v>
      </x:c>
      <x:c r="F1721" s="3" t="s">
        <x:v>311</x:v>
      </x:c>
      <x:c r="G1721" s="3" t="n">
        <x:v>1.283</x:v>
      </x:c>
      <x:c r="H1721" s="3" t="n">
        <x:v>139.206</x:v>
      </x:c>
      <x:c r="I1721" s="3" t="n">
        <x:v>152</x:v>
      </x:c>
      <x:c r="J1721" s="3" t="n">
        <x:v>147.5</x:v>
      </x:c>
      <x:c r="K1721" s="3" t="n">
        <x:v>4.5</x:v>
      </x:c>
      <x:c r="L1721" s="3">
        <x:f>(I1721-($J$1721+$K$1721))</x:f>
      </x:c>
      <x:c r="M1721" s="3">
        <x:f>H1721-$I$1721</x:f>
      </x:c>
      <x:c r="N1721" s="3" t="s">
        <x:v>146</x:v>
      </x:c>
    </x:row>
    <x:row r="1722" spans="1:30">
      <x:c r="A1722" s="3" t="s">
        <x:v>103</x:v>
      </x:c>
      <x:c r="B1722" s="3" t="s">
        <x:v>1051</x:v>
      </x:c>
      <x:c r="C1722" s="4">
        <x:v>43246</x:v>
      </x:c>
      <x:c r="D1722" s="3" t="s">
        <x:v>307</x:v>
      </x:c>
      <x:c r="E1722" s="3" t="n">
        <x:v>515</x:v>
      </x:c>
      <x:c r="F1722" s="3" t="s">
        <x:v>329</x:v>
      </x:c>
      <x:c r="G1722" s="3" t="n">
        <x:v>0.25</x:v>
      </x:c>
      <x:c r="H1722" s="3" t="n">
        <x:v>128.75</x:v>
      </x:c>
      <x:c r="I1722" s="3" t="n">
        <x:v>0</x:v>
      </x:c>
      <x:c r="J1722" s="3" t="n">
        <x:v>0</x:v>
      </x:c>
      <x:c r="K1722" s="3" t="n">
        <x:v>0</x:v>
      </x:c>
      <x:c r="L1722" s="3">
        <x:f>(I1722-($J$1722+$K$1722))</x:f>
      </x:c>
      <x:c r="M1722" s="3">
        <x:f>H1722-$I$1722</x:f>
      </x:c>
      <x:c r="N1722" s="3" t="s"/>
    </x:row>
    <x:row r="1723" spans="1:30">
      <x:c r="A1723" s="3" t="s">
        <x:v>372</x:v>
      </x:c>
      <x:c r="B1723" s="3" t="s">
        <x:v>1052</x:v>
      </x:c>
      <x:c r="C1723" s="4">
        <x:v>43249</x:v>
      </x:c>
      <x:c r="D1723" s="3" t="s">
        <x:v>291</x:v>
      </x:c>
      <x:c r="E1723" s="3" t="n">
        <x:v>6.5</x:v>
      </x:c>
      <x:c r="F1723" s="3" t="s">
        <x:v>292</x:v>
      </x:c>
      <x:c r="G1723" s="3" t="n">
        <x:v>0.75</x:v>
      </x:c>
      <x:c r="H1723" s="3" t="n">
        <x:v>4.875</x:v>
      </x:c>
      <x:c r="I1723" s="3" t="n">
        <x:v>0</x:v>
      </x:c>
      <x:c r="J1723" s="3" t="n">
        <x:v>0</x:v>
      </x:c>
      <x:c r="K1723" s="3" t="n">
        <x:v>0</x:v>
      </x:c>
      <x:c r="L1723" s="3">
        <x:f>(I1723-($J$1723+$K$1723))</x:f>
      </x:c>
      <x:c r="M1723" s="3">
        <x:f>H1723-$I$1723</x:f>
      </x:c>
      <x:c r="N1723" s="3" t="s"/>
    </x:row>
    <x:row r="1724" spans="1:30">
      <x:c r="A1724" s="3" t="s">
        <x:v>372</x:v>
      </x:c>
      <x:c r="B1724" s="3" t="s">
        <x:v>1052</x:v>
      </x:c>
      <x:c r="C1724" s="4">
        <x:v>43249</x:v>
      </x:c>
      <x:c r="D1724" s="3" t="s">
        <x:v>386</x:v>
      </x:c>
      <x:c r="E1724" s="3" t="n">
        <x:v>6.5</x:v>
      </x:c>
      <x:c r="F1724" s="3" t="s">
        <x:v>489</x:v>
      </x:c>
      <x:c r="G1724" s="3" t="n">
        <x:v>0.375</x:v>
      </x:c>
      <x:c r="H1724" s="3" t="n">
        <x:v>2.438</x:v>
      </x:c>
      <x:c r="I1724" s="3" t="n">
        <x:v>3</x:v>
      </x:c>
      <x:c r="J1724" s="3" t="n">
        <x:v>3</x:v>
      </x:c>
      <x:c r="K1724" s="3" t="n">
        <x:v>0</x:v>
      </x:c>
      <x:c r="L1724" s="3">
        <x:f>(I1724-($J$1724+$K$1724))</x:f>
      </x:c>
      <x:c r="M1724" s="3">
        <x:f>H1724-$I$1724</x:f>
      </x:c>
      <x:c r="N1724" s="3" t="s">
        <x:v>252</x:v>
      </x:c>
    </x:row>
    <x:row r="1725" spans="1:30">
      <x:c r="A1725" s="3" t="s">
        <x:v>372</x:v>
      </x:c>
      <x:c r="B1725" s="3" t="s">
        <x:v>1052</x:v>
      </x:c>
      <x:c r="C1725" s="4">
        <x:v>43249</x:v>
      </x:c>
      <x:c r="D1725" s="3" t="s">
        <x:v>386</x:v>
      </x:c>
      <x:c r="E1725" s="3" t="n">
        <x:v>6.5</x:v>
      </x:c>
      <x:c r="F1725" s="3" t="s">
        <x:v>490</x:v>
      </x:c>
      <x:c r="G1725" s="3" t="n">
        <x:v>0.375</x:v>
      </x:c>
      <x:c r="H1725" s="3" t="n">
        <x:v>2.438</x:v>
      </x:c>
      <x:c r="I1725" s="3" t="n">
        <x:v>3</x:v>
      </x:c>
      <x:c r="J1725" s="3" t="n">
        <x:v>2.9</x:v>
      </x:c>
      <x:c r="K1725" s="3" t="n">
        <x:v>0.1</x:v>
      </x:c>
      <x:c r="L1725" s="3">
        <x:f>(I1725-($J$1725+$K$1725))</x:f>
      </x:c>
      <x:c r="M1725" s="3">
        <x:f>H1725-$I$1725</x:f>
      </x:c>
      <x:c r="N1725" s="3" t="s">
        <x:v>252</x:v>
      </x:c>
    </x:row>
    <x:row r="1726" spans="1:30">
      <x:c r="A1726" s="3" t="s">
        <x:v>372</x:v>
      </x:c>
      <x:c r="B1726" s="3" t="s">
        <x:v>1052</x:v>
      </x:c>
      <x:c r="C1726" s="4">
        <x:v>43249</x:v>
      </x:c>
      <x:c r="D1726" s="3" t="s">
        <x:v>386</x:v>
      </x:c>
      <x:c r="E1726" s="3" t="n">
        <x:v>6.5</x:v>
      </x:c>
      <x:c r="F1726" s="3" t="s">
        <x:v>491</x:v>
      </x:c>
      <x:c r="G1726" s="3" t="n">
        <x:v>0.375</x:v>
      </x:c>
      <x:c r="H1726" s="3" t="n">
        <x:v>2.438</x:v>
      </x:c>
      <x:c r="I1726" s="3" t="n">
        <x:v>3</x:v>
      </x:c>
      <x:c r="J1726" s="3" t="n">
        <x:v>3</x:v>
      </x:c>
      <x:c r="K1726" s="3" t="n">
        <x:v>0</x:v>
      </x:c>
      <x:c r="L1726" s="3">
        <x:f>(I1726-($J$1726+$K$1726))</x:f>
      </x:c>
      <x:c r="M1726" s="3">
        <x:f>H1726-$I$1726</x:f>
      </x:c>
      <x:c r="N1726" s="3" t="s">
        <x:v>252</x:v>
      </x:c>
    </x:row>
    <x:row r="1727" spans="1:30">
      <x:c r="A1727" s="3" t="s">
        <x:v>372</x:v>
      </x:c>
      <x:c r="B1727" s="3" t="s">
        <x:v>1052</x:v>
      </x:c>
      <x:c r="C1727" s="4">
        <x:v>43249</x:v>
      </x:c>
      <x:c r="D1727" s="3" t="s">
        <x:v>386</x:v>
      </x:c>
      <x:c r="E1727" s="3" t="n">
        <x:v>6.5</x:v>
      </x:c>
      <x:c r="F1727" s="3" t="s">
        <x:v>492</x:v>
      </x:c>
      <x:c r="G1727" s="3" t="n">
        <x:v>0.375</x:v>
      </x:c>
      <x:c r="H1727" s="3" t="n">
        <x:v>2.438</x:v>
      </x:c>
      <x:c r="I1727" s="3" t="n">
        <x:v>3</x:v>
      </x:c>
      <x:c r="J1727" s="3" t="n">
        <x:v>3</x:v>
      </x:c>
      <x:c r="K1727" s="3" t="n">
        <x:v>0</x:v>
      </x:c>
      <x:c r="L1727" s="3">
        <x:f>(I1727-($J$1727+$K$1727))</x:f>
      </x:c>
      <x:c r="M1727" s="3">
        <x:f>H1727-$I$1727</x:f>
      </x:c>
      <x:c r="N1727" s="3" t="s">
        <x:v>252</x:v>
      </x:c>
    </x:row>
    <x:row r="1728" spans="1:30">
      <x:c r="A1728" s="3" t="s">
        <x:v>372</x:v>
      </x:c>
      <x:c r="B1728" s="3" t="s">
        <x:v>1052</x:v>
      </x:c>
      <x:c r="C1728" s="4">
        <x:v>43249</x:v>
      </x:c>
      <x:c r="D1728" s="3" t="s">
        <x:v>386</x:v>
      </x:c>
      <x:c r="E1728" s="3" t="n">
        <x:v>6.5</x:v>
      </x:c>
      <x:c r="F1728" s="3" t="s">
        <x:v>546</x:v>
      </x:c>
      <x:c r="G1728" s="3" t="n">
        <x:v>0.375</x:v>
      </x:c>
      <x:c r="H1728" s="3" t="n">
        <x:v>2.438</x:v>
      </x:c>
      <x:c r="I1728" s="3" t="n">
        <x:v>3</x:v>
      </x:c>
      <x:c r="J1728" s="3" t="n">
        <x:v>3</x:v>
      </x:c>
      <x:c r="K1728" s="3" t="n">
        <x:v>0</x:v>
      </x:c>
      <x:c r="L1728" s="3">
        <x:f>(I1728-($J$1728+$K$1728))</x:f>
      </x:c>
      <x:c r="M1728" s="3">
        <x:f>H1728-$I$1728</x:f>
      </x:c>
      <x:c r="N1728" s="3" t="s">
        <x:v>252</x:v>
      </x:c>
    </x:row>
    <x:row r="1729" spans="1:30">
      <x:c r="A1729" s="3" t="s">
        <x:v>372</x:v>
      </x:c>
      <x:c r="B1729" s="3" t="s">
        <x:v>1052</x:v>
      </x:c>
      <x:c r="C1729" s="4">
        <x:v>43249</x:v>
      </x:c>
      <x:c r="D1729" s="3" t="s">
        <x:v>386</x:v>
      </x:c>
      <x:c r="E1729" s="3" t="n">
        <x:v>6.5</x:v>
      </x:c>
      <x:c r="F1729" s="3" t="s">
        <x:v>547</x:v>
      </x:c>
      <x:c r="G1729" s="3" t="n">
        <x:v>0.375</x:v>
      </x:c>
      <x:c r="H1729" s="3" t="n">
        <x:v>2.438</x:v>
      </x:c>
      <x:c r="I1729" s="3" t="n">
        <x:v>3</x:v>
      </x:c>
      <x:c r="J1729" s="3" t="n">
        <x:v>3</x:v>
      </x:c>
      <x:c r="K1729" s="3" t="n">
        <x:v>0</x:v>
      </x:c>
      <x:c r="L1729" s="3">
        <x:f>(I1729-($J$1729+$K$1729))</x:f>
      </x:c>
      <x:c r="M1729" s="3">
        <x:f>H1729-$I$1729</x:f>
      </x:c>
      <x:c r="N1729" s="3" t="s">
        <x:v>252</x:v>
      </x:c>
    </x:row>
    <x:row r="1730" spans="1:30">
      <x:c r="A1730" s="3" t="s">
        <x:v>372</x:v>
      </x:c>
      <x:c r="B1730" s="3" t="s">
        <x:v>1052</x:v>
      </x:c>
      <x:c r="C1730" s="4">
        <x:v>43249</x:v>
      </x:c>
      <x:c r="D1730" s="3" t="s">
        <x:v>386</x:v>
      </x:c>
      <x:c r="E1730" s="3" t="n">
        <x:v>6.5</x:v>
      </x:c>
      <x:c r="F1730" s="3" t="s">
        <x:v>548</x:v>
      </x:c>
      <x:c r="G1730" s="3" t="n">
        <x:v>0.375</x:v>
      </x:c>
      <x:c r="H1730" s="3" t="n">
        <x:v>2.438</x:v>
      </x:c>
      <x:c r="I1730" s="3" t="n">
        <x:v>3</x:v>
      </x:c>
      <x:c r="J1730" s="3" t="n">
        <x:v>3</x:v>
      </x:c>
      <x:c r="K1730" s="3" t="n">
        <x:v>0</x:v>
      </x:c>
      <x:c r="L1730" s="3">
        <x:f>(I1730-($J$1730+$K$1730))</x:f>
      </x:c>
      <x:c r="M1730" s="3">
        <x:f>H1730-$I$1730</x:f>
      </x:c>
      <x:c r="N1730" s="3" t="s">
        <x:v>252</x:v>
      </x:c>
    </x:row>
    <x:row r="1731" spans="1:30">
      <x:c r="A1731" s="3" t="s">
        <x:v>372</x:v>
      </x:c>
      <x:c r="B1731" s="3" t="s">
        <x:v>1052</x:v>
      </x:c>
      <x:c r="C1731" s="4">
        <x:v>43249</x:v>
      </x:c>
      <x:c r="D1731" s="3" t="s">
        <x:v>386</x:v>
      </x:c>
      <x:c r="E1731" s="3" t="n">
        <x:v>6.5</x:v>
      </x:c>
      <x:c r="F1731" s="3" t="s">
        <x:v>549</x:v>
      </x:c>
      <x:c r="G1731" s="3" t="n">
        <x:v>0.375</x:v>
      </x:c>
      <x:c r="H1731" s="3" t="n">
        <x:v>2.438</x:v>
      </x:c>
      <x:c r="I1731" s="3" t="n">
        <x:v>3</x:v>
      </x:c>
      <x:c r="J1731" s="3" t="n">
        <x:v>2.95</x:v>
      </x:c>
      <x:c r="K1731" s="3" t="n">
        <x:v>0.05</x:v>
      </x:c>
      <x:c r="L1731" s="3">
        <x:f>(I1731-($J$1731+$K$1731))</x:f>
      </x:c>
      <x:c r="M1731" s="3">
        <x:f>H1731-$I$1731</x:f>
      </x:c>
      <x:c r="N1731" s="3" t="s">
        <x:v>252</x:v>
      </x:c>
    </x:row>
    <x:row r="1732" spans="1:30">
      <x:c r="A1732" s="3" t="s">
        <x:v>34</x:v>
      </x:c>
      <x:c r="B1732" s="3" t="s">
        <x:v>1053</x:v>
      </x:c>
      <x:c r="C1732" s="4">
        <x:v>43250</x:v>
      </x:c>
      <x:c r="D1732" s="3" t="s">
        <x:v>36</x:v>
      </x:c>
      <x:c r="E1732" s="3" t="n">
        <x:v>10.3125</x:v>
      </x:c>
      <x:c r="F1732" s="3" t="s">
        <x:v>40</x:v>
      </x:c>
      <x:c r="G1732" s="3" t="n">
        <x:v>0.098</x:v>
      </x:c>
      <x:c r="H1732" s="3" t="n">
        <x:v>1.026</x:v>
      </x:c>
      <x:c r="I1732" s="3" t="n">
        <x:v>0</x:v>
      </x:c>
      <x:c r="J1732" s="3" t="n">
        <x:v>0</x:v>
      </x:c>
      <x:c r="K1732" s="3" t="n">
        <x:v>0</x:v>
      </x:c>
      <x:c r="L1732" s="3">
        <x:f>(I1732-($J$1732+$K$1732))</x:f>
      </x:c>
      <x:c r="M1732" s="3">
        <x:f>H1732-$I$1732</x:f>
      </x:c>
      <x:c r="N1732" s="3" t="s"/>
    </x:row>
    <x:row r="1733" spans="1:30">
      <x:c r="A1733" s="3" t="s">
        <x:v>34</x:v>
      </x:c>
      <x:c r="B1733" s="3" t="s">
        <x:v>1053</x:v>
      </x:c>
      <x:c r="C1733" s="4">
        <x:v>43250</x:v>
      </x:c>
      <x:c r="D1733" s="3" t="s">
        <x:v>36</x:v>
      </x:c>
      <x:c r="E1733" s="3" t="n">
        <x:v>10.3125</x:v>
      </x:c>
      <x:c r="F1733" s="3" t="s">
        <x:v>41</x:v>
      </x:c>
      <x:c r="G1733" s="3" t="n">
        <x:v>0.009</x:v>
      </x:c>
      <x:c r="H1733" s="3" t="n">
        <x:v>0.094</x:v>
      </x:c>
      <x:c r="I1733" s="3" t="n">
        <x:v>0</x:v>
      </x:c>
      <x:c r="J1733" s="3" t="n">
        <x:v>0</x:v>
      </x:c>
      <x:c r="K1733" s="3" t="n">
        <x:v>0</x:v>
      </x:c>
      <x:c r="L1733" s="3">
        <x:f>(I1733-($J$1733+$K$1733))</x:f>
      </x:c>
      <x:c r="M1733" s="3">
        <x:f>H1733-$I$1733</x:f>
      </x:c>
      <x:c r="N1733" s="3" t="s"/>
    </x:row>
    <x:row r="1734" spans="1:30">
      <x:c r="A1734" s="3" t="s">
        <x:v>34</x:v>
      </x:c>
      <x:c r="B1734" s="3" t="s">
        <x:v>1053</x:v>
      </x:c>
      <x:c r="C1734" s="4">
        <x:v>43250</x:v>
      </x:c>
      <x:c r="D1734" s="3" t="s">
        <x:v>36</x:v>
      </x:c>
      <x:c r="E1734" s="3" t="n">
        <x:v>10.3125</x:v>
      </x:c>
      <x:c r="F1734" s="3" t="s">
        <x:v>42</x:v>
      </x:c>
      <x:c r="G1734" s="3" t="n">
        <x:v>0.491</x:v>
      </x:c>
      <x:c r="H1734" s="3" t="n">
        <x:v>5.138</x:v>
      </x:c>
      <x:c r="I1734" s="3" t="n">
        <x:v>0</x:v>
      </x:c>
      <x:c r="J1734" s="3" t="n">
        <x:v>0</x:v>
      </x:c>
      <x:c r="K1734" s="3" t="n">
        <x:v>0</x:v>
      </x:c>
      <x:c r="L1734" s="3">
        <x:f>(I1734-($J$1734+$K$1734))</x:f>
      </x:c>
      <x:c r="M1734" s="3">
        <x:f>H1734-$I$1734</x:f>
      </x:c>
      <x:c r="N1734" s="3" t="s"/>
    </x:row>
    <x:row r="1735" spans="1:30">
      <x:c r="A1735" s="3" t="s">
        <x:v>34</x:v>
      </x:c>
      <x:c r="B1735" s="3" t="s">
        <x:v>1053</x:v>
      </x:c>
      <x:c r="C1735" s="4">
        <x:v>43250</x:v>
      </x:c>
      <x:c r="D1735" s="3" t="s">
        <x:v>36</x:v>
      </x:c>
      <x:c r="E1735" s="3" t="n">
        <x:v>10.3125</x:v>
      </x:c>
      <x:c r="F1735" s="3" t="s">
        <x:v>43</x:v>
      </x:c>
      <x:c r="G1735" s="3" t="n">
        <x:v>0.012</x:v>
      </x:c>
      <x:c r="H1735" s="3" t="n">
        <x:v>0.126</x:v>
      </x:c>
      <x:c r="I1735" s="3" t="n">
        <x:v>0</x:v>
      </x:c>
      <x:c r="J1735" s="3" t="n">
        <x:v>0</x:v>
      </x:c>
      <x:c r="K1735" s="3" t="n">
        <x:v>0</x:v>
      </x:c>
      <x:c r="L1735" s="3">
        <x:f>(I1735-($J$1735+$K$1735))</x:f>
      </x:c>
      <x:c r="M1735" s="3">
        <x:f>H1735-$I$1735</x:f>
      </x:c>
      <x:c r="N1735" s="3" t="s"/>
    </x:row>
    <x:row r="1736" spans="1:30">
      <x:c r="A1736" s="3" t="s">
        <x:v>34</x:v>
      </x:c>
      <x:c r="B1736" s="3" t="s">
        <x:v>1053</x:v>
      </x:c>
      <x:c r="C1736" s="4">
        <x:v>43250</x:v>
      </x:c>
      <x:c r="D1736" s="3" t="s">
        <x:v>36</x:v>
      </x:c>
      <x:c r="E1736" s="3" t="n">
        <x:v>10.3125</x:v>
      </x:c>
      <x:c r="F1736" s="3" t="s">
        <x:v>44</x:v>
      </x:c>
      <x:c r="G1736" s="3" t="n">
        <x:v>0.015</x:v>
      </x:c>
      <x:c r="H1736" s="3" t="n">
        <x:v>0.157</x:v>
      </x:c>
      <x:c r="I1736" s="3" t="n">
        <x:v>0</x:v>
      </x:c>
      <x:c r="J1736" s="3" t="n">
        <x:v>0</x:v>
      </x:c>
      <x:c r="K1736" s="3" t="n">
        <x:v>0</x:v>
      </x:c>
      <x:c r="L1736" s="3">
        <x:f>(I1736-($J$1736+$K$1736))</x:f>
      </x:c>
      <x:c r="M1736" s="3">
        <x:f>H1736-$I$1736</x:f>
      </x:c>
      <x:c r="N1736" s="3" t="s"/>
    </x:row>
    <x:row r="1737" spans="1:30">
      <x:c r="A1737" s="3" t="s">
        <x:v>34</x:v>
      </x:c>
      <x:c r="B1737" s="3" t="s">
        <x:v>1053</x:v>
      </x:c>
      <x:c r="C1737" s="4">
        <x:v>43250</x:v>
      </x:c>
      <x:c r="D1737" s="3" t="s">
        <x:v>36</x:v>
      </x:c>
      <x:c r="E1737" s="3" t="n">
        <x:v>10.3125</x:v>
      </x:c>
      <x:c r="F1737" s="3" t="s">
        <x:v>45</x:v>
      </x:c>
      <x:c r="G1737" s="3" t="n">
        <x:v>0.147</x:v>
      </x:c>
      <x:c r="H1737" s="3" t="n">
        <x:v>1.538</x:v>
      </x:c>
      <x:c r="I1737" s="3" t="n">
        <x:v>2</x:v>
      </x:c>
      <x:c r="J1737" s="3" t="n">
        <x:v>2</x:v>
      </x:c>
      <x:c r="K1737" s="3" t="n">
        <x:v>0</x:v>
      </x:c>
      <x:c r="L1737" s="3">
        <x:f>(I1737-($J$1737+$K$1737))</x:f>
      </x:c>
      <x:c r="M1737" s="3">
        <x:f>H1737-$I$1737</x:f>
      </x:c>
      <x:c r="N1737" s="3" t="s">
        <x:v>39</x:v>
      </x:c>
    </x:row>
    <x:row r="1738" spans="1:30">
      <x:c r="A1738" s="3" t="s">
        <x:v>34</x:v>
      </x:c>
      <x:c r="B1738" s="3" t="s">
        <x:v>1053</x:v>
      </x:c>
      <x:c r="C1738" s="4">
        <x:v>43250</x:v>
      </x:c>
      <x:c r="D1738" s="3" t="s">
        <x:v>36</x:v>
      </x:c>
      <x:c r="E1738" s="3" t="n">
        <x:v>10.3125</x:v>
      </x:c>
      <x:c r="F1738" s="3" t="s">
        <x:v>46</x:v>
      </x:c>
      <x:c r="G1738" s="3" t="n">
        <x:v>0.022</x:v>
      </x:c>
      <x:c r="H1738" s="3" t="n">
        <x:v>0.23</x:v>
      </x:c>
      <x:c r="I1738" s="3" t="n">
        <x:v>1</x:v>
      </x:c>
      <x:c r="J1738" s="3" t="n">
        <x:v>1</x:v>
      </x:c>
      <x:c r="K1738" s="3" t="n">
        <x:v>0</x:v>
      </x:c>
      <x:c r="L1738" s="3">
        <x:f>(I1738-($J$1738+$K$1738))</x:f>
      </x:c>
      <x:c r="M1738" s="3">
        <x:f>H1738-$I$1738</x:f>
      </x:c>
      <x:c r="N1738" s="3" t="s">
        <x:v>39</x:v>
      </x:c>
    </x:row>
    <x:row r="1739" spans="1:30">
      <x:c r="A1739" s="3" t="s">
        <x:v>34</x:v>
      </x:c>
      <x:c r="B1739" s="3" t="s">
        <x:v>1053</x:v>
      </x:c>
      <x:c r="C1739" s="4">
        <x:v>43250</x:v>
      </x:c>
      <x:c r="D1739" s="3" t="s">
        <x:v>36</x:v>
      </x:c>
      <x:c r="E1739" s="3" t="n">
        <x:v>10.3125</x:v>
      </x:c>
      <x:c r="F1739" s="3" t="s">
        <x:v>47</x:v>
      </x:c>
      <x:c r="G1739" s="3" t="n">
        <x:v>0.169</x:v>
      </x:c>
      <x:c r="H1739" s="3" t="n">
        <x:v>1.769</x:v>
      </x:c>
      <x:c r="I1739" s="3" t="n">
        <x:v>2</x:v>
      </x:c>
      <x:c r="J1739" s="3" t="n">
        <x:v>1.9</x:v>
      </x:c>
      <x:c r="K1739" s="3" t="n">
        <x:v>0.1</x:v>
      </x:c>
      <x:c r="L1739" s="3">
        <x:f>(I1739-($J$1739+$K$1739))</x:f>
      </x:c>
      <x:c r="M1739" s="3">
        <x:f>H1739-$I$1739</x:f>
      </x:c>
      <x:c r="N1739" s="3" t="s">
        <x:v>39</x:v>
      </x:c>
    </x:row>
    <x:row r="1740" spans="1:30">
      <x:c r="A1740" s="3" t="s">
        <x:v>34</x:v>
      </x:c>
      <x:c r="B1740" s="3" t="s">
        <x:v>1053</x:v>
      </x:c>
      <x:c r="C1740" s="4">
        <x:v>43250</x:v>
      </x:c>
      <x:c r="D1740" s="3" t="s">
        <x:v>36</x:v>
      </x:c>
      <x:c r="E1740" s="3" t="n">
        <x:v>10.3125</x:v>
      </x:c>
      <x:c r="F1740" s="3" t="s">
        <x:v>48</x:v>
      </x:c>
      <x:c r="G1740" s="3" t="n">
        <x:v>0.009</x:v>
      </x:c>
      <x:c r="H1740" s="3" t="n">
        <x:v>0.094</x:v>
      </x:c>
      <x:c r="I1740" s="3" t="n">
        <x:v>0</x:v>
      </x:c>
      <x:c r="J1740" s="3" t="n">
        <x:v>0</x:v>
      </x:c>
      <x:c r="K1740" s="3" t="n">
        <x:v>0</x:v>
      </x:c>
      <x:c r="L1740" s="3">
        <x:f>(I1740-($J$1740+$K$1740))</x:f>
      </x:c>
      <x:c r="M1740" s="3">
        <x:f>H1740-$I$1740</x:f>
      </x:c>
      <x:c r="N1740" s="3" t="s"/>
    </x:row>
    <x:row r="1741" spans="1:30">
      <x:c r="A1741" s="3" t="s">
        <x:v>34</x:v>
      </x:c>
      <x:c r="B1741" s="3" t="s">
        <x:v>1053</x:v>
      </x:c>
      <x:c r="C1741" s="4">
        <x:v>43250</x:v>
      </x:c>
      <x:c r="D1741" s="3" t="s">
        <x:v>36</x:v>
      </x:c>
      <x:c r="E1741" s="3" t="n">
        <x:v>10.3125</x:v>
      </x:c>
      <x:c r="F1741" s="3" t="s">
        <x:v>49</x:v>
      </x:c>
      <x:c r="G1741" s="3" t="n">
        <x:v>0.228</x:v>
      </x:c>
      <x:c r="H1741" s="3" t="n">
        <x:v>2.386</x:v>
      </x:c>
      <x:c r="I1741" s="3" t="n">
        <x:v>2.3</x:v>
      </x:c>
      <x:c r="J1741" s="3" t="n">
        <x:v>2.3</x:v>
      </x:c>
      <x:c r="K1741" s="3" t="n">
        <x:v>0</x:v>
      </x:c>
      <x:c r="L1741" s="3">
        <x:f>(I1741-($J$1741+$K$1741))</x:f>
      </x:c>
      <x:c r="M1741" s="3">
        <x:f>H1741-$I$1741</x:f>
      </x:c>
      <x:c r="N1741" s="3" t="s">
        <x:v>39</x:v>
      </x:c>
    </x:row>
    <x:row r="1742" spans="1:30">
      <x:c r="A1742" s="3" t="s">
        <x:v>34</x:v>
      </x:c>
      <x:c r="B1742" s="3" t="s">
        <x:v>1053</x:v>
      </x:c>
      <x:c r="C1742" s="4">
        <x:v>43250</x:v>
      </x:c>
      <x:c r="D1742" s="3" t="s">
        <x:v>36</x:v>
      </x:c>
      <x:c r="E1742" s="3" t="n">
        <x:v>10.3125</x:v>
      </x:c>
      <x:c r="F1742" s="3" t="s">
        <x:v>50</x:v>
      </x:c>
      <x:c r="G1742" s="3" t="n">
        <x:v>1.1</x:v>
      </x:c>
      <x:c r="H1742" s="3" t="n">
        <x:v>11.511</x:v>
      </x:c>
      <x:c r="I1742" s="3" t="n">
        <x:v>11.5</x:v>
      </x:c>
      <x:c r="J1742" s="3" t="n">
        <x:v>11.5</x:v>
      </x:c>
      <x:c r="K1742" s="3" t="n">
        <x:v>0</x:v>
      </x:c>
      <x:c r="L1742" s="3">
        <x:f>(I1742-($J$1742+$K$1742))</x:f>
      </x:c>
      <x:c r="M1742" s="3">
        <x:f>H1742-$I$1742</x:f>
      </x:c>
      <x:c r="N1742" s="3" t="s">
        <x:v>39</x:v>
      </x:c>
    </x:row>
    <x:row r="1743" spans="1:30">
      <x:c r="A1743" s="3" t="s">
        <x:v>372</x:v>
      </x:c>
      <x:c r="B1743" s="3" t="s">
        <x:v>1054</x:v>
      </x:c>
      <x:c r="C1743" s="4">
        <x:v>43250</x:v>
      </x:c>
      <x:c r="D1743" s="3" t="s">
        <x:v>291</x:v>
      </x:c>
      <x:c r="E1743" s="3" t="n">
        <x:v>48.75</x:v>
      </x:c>
      <x:c r="F1743" s="3" t="s">
        <x:v>292</x:v>
      </x:c>
      <x:c r="G1743" s="3" t="n">
        <x:v>0.75</x:v>
      </x:c>
      <x:c r="H1743" s="3" t="n">
        <x:v>36.563</x:v>
      </x:c>
      <x:c r="I1743" s="3" t="n">
        <x:v>0</x:v>
      </x:c>
      <x:c r="J1743" s="3" t="n">
        <x:v>0</x:v>
      </x:c>
      <x:c r="K1743" s="3" t="n">
        <x:v>0</x:v>
      </x:c>
      <x:c r="L1743" s="3">
        <x:f>(I1743-($J$1743+$K$1743))</x:f>
      </x:c>
      <x:c r="M1743" s="3">
        <x:f>H1743-$I$1743</x:f>
      </x:c>
      <x:c r="N1743" s="3" t="s"/>
    </x:row>
    <x:row r="1744" spans="1:30">
      <x:c r="A1744" s="3" t="s">
        <x:v>372</x:v>
      </x:c>
      <x:c r="B1744" s="3" t="s">
        <x:v>1054</x:v>
      </x:c>
      <x:c r="C1744" s="4">
        <x:v>43250</x:v>
      </x:c>
      <x:c r="D1744" s="3" t="s">
        <x:v>386</x:v>
      </x:c>
      <x:c r="E1744" s="3" t="n">
        <x:v>48.75</x:v>
      </x:c>
      <x:c r="F1744" s="3" t="s">
        <x:v>542</x:v>
      </x:c>
      <x:c r="G1744" s="3" t="n">
        <x:v>0.75</x:v>
      </x:c>
      <x:c r="H1744" s="3" t="n">
        <x:v>36.563</x:v>
      </x:c>
      <x:c r="I1744" s="3" t="n">
        <x:v>0</x:v>
      </x:c>
      <x:c r="J1744" s="3" t="n">
        <x:v>0</x:v>
      </x:c>
      <x:c r="K1744" s="3" t="n">
        <x:v>0</x:v>
      </x:c>
      <x:c r="L1744" s="3">
        <x:f>(I1744-($J$1744+$K$1744))</x:f>
      </x:c>
      <x:c r="M1744" s="3">
        <x:f>H1744-$I$1744</x:f>
      </x:c>
      <x:c r="N1744" s="3" t="s"/>
    </x:row>
    <x:row r="1745" spans="1:30">
      <x:c r="A1745" s="3" t="s">
        <x:v>372</x:v>
      </x:c>
      <x:c r="B1745" s="3" t="s">
        <x:v>1054</x:v>
      </x:c>
      <x:c r="C1745" s="4">
        <x:v>43250</x:v>
      </x:c>
      <x:c r="D1745" s="3" t="s">
        <x:v>386</x:v>
      </x:c>
      <x:c r="E1745" s="3" t="n">
        <x:v>48.75</x:v>
      </x:c>
      <x:c r="F1745" s="3" t="s">
        <x:v>543</x:v>
      </x:c>
      <x:c r="G1745" s="3" t="n">
        <x:v>0.75</x:v>
      </x:c>
      <x:c r="H1745" s="3" t="n">
        <x:v>36.563</x:v>
      </x:c>
      <x:c r="I1745" s="3" t="n">
        <x:v>0</x:v>
      </x:c>
      <x:c r="J1745" s="3" t="n">
        <x:v>0</x:v>
      </x:c>
      <x:c r="K1745" s="3" t="n">
        <x:v>0</x:v>
      </x:c>
      <x:c r="L1745" s="3">
        <x:f>(I1745-($J$1745+$K$1745))</x:f>
      </x:c>
      <x:c r="M1745" s="3">
        <x:f>H1745-$I$1745</x:f>
      </x:c>
      <x:c r="N1745" s="3" t="s"/>
    </x:row>
    <x:row r="1746" spans="1:30">
      <x:c r="A1746" s="3" t="s">
        <x:v>372</x:v>
      </x:c>
      <x:c r="B1746" s="3" t="s">
        <x:v>1054</x:v>
      </x:c>
      <x:c r="C1746" s="4">
        <x:v>43250</x:v>
      </x:c>
      <x:c r="D1746" s="3" t="s">
        <x:v>386</x:v>
      </x:c>
      <x:c r="E1746" s="3" t="n">
        <x:v>48.75</x:v>
      </x:c>
      <x:c r="F1746" s="3" t="s">
        <x:v>544</x:v>
      </x:c>
      <x:c r="G1746" s="3" t="n">
        <x:v>0.75</x:v>
      </x:c>
      <x:c r="H1746" s="3" t="n">
        <x:v>36.563</x:v>
      </x:c>
      <x:c r="I1746" s="3" t="n">
        <x:v>0</x:v>
      </x:c>
      <x:c r="J1746" s="3" t="n">
        <x:v>0</x:v>
      </x:c>
      <x:c r="K1746" s="3" t="n">
        <x:v>0</x:v>
      </x:c>
      <x:c r="L1746" s="3">
        <x:f>(I1746-($J$1746+$K$1746))</x:f>
      </x:c>
      <x:c r="M1746" s="3">
        <x:f>H1746-$I$1746</x:f>
      </x:c>
      <x:c r="N1746" s="3" t="s"/>
    </x:row>
    <x:row r="1747" spans="1:30">
      <x:c r="A1747" s="3" t="s">
        <x:v>372</x:v>
      </x:c>
      <x:c r="B1747" s="3" t="s">
        <x:v>1054</x:v>
      </x:c>
      <x:c r="C1747" s="4">
        <x:v>43250</x:v>
      </x:c>
      <x:c r="D1747" s="3" t="s">
        <x:v>386</x:v>
      </x:c>
      <x:c r="E1747" s="3" t="n">
        <x:v>48.75</x:v>
      </x:c>
      <x:c r="F1747" s="3" t="s">
        <x:v>545</x:v>
      </x:c>
      <x:c r="G1747" s="3" t="n">
        <x:v>0.75</x:v>
      </x:c>
      <x:c r="H1747" s="3" t="n">
        <x:v>36.563</x:v>
      </x:c>
      <x:c r="I1747" s="3" t="n">
        <x:v>0</x:v>
      </x:c>
      <x:c r="J1747" s="3" t="n">
        <x:v>0</x:v>
      </x:c>
      <x:c r="K1747" s="3" t="n">
        <x:v>0</x:v>
      </x:c>
      <x:c r="L1747" s="3">
        <x:f>(I1747-($J$1747+$K$1747))</x:f>
      </x:c>
      <x:c r="M1747" s="3">
        <x:f>H1747-$I$1747</x:f>
      </x:c>
      <x:c r="N1747" s="3" t="s"/>
    </x:row>
    <x:row r="1748" spans="1:30">
      <x:c r="A1748" s="3" t="s">
        <x:v>372</x:v>
      </x:c>
      <x:c r="B1748" s="3" t="s">
        <x:v>1054</x:v>
      </x:c>
      <x:c r="C1748" s="4">
        <x:v>43250</x:v>
      </x:c>
      <x:c r="D1748" s="3" t="s">
        <x:v>307</x:v>
      </x:c>
      <x:c r="E1748" s="3" t="n">
        <x:v>19.5</x:v>
      </x:c>
      <x:c r="F1748" s="3" t="s">
        <x:v>297</x:v>
      </x:c>
      <x:c r="G1748" s="3" t="n">
        <x:v>3</x:v>
      </x:c>
      <x:c r="H1748" s="3" t="n">
        <x:v>58.5</x:v>
      </x:c>
      <x:c r="I1748" s="3" t="n">
        <x:v>0</x:v>
      </x:c>
      <x:c r="J1748" s="3" t="n">
        <x:v>0</x:v>
      </x:c>
      <x:c r="K1748" s="3" t="n">
        <x:v>0</x:v>
      </x:c>
      <x:c r="L1748" s="3">
        <x:f>(I1748-($J$1748+$K$1748))</x:f>
      </x:c>
      <x:c r="M1748" s="3">
        <x:f>H1748-$I$1748</x:f>
      </x:c>
      <x:c r="N1748" s="3" t="s"/>
    </x:row>
    <x:row r="1749" spans="1:30">
      <x:c r="A1749" s="3" t="s">
        <x:v>372</x:v>
      </x:c>
      <x:c r="B1749" s="3" t="s">
        <x:v>1054</x:v>
      </x:c>
      <x:c r="C1749" s="4">
        <x:v>43250</x:v>
      </x:c>
      <x:c r="D1749" s="3" t="s">
        <x:v>307</x:v>
      </x:c>
      <x:c r="E1749" s="3" t="n">
        <x:v>19.5</x:v>
      </x:c>
      <x:c r="F1749" s="3" t="s">
        <x:v>1055</x:v>
      </x:c>
      <x:c r="G1749" s="3" t="n">
        <x:v>0.5</x:v>
      </x:c>
      <x:c r="H1749" s="3" t="n">
        <x:v>9.75</x:v>
      </x:c>
      <x:c r="I1749" s="3" t="n">
        <x:v>36.3</x:v>
      </x:c>
      <x:c r="J1749" s="3" t="n">
        <x:v>35.4</x:v>
      </x:c>
      <x:c r="K1749" s="3" t="n">
        <x:v>0.9</x:v>
      </x:c>
      <x:c r="L1749" s="3">
        <x:f>(I1749-($J$1749+$K$1749))</x:f>
      </x:c>
      <x:c r="M1749" s="3">
        <x:f>H1749-$I$1749</x:f>
      </x:c>
      <x:c r="N1749" s="3" t="s">
        <x:v>146</x:v>
      </x:c>
    </x:row>
    <x:row r="1750" spans="1:30">
      <x:c r="A1750" s="3" t="s">
        <x:v>372</x:v>
      </x:c>
      <x:c r="B1750" s="3" t="s">
        <x:v>1056</x:v>
      </x:c>
      <x:c r="C1750" s="4">
        <x:v>43250</x:v>
      </x:c>
      <x:c r="D1750" s="3" t="s">
        <x:v>352</x:v>
      </x:c>
      <x:c r="E1750" s="3" t="n">
        <x:v>47.875</x:v>
      </x:c>
      <x:c r="F1750" s="3" t="s">
        <x:v>1057</x:v>
      </x:c>
      <x:c r="G1750" s="3" t="n">
        <x:v>0.955</x:v>
      </x:c>
      <x:c r="H1750" s="3" t="n">
        <x:v>45.721</x:v>
      </x:c>
      <x:c r="I1750" s="3" t="n">
        <x:v>0</x:v>
      </x:c>
      <x:c r="J1750" s="3" t="n">
        <x:v>0</x:v>
      </x:c>
      <x:c r="K1750" s="3" t="n">
        <x:v>0</x:v>
      </x:c>
      <x:c r="L1750" s="3">
        <x:f>(I1750-($J$1750+$K$1750))</x:f>
      </x:c>
      <x:c r="M1750" s="3">
        <x:f>H1750-$I$1750</x:f>
      </x:c>
      <x:c r="N1750" s="3" t="s"/>
    </x:row>
    <x:row r="1751" spans="1:30">
      <x:c r="A1751" s="3" t="s">
        <x:v>372</x:v>
      </x:c>
      <x:c r="B1751" s="3" t="s">
        <x:v>1056</x:v>
      </x:c>
      <x:c r="C1751" s="4">
        <x:v>43250</x:v>
      </x:c>
      <x:c r="D1751" s="3" t="s">
        <x:v>352</x:v>
      </x:c>
      <x:c r="E1751" s="3" t="n">
        <x:v>14</x:v>
      </x:c>
      <x:c r="F1751" s="3" t="s">
        <x:v>926</x:v>
      </x:c>
      <x:c r="G1751" s="3" t="n">
        <x:v>0.076</x:v>
      </x:c>
      <x:c r="H1751" s="3" t="n">
        <x:v>1.064</x:v>
      </x:c>
      <x:c r="I1751" s="3" t="n">
        <x:v>2</x:v>
      </x:c>
      <x:c r="J1751" s="3" t="n">
        <x:v>1.95</x:v>
      </x:c>
      <x:c r="K1751" s="3" t="n">
        <x:v>0.05</x:v>
      </x:c>
      <x:c r="L1751" s="3">
        <x:f>(I1751-($J$1751+$K$1751))</x:f>
      </x:c>
      <x:c r="M1751" s="3">
        <x:f>H1751-$I$1751</x:f>
      </x:c>
      <x:c r="N1751" s="3" t="s">
        <x:v>39</x:v>
      </x:c>
    </x:row>
    <x:row r="1752" spans="1:30">
      <x:c r="A1752" s="3" t="s">
        <x:v>372</x:v>
      </x:c>
      <x:c r="B1752" s="3" t="s">
        <x:v>1056</x:v>
      </x:c>
      <x:c r="C1752" s="4">
        <x:v>43250</x:v>
      </x:c>
      <x:c r="D1752" s="3" t="s">
        <x:v>352</x:v>
      </x:c>
      <x:c r="E1752" s="3" t="n">
        <x:v>51.5</x:v>
      </x:c>
      <x:c r="F1752" s="3" t="s">
        <x:v>927</x:v>
      </x:c>
      <x:c r="G1752" s="3" t="n">
        <x:v>0.206</x:v>
      </x:c>
      <x:c r="H1752" s="3" t="n">
        <x:v>5.633</x:v>
      </x:c>
      <x:c r="I1752" s="3" t="n">
        <x:v>0</x:v>
      </x:c>
      <x:c r="J1752" s="3" t="n">
        <x:v>0</x:v>
      </x:c>
      <x:c r="K1752" s="3" t="n">
        <x:v>0</x:v>
      </x:c>
      <x:c r="L1752" s="3">
        <x:f>(I1752-($J$1752+$K$1752))</x:f>
      </x:c>
      <x:c r="M1752" s="3">
        <x:f>H1752-$I$1752</x:f>
      </x:c>
      <x:c r="N1752" s="3" t="s"/>
    </x:row>
    <x:row r="1753" spans="1:30">
      <x:c r="A1753" s="3" t="s">
        <x:v>372</x:v>
      </x:c>
      <x:c r="B1753" s="3" t="s">
        <x:v>1056</x:v>
      </x:c>
      <x:c r="C1753" s="4">
        <x:v>43250</x:v>
      </x:c>
      <x:c r="D1753" s="3" t="s">
        <x:v>352</x:v>
      </x:c>
      <x:c r="E1753" s="3" t="n">
        <x:v>14</x:v>
      </x:c>
      <x:c r="F1753" s="3" t="s">
        <x:v>928</x:v>
      </x:c>
      <x:c r="G1753" s="3" t="n">
        <x:v>0.104</x:v>
      </x:c>
      <x:c r="H1753" s="3" t="n">
        <x:v>1.456</x:v>
      </x:c>
      <x:c r="I1753" s="3" t="n">
        <x:v>0</x:v>
      </x:c>
      <x:c r="J1753" s="3" t="n">
        <x:v>0</x:v>
      </x:c>
      <x:c r="K1753" s="3" t="n">
        <x:v>0</x:v>
      </x:c>
      <x:c r="L1753" s="3">
        <x:f>(I1753-($J$1753+$K$1753))</x:f>
      </x:c>
      <x:c r="M1753" s="3">
        <x:f>H1753-$I$1753</x:f>
      </x:c>
      <x:c r="N1753" s="3" t="s"/>
    </x:row>
    <x:row r="1754" spans="1:30">
      <x:c r="A1754" s="3" t="s">
        <x:v>372</x:v>
      </x:c>
      <x:c r="B1754" s="3" t="s">
        <x:v>1056</x:v>
      </x:c>
      <x:c r="C1754" s="4">
        <x:v>43250</x:v>
      </x:c>
      <x:c r="D1754" s="3" t="s">
        <x:v>352</x:v>
      </x:c>
      <x:c r="E1754" s="3" t="n">
        <x:v>14</x:v>
      </x:c>
      <x:c r="F1754" s="3" t="s">
        <x:v>929</x:v>
      </x:c>
      <x:c r="G1754" s="3" t="n">
        <x:v>0.147</x:v>
      </x:c>
      <x:c r="H1754" s="3" t="n">
        <x:v>2.058</x:v>
      </x:c>
      <x:c r="I1754" s="3" t="n">
        <x:v>4</x:v>
      </x:c>
      <x:c r="J1754" s="3" t="n">
        <x:v>3.95</x:v>
      </x:c>
      <x:c r="K1754" s="3" t="n">
        <x:v>0.05</x:v>
      </x:c>
      <x:c r="L1754" s="3">
        <x:f>(I1754-($J$1754+$K$1754))</x:f>
      </x:c>
      <x:c r="M1754" s="3">
        <x:f>H1754-$I$1754</x:f>
      </x:c>
      <x:c r="N1754" s="3" t="s">
        <x:v>39</x:v>
      </x:c>
    </x:row>
    <x:row r="1755" spans="1:30">
      <x:c r="A1755" s="3" t="s">
        <x:v>372</x:v>
      </x:c>
      <x:c r="B1755" s="3" t="s">
        <x:v>1056</x:v>
      </x:c>
      <x:c r="C1755" s="4">
        <x:v>43250</x:v>
      </x:c>
      <x:c r="D1755" s="3" t="s">
        <x:v>352</x:v>
      </x:c>
      <x:c r="E1755" s="3" t="n">
        <x:v>14</x:v>
      </x:c>
      <x:c r="F1755" s="3" t="s">
        <x:v>930</x:v>
      </x:c>
      <x:c r="G1755" s="3" t="n">
        <x:v>0.1</x:v>
      </x:c>
      <x:c r="H1755" s="3" t="n">
        <x:v>1.4</x:v>
      </x:c>
      <x:c r="I1755" s="3" t="n">
        <x:v>0</x:v>
      </x:c>
      <x:c r="J1755" s="3" t="n">
        <x:v>0</x:v>
      </x:c>
      <x:c r="K1755" s="3" t="n">
        <x:v>0</x:v>
      </x:c>
      <x:c r="L1755" s="3">
        <x:f>(I1755-($J$1755+$K$1755))</x:f>
      </x:c>
      <x:c r="M1755" s="3">
        <x:f>H1755-$I$1755</x:f>
      </x:c>
      <x:c r="N1755" s="3" t="s"/>
    </x:row>
    <x:row r="1756" spans="1:30">
      <x:c r="A1756" s="3" t="s">
        <x:v>372</x:v>
      </x:c>
      <x:c r="B1756" s="3" t="s">
        <x:v>1056</x:v>
      </x:c>
      <x:c r="C1756" s="4">
        <x:v>43250</x:v>
      </x:c>
      <x:c r="D1756" s="3" t="s">
        <x:v>352</x:v>
      </x:c>
      <x:c r="E1756" s="3" t="n">
        <x:v>14</x:v>
      </x:c>
      <x:c r="F1756" s="3" t="s">
        <x:v>931</x:v>
      </x:c>
      <x:c r="G1756" s="3" t="n">
        <x:v>0.193</x:v>
      </x:c>
      <x:c r="H1756" s="3" t="n">
        <x:v>2.702</x:v>
      </x:c>
      <x:c r="I1756" s="3" t="n">
        <x:v>3</x:v>
      </x:c>
      <x:c r="J1756" s="3" t="n">
        <x:v>2.95</x:v>
      </x:c>
      <x:c r="K1756" s="3" t="n">
        <x:v>0.05</x:v>
      </x:c>
      <x:c r="L1756" s="3">
        <x:f>(I1756-($J$1756+$K$1756))</x:f>
      </x:c>
      <x:c r="M1756" s="3">
        <x:f>H1756-$I$1756</x:f>
      </x:c>
      <x:c r="N1756" s="3" t="s">
        <x:v>39</x:v>
      </x:c>
    </x:row>
    <x:row r="1757" spans="1:30">
      <x:c r="A1757" s="3" t="s">
        <x:v>372</x:v>
      </x:c>
      <x:c r="B1757" s="3" t="s">
        <x:v>1056</x:v>
      </x:c>
      <x:c r="C1757" s="4">
        <x:v>43250</x:v>
      </x:c>
      <x:c r="D1757" s="3" t="s">
        <x:v>352</x:v>
      </x:c>
      <x:c r="E1757" s="3" t="n">
        <x:v>14</x:v>
      </x:c>
      <x:c r="F1757" s="3" t="s">
        <x:v>932</x:v>
      </x:c>
      <x:c r="G1757" s="3" t="n">
        <x:v>0.181</x:v>
      </x:c>
      <x:c r="H1757" s="3" t="n">
        <x:v>2.534</x:v>
      </x:c>
      <x:c r="I1757" s="3" t="n">
        <x:v>0</x:v>
      </x:c>
      <x:c r="J1757" s="3" t="n">
        <x:v>0</x:v>
      </x:c>
      <x:c r="K1757" s="3" t="n">
        <x:v>0</x:v>
      </x:c>
      <x:c r="L1757" s="3">
        <x:f>(I1757-($J$1757+$K$1757))</x:f>
      </x:c>
      <x:c r="M1757" s="3">
        <x:f>H1757-$I$1757</x:f>
      </x:c>
      <x:c r="N1757" s="3" t="s"/>
    </x:row>
    <x:row r="1758" spans="1:30">
      <x:c r="A1758" s="3" t="s">
        <x:v>372</x:v>
      </x:c>
      <x:c r="B1758" s="3" t="s">
        <x:v>1056</x:v>
      </x:c>
      <x:c r="C1758" s="4">
        <x:v>43250</x:v>
      </x:c>
      <x:c r="D1758" s="3" t="s">
        <x:v>352</x:v>
      </x:c>
      <x:c r="E1758" s="3" t="n">
        <x:v>14</x:v>
      </x:c>
      <x:c r="F1758" s="3" t="s">
        <x:v>933</x:v>
      </x:c>
      <x:c r="G1758" s="3" t="n">
        <x:v>0.084</x:v>
      </x:c>
      <x:c r="H1758" s="3" t="n">
        <x:v>1.176</x:v>
      </x:c>
      <x:c r="I1758" s="3" t="n">
        <x:v>0</x:v>
      </x:c>
      <x:c r="J1758" s="3" t="n">
        <x:v>0</x:v>
      </x:c>
      <x:c r="K1758" s="3" t="n">
        <x:v>0</x:v>
      </x:c>
      <x:c r="L1758" s="3">
        <x:f>(I1758-($J$1758+$K$1758))</x:f>
      </x:c>
      <x:c r="M1758" s="3">
        <x:f>H1758-$I$1758</x:f>
      </x:c>
      <x:c r="N1758" s="3" t="s"/>
    </x:row>
    <x:row r="1759" spans="1:30">
      <x:c r="A1759" s="3" t="s">
        <x:v>372</x:v>
      </x:c>
      <x:c r="B1759" s="3" t="s">
        <x:v>1056</x:v>
      </x:c>
      <x:c r="C1759" s="4">
        <x:v>43250</x:v>
      </x:c>
      <x:c r="D1759" s="3" t="s">
        <x:v>352</x:v>
      </x:c>
      <x:c r="E1759" s="3" t="n">
        <x:v>14</x:v>
      </x:c>
      <x:c r="F1759" s="3" t="s">
        <x:v>934</x:v>
      </x:c>
      <x:c r="G1759" s="3" t="n">
        <x:v>0.067</x:v>
      </x:c>
      <x:c r="H1759" s="3" t="n">
        <x:v>0.938</x:v>
      </x:c>
      <x:c r="I1759" s="3" t="n">
        <x:v>0</x:v>
      </x:c>
      <x:c r="J1759" s="3" t="n">
        <x:v>0</x:v>
      </x:c>
      <x:c r="K1759" s="3" t="n">
        <x:v>0</x:v>
      </x:c>
      <x:c r="L1759" s="3">
        <x:f>(I1759-($J$1759+$K$1759))</x:f>
      </x:c>
      <x:c r="M1759" s="3">
        <x:f>H1759-$I$1759</x:f>
      </x:c>
      <x:c r="N1759" s="3" t="s">
        <x:v>39</x:v>
      </x:c>
    </x:row>
    <x:row r="1760" spans="1:30">
      <x:c r="A1760" s="3" t="s">
        <x:v>372</x:v>
      </x:c>
      <x:c r="B1760" s="3" t="s">
        <x:v>1056</x:v>
      </x:c>
      <x:c r="C1760" s="4">
        <x:v>43250</x:v>
      </x:c>
      <x:c r="D1760" s="3" t="s">
        <x:v>352</x:v>
      </x:c>
      <x:c r="E1760" s="3" t="n">
        <x:v>14</x:v>
      </x:c>
      <x:c r="F1760" s="3" t="s">
        <x:v>935</x:v>
      </x:c>
      <x:c r="G1760" s="3" t="n">
        <x:v>0.072</x:v>
      </x:c>
      <x:c r="H1760" s="3" t="n">
        <x:v>1.008</x:v>
      </x:c>
      <x:c r="I1760" s="3" t="n">
        <x:v>0</x:v>
      </x:c>
      <x:c r="J1760" s="3" t="n">
        <x:v>0</x:v>
      </x:c>
      <x:c r="K1760" s="3" t="n">
        <x:v>0</x:v>
      </x:c>
      <x:c r="L1760" s="3">
        <x:f>(I1760-($J$1760+$K$1760))</x:f>
      </x:c>
      <x:c r="M1760" s="3">
        <x:f>H1760-$I$1760</x:f>
      </x:c>
      <x:c r="N1760" s="3" t="s"/>
    </x:row>
    <x:row r="1761" spans="1:30">
      <x:c r="A1761" s="3" t="s">
        <x:v>372</x:v>
      </x:c>
      <x:c r="B1761" s="3" t="s">
        <x:v>1056</x:v>
      </x:c>
      <x:c r="C1761" s="4">
        <x:v>43250</x:v>
      </x:c>
      <x:c r="D1761" s="3" t="s">
        <x:v>352</x:v>
      </x:c>
      <x:c r="E1761" s="3" t="n">
        <x:v>14</x:v>
      </x:c>
      <x:c r="F1761" s="3" t="s">
        <x:v>936</x:v>
      </x:c>
      <x:c r="G1761" s="3" t="n">
        <x:v>0.07</x:v>
      </x:c>
      <x:c r="H1761" s="3" t="n">
        <x:v>0.98</x:v>
      </x:c>
      <x:c r="I1761" s="3" t="n">
        <x:v>2</x:v>
      </x:c>
      <x:c r="J1761" s="3" t="n">
        <x:v>1.9</x:v>
      </x:c>
      <x:c r="K1761" s="3" t="n">
        <x:v>0.1</x:v>
      </x:c>
      <x:c r="L1761" s="3">
        <x:f>(I1761-($J$1761+$K$1761))</x:f>
      </x:c>
      <x:c r="M1761" s="3">
        <x:f>H1761-$I$1761</x:f>
      </x:c>
      <x:c r="N1761" s="3" t="s">
        <x:v>39</x:v>
      </x:c>
    </x:row>
    <x:row r="1762" spans="1:30">
      <x:c r="A1762" s="3" t="s">
        <x:v>372</x:v>
      </x:c>
      <x:c r="B1762" s="3" t="s">
        <x:v>1056</x:v>
      </x:c>
      <x:c r="C1762" s="4">
        <x:v>43250</x:v>
      </x:c>
      <x:c r="D1762" s="3" t="s">
        <x:v>352</x:v>
      </x:c>
      <x:c r="E1762" s="3" t="n">
        <x:v>14</x:v>
      </x:c>
      <x:c r="F1762" s="3" t="s">
        <x:v>937</x:v>
      </x:c>
      <x:c r="G1762" s="3" t="n">
        <x:v>0.058</x:v>
      </x:c>
      <x:c r="H1762" s="3" t="n">
        <x:v>0.812</x:v>
      </x:c>
      <x:c r="I1762" s="3" t="n">
        <x:v>1</x:v>
      </x:c>
      <x:c r="J1762" s="3" t="n">
        <x:v>0.95</x:v>
      </x:c>
      <x:c r="K1762" s="3" t="n">
        <x:v>0.05</x:v>
      </x:c>
      <x:c r="L1762" s="3">
        <x:f>(I1762-($J$1762+$K$1762))</x:f>
      </x:c>
      <x:c r="M1762" s="3">
        <x:f>H1762-$I$1762</x:f>
      </x:c>
      <x:c r="N1762" s="3" t="s">
        <x:v>39</x:v>
      </x:c>
    </x:row>
    <x:row r="1763" spans="1:30">
      <x:c r="A1763" s="3" t="s">
        <x:v>372</x:v>
      </x:c>
      <x:c r="B1763" s="3" t="s">
        <x:v>1056</x:v>
      </x:c>
      <x:c r="C1763" s="4">
        <x:v>43250</x:v>
      </x:c>
      <x:c r="D1763" s="3" t="s">
        <x:v>352</x:v>
      </x:c>
      <x:c r="E1763" s="3" t="n">
        <x:v>14</x:v>
      </x:c>
      <x:c r="F1763" s="3" t="s">
        <x:v>938</x:v>
      </x:c>
      <x:c r="G1763" s="3" t="n">
        <x:v>0.086</x:v>
      </x:c>
      <x:c r="H1763" s="3" t="n">
        <x:v>1.204</x:v>
      </x:c>
      <x:c r="I1763" s="3" t="n">
        <x:v>0</x:v>
      </x:c>
      <x:c r="J1763" s="3" t="n">
        <x:v>0</x:v>
      </x:c>
      <x:c r="K1763" s="3" t="n">
        <x:v>0</x:v>
      </x:c>
      <x:c r="L1763" s="3">
        <x:f>(I1763-($J$1763+$K$1763))</x:f>
      </x:c>
      <x:c r="M1763" s="3">
        <x:f>H1763-$I$1763</x:f>
      </x:c>
      <x:c r="N1763" s="3" t="s"/>
    </x:row>
    <x:row r="1764" spans="1:30">
      <x:c r="A1764" s="3" t="s">
        <x:v>372</x:v>
      </x:c>
      <x:c r="B1764" s="3" t="s">
        <x:v>1056</x:v>
      </x:c>
      <x:c r="C1764" s="4">
        <x:v>43250</x:v>
      </x:c>
      <x:c r="D1764" s="3" t="s">
        <x:v>352</x:v>
      </x:c>
      <x:c r="E1764" s="3" t="n">
        <x:v>14</x:v>
      </x:c>
      <x:c r="F1764" s="3" t="s">
        <x:v>939</x:v>
      </x:c>
      <x:c r="G1764" s="3" t="n">
        <x:v>0.047</x:v>
      </x:c>
      <x:c r="H1764" s="3" t="n">
        <x:v>0.658</x:v>
      </x:c>
      <x:c r="I1764" s="3" t="n">
        <x:v>0</x:v>
      </x:c>
      <x:c r="J1764" s="3" t="n">
        <x:v>0</x:v>
      </x:c>
      <x:c r="K1764" s="3" t="n">
        <x:v>0</x:v>
      </x:c>
      <x:c r="L1764" s="3">
        <x:f>(I1764-($J$1764+$K$1764))</x:f>
      </x:c>
      <x:c r="M1764" s="3">
        <x:f>H1764-$I$1764</x:f>
      </x:c>
      <x:c r="N1764" s="3" t="s"/>
    </x:row>
    <x:row r="1765" spans="1:30">
      <x:c r="A1765" s="3" t="s">
        <x:v>372</x:v>
      </x:c>
      <x:c r="B1765" s="3" t="s">
        <x:v>1056</x:v>
      </x:c>
      <x:c r="C1765" s="4">
        <x:v>43250</x:v>
      </x:c>
      <x:c r="D1765" s="3" t="s">
        <x:v>352</x:v>
      </x:c>
      <x:c r="E1765" s="3" t="n">
        <x:v>14</x:v>
      </x:c>
      <x:c r="F1765" s="3" t="s">
        <x:v>940</x:v>
      </x:c>
      <x:c r="G1765" s="3" t="n">
        <x:v>1.047</x:v>
      </x:c>
      <x:c r="H1765" s="3" t="n">
        <x:v>14.658</x:v>
      </x:c>
      <x:c r="I1765" s="3" t="n">
        <x:v>16</x:v>
      </x:c>
      <x:c r="J1765" s="3" t="n">
        <x:v>15.9</x:v>
      </x:c>
      <x:c r="K1765" s="3" t="n">
        <x:v>0.1</x:v>
      </x:c>
      <x:c r="L1765" s="3">
        <x:f>(I1765-($J$1765+$K$1765))</x:f>
      </x:c>
      <x:c r="M1765" s="3">
        <x:f>H1765-$I$1765</x:f>
      </x:c>
      <x:c r="N1765" s="3" t="s">
        <x:v>39</x:v>
      </x:c>
    </x:row>
    <x:row r="1766" spans="1:30">
      <x:c r="A1766" s="3" t="s">
        <x:v>372</x:v>
      </x:c>
      <x:c r="B1766" s="3" t="s">
        <x:v>1056</x:v>
      </x:c>
      <x:c r="C1766" s="4">
        <x:v>43250</x:v>
      </x:c>
      <x:c r="D1766" s="3" t="s">
        <x:v>352</x:v>
      </x:c>
      <x:c r="E1766" s="3" t="n">
        <x:v>14</x:v>
      </x:c>
      <x:c r="F1766" s="3" t="s">
        <x:v>941</x:v>
      </x:c>
      <x:c r="G1766" s="3" t="n">
        <x:v>0.508</x:v>
      </x:c>
      <x:c r="H1766" s="3" t="n">
        <x:v>7.112</x:v>
      </x:c>
      <x:c r="I1766" s="3" t="n">
        <x:v>9</x:v>
      </x:c>
      <x:c r="J1766" s="3" t="n">
        <x:v>8.8</x:v>
      </x:c>
      <x:c r="K1766" s="3" t="n">
        <x:v>0.2</x:v>
      </x:c>
      <x:c r="L1766" s="3">
        <x:f>(I1766-($J$1766+$K$1766))</x:f>
      </x:c>
      <x:c r="M1766" s="3">
        <x:f>H1766-$I$1766</x:f>
      </x:c>
      <x:c r="N1766" s="3" t="s">
        <x:v>39</x:v>
      </x:c>
    </x:row>
    <x:row r="1767" spans="1:30">
      <x:c r="A1767" s="3" t="s">
        <x:v>372</x:v>
      </x:c>
      <x:c r="B1767" s="3" t="s">
        <x:v>1056</x:v>
      </x:c>
      <x:c r="C1767" s="4">
        <x:v>43250</x:v>
      </x:c>
      <x:c r="D1767" s="3" t="s">
        <x:v>352</x:v>
      </x:c>
      <x:c r="E1767" s="3" t="n">
        <x:v>14</x:v>
      </x:c>
      <x:c r="F1767" s="3" t="s">
        <x:v>942</x:v>
      </x:c>
      <x:c r="G1767" s="3" t="n">
        <x:v>0.071</x:v>
      </x:c>
      <x:c r="H1767" s="3" t="n">
        <x:v>0.994</x:v>
      </x:c>
      <x:c r="I1767" s="3" t="n">
        <x:v>2</x:v>
      </x:c>
      <x:c r="J1767" s="3" t="n">
        <x:v>1.95</x:v>
      </x:c>
      <x:c r="K1767" s="3" t="n">
        <x:v>0.05</x:v>
      </x:c>
      <x:c r="L1767" s="3">
        <x:f>(I1767-($J$1767+$K$1767))</x:f>
      </x:c>
      <x:c r="M1767" s="3">
        <x:f>H1767-$I$1767</x:f>
      </x:c>
      <x:c r="N1767" s="3" t="s">
        <x:v>39</x:v>
      </x:c>
    </x:row>
    <x:row r="1768" spans="1:30">
      <x:c r="A1768" s="3" t="s">
        <x:v>372</x:v>
      </x:c>
      <x:c r="B1768" s="3" t="s">
        <x:v>1056</x:v>
      </x:c>
      <x:c r="C1768" s="4">
        <x:v>43250</x:v>
      </x:c>
      <x:c r="D1768" s="3" t="s">
        <x:v>352</x:v>
      </x:c>
      <x:c r="E1768" s="3" t="n">
        <x:v>40.75</x:v>
      </x:c>
      <x:c r="F1768" s="3" t="s">
        <x:v>943</x:v>
      </x:c>
      <x:c r="G1768" s="3" t="n">
        <x:v>2.066</x:v>
      </x:c>
      <x:c r="H1768" s="3" t="n">
        <x:v>37.779</x:v>
      </x:c>
      <x:c r="I1768" s="3" t="n">
        <x:v>0</x:v>
      </x:c>
      <x:c r="J1768" s="3" t="n">
        <x:v>0</x:v>
      </x:c>
      <x:c r="K1768" s="3" t="n">
        <x:v>0</x:v>
      </x:c>
      <x:c r="L1768" s="3">
        <x:f>(I1768-($J$1768+$K$1768))</x:f>
      </x:c>
      <x:c r="M1768" s="3">
        <x:f>H1768-$I$1768</x:f>
      </x:c>
      <x:c r="N1768" s="3" t="s"/>
    </x:row>
    <x:row r="1769" spans="1:30">
      <x:c r="A1769" s="3" t="s">
        <x:v>372</x:v>
      </x:c>
      <x:c r="B1769" s="3" t="s">
        <x:v>1056</x:v>
      </x:c>
      <x:c r="C1769" s="4">
        <x:v>43250</x:v>
      </x:c>
      <x:c r="D1769" s="3" t="s">
        <x:v>352</x:v>
      </x:c>
      <x:c r="E1769" s="3" t="n">
        <x:v>37.5</x:v>
      </x:c>
      <x:c r="F1769" s="3" t="s">
        <x:v>944</x:v>
      </x:c>
      <x:c r="G1769" s="3" t="n">
        <x:v>0.054</x:v>
      </x:c>
      <x:c r="H1769" s="3" t="n">
        <x:v>2.025</x:v>
      </x:c>
      <x:c r="I1769" s="3" t="n">
        <x:v>0</x:v>
      </x:c>
      <x:c r="J1769" s="3" t="n">
        <x:v>0</x:v>
      </x:c>
      <x:c r="K1769" s="3" t="n">
        <x:v>0</x:v>
      </x:c>
      <x:c r="L1769" s="3">
        <x:f>(I1769-($J$1769+$K$1769))</x:f>
      </x:c>
      <x:c r="M1769" s="3">
        <x:f>H1769-$I$1769</x:f>
      </x:c>
      <x:c r="N1769" s="3" t="s"/>
    </x:row>
    <x:row r="1770" spans="1:30">
      <x:c r="A1770" s="3" t="s">
        <x:v>372</x:v>
      </x:c>
      <x:c r="B1770" s="3" t="s">
        <x:v>1056</x:v>
      </x:c>
      <x:c r="C1770" s="4">
        <x:v>43250</x:v>
      </x:c>
      <x:c r="D1770" s="3" t="s">
        <x:v>352</x:v>
      </x:c>
      <x:c r="E1770" s="3" t="n">
        <x:v>37.5</x:v>
      </x:c>
      <x:c r="F1770" s="3" t="s">
        <x:v>945</x:v>
      </x:c>
      <x:c r="G1770" s="3" t="n">
        <x:v>0.055</x:v>
      </x:c>
      <x:c r="H1770" s="3" t="n">
        <x:v>2.063</x:v>
      </x:c>
      <x:c r="I1770" s="3" t="n">
        <x:v>0</x:v>
      </x:c>
      <x:c r="J1770" s="3" t="n">
        <x:v>0</x:v>
      </x:c>
      <x:c r="K1770" s="3" t="n">
        <x:v>0</x:v>
      </x:c>
      <x:c r="L1770" s="3">
        <x:f>(I1770-($J$1770+$K$1770))</x:f>
      </x:c>
      <x:c r="M1770" s="3">
        <x:f>H1770-$I$1770</x:f>
      </x:c>
      <x:c r="N1770" s="3" t="s"/>
    </x:row>
    <x:row r="1771" spans="1:30">
      <x:c r="A1771" s="3" t="s">
        <x:v>372</x:v>
      </x:c>
      <x:c r="B1771" s="3" t="s">
        <x:v>1056</x:v>
      </x:c>
      <x:c r="C1771" s="4">
        <x:v>43250</x:v>
      </x:c>
      <x:c r="D1771" s="3" t="s">
        <x:v>352</x:v>
      </x:c>
      <x:c r="E1771" s="3" t="n">
        <x:v>37.5</x:v>
      </x:c>
      <x:c r="F1771" s="3" t="s">
        <x:v>946</x:v>
      </x:c>
      <x:c r="G1771" s="3" t="n">
        <x:v>0.144</x:v>
      </x:c>
      <x:c r="H1771" s="3" t="n">
        <x:v>5.4</x:v>
      </x:c>
      <x:c r="I1771" s="3" t="n">
        <x:v>6</x:v>
      </x:c>
      <x:c r="J1771" s="3" t="n">
        <x:v>5.85</x:v>
      </x:c>
      <x:c r="K1771" s="3" t="n">
        <x:v>0.15</x:v>
      </x:c>
      <x:c r="L1771" s="3">
        <x:f>(I1771-($J$1771+$K$1771))</x:f>
      </x:c>
      <x:c r="M1771" s="3">
        <x:f>H1771-$I$1771</x:f>
      </x:c>
      <x:c r="N1771" s="3" t="s">
        <x:v>146</x:v>
      </x:c>
    </x:row>
    <x:row r="1772" spans="1:30">
      <x:c r="A1772" s="3" t="s">
        <x:v>372</x:v>
      </x:c>
      <x:c r="B1772" s="3" t="s">
        <x:v>1056</x:v>
      </x:c>
      <x:c r="C1772" s="4">
        <x:v>43250</x:v>
      </x:c>
      <x:c r="D1772" s="3" t="s">
        <x:v>352</x:v>
      </x:c>
      <x:c r="E1772" s="3" t="n">
        <x:v>37.5</x:v>
      </x:c>
      <x:c r="F1772" s="3" t="s">
        <x:v>947</x:v>
      </x:c>
      <x:c r="G1772" s="3" t="n">
        <x:v>0.108</x:v>
      </x:c>
      <x:c r="H1772" s="3" t="n">
        <x:v>4.05</x:v>
      </x:c>
      <x:c r="I1772" s="3" t="n">
        <x:v>5</x:v>
      </x:c>
      <x:c r="J1772" s="3" t="n">
        <x:v>4.75</x:v>
      </x:c>
      <x:c r="K1772" s="3" t="n">
        <x:v>0.25</x:v>
      </x:c>
      <x:c r="L1772" s="3">
        <x:f>(I1772-($J$1772+$K$1772))</x:f>
      </x:c>
      <x:c r="M1772" s="3">
        <x:f>H1772-$I$1772</x:f>
      </x:c>
      <x:c r="N1772" s="3" t="s">
        <x:v>146</x:v>
      </x:c>
    </x:row>
    <x:row r="1773" spans="1:30">
      <x:c r="A1773" s="3" t="s">
        <x:v>372</x:v>
      </x:c>
      <x:c r="B1773" s="3" t="s">
        <x:v>1056</x:v>
      </x:c>
      <x:c r="C1773" s="4">
        <x:v>43250</x:v>
      </x:c>
      <x:c r="D1773" s="3" t="s">
        <x:v>352</x:v>
      </x:c>
      <x:c r="E1773" s="3" t="n">
        <x:v>37.5</x:v>
      </x:c>
      <x:c r="F1773" s="3" t="s">
        <x:v>948</x:v>
      </x:c>
      <x:c r="G1773" s="3" t="n">
        <x:v>0.344</x:v>
      </x:c>
      <x:c r="H1773" s="3" t="n">
        <x:v>12.9</x:v>
      </x:c>
      <x:c r="I1773" s="3" t="n">
        <x:v>13</x:v>
      </x:c>
      <x:c r="J1773" s="3" t="n">
        <x:v>12.2</x:v>
      </x:c>
      <x:c r="K1773" s="3" t="n">
        <x:v>0.8</x:v>
      </x:c>
      <x:c r="L1773" s="3">
        <x:f>(I1773-($J$1773+$K$1773))</x:f>
      </x:c>
      <x:c r="M1773" s="3">
        <x:f>H1773-$I$1773</x:f>
      </x:c>
      <x:c r="N1773" s="3" t="s">
        <x:v>146</x:v>
      </x:c>
    </x:row>
    <x:row r="1774" spans="1:30">
      <x:c r="A1774" s="3" t="s">
        <x:v>372</x:v>
      </x:c>
      <x:c r="B1774" s="3" t="s">
        <x:v>1056</x:v>
      </x:c>
      <x:c r="C1774" s="4">
        <x:v>43250</x:v>
      </x:c>
      <x:c r="D1774" s="3" t="s">
        <x:v>352</x:v>
      </x:c>
      <x:c r="E1774" s="3" t="n">
        <x:v>37.5</x:v>
      </x:c>
      <x:c r="F1774" s="3" t="s">
        <x:v>949</x:v>
      </x:c>
      <x:c r="G1774" s="3" t="n">
        <x:v>0.015</x:v>
      </x:c>
      <x:c r="H1774" s="3" t="n">
        <x:v>0.563</x:v>
      </x:c>
      <x:c r="I1774" s="3" t="n">
        <x:v>0</x:v>
      </x:c>
      <x:c r="J1774" s="3" t="n">
        <x:v>0</x:v>
      </x:c>
      <x:c r="K1774" s="3" t="n">
        <x:v>0</x:v>
      </x:c>
      <x:c r="L1774" s="3">
        <x:f>(I1774-($J$1774+$K$1774))</x:f>
      </x:c>
      <x:c r="M1774" s="3">
        <x:f>H1774-$I$1774</x:f>
      </x:c>
      <x:c r="N1774" s="3" t="s"/>
    </x:row>
    <x:row r="1775" spans="1:30">
      <x:c r="A1775" s="3" t="s">
        <x:v>372</x:v>
      </x:c>
      <x:c r="B1775" s="3" t="s">
        <x:v>1056</x:v>
      </x:c>
      <x:c r="C1775" s="4">
        <x:v>43250</x:v>
      </x:c>
      <x:c r="D1775" s="3" t="s">
        <x:v>352</x:v>
      </x:c>
      <x:c r="E1775" s="3" t="n">
        <x:v>37.5</x:v>
      </x:c>
      <x:c r="F1775" s="3" t="s">
        <x:v>950</x:v>
      </x:c>
      <x:c r="G1775" s="3" t="n">
        <x:v>0.177</x:v>
      </x:c>
      <x:c r="H1775" s="3" t="n">
        <x:v>6.637</x:v>
      </x:c>
      <x:c r="I1775" s="3" t="n">
        <x:v>7</x:v>
      </x:c>
      <x:c r="J1775" s="3" t="n">
        <x:v>6.75</x:v>
      </x:c>
      <x:c r="K1775" s="3" t="n">
        <x:v>0.25</x:v>
      </x:c>
      <x:c r="L1775" s="3">
        <x:f>(I1775-($J$1775+$K$1775))</x:f>
      </x:c>
      <x:c r="M1775" s="3">
        <x:f>H1775-$I$1775</x:f>
      </x:c>
      <x:c r="N1775" s="3" t="s">
        <x:v>146</x:v>
      </x:c>
    </x:row>
    <x:row r="1776" spans="1:30">
      <x:c r="A1776" s="3" t="s">
        <x:v>372</x:v>
      </x:c>
      <x:c r="B1776" s="3" t="s">
        <x:v>1056</x:v>
      </x:c>
      <x:c r="C1776" s="4">
        <x:v>43250</x:v>
      </x:c>
      <x:c r="D1776" s="3" t="s">
        <x:v>352</x:v>
      </x:c>
      <x:c r="E1776" s="3" t="n">
        <x:v>37.5</x:v>
      </x:c>
      <x:c r="F1776" s="3" t="s">
        <x:v>951</x:v>
      </x:c>
      <x:c r="G1776" s="3" t="n">
        <x:v>0.253</x:v>
      </x:c>
      <x:c r="H1776" s="3" t="n">
        <x:v>9.488</x:v>
      </x:c>
      <x:c r="I1776" s="3" t="n">
        <x:v>10</x:v>
      </x:c>
      <x:c r="J1776" s="3" t="n">
        <x:v>9.05</x:v>
      </x:c>
      <x:c r="K1776" s="3" t="n">
        <x:v>0.95</x:v>
      </x:c>
      <x:c r="L1776" s="3">
        <x:f>(I1776-($J$1776+$K$1776))</x:f>
      </x:c>
      <x:c r="M1776" s="3">
        <x:f>H1776-$I$1776</x:f>
      </x:c>
      <x:c r="N1776" s="3" t="s">
        <x:v>146</x:v>
      </x:c>
    </x:row>
    <x:row r="1777" spans="1:30">
      <x:c r="A1777" s="3" t="s">
        <x:v>372</x:v>
      </x:c>
      <x:c r="B1777" s="3" t="s">
        <x:v>1056</x:v>
      </x:c>
      <x:c r="C1777" s="4">
        <x:v>43250</x:v>
      </x:c>
      <x:c r="D1777" s="3" t="s">
        <x:v>352</x:v>
      </x:c>
      <x:c r="E1777" s="3" t="n">
        <x:v>37.5</x:v>
      </x:c>
      <x:c r="F1777" s="3" t="s">
        <x:v>952</x:v>
      </x:c>
      <x:c r="G1777" s="3" t="n">
        <x:v>0.005</x:v>
      </x:c>
      <x:c r="H1777" s="3" t="n">
        <x:v>0.188</x:v>
      </x:c>
      <x:c r="I1777" s="3" t="n">
        <x:v>0</x:v>
      </x:c>
      <x:c r="J1777" s="3" t="n">
        <x:v>0</x:v>
      </x:c>
      <x:c r="K1777" s="3" t="n">
        <x:v>0</x:v>
      </x:c>
      <x:c r="L1777" s="3">
        <x:f>(I1777-($J$1777+$K$1777))</x:f>
      </x:c>
      <x:c r="M1777" s="3">
        <x:f>H1777-$I$1777</x:f>
      </x:c>
      <x:c r="N1777" s="3" t="s"/>
    </x:row>
    <x:row r="1778" spans="1:30">
      <x:c r="A1778" s="3" t="s">
        <x:v>372</x:v>
      </x:c>
      <x:c r="B1778" s="3" t="s">
        <x:v>1056</x:v>
      </x:c>
      <x:c r="C1778" s="4">
        <x:v>43250</x:v>
      </x:c>
      <x:c r="D1778" s="3" t="s">
        <x:v>352</x:v>
      </x:c>
      <x:c r="E1778" s="3" t="n">
        <x:v>37.5</x:v>
      </x:c>
      <x:c r="F1778" s="3" t="s">
        <x:v>953</x:v>
      </x:c>
      <x:c r="G1778" s="3" t="n">
        <x:v>0.047</x:v>
      </x:c>
      <x:c r="H1778" s="3" t="n">
        <x:v>1.763</x:v>
      </x:c>
      <x:c r="I1778" s="3" t="n">
        <x:v>0</x:v>
      </x:c>
      <x:c r="J1778" s="3" t="n">
        <x:v>0</x:v>
      </x:c>
      <x:c r="K1778" s="3" t="n">
        <x:v>0</x:v>
      </x:c>
      <x:c r="L1778" s="3">
        <x:f>(I1778-($J$1778+$K$1778))</x:f>
      </x:c>
      <x:c r="M1778" s="3">
        <x:f>H1778-$I$1778</x:f>
      </x:c>
      <x:c r="N1778" s="3" t="s"/>
    </x:row>
    <x:row r="1779" spans="1:30">
      <x:c r="A1779" s="3" t="s">
        <x:v>372</x:v>
      </x:c>
      <x:c r="B1779" s="3" t="s">
        <x:v>1056</x:v>
      </x:c>
      <x:c r="C1779" s="4">
        <x:v>43250</x:v>
      </x:c>
      <x:c r="D1779" s="3" t="s">
        <x:v>352</x:v>
      </x:c>
      <x:c r="E1779" s="3" t="n">
        <x:v>37.5</x:v>
      </x:c>
      <x:c r="F1779" s="3" t="s">
        <x:v>954</x:v>
      </x:c>
      <x:c r="G1779" s="3" t="n">
        <x:v>0.174</x:v>
      </x:c>
      <x:c r="H1779" s="3" t="n">
        <x:v>6.525</x:v>
      </x:c>
      <x:c r="I1779" s="3" t="n">
        <x:v>0</x:v>
      </x:c>
      <x:c r="J1779" s="3" t="n">
        <x:v>0</x:v>
      </x:c>
      <x:c r="K1779" s="3" t="n">
        <x:v>0</x:v>
      </x:c>
      <x:c r="L1779" s="3">
        <x:f>(I1779-($J$1779+$K$1779))</x:f>
      </x:c>
      <x:c r="M1779" s="3">
        <x:f>H1779-$I$1779</x:f>
      </x:c>
      <x:c r="N1779" s="3" t="s"/>
    </x:row>
    <x:row r="1780" spans="1:30">
      <x:c r="A1780" s="3" t="s">
        <x:v>372</x:v>
      </x:c>
      <x:c r="B1780" s="3" t="s">
        <x:v>1056</x:v>
      </x:c>
      <x:c r="C1780" s="4">
        <x:v>43250</x:v>
      </x:c>
      <x:c r="D1780" s="3" t="s">
        <x:v>352</x:v>
      </x:c>
      <x:c r="E1780" s="3" t="n">
        <x:v>37.5</x:v>
      </x:c>
      <x:c r="F1780" s="3" t="s">
        <x:v>955</x:v>
      </x:c>
      <x:c r="G1780" s="3" t="n">
        <x:v>0.6</x:v>
      </x:c>
      <x:c r="H1780" s="3" t="n">
        <x:v>22.5</x:v>
      </x:c>
      <x:c r="I1780" s="3" t="n">
        <x:v>23</x:v>
      </x:c>
      <x:c r="J1780" s="3" t="n">
        <x:v>21.15</x:v>
      </x:c>
      <x:c r="K1780" s="3" t="n">
        <x:v>1.85</x:v>
      </x:c>
      <x:c r="L1780" s="3">
        <x:f>(I1780-($J$1780+$K$1780))</x:f>
      </x:c>
      <x:c r="M1780" s="3">
        <x:f>H1780-$I$1780</x:f>
      </x:c>
      <x:c r="N1780" s="3" t="s">
        <x:v>146</x:v>
      </x:c>
    </x:row>
    <x:row r="1781" spans="1:30">
      <x:c r="A1781" s="3" t="s">
        <x:v>372</x:v>
      </x:c>
      <x:c r="B1781" s="3" t="s">
        <x:v>1056</x:v>
      </x:c>
      <x:c r="C1781" s="4">
        <x:v>43250</x:v>
      </x:c>
      <x:c r="D1781" s="3" t="s">
        <x:v>352</x:v>
      </x:c>
      <x:c r="E1781" s="3" t="n">
        <x:v>47.875</x:v>
      </x:c>
      <x:c r="F1781" s="3" t="s">
        <x:v>1058</x:v>
      </x:c>
      <x:c r="G1781" s="3" t="n">
        <x:v>0.543</x:v>
      </x:c>
      <x:c r="H1781" s="3" t="n">
        <x:v>25.996</x:v>
      </x:c>
      <x:c r="I1781" s="3" t="n">
        <x:v>26</x:v>
      </x:c>
      <x:c r="J1781" s="3" t="n">
        <x:v>25.4</x:v>
      </x:c>
      <x:c r="K1781" s="3" t="n">
        <x:v>0.6</x:v>
      </x:c>
      <x:c r="L1781" s="3">
        <x:f>(I1781-($J$1781+$K$1781))</x:f>
      </x:c>
      <x:c r="M1781" s="3">
        <x:f>H1781-$I$1781</x:f>
      </x:c>
      <x:c r="N1781" s="3" t="s">
        <x:v>39</x:v>
      </x:c>
    </x:row>
    <x:row r="1782" spans="1:30">
      <x:c r="A1782" s="3" t="s">
        <x:v>372</x:v>
      </x:c>
      <x:c r="B1782" s="3" t="s">
        <x:v>1056</x:v>
      </x:c>
      <x:c r="C1782" s="4">
        <x:v>43250</x:v>
      </x:c>
      <x:c r="D1782" s="3" t="s">
        <x:v>352</x:v>
      </x:c>
      <x:c r="E1782" s="3" t="n">
        <x:v>47.875</x:v>
      </x:c>
      <x:c r="F1782" s="3" t="s">
        <x:v>1059</x:v>
      </x:c>
      <x:c r="G1782" s="3" t="n">
        <x:v>0.202</x:v>
      </x:c>
      <x:c r="H1782" s="3" t="n">
        <x:v>9.671</x:v>
      </x:c>
      <x:c r="I1782" s="3" t="n">
        <x:v>10</x:v>
      </x:c>
      <x:c r="J1782" s="3" t="n">
        <x:v>9.4</x:v>
      </x:c>
      <x:c r="K1782" s="3" t="n">
        <x:v>0.6</x:v>
      </x:c>
      <x:c r="L1782" s="3">
        <x:f>(I1782-($J$1782+$K$1782))</x:f>
      </x:c>
      <x:c r="M1782" s="3">
        <x:f>H1782-$I$1782</x:f>
      </x:c>
      <x:c r="N1782" s="3" t="s">
        <x:v>39</x:v>
      </x:c>
    </x:row>
    <x:row r="1783" spans="1:30">
      <x:c r="A1783" s="3" t="s">
        <x:v>372</x:v>
      </x:c>
      <x:c r="B1783" s="3" t="s">
        <x:v>1056</x:v>
      </x:c>
      <x:c r="C1783" s="4">
        <x:v>43250</x:v>
      </x:c>
      <x:c r="D1783" s="3" t="s">
        <x:v>352</x:v>
      </x:c>
      <x:c r="E1783" s="3" t="n">
        <x:v>47.875</x:v>
      </x:c>
      <x:c r="F1783" s="3" t="s">
        <x:v>1060</x:v>
      </x:c>
      <x:c r="G1783" s="3" t="n">
        <x:v>0.307</x:v>
      </x:c>
      <x:c r="H1783" s="3" t="n">
        <x:v>14.698</x:v>
      </x:c>
      <x:c r="I1783" s="3" t="n">
        <x:v>16</x:v>
      </x:c>
      <x:c r="J1783" s="3" t="n">
        <x:v>15.3</x:v>
      </x:c>
      <x:c r="K1783" s="3" t="n">
        <x:v>0.7</x:v>
      </x:c>
      <x:c r="L1783" s="3">
        <x:f>(I1783-($J$1783+$K$1783))</x:f>
      </x:c>
      <x:c r="M1783" s="3">
        <x:f>H1783-$I$1783</x:f>
      </x:c>
      <x:c r="N1783" s="3" t="s">
        <x:v>39</x:v>
      </x:c>
    </x:row>
    <x:row r="1784" spans="1:30">
      <x:c r="A1784" s="3" t="s">
        <x:v>372</x:v>
      </x:c>
      <x:c r="B1784" s="3" t="s">
        <x:v>1056</x:v>
      </x:c>
      <x:c r="C1784" s="4">
        <x:v>43250</x:v>
      </x:c>
      <x:c r="D1784" s="3" t="s">
        <x:v>352</x:v>
      </x:c>
      <x:c r="E1784" s="3" t="n">
        <x:v>47.875</x:v>
      </x:c>
      <x:c r="F1784" s="3" t="s">
        <x:v>1061</x:v>
      </x:c>
      <x:c r="G1784" s="3" t="n">
        <x:v>0.275</x:v>
      </x:c>
      <x:c r="H1784" s="3" t="n">
        <x:v>13.166</x:v>
      </x:c>
      <x:c r="I1784" s="3" t="n">
        <x:v>13</x:v>
      </x:c>
      <x:c r="J1784" s="3" t="n">
        <x:v>12.9</x:v>
      </x:c>
      <x:c r="K1784" s="3" t="n">
        <x:v>0.1</x:v>
      </x:c>
      <x:c r="L1784" s="3">
        <x:f>(I1784-($J$1784+$K$1784))</x:f>
      </x:c>
      <x:c r="M1784" s="3">
        <x:f>H1784-$I$1784</x:f>
      </x:c>
      <x:c r="N1784" s="3" t="s">
        <x:v>39</x:v>
      </x:c>
    </x:row>
    <x:row r="1785" spans="1:30">
      <x:c r="A1785" s="3" t="s">
        <x:v>372</x:v>
      </x:c>
      <x:c r="B1785" s="3" t="s">
        <x:v>1056</x:v>
      </x:c>
      <x:c r="C1785" s="4">
        <x:v>43250</x:v>
      </x:c>
      <x:c r="D1785" s="3" t="s">
        <x:v>352</x:v>
      </x:c>
      <x:c r="E1785" s="3" t="n">
        <x:v>47.875</x:v>
      </x:c>
      <x:c r="F1785" s="3" t="s">
        <x:v>1062</x:v>
      </x:c>
      <x:c r="G1785" s="3" t="n">
        <x:v>0.165</x:v>
      </x:c>
      <x:c r="H1785" s="3" t="n">
        <x:v>7.899</x:v>
      </x:c>
      <x:c r="I1785" s="3" t="n">
        <x:v>8</x:v>
      </x:c>
      <x:c r="J1785" s="3" t="n">
        <x:v>8</x:v>
      </x:c>
      <x:c r="K1785" s="3" t="n">
        <x:v>0</x:v>
      </x:c>
      <x:c r="L1785" s="3">
        <x:f>(I1785-($J$1785+$K$1785))</x:f>
      </x:c>
      <x:c r="M1785" s="3">
        <x:f>H1785-$I$1785</x:f>
      </x:c>
      <x:c r="N1785" s="3" t="s">
        <x:v>39</x:v>
      </x:c>
    </x:row>
    <x:row r="1786" spans="1:30">
      <x:c r="A1786" s="3" t="s">
        <x:v>372</x:v>
      </x:c>
      <x:c r="B1786" s="3" t="s">
        <x:v>1056</x:v>
      </x:c>
      <x:c r="C1786" s="4">
        <x:v>43250</x:v>
      </x:c>
      <x:c r="D1786" s="3" t="s">
        <x:v>352</x:v>
      </x:c>
      <x:c r="E1786" s="3" t="n">
        <x:v>47.875</x:v>
      </x:c>
      <x:c r="F1786" s="3" t="s">
        <x:v>1063</x:v>
      </x:c>
      <x:c r="G1786" s="3" t="n">
        <x:v>0.313</x:v>
      </x:c>
      <x:c r="H1786" s="3" t="n">
        <x:v>14.985</x:v>
      </x:c>
      <x:c r="I1786" s="3" t="n">
        <x:v>14</x:v>
      </x:c>
      <x:c r="J1786" s="3" t="n">
        <x:v>13.9</x:v>
      </x:c>
      <x:c r="K1786" s="3" t="n">
        <x:v>0.1</x:v>
      </x:c>
      <x:c r="L1786" s="3">
        <x:f>(I1786-($J$1786+$K$1786))</x:f>
      </x:c>
      <x:c r="M1786" s="3">
        <x:f>H1786-$I$1786</x:f>
      </x:c>
      <x:c r="N1786" s="3" t="s">
        <x:v>39</x:v>
      </x:c>
    </x:row>
    <x:row r="1787" spans="1:30">
      <x:c r="A1787" s="3" t="s">
        <x:v>372</x:v>
      </x:c>
      <x:c r="B1787" s="3" t="s">
        <x:v>1056</x:v>
      </x:c>
      <x:c r="C1787" s="4">
        <x:v>43250</x:v>
      </x:c>
      <x:c r="D1787" s="3" t="s">
        <x:v>352</x:v>
      </x:c>
      <x:c r="E1787" s="3" t="n">
        <x:v>47.875</x:v>
      </x:c>
      <x:c r="F1787" s="3" t="s">
        <x:v>1064</x:v>
      </x:c>
      <x:c r="G1787" s="3" t="n">
        <x:v>0.24</x:v>
      </x:c>
      <x:c r="H1787" s="3" t="n">
        <x:v>11.49</x:v>
      </x:c>
      <x:c r="I1787" s="3" t="n">
        <x:v>13</x:v>
      </x:c>
      <x:c r="J1787" s="3" t="n">
        <x:v>12.9</x:v>
      </x:c>
      <x:c r="K1787" s="3" t="n">
        <x:v>0.1</x:v>
      </x:c>
      <x:c r="L1787" s="3">
        <x:f>(I1787-($J$1787+$K$1787))</x:f>
      </x:c>
      <x:c r="M1787" s="3">
        <x:f>H1787-$I$1787</x:f>
      </x:c>
      <x:c r="N1787" s="3" t="s">
        <x:v>39</x:v>
      </x:c>
    </x:row>
    <x:row r="1788" spans="1:30">
      <x:c r="A1788" s="3" t="s">
        <x:v>372</x:v>
      </x:c>
      <x:c r="B1788" s="3" t="s">
        <x:v>1056</x:v>
      </x:c>
      <x:c r="C1788" s="4">
        <x:v>43250</x:v>
      </x:c>
      <x:c r="D1788" s="3" t="s">
        <x:v>352</x:v>
      </x:c>
      <x:c r="E1788" s="3" t="n">
        <x:v>3.25</x:v>
      </x:c>
      <x:c r="F1788" s="3" t="s">
        <x:v>1065</x:v>
      </x:c>
      <x:c r="G1788" s="3" t="n">
        <x:v>0.153</x:v>
      </x:c>
      <x:c r="H1788" s="3" t="n">
        <x:v>0.497</x:v>
      </x:c>
      <x:c r="I1788" s="3" t="n">
        <x:v>0</x:v>
      </x:c>
      <x:c r="J1788" s="3" t="n">
        <x:v>0</x:v>
      </x:c>
      <x:c r="K1788" s="3" t="n">
        <x:v>0</x:v>
      </x:c>
      <x:c r="L1788" s="3">
        <x:f>(I1788-($J$1788+$K$1788))</x:f>
      </x:c>
      <x:c r="M1788" s="3">
        <x:f>H1788-$I$1788</x:f>
      </x:c>
      <x:c r="N1788" s="3" t="s"/>
    </x:row>
    <x:row r="1789" spans="1:30">
      <x:c r="A1789" s="3" t="s">
        <x:v>372</x:v>
      </x:c>
      <x:c r="B1789" s="3" t="s">
        <x:v>1056</x:v>
      </x:c>
      <x:c r="C1789" s="4">
        <x:v>43250</x:v>
      </x:c>
      <x:c r="D1789" s="3" t="s">
        <x:v>352</x:v>
      </x:c>
      <x:c r="E1789" s="3" t="n">
        <x:v>3.25</x:v>
      </x:c>
      <x:c r="F1789" s="3" t="s">
        <x:v>1066</x:v>
      </x:c>
      <x:c r="G1789" s="3" t="n">
        <x:v>0.145</x:v>
      </x:c>
      <x:c r="H1789" s="3" t="n">
        <x:v>0.471</x:v>
      </x:c>
      <x:c r="I1789" s="3" t="n">
        <x:v>0</x:v>
      </x:c>
      <x:c r="J1789" s="3" t="n">
        <x:v>0</x:v>
      </x:c>
      <x:c r="K1789" s="3" t="n">
        <x:v>0</x:v>
      </x:c>
      <x:c r="L1789" s="3">
        <x:f>(I1789-($J$1789+$K$1789))</x:f>
      </x:c>
      <x:c r="M1789" s="3">
        <x:f>H1789-$I$1789</x:f>
      </x:c>
      <x:c r="N1789" s="3" t="s"/>
    </x:row>
    <x:row r="1790" spans="1:30">
      <x:c r="A1790" s="3" t="s">
        <x:v>372</x:v>
      </x:c>
      <x:c r="B1790" s="3" t="s">
        <x:v>1056</x:v>
      </x:c>
      <x:c r="C1790" s="4">
        <x:v>43250</x:v>
      </x:c>
      <x:c r="D1790" s="3" t="s">
        <x:v>352</x:v>
      </x:c>
      <x:c r="E1790" s="3" t="n">
        <x:v>3.25</x:v>
      </x:c>
      <x:c r="F1790" s="3" t="s">
        <x:v>1067</x:v>
      </x:c>
      <x:c r="G1790" s="3" t="n">
        <x:v>0.089</x:v>
      </x:c>
      <x:c r="H1790" s="3" t="n">
        <x:v>0.289</x:v>
      </x:c>
      <x:c r="I1790" s="3" t="n">
        <x:v>0</x:v>
      </x:c>
      <x:c r="J1790" s="3" t="n">
        <x:v>0</x:v>
      </x:c>
      <x:c r="K1790" s="3" t="n">
        <x:v>0</x:v>
      </x:c>
      <x:c r="L1790" s="3">
        <x:f>(I1790-($J$1790+$K$1790))</x:f>
      </x:c>
      <x:c r="M1790" s="3">
        <x:f>H1790-$I$1790</x:f>
      </x:c>
      <x:c r="N1790" s="3" t="s"/>
    </x:row>
    <x:row r="1791" spans="1:30">
      <x:c r="A1791" s="3" t="s">
        <x:v>372</x:v>
      </x:c>
      <x:c r="B1791" s="3" t="s">
        <x:v>1056</x:v>
      </x:c>
      <x:c r="C1791" s="4">
        <x:v>43250</x:v>
      </x:c>
      <x:c r="D1791" s="3" t="s">
        <x:v>352</x:v>
      </x:c>
      <x:c r="E1791" s="3" t="n">
        <x:v>3.25</x:v>
      </x:c>
      <x:c r="F1791" s="3" t="s">
        <x:v>1068</x:v>
      </x:c>
      <x:c r="G1791" s="3" t="n">
        <x:v>0.116</x:v>
      </x:c>
      <x:c r="H1791" s="3" t="n">
        <x:v>0.377</x:v>
      </x:c>
      <x:c r="I1791" s="3" t="n">
        <x:v>0</x:v>
      </x:c>
      <x:c r="J1791" s="3" t="n">
        <x:v>0</x:v>
      </x:c>
      <x:c r="K1791" s="3" t="n">
        <x:v>0</x:v>
      </x:c>
      <x:c r="L1791" s="3">
        <x:f>(I1791-($J$1791+$K$1791))</x:f>
      </x:c>
      <x:c r="M1791" s="3">
        <x:f>H1791-$I$1791</x:f>
      </x:c>
      <x:c r="N1791" s="3" t="s"/>
    </x:row>
    <x:row r="1792" spans="1:30">
      <x:c r="A1792" s="3" t="s">
        <x:v>372</x:v>
      </x:c>
      <x:c r="B1792" s="3" t="s">
        <x:v>1056</x:v>
      </x:c>
      <x:c r="C1792" s="4">
        <x:v>43250</x:v>
      </x:c>
      <x:c r="D1792" s="3" t="s">
        <x:v>352</x:v>
      </x:c>
      <x:c r="E1792" s="3" t="n">
        <x:v>3.25</x:v>
      </x:c>
      <x:c r="F1792" s="3" t="s">
        <x:v>1069</x:v>
      </x:c>
      <x:c r="G1792" s="3" t="n">
        <x:v>0.085</x:v>
      </x:c>
      <x:c r="H1792" s="3" t="n">
        <x:v>0.276</x:v>
      </x:c>
      <x:c r="I1792" s="3" t="n">
        <x:v>0</x:v>
      </x:c>
      <x:c r="J1792" s="3" t="n">
        <x:v>0</x:v>
      </x:c>
      <x:c r="K1792" s="3" t="n">
        <x:v>0</x:v>
      </x:c>
      <x:c r="L1792" s="3">
        <x:f>(I1792-($J$1792+$K$1792))</x:f>
      </x:c>
      <x:c r="M1792" s="3">
        <x:f>H1792-$I$1792</x:f>
      </x:c>
      <x:c r="N1792" s="3" t="s"/>
    </x:row>
    <x:row r="1793" spans="1:30">
      <x:c r="A1793" s="3" t="s">
        <x:v>372</x:v>
      </x:c>
      <x:c r="B1793" s="3" t="s">
        <x:v>1056</x:v>
      </x:c>
      <x:c r="C1793" s="4">
        <x:v>43250</x:v>
      </x:c>
      <x:c r="D1793" s="3" t="s">
        <x:v>352</x:v>
      </x:c>
      <x:c r="E1793" s="3" t="n">
        <x:v>3.25</x:v>
      </x:c>
      <x:c r="F1793" s="3" t="s">
        <x:v>1070</x:v>
      </x:c>
      <x:c r="G1793" s="3" t="n">
        <x:v>0.093</x:v>
      </x:c>
      <x:c r="H1793" s="3" t="n">
        <x:v>0.302</x:v>
      </x:c>
      <x:c r="I1793" s="3" t="n">
        <x:v>0</x:v>
      </x:c>
      <x:c r="J1793" s="3" t="n">
        <x:v>0</x:v>
      </x:c>
      <x:c r="K1793" s="3" t="n">
        <x:v>0</x:v>
      </x:c>
      <x:c r="L1793" s="3">
        <x:f>(I1793-($J$1793+$K$1793))</x:f>
      </x:c>
      <x:c r="M1793" s="3">
        <x:f>H1793-$I$1793</x:f>
      </x:c>
      <x:c r="N1793" s="3" t="s"/>
    </x:row>
    <x:row r="1794" spans="1:30">
      <x:c r="A1794" s="3" t="s">
        <x:v>372</x:v>
      </x:c>
      <x:c r="B1794" s="3" t="s">
        <x:v>1056</x:v>
      </x:c>
      <x:c r="C1794" s="4">
        <x:v>43250</x:v>
      </x:c>
      <x:c r="D1794" s="3" t="s">
        <x:v>352</x:v>
      </x:c>
      <x:c r="E1794" s="3" t="n">
        <x:v>3.25</x:v>
      </x:c>
      <x:c r="F1794" s="3" t="s">
        <x:v>1071</x:v>
      </x:c>
      <x:c r="G1794" s="3" t="n">
        <x:v>0.137</x:v>
      </x:c>
      <x:c r="H1794" s="3" t="n">
        <x:v>0.445</x:v>
      </x:c>
      <x:c r="I1794" s="3" t="n">
        <x:v>0</x:v>
      </x:c>
      <x:c r="J1794" s="3" t="n">
        <x:v>0</x:v>
      </x:c>
      <x:c r="K1794" s="3" t="n">
        <x:v>0</x:v>
      </x:c>
      <x:c r="L1794" s="3">
        <x:f>(I1794-($J$1794+$K$1794))</x:f>
      </x:c>
      <x:c r="M1794" s="3">
        <x:f>H1794-$I$1794</x:f>
      </x:c>
      <x:c r="N1794" s="3" t="s"/>
    </x:row>
    <x:row r="1795" spans="1:30">
      <x:c r="A1795" s="3" t="s">
        <x:v>372</x:v>
      </x:c>
      <x:c r="B1795" s="3" t="s">
        <x:v>1056</x:v>
      </x:c>
      <x:c r="C1795" s="4">
        <x:v>43250</x:v>
      </x:c>
      <x:c r="D1795" s="3" t="s">
        <x:v>352</x:v>
      </x:c>
      <x:c r="E1795" s="3" t="n">
        <x:v>3.25</x:v>
      </x:c>
      <x:c r="F1795" s="3" t="s">
        <x:v>1072</x:v>
      </x:c>
      <x:c r="G1795" s="3" t="n">
        <x:v>0.191</x:v>
      </x:c>
      <x:c r="H1795" s="3" t="n">
        <x:v>0.621</x:v>
      </x:c>
      <x:c r="I1795" s="3" t="n">
        <x:v>0</x:v>
      </x:c>
      <x:c r="J1795" s="3" t="n">
        <x:v>0</x:v>
      </x:c>
      <x:c r="K1795" s="3" t="n">
        <x:v>0</x:v>
      </x:c>
      <x:c r="L1795" s="3">
        <x:f>(I1795-($J$1795+$K$1795))</x:f>
      </x:c>
      <x:c r="M1795" s="3">
        <x:f>H1795-$I$1795</x:f>
      </x:c>
      <x:c r="N1795" s="3" t="s"/>
    </x:row>
    <x:row r="1796" spans="1:30">
      <x:c r="A1796" s="3" t="s">
        <x:v>372</x:v>
      </x:c>
      <x:c r="B1796" s="3" t="s">
        <x:v>1056</x:v>
      </x:c>
      <x:c r="C1796" s="4">
        <x:v>43250</x:v>
      </x:c>
      <x:c r="D1796" s="3" t="s">
        <x:v>352</x:v>
      </x:c>
      <x:c r="E1796" s="3" t="n">
        <x:v>3.25</x:v>
      </x:c>
      <x:c r="F1796" s="3" t="s">
        <x:v>1073</x:v>
      </x:c>
      <x:c r="G1796" s="3" t="n">
        <x:v>0.542</x:v>
      </x:c>
      <x:c r="H1796" s="3" t="n">
        <x:v>1.761</x:v>
      </x:c>
      <x:c r="I1796" s="3" t="n">
        <x:v>0</x:v>
      </x:c>
      <x:c r="J1796" s="3" t="n">
        <x:v>0</x:v>
      </x:c>
      <x:c r="K1796" s="3" t="n">
        <x:v>0</x:v>
      </x:c>
      <x:c r="L1796" s="3">
        <x:f>(I1796-($J$1796+$K$1796))</x:f>
      </x:c>
      <x:c r="M1796" s="3">
        <x:f>H1796-$I$1796</x:f>
      </x:c>
      <x:c r="N1796" s="3" t="s"/>
    </x:row>
    <x:row r="1797" spans="1:30">
      <x:c r="A1797" s="3" t="s">
        <x:v>372</x:v>
      </x:c>
      <x:c r="B1797" s="3" t="s">
        <x:v>1056</x:v>
      </x:c>
      <x:c r="C1797" s="4">
        <x:v>43250</x:v>
      </x:c>
      <x:c r="D1797" s="3" t="s">
        <x:v>352</x:v>
      </x:c>
      <x:c r="E1797" s="3" t="n">
        <x:v>3.25</x:v>
      </x:c>
      <x:c r="F1797" s="3" t="s">
        <x:v>1074</x:v>
      </x:c>
      <x:c r="G1797" s="3" t="n">
        <x:v>0.192</x:v>
      </x:c>
      <x:c r="H1797" s="3" t="n">
        <x:v>0.624</x:v>
      </x:c>
      <x:c r="I1797" s="3" t="n">
        <x:v>0</x:v>
      </x:c>
      <x:c r="J1797" s="3" t="n">
        <x:v>0</x:v>
      </x:c>
      <x:c r="K1797" s="3" t="n">
        <x:v>0</x:v>
      </x:c>
      <x:c r="L1797" s="3">
        <x:f>(I1797-($J$1797+$K$1797))</x:f>
      </x:c>
      <x:c r="M1797" s="3">
        <x:f>H1797-$I$1797</x:f>
      </x:c>
      <x:c r="N1797" s="3" t="s"/>
    </x:row>
    <x:row r="1798" spans="1:30">
      <x:c r="A1798" s="3" t="s">
        <x:v>372</x:v>
      </x:c>
      <x:c r="B1798" s="3" t="s">
        <x:v>1056</x:v>
      </x:c>
      <x:c r="C1798" s="4">
        <x:v>43250</x:v>
      </x:c>
      <x:c r="D1798" s="3" t="s">
        <x:v>352</x:v>
      </x:c>
      <x:c r="E1798" s="3" t="n">
        <x:v>3.25</x:v>
      </x:c>
      <x:c r="F1798" s="3" t="s">
        <x:v>1075</x:v>
      </x:c>
      <x:c r="G1798" s="3" t="n">
        <x:v>0.098</x:v>
      </x:c>
      <x:c r="H1798" s="3" t="n">
        <x:v>0.319</x:v>
      </x:c>
      <x:c r="I1798" s="3" t="n">
        <x:v>0</x:v>
      </x:c>
      <x:c r="J1798" s="3" t="n">
        <x:v>0</x:v>
      </x:c>
      <x:c r="K1798" s="3" t="n">
        <x:v>0</x:v>
      </x:c>
      <x:c r="L1798" s="3">
        <x:f>(I1798-($J$1798+$K$1798))</x:f>
      </x:c>
      <x:c r="M1798" s="3">
        <x:f>H1798-$I$1798</x:f>
      </x:c>
      <x:c r="N1798" s="3" t="s"/>
    </x:row>
    <x:row r="1799" spans="1:30">
      <x:c r="A1799" s="3" t="s">
        <x:v>34</x:v>
      </x:c>
      <x:c r="B1799" s="3" t="s">
        <x:v>1076</x:v>
      </x:c>
      <x:c r="C1799" s="4">
        <x:v>43250</x:v>
      </x:c>
      <x:c r="D1799" s="3" t="s">
        <x:v>36</x:v>
      </x:c>
      <x:c r="E1799" s="3" t="n">
        <x:v>8.625</x:v>
      </x:c>
      <x:c r="F1799" s="3" t="s">
        <x:v>37</x:v>
      </x:c>
      <x:c r="G1799" s="3" t="n">
        <x:v>0.349</x:v>
      </x:c>
      <x:c r="H1799" s="3" t="n">
        <x:v>3.005</x:v>
      </x:c>
      <x:c r="I1799" s="3" t="n">
        <x:v>0</x:v>
      </x:c>
      <x:c r="J1799" s="3" t="n">
        <x:v>0</x:v>
      </x:c>
      <x:c r="K1799" s="3" t="n">
        <x:v>0</x:v>
      </x:c>
      <x:c r="L1799" s="3">
        <x:f>(I1799-($J$1799+$K$1799))</x:f>
      </x:c>
      <x:c r="M1799" s="3">
        <x:f>H1799-$I$1799</x:f>
      </x:c>
      <x:c r="N1799" s="3" t="s"/>
    </x:row>
    <x:row r="1800" spans="1:30">
      <x:c r="A1800" s="3" t="s">
        <x:v>34</x:v>
      </x:c>
      <x:c r="B1800" s="3" t="s">
        <x:v>1076</x:v>
      </x:c>
      <x:c r="C1800" s="4">
        <x:v>43250</x:v>
      </x:c>
      <x:c r="D1800" s="3" t="s">
        <x:v>36</x:v>
      </x:c>
      <x:c r="E1800" s="3" t="n">
        <x:v>8.625</x:v>
      </x:c>
      <x:c r="F1800" s="3" t="s">
        <x:v>145</x:v>
      </x:c>
      <x:c r="G1800" s="3" t="n">
        <x:v>0.218</x:v>
      </x:c>
      <x:c r="H1800" s="3" t="n">
        <x:v>1.877</x:v>
      </x:c>
      <x:c r="I1800" s="3" t="n">
        <x:v>0</x:v>
      </x:c>
      <x:c r="J1800" s="3" t="n">
        <x:v>0</x:v>
      </x:c>
      <x:c r="K1800" s="3" t="n">
        <x:v>0</x:v>
      </x:c>
      <x:c r="L1800" s="3">
        <x:f>(I1800-($J$1800+$K$1800))</x:f>
      </x:c>
      <x:c r="M1800" s="3">
        <x:f>H1800-$I$1800</x:f>
      </x:c>
      <x:c r="N1800" s="3" t="s"/>
    </x:row>
    <x:row r="1801" spans="1:30">
      <x:c r="A1801" s="3" t="s">
        <x:v>34</x:v>
      </x:c>
      <x:c r="B1801" s="3" t="s">
        <x:v>1076</x:v>
      </x:c>
      <x:c r="C1801" s="4">
        <x:v>43250</x:v>
      </x:c>
      <x:c r="D1801" s="3" t="s">
        <x:v>36</x:v>
      </x:c>
      <x:c r="E1801" s="3" t="n">
        <x:v>8.625</x:v>
      </x:c>
      <x:c r="F1801" s="3" t="s">
        <x:v>147</x:v>
      </x:c>
      <x:c r="G1801" s="3" t="n">
        <x:v>0.144</x:v>
      </x:c>
      <x:c r="H1801" s="3" t="n">
        <x:v>1.24</x:v>
      </x:c>
      <x:c r="I1801" s="3" t="n">
        <x:v>0</x:v>
      </x:c>
      <x:c r="J1801" s="3" t="n">
        <x:v>0</x:v>
      </x:c>
      <x:c r="K1801" s="3" t="n">
        <x:v>0</x:v>
      </x:c>
      <x:c r="L1801" s="3">
        <x:f>(I1801-($J$1801+$K$1801))</x:f>
      </x:c>
      <x:c r="M1801" s="3">
        <x:f>H1801-$I$1801</x:f>
      </x:c>
      <x:c r="N1801" s="3" t="s"/>
    </x:row>
    <x:row r="1802" spans="1:30">
      <x:c r="A1802" s="3" t="s">
        <x:v>34</x:v>
      </x:c>
      <x:c r="B1802" s="3" t="s">
        <x:v>1076</x:v>
      </x:c>
      <x:c r="C1802" s="4">
        <x:v>43250</x:v>
      </x:c>
      <x:c r="D1802" s="3" t="s">
        <x:v>36</x:v>
      </x:c>
      <x:c r="E1802" s="3" t="n">
        <x:v>8.625</x:v>
      </x:c>
      <x:c r="F1802" s="3" t="s">
        <x:v>148</x:v>
      </x:c>
      <x:c r="G1802" s="3" t="n">
        <x:v>0.081</x:v>
      </x:c>
      <x:c r="H1802" s="3" t="n">
        <x:v>0.698</x:v>
      </x:c>
      <x:c r="I1802" s="3" t="n">
        <x:v>0</x:v>
      </x:c>
      <x:c r="J1802" s="3" t="n">
        <x:v>0</x:v>
      </x:c>
      <x:c r="K1802" s="3" t="n">
        <x:v>0</x:v>
      </x:c>
      <x:c r="L1802" s="3">
        <x:f>(I1802-($J$1802+$K$1802))</x:f>
      </x:c>
      <x:c r="M1802" s="3">
        <x:f>H1802-$I$1802</x:f>
      </x:c>
      <x:c r="N1802" s="3" t="s"/>
    </x:row>
    <x:row r="1803" spans="1:30">
      <x:c r="A1803" s="3" t="s">
        <x:v>34</x:v>
      </x:c>
      <x:c r="B1803" s="3" t="s">
        <x:v>1076</x:v>
      </x:c>
      <x:c r="C1803" s="4">
        <x:v>43250</x:v>
      </x:c>
      <x:c r="D1803" s="3" t="s">
        <x:v>36</x:v>
      </x:c>
      <x:c r="E1803" s="3" t="n">
        <x:v>8.625</x:v>
      </x:c>
      <x:c r="F1803" s="3" t="s">
        <x:v>149</x:v>
      </x:c>
      <x:c r="G1803" s="3" t="n">
        <x:v>0.072</x:v>
      </x:c>
      <x:c r="H1803" s="3" t="n">
        <x:v>0.62</x:v>
      </x:c>
      <x:c r="I1803" s="3" t="n">
        <x:v>0</x:v>
      </x:c>
      <x:c r="J1803" s="3" t="n">
        <x:v>0</x:v>
      </x:c>
      <x:c r="K1803" s="3" t="n">
        <x:v>0</x:v>
      </x:c>
      <x:c r="L1803" s="3">
        <x:f>(I1803-($J$1803+$K$1803))</x:f>
      </x:c>
      <x:c r="M1803" s="3">
        <x:f>H1803-$I$1803</x:f>
      </x:c>
      <x:c r="N1803" s="3" t="s"/>
    </x:row>
    <x:row r="1804" spans="1:30">
      <x:c r="A1804" s="3" t="s">
        <x:v>34</x:v>
      </x:c>
      <x:c r="B1804" s="3" t="s">
        <x:v>1076</x:v>
      </x:c>
      <x:c r="C1804" s="4">
        <x:v>43250</x:v>
      </x:c>
      <x:c r="D1804" s="3" t="s">
        <x:v>36</x:v>
      </x:c>
      <x:c r="E1804" s="3" t="n">
        <x:v>8.625</x:v>
      </x:c>
      <x:c r="F1804" s="3" t="s">
        <x:v>150</x:v>
      </x:c>
      <x:c r="G1804" s="3" t="n">
        <x:v>0.199</x:v>
      </x:c>
      <x:c r="H1804" s="3" t="n">
        <x:v>1.714</x:v>
      </x:c>
      <x:c r="I1804" s="3" t="n">
        <x:v>0</x:v>
      </x:c>
      <x:c r="J1804" s="3" t="n">
        <x:v>0</x:v>
      </x:c>
      <x:c r="K1804" s="3" t="n">
        <x:v>0</x:v>
      </x:c>
      <x:c r="L1804" s="3">
        <x:f>(I1804-($J$1804+$K$1804))</x:f>
      </x:c>
      <x:c r="M1804" s="3">
        <x:f>H1804-$I$1804</x:f>
      </x:c>
      <x:c r="N1804" s="3" t="s"/>
    </x:row>
    <x:row r="1805" spans="1:30">
      <x:c r="A1805" s="3" t="s">
        <x:v>34</x:v>
      </x:c>
      <x:c r="B1805" s="3" t="s">
        <x:v>1076</x:v>
      </x:c>
      <x:c r="C1805" s="4">
        <x:v>43250</x:v>
      </x:c>
      <x:c r="D1805" s="3" t="s">
        <x:v>36</x:v>
      </x:c>
      <x:c r="E1805" s="3" t="n">
        <x:v>8.625</x:v>
      </x:c>
      <x:c r="F1805" s="3" t="s">
        <x:v>151</x:v>
      </x:c>
      <x:c r="G1805" s="3" t="n">
        <x:v>0.113</x:v>
      </x:c>
      <x:c r="H1805" s="3" t="n">
        <x:v>0.973</x:v>
      </x:c>
      <x:c r="I1805" s="3" t="n">
        <x:v>0</x:v>
      </x:c>
      <x:c r="J1805" s="3" t="n">
        <x:v>0</x:v>
      </x:c>
      <x:c r="K1805" s="3" t="n">
        <x:v>0</x:v>
      </x:c>
      <x:c r="L1805" s="3">
        <x:f>(I1805-($J$1805+$K$1805))</x:f>
      </x:c>
      <x:c r="M1805" s="3">
        <x:f>H1805-$I$1805</x:f>
      </x:c>
      <x:c r="N1805" s="3" t="s"/>
    </x:row>
    <x:row r="1806" spans="1:30">
      <x:c r="A1806" s="3" t="s">
        <x:v>34</x:v>
      </x:c>
      <x:c r="B1806" s="3" t="s">
        <x:v>1076</x:v>
      </x:c>
      <x:c r="C1806" s="4">
        <x:v>43250</x:v>
      </x:c>
      <x:c r="D1806" s="3" t="s">
        <x:v>36</x:v>
      </x:c>
      <x:c r="E1806" s="3" t="n">
        <x:v>8.625</x:v>
      </x:c>
      <x:c r="F1806" s="3" t="s">
        <x:v>152</x:v>
      </x:c>
      <x:c r="G1806" s="3" t="n">
        <x:v>0.112</x:v>
      </x:c>
      <x:c r="H1806" s="3" t="n">
        <x:v>0.964</x:v>
      </x:c>
      <x:c r="I1806" s="3" t="n">
        <x:v>0</x:v>
      </x:c>
      <x:c r="J1806" s="3" t="n">
        <x:v>0</x:v>
      </x:c>
      <x:c r="K1806" s="3" t="n">
        <x:v>0</x:v>
      </x:c>
      <x:c r="L1806" s="3">
        <x:f>(I1806-($J$1806+$K$1806))</x:f>
      </x:c>
      <x:c r="M1806" s="3">
        <x:f>H1806-$I$1806</x:f>
      </x:c>
      <x:c r="N1806" s="3" t="s"/>
    </x:row>
    <x:row r="1807" spans="1:30">
      <x:c r="A1807" s="3" t="s">
        <x:v>34</x:v>
      </x:c>
      <x:c r="B1807" s="3" t="s">
        <x:v>1076</x:v>
      </x:c>
      <x:c r="C1807" s="4">
        <x:v>43250</x:v>
      </x:c>
      <x:c r="D1807" s="3" t="s">
        <x:v>36</x:v>
      </x:c>
      <x:c r="E1807" s="3" t="n">
        <x:v>8.625</x:v>
      </x:c>
      <x:c r="F1807" s="3" t="s">
        <x:v>153</x:v>
      </x:c>
      <x:c r="G1807" s="3" t="n">
        <x:v>0.126</x:v>
      </x:c>
      <x:c r="H1807" s="3" t="n">
        <x:v>1.085</x:v>
      </x:c>
      <x:c r="I1807" s="3" t="n">
        <x:v>0</x:v>
      </x:c>
      <x:c r="J1807" s="3" t="n">
        <x:v>0</x:v>
      </x:c>
      <x:c r="K1807" s="3" t="n">
        <x:v>0</x:v>
      </x:c>
      <x:c r="L1807" s="3">
        <x:f>(I1807-($J$1807+$K$1807))</x:f>
      </x:c>
      <x:c r="M1807" s="3">
        <x:f>H1807-$I$1807</x:f>
      </x:c>
      <x:c r="N1807" s="3" t="s"/>
    </x:row>
    <x:row r="1808" spans="1:30">
      <x:c r="A1808" s="3" t="s">
        <x:v>34</x:v>
      </x:c>
      <x:c r="B1808" s="3" t="s">
        <x:v>1076</x:v>
      </x:c>
      <x:c r="C1808" s="4">
        <x:v>43250</x:v>
      </x:c>
      <x:c r="D1808" s="3" t="s">
        <x:v>36</x:v>
      </x:c>
      <x:c r="E1808" s="3" t="n">
        <x:v>8.625</x:v>
      </x:c>
      <x:c r="F1808" s="3" t="s">
        <x:v>154</x:v>
      </x:c>
      <x:c r="G1808" s="3" t="n">
        <x:v>0.174</x:v>
      </x:c>
      <x:c r="H1808" s="3" t="n">
        <x:v>1.498</x:v>
      </x:c>
      <x:c r="I1808" s="3" t="n">
        <x:v>0</x:v>
      </x:c>
      <x:c r="J1808" s="3" t="n">
        <x:v>0</x:v>
      </x:c>
      <x:c r="K1808" s="3" t="n">
        <x:v>0</x:v>
      </x:c>
      <x:c r="L1808" s="3">
        <x:f>(I1808-($J$1808+$K$1808))</x:f>
      </x:c>
      <x:c r="M1808" s="3">
        <x:f>H1808-$I$1808</x:f>
      </x:c>
      <x:c r="N1808" s="3" t="s"/>
    </x:row>
    <x:row r="1809" spans="1:30">
      <x:c r="A1809" s="3" t="s">
        <x:v>34</x:v>
      </x:c>
      <x:c r="B1809" s="3" t="s">
        <x:v>1076</x:v>
      </x:c>
      <x:c r="C1809" s="4">
        <x:v>43250</x:v>
      </x:c>
      <x:c r="D1809" s="3" t="s">
        <x:v>36</x:v>
      </x:c>
      <x:c r="E1809" s="3" t="n">
        <x:v>8.625</x:v>
      </x:c>
      <x:c r="F1809" s="3" t="s">
        <x:v>155</x:v>
      </x:c>
      <x:c r="G1809" s="3" t="n">
        <x:v>0.079</x:v>
      </x:c>
      <x:c r="H1809" s="3" t="n">
        <x:v>0.68</x:v>
      </x:c>
      <x:c r="I1809" s="3" t="n">
        <x:v>0</x:v>
      </x:c>
      <x:c r="J1809" s="3" t="n">
        <x:v>0</x:v>
      </x:c>
      <x:c r="K1809" s="3" t="n">
        <x:v>0</x:v>
      </x:c>
      <x:c r="L1809" s="3">
        <x:f>(I1809-($J$1809+$K$1809))</x:f>
      </x:c>
      <x:c r="M1809" s="3">
        <x:f>H1809-$I$1809</x:f>
      </x:c>
      <x:c r="N1809" s="3" t="s"/>
    </x:row>
    <x:row r="1810" spans="1:30">
      <x:c r="A1810" s="3" t="s">
        <x:v>34</x:v>
      </x:c>
      <x:c r="B1810" s="3" t="s">
        <x:v>1076</x:v>
      </x:c>
      <x:c r="C1810" s="4">
        <x:v>43250</x:v>
      </x:c>
      <x:c r="D1810" s="3" t="s">
        <x:v>36</x:v>
      </x:c>
      <x:c r="E1810" s="3" t="n">
        <x:v>8.625</x:v>
      </x:c>
      <x:c r="F1810" s="3" t="s">
        <x:v>156</x:v>
      </x:c>
      <x:c r="G1810" s="3" t="n">
        <x:v>0.058</x:v>
      </x:c>
      <x:c r="H1810" s="3" t="n">
        <x:v>0.499</x:v>
      </x:c>
      <x:c r="I1810" s="3" t="n">
        <x:v>0</x:v>
      </x:c>
      <x:c r="J1810" s="3" t="n">
        <x:v>0</x:v>
      </x:c>
      <x:c r="K1810" s="3" t="n">
        <x:v>0</x:v>
      </x:c>
      <x:c r="L1810" s="3">
        <x:f>(I1810-($J$1810+$K$1810))</x:f>
      </x:c>
      <x:c r="M1810" s="3">
        <x:f>H1810-$I$1810</x:f>
      </x:c>
      <x:c r="N1810" s="3" t="s"/>
    </x:row>
    <x:row r="1811" spans="1:30">
      <x:c r="A1811" s="3" t="s">
        <x:v>34</x:v>
      </x:c>
      <x:c r="B1811" s="3" t="s">
        <x:v>1076</x:v>
      </x:c>
      <x:c r="C1811" s="4">
        <x:v>43250</x:v>
      </x:c>
      <x:c r="D1811" s="3" t="s">
        <x:v>36</x:v>
      </x:c>
      <x:c r="E1811" s="3" t="n">
        <x:v>8.625</x:v>
      </x:c>
      <x:c r="F1811" s="3" t="s">
        <x:v>157</x:v>
      </x:c>
      <x:c r="G1811" s="3" t="n">
        <x:v>0.119</x:v>
      </x:c>
      <x:c r="H1811" s="3" t="n">
        <x:v>1.025</x:v>
      </x:c>
      <x:c r="I1811" s="3" t="n">
        <x:v>0</x:v>
      </x:c>
      <x:c r="J1811" s="3" t="n">
        <x:v>0</x:v>
      </x:c>
      <x:c r="K1811" s="3" t="n">
        <x:v>0</x:v>
      </x:c>
      <x:c r="L1811" s="3">
        <x:f>(I1811-($J$1811+$K$1811))</x:f>
      </x:c>
      <x:c r="M1811" s="3">
        <x:f>H1811-$I$1811</x:f>
      </x:c>
      <x:c r="N1811" s="3" t="s"/>
    </x:row>
    <x:row r="1812" spans="1:30">
      <x:c r="A1812" s="3" t="s">
        <x:v>34</x:v>
      </x:c>
      <x:c r="B1812" s="3" t="s">
        <x:v>1076</x:v>
      </x:c>
      <x:c r="C1812" s="4">
        <x:v>43250</x:v>
      </x:c>
      <x:c r="D1812" s="3" t="s">
        <x:v>36</x:v>
      </x:c>
      <x:c r="E1812" s="3" t="n">
        <x:v>8.625</x:v>
      </x:c>
      <x:c r="F1812" s="3" t="s">
        <x:v>158</x:v>
      </x:c>
      <x:c r="G1812" s="3" t="n">
        <x:v>0.082</x:v>
      </x:c>
      <x:c r="H1812" s="3" t="n">
        <x:v>0.706</x:v>
      </x:c>
      <x:c r="I1812" s="3" t="n">
        <x:v>0</x:v>
      </x:c>
      <x:c r="J1812" s="3" t="n">
        <x:v>0</x:v>
      </x:c>
      <x:c r="K1812" s="3" t="n">
        <x:v>0</x:v>
      </x:c>
      <x:c r="L1812" s="3">
        <x:f>(I1812-($J$1812+$K$1812))</x:f>
      </x:c>
      <x:c r="M1812" s="3">
        <x:f>H1812-$I$1812</x:f>
      </x:c>
      <x:c r="N1812" s="3" t="s"/>
    </x:row>
    <x:row r="1813" spans="1:30">
      <x:c r="A1813" s="3" t="s">
        <x:v>34</x:v>
      </x:c>
      <x:c r="B1813" s="3" t="s">
        <x:v>1076</x:v>
      </x:c>
      <x:c r="C1813" s="4">
        <x:v>43250</x:v>
      </x:c>
      <x:c r="D1813" s="3" t="s">
        <x:v>36</x:v>
      </x:c>
      <x:c r="E1813" s="3" t="n">
        <x:v>8.625</x:v>
      </x:c>
      <x:c r="F1813" s="3" t="s">
        <x:v>159</x:v>
      </x:c>
      <x:c r="G1813" s="3" t="n">
        <x:v>0.069</x:v>
      </x:c>
      <x:c r="H1813" s="3" t="n">
        <x:v>0.594</x:v>
      </x:c>
      <x:c r="I1813" s="3" t="n">
        <x:v>0</x:v>
      </x:c>
      <x:c r="J1813" s="3" t="n">
        <x:v>0</x:v>
      </x:c>
      <x:c r="K1813" s="3" t="n">
        <x:v>0</x:v>
      </x:c>
      <x:c r="L1813" s="3">
        <x:f>(I1813-($J$1813+$K$1813))</x:f>
      </x:c>
      <x:c r="M1813" s="3">
        <x:f>H1813-$I$1813</x:f>
      </x:c>
      <x:c r="N1813" s="3" t="s"/>
    </x:row>
    <x:row r="1814" spans="1:30">
      <x:c r="A1814" s="3" t="s">
        <x:v>34</x:v>
      </x:c>
      <x:c r="B1814" s="3" t="s">
        <x:v>1076</x:v>
      </x:c>
      <x:c r="C1814" s="4">
        <x:v>43250</x:v>
      </x:c>
      <x:c r="D1814" s="3" t="s">
        <x:v>36</x:v>
      </x:c>
      <x:c r="E1814" s="3" t="n">
        <x:v>8.625</x:v>
      </x:c>
      <x:c r="F1814" s="3" t="s">
        <x:v>160</x:v>
      </x:c>
      <x:c r="G1814" s="3" t="n">
        <x:v>0.049</x:v>
      </x:c>
      <x:c r="H1814" s="3" t="n">
        <x:v>0.422</x:v>
      </x:c>
      <x:c r="I1814" s="3" t="n">
        <x:v>0</x:v>
      </x:c>
      <x:c r="J1814" s="3" t="n">
        <x:v>0</x:v>
      </x:c>
      <x:c r="K1814" s="3" t="n">
        <x:v>0</x:v>
      </x:c>
      <x:c r="L1814" s="3">
        <x:f>(I1814-($J$1814+$K$1814))</x:f>
      </x:c>
      <x:c r="M1814" s="3">
        <x:f>H1814-$I$1814</x:f>
      </x:c>
      <x:c r="N1814" s="3" t="s"/>
    </x:row>
    <x:row r="1815" spans="1:30">
      <x:c r="A1815" s="3" t="s">
        <x:v>34</x:v>
      </x:c>
      <x:c r="B1815" s="3" t="s">
        <x:v>1076</x:v>
      </x:c>
      <x:c r="C1815" s="4">
        <x:v>43250</x:v>
      </x:c>
      <x:c r="D1815" s="3" t="s">
        <x:v>36</x:v>
      </x:c>
      <x:c r="E1815" s="3" t="n">
        <x:v>8.625</x:v>
      </x:c>
      <x:c r="F1815" s="3" t="s">
        <x:v>161</x:v>
      </x:c>
      <x:c r="G1815" s="3" t="n">
        <x:v>0.037</x:v>
      </x:c>
      <x:c r="H1815" s="3" t="n">
        <x:v>0.319</x:v>
      </x:c>
      <x:c r="I1815" s="3" t="n">
        <x:v>0</x:v>
      </x:c>
      <x:c r="J1815" s="3" t="n">
        <x:v>0</x:v>
      </x:c>
      <x:c r="K1815" s="3" t="n">
        <x:v>0</x:v>
      </x:c>
      <x:c r="L1815" s="3">
        <x:f>(I1815-($J$1815+$K$1815))</x:f>
      </x:c>
      <x:c r="M1815" s="3">
        <x:f>H1815-$I$1815</x:f>
      </x:c>
      <x:c r="N1815" s="3" t="s"/>
    </x:row>
    <x:row r="1816" spans="1:30">
      <x:c r="A1816" s="3" t="s">
        <x:v>34</x:v>
      </x:c>
      <x:c r="B1816" s="3" t="s">
        <x:v>1076</x:v>
      </x:c>
      <x:c r="C1816" s="4">
        <x:v>43250</x:v>
      </x:c>
      <x:c r="D1816" s="3" t="s">
        <x:v>36</x:v>
      </x:c>
      <x:c r="E1816" s="3" t="n">
        <x:v>8.625</x:v>
      </x:c>
      <x:c r="F1816" s="3" t="s">
        <x:v>162</x:v>
      </x:c>
      <x:c r="G1816" s="3" t="n">
        <x:v>0.076</x:v>
      </x:c>
      <x:c r="H1816" s="3" t="n">
        <x:v>0.654</x:v>
      </x:c>
      <x:c r="I1816" s="3" t="n">
        <x:v>0</x:v>
      </x:c>
      <x:c r="J1816" s="3" t="n">
        <x:v>0</x:v>
      </x:c>
      <x:c r="K1816" s="3" t="n">
        <x:v>0</x:v>
      </x:c>
      <x:c r="L1816" s="3">
        <x:f>(I1816-($J$1816+$K$1816))</x:f>
      </x:c>
      <x:c r="M1816" s="3">
        <x:f>H1816-$I$1816</x:f>
      </x:c>
      <x:c r="N1816" s="3" t="s"/>
    </x:row>
    <x:row r="1817" spans="1:30">
      <x:c r="A1817" s="3" t="s">
        <x:v>34</x:v>
      </x:c>
      <x:c r="B1817" s="3" t="s">
        <x:v>1076</x:v>
      </x:c>
      <x:c r="C1817" s="4">
        <x:v>43250</x:v>
      </x:c>
      <x:c r="D1817" s="3" t="s">
        <x:v>36</x:v>
      </x:c>
      <x:c r="E1817" s="3" t="n">
        <x:v>8.625</x:v>
      </x:c>
      <x:c r="F1817" s="3" t="s">
        <x:v>163</x:v>
      </x:c>
      <x:c r="G1817" s="3" t="n">
        <x:v>0.114</x:v>
      </x:c>
      <x:c r="H1817" s="3" t="n">
        <x:v>0.982</x:v>
      </x:c>
      <x:c r="I1817" s="3" t="n">
        <x:v>0</x:v>
      </x:c>
      <x:c r="J1817" s="3" t="n">
        <x:v>0</x:v>
      </x:c>
      <x:c r="K1817" s="3" t="n">
        <x:v>0</x:v>
      </x:c>
      <x:c r="L1817" s="3">
        <x:f>(I1817-($J$1817+$K$1817))</x:f>
      </x:c>
      <x:c r="M1817" s="3">
        <x:f>H1817-$I$1817</x:f>
      </x:c>
      <x:c r="N1817" s="3" t="s"/>
    </x:row>
    <x:row r="1818" spans="1:30">
      <x:c r="A1818" s="3" t="s">
        <x:v>34</x:v>
      </x:c>
      <x:c r="B1818" s="3" t="s">
        <x:v>1076</x:v>
      </x:c>
      <x:c r="C1818" s="4">
        <x:v>43250</x:v>
      </x:c>
      <x:c r="D1818" s="3" t="s">
        <x:v>36</x:v>
      </x:c>
      <x:c r="E1818" s="3" t="n">
        <x:v>8.625</x:v>
      </x:c>
      <x:c r="F1818" s="3" t="s">
        <x:v>164</x:v>
      </x:c>
      <x:c r="G1818" s="3" t="n">
        <x:v>0.076</x:v>
      </x:c>
      <x:c r="H1818" s="3" t="n">
        <x:v>0.654</x:v>
      </x:c>
      <x:c r="I1818" s="3" t="n">
        <x:v>0</x:v>
      </x:c>
      <x:c r="J1818" s="3" t="n">
        <x:v>0</x:v>
      </x:c>
      <x:c r="K1818" s="3" t="n">
        <x:v>0</x:v>
      </x:c>
      <x:c r="L1818" s="3">
        <x:f>(I1818-($J$1818+$K$1818))</x:f>
      </x:c>
      <x:c r="M1818" s="3">
        <x:f>H1818-$I$1818</x:f>
      </x:c>
      <x:c r="N1818" s="3" t="s"/>
    </x:row>
    <x:row r="1819" spans="1:30">
      <x:c r="A1819" s="3" t="s">
        <x:v>34</x:v>
      </x:c>
      <x:c r="B1819" s="3" t="s">
        <x:v>1076</x:v>
      </x:c>
      <x:c r="C1819" s="4">
        <x:v>43250</x:v>
      </x:c>
      <x:c r="D1819" s="3" t="s">
        <x:v>36</x:v>
      </x:c>
      <x:c r="E1819" s="3" t="n">
        <x:v>8.625</x:v>
      </x:c>
      <x:c r="F1819" s="3" t="s">
        <x:v>165</x:v>
      </x:c>
      <x:c r="G1819" s="3" t="n">
        <x:v>0.01</x:v>
      </x:c>
      <x:c r="H1819" s="3" t="n">
        <x:v>0.086</x:v>
      </x:c>
      <x:c r="I1819" s="3" t="n">
        <x:v>0</x:v>
      </x:c>
      <x:c r="J1819" s="3" t="n">
        <x:v>0</x:v>
      </x:c>
      <x:c r="K1819" s="3" t="n">
        <x:v>0</x:v>
      </x:c>
      <x:c r="L1819" s="3">
        <x:f>(I1819-($J$1819+$K$1819))</x:f>
      </x:c>
      <x:c r="M1819" s="3">
        <x:f>H1819-$I$1819</x:f>
      </x:c>
      <x:c r="N1819" s="3" t="s"/>
    </x:row>
    <x:row r="1820" spans="1:30">
      <x:c r="A1820" s="3" t="s">
        <x:v>34</x:v>
      </x:c>
      <x:c r="B1820" s="3" t="s">
        <x:v>1076</x:v>
      </x:c>
      <x:c r="C1820" s="4">
        <x:v>43250</x:v>
      </x:c>
      <x:c r="D1820" s="3" t="s">
        <x:v>36</x:v>
      </x:c>
      <x:c r="E1820" s="3" t="n">
        <x:v>8.625</x:v>
      </x:c>
      <x:c r="F1820" s="3" t="s">
        <x:v>166</x:v>
      </x:c>
      <x:c r="G1820" s="3" t="n">
        <x:v>0.028</x:v>
      </x:c>
      <x:c r="H1820" s="3" t="n">
        <x:v>0.241</x:v>
      </x:c>
      <x:c r="I1820" s="3" t="n">
        <x:v>0</x:v>
      </x:c>
      <x:c r="J1820" s="3" t="n">
        <x:v>0</x:v>
      </x:c>
      <x:c r="K1820" s="3" t="n">
        <x:v>0</x:v>
      </x:c>
      <x:c r="L1820" s="3">
        <x:f>(I1820-($J$1820+$K$1820))</x:f>
      </x:c>
      <x:c r="M1820" s="3">
        <x:f>H1820-$I$1820</x:f>
      </x:c>
      <x:c r="N1820" s="3" t="s"/>
    </x:row>
    <x:row r="1821" spans="1:30">
      <x:c r="A1821" s="3" t="s">
        <x:v>384</x:v>
      </x:c>
      <x:c r="B1821" s="3" t="s">
        <x:v>1077</x:v>
      </x:c>
      <x:c r="C1821" s="4">
        <x:v>43250</x:v>
      </x:c>
      <x:c r="D1821" s="3" t="s">
        <x:v>16</x:v>
      </x:c>
      <x:c r="E1821" s="3" t="n">
        <x:v>113.1875</x:v>
      </x:c>
      <x:c r="F1821" s="3" t="s">
        <x:v>981</x:v>
      </x:c>
      <x:c r="G1821" s="3" t="n">
        <x:v>0.35</x:v>
      </x:c>
      <x:c r="H1821" s="3" t="n">
        <x:v>39.616</x:v>
      </x:c>
      <x:c r="I1821" s="3" t="n">
        <x:v>0</x:v>
      </x:c>
      <x:c r="J1821" s="3" t="n">
        <x:v>0</x:v>
      </x:c>
      <x:c r="K1821" s="3" t="n">
        <x:v>0</x:v>
      </x:c>
      <x:c r="L1821" s="3">
        <x:f>(I1821-($J$1821+$K$1821))</x:f>
      </x:c>
      <x:c r="M1821" s="3">
        <x:f>H1821-$I$1821</x:f>
      </x:c>
      <x:c r="N1821" s="3" t="s"/>
    </x:row>
    <x:row r="1822" spans="1:30">
      <x:c r="A1822" s="3" t="s">
        <x:v>384</x:v>
      </x:c>
      <x:c r="B1822" s="3" t="s">
        <x:v>1077</x:v>
      </x:c>
      <x:c r="C1822" s="4">
        <x:v>43250</x:v>
      </x:c>
      <x:c r="D1822" s="3" t="s">
        <x:v>307</x:v>
      </x:c>
      <x:c r="E1822" s="3" t="n">
        <x:v>113.1875</x:v>
      </x:c>
      <x:c r="F1822" s="3" t="s">
        <x:v>982</x:v>
      </x:c>
      <x:c r="G1822" s="3" t="n">
        <x:v>3.15</x:v>
      </x:c>
      <x:c r="H1822" s="3" t="n">
        <x:v>356.541</x:v>
      </x:c>
      <x:c r="I1822" s="3" t="n">
        <x:v>0</x:v>
      </x:c>
      <x:c r="J1822" s="3" t="n">
        <x:v>0</x:v>
      </x:c>
      <x:c r="K1822" s="3" t="n">
        <x:v>0</x:v>
      </x:c>
      <x:c r="L1822" s="3">
        <x:f>(I1822-($J$1822+$K$1822))</x:f>
      </x:c>
      <x:c r="M1822" s="3">
        <x:f>H1822-$I$1822</x:f>
      </x:c>
      <x:c r="N1822" s="3" t="s"/>
    </x:row>
    <x:row r="1823" spans="1:30">
      <x:c r="A1823" s="3" t="s">
        <x:v>1078</x:v>
      </x:c>
      <x:c r="B1823" s="3" t="s">
        <x:v>1079</x:v>
      </x:c>
      <x:c r="C1823" s="4">
        <x:v>43250</x:v>
      </x:c>
      <x:c r="D1823" s="3" t="s">
        <x:v>291</x:v>
      </x:c>
      <x:c r="E1823" s="3" t="n">
        <x:v>464.5</x:v>
      </x:c>
      <x:c r="F1823" s="3" t="s">
        <x:v>292</x:v>
      </x:c>
      <x:c r="G1823" s="3" t="n">
        <x:v>0.55</x:v>
      </x:c>
      <x:c r="H1823" s="3" t="n">
        <x:v>251.227</x:v>
      </x:c>
      <x:c r="I1823" s="3" t="n">
        <x:v>0</x:v>
      </x:c>
      <x:c r="J1823" s="3" t="n">
        <x:v>0</x:v>
      </x:c>
      <x:c r="K1823" s="3" t="n">
        <x:v>0</x:v>
      </x:c>
      <x:c r="L1823" s="3">
        <x:f>(I1823-($J$1823+$K$1823))</x:f>
      </x:c>
      <x:c r="M1823" s="3">
        <x:f>H1823-$I$1823</x:f>
      </x:c>
      <x:c r="N1823" s="3" t="s"/>
    </x:row>
    <x:row r="1824" spans="1:30">
      <x:c r="A1824" s="3" t="s">
        <x:v>1078</x:v>
      </x:c>
      <x:c r="B1824" s="3" t="s">
        <x:v>1079</x:v>
      </x:c>
      <x:c r="C1824" s="4">
        <x:v>43250</x:v>
      </x:c>
      <x:c r="D1824" s="3" t="s">
        <x:v>70</x:v>
      </x:c>
      <x:c r="E1824" s="3" t="n">
        <x:v>464.5</x:v>
      </x:c>
      <x:c r="F1824" s="3" t="s">
        <x:v>1080</x:v>
      </x:c>
      <x:c r="G1824" s="3" t="n">
        <x:v>1.4</x:v>
      </x:c>
      <x:c r="H1824" s="3" t="n">
        <x:v>639.487</x:v>
      </x:c>
      <x:c r="I1824" s="3" t="n">
        <x:v>595</x:v>
      </x:c>
      <x:c r="J1824" s="3" t="n">
        <x:v>576.1</x:v>
      </x:c>
      <x:c r="K1824" s="3" t="n">
        <x:v>18.9</x:v>
      </x:c>
      <x:c r="L1824" s="3">
        <x:f>(I1824-($J$1824+$K$1824))</x:f>
      </x:c>
      <x:c r="M1824" s="3">
        <x:f>H1824-$I$1824</x:f>
      </x:c>
      <x:c r="N1824" s="3" t="s">
        <x:v>1081</x:v>
      </x:c>
    </x:row>
    <x:row r="1825" spans="1:30">
      <x:c r="A1825" s="3" t="s">
        <x:v>1078</x:v>
      </x:c>
      <x:c r="B1825" s="3" t="s">
        <x:v>1079</x:v>
      </x:c>
      <x:c r="C1825" s="4">
        <x:v>43250</x:v>
      </x:c>
      <x:c r="D1825" s="3" t="s">
        <x:v>1082</x:v>
      </x:c>
      <x:c r="E1825" s="3" t="n">
        <x:v>464.5</x:v>
      </x:c>
      <x:c r="F1825" s="3" t="s">
        <x:v>305</x:v>
      </x:c>
      <x:c r="G1825" s="3" t="n">
        <x:v>1.45</x:v>
      </x:c>
      <x:c r="H1825" s="3" t="n">
        <x:v>662.326</x:v>
      </x:c>
      <x:c r="I1825" s="3" t="n">
        <x:v>765.7</x:v>
      </x:c>
      <x:c r="J1825" s="3" t="n">
        <x:v>753.6</x:v>
      </x:c>
      <x:c r="K1825" s="3" t="n">
        <x:v>12.1</x:v>
      </x:c>
      <x:c r="L1825" s="3">
        <x:f>(I1825-($J$1825+$K$1825))</x:f>
      </x:c>
      <x:c r="M1825" s="3">
        <x:f>H1825-$I$1825</x:f>
      </x:c>
      <x:c r="N1825" s="3" t="s">
        <x:v>306</x:v>
      </x:c>
    </x:row>
    <x:row r="1826" spans="1:30">
      <x:c r="A1826" s="3" t="s">
        <x:v>1078</x:v>
      </x:c>
      <x:c r="B1826" s="3" t="s">
        <x:v>709</x:v>
      </x:c>
      <x:c r="C1826" s="4">
        <x:v>43250</x:v>
      </x:c>
      <x:c r="D1826" s="3" t="s">
        <x:v>291</x:v>
      </x:c>
      <x:c r="E1826" s="3" t="n">
        <x:v>929</x:v>
      </x:c>
      <x:c r="F1826" s="3" t="s">
        <x:v>292</x:v>
      </x:c>
      <x:c r="G1826" s="3" t="n">
        <x:v>0.55</x:v>
      </x:c>
      <x:c r="H1826" s="3" t="n">
        <x:v>502.454</x:v>
      </x:c>
      <x:c r="I1826" s="3" t="n">
        <x:v>0</x:v>
      </x:c>
      <x:c r="J1826" s="3" t="n">
        <x:v>0</x:v>
      </x:c>
      <x:c r="K1826" s="3" t="n">
        <x:v>0</x:v>
      </x:c>
      <x:c r="L1826" s="3">
        <x:f>(I1826-($J$1826+$K$1826))</x:f>
      </x:c>
      <x:c r="M1826" s="3">
        <x:f>H1826-$I$1826</x:f>
      </x:c>
      <x:c r="N1826" s="3" t="s"/>
    </x:row>
    <x:row r="1827" spans="1:30">
      <x:c r="A1827" s="3" t="s">
        <x:v>1078</x:v>
      </x:c>
      <x:c r="B1827" s="3" t="s">
        <x:v>709</x:v>
      </x:c>
      <x:c r="C1827" s="4">
        <x:v>43250</x:v>
      </x:c>
      <x:c r="D1827" s="3" t="s">
        <x:v>1083</x:v>
      </x:c>
      <x:c r="E1827" s="3" t="n">
        <x:v>1051.25</x:v>
      </x:c>
      <x:c r="F1827" s="3" t="s">
        <x:v>292</x:v>
      </x:c>
      <x:c r="G1827" s="3" t="n">
        <x:v>1.8</x:v>
      </x:c>
      <x:c r="H1827" s="3" t="n">
        <x:v>1858.469</x:v>
      </x:c>
      <x:c r="I1827" s="3" t="n">
        <x:v>0</x:v>
      </x:c>
      <x:c r="J1827" s="3" t="n">
        <x:v>0</x:v>
      </x:c>
      <x:c r="K1827" s="3" t="n">
        <x:v>0</x:v>
      </x:c>
      <x:c r="L1827" s="3">
        <x:f>(I1827-($J$1827+$K$1827))</x:f>
      </x:c>
      <x:c r="M1827" s="3">
        <x:f>H1827-$I$1827</x:f>
      </x:c>
      <x:c r="N1827" s="3" t="s"/>
    </x:row>
    <x:row r="1828" spans="1:30">
      <x:c r="A1828" s="3" t="s">
        <x:v>1078</x:v>
      </x:c>
      <x:c r="B1828" s="3" t="s">
        <x:v>709</x:v>
      </x:c>
      <x:c r="C1828" s="4">
        <x:v>43250</x:v>
      </x:c>
      <x:c r="D1828" s="3" t="s">
        <x:v>70</x:v>
      </x:c>
      <x:c r="E1828" s="3" t="n">
        <x:v>464.5</x:v>
      </x:c>
      <x:c r="F1828" s="3" t="s">
        <x:v>1084</x:v>
      </x:c>
      <x:c r="G1828" s="3" t="n">
        <x:v>1.4</x:v>
      </x:c>
      <x:c r="H1828" s="3" t="n">
        <x:v>639.487</x:v>
      </x:c>
      <x:c r="I1828" s="3" t="n">
        <x:v>600</x:v>
      </x:c>
      <x:c r="J1828" s="3" t="n">
        <x:v>594.7</x:v>
      </x:c>
      <x:c r="K1828" s="3" t="n">
        <x:v>5.3</x:v>
      </x:c>
      <x:c r="L1828" s="3">
        <x:f>(I1828-($J$1828+$K$1828))</x:f>
      </x:c>
      <x:c r="M1828" s="3">
        <x:f>H1828-$I$1828</x:f>
      </x:c>
      <x:c r="N1828" s="3" t="s">
        <x:v>1085</x:v>
      </x:c>
    </x:row>
    <x:row r="1829" spans="1:30">
      <x:c r="A1829" s="3" t="s">
        <x:v>1078</x:v>
      </x:c>
      <x:c r="B1829" s="3" t="s">
        <x:v>709</x:v>
      </x:c>
      <x:c r="C1829" s="4">
        <x:v>43250</x:v>
      </x:c>
      <x:c r="D1829" s="3" t="s">
        <x:v>70</x:v>
      </x:c>
      <x:c r="E1829" s="3" t="n">
        <x:v>464.5</x:v>
      </x:c>
      <x:c r="F1829" s="3" t="s">
        <x:v>310</x:v>
      </x:c>
      <x:c r="G1829" s="3" t="n">
        <x:v>1.4</x:v>
      </x:c>
      <x:c r="H1829" s="3" t="n">
        <x:v>639.487</x:v>
      </x:c>
      <x:c r="I1829" s="3" t="n">
        <x:v>562.8</x:v>
      </x:c>
      <x:c r="J1829" s="3" t="n">
        <x:v>543</x:v>
      </x:c>
      <x:c r="K1829" s="3" t="n">
        <x:v>19.8</x:v>
      </x:c>
      <x:c r="L1829" s="3">
        <x:f>(I1829-($J$1829+$K$1829))</x:f>
      </x:c>
      <x:c r="M1829" s="3">
        <x:f>H1829-$I$1829</x:f>
      </x:c>
      <x:c r="N1829" s="3" t="s">
        <x:v>1081</x:v>
      </x:c>
    </x:row>
    <x:row r="1830" spans="1:30">
      <x:c r="A1830" s="3" t="s">
        <x:v>1078</x:v>
      </x:c>
      <x:c r="B1830" s="3" t="s">
        <x:v>709</x:v>
      </x:c>
      <x:c r="C1830" s="4">
        <x:v>43250</x:v>
      </x:c>
      <x:c r="D1830" s="3" t="s">
        <x:v>1086</x:v>
      </x:c>
      <x:c r="E1830" s="3" t="n">
        <x:v>1482.375</x:v>
      </x:c>
      <x:c r="F1830" s="3" t="s">
        <x:v>1087</x:v>
      </x:c>
      <x:c r="G1830" s="3" t="n">
        <x:v>1.337</x:v>
      </x:c>
      <x:c r="H1830" s="3" t="n">
        <x:v>1947.262</x:v>
      </x:c>
      <x:c r="I1830" s="3" t="n">
        <x:v>1949.2</x:v>
      </x:c>
      <x:c r="J1830" s="3" t="n">
        <x:v>1855.95</x:v>
      </x:c>
      <x:c r="K1830" s="3" t="n">
        <x:v>93.25</x:v>
      </x:c>
      <x:c r="L1830" s="3">
        <x:f>(I1830-($J$1830+$K$1830))</x:f>
      </x:c>
      <x:c r="M1830" s="3">
        <x:f>H1830-$I$1830</x:f>
      </x:c>
      <x:c r="N1830" s="3" t="s">
        <x:v>915</x:v>
      </x:c>
    </x:row>
    <x:row r="1831" spans="1:30">
      <x:c r="A1831" s="3" t="s">
        <x:v>1078</x:v>
      </x:c>
      <x:c r="B1831" s="3" t="s">
        <x:v>709</x:v>
      </x:c>
      <x:c r="C1831" s="4">
        <x:v>43250</x:v>
      </x:c>
      <x:c r="D1831" s="3" t="s">
        <x:v>1082</x:v>
      </x:c>
      <x:c r="E1831" s="3" t="n">
        <x:v>464.5</x:v>
      </x:c>
      <x:c r="F1831" s="3" t="s">
        <x:v>1088</x:v>
      </x:c>
      <x:c r="G1831" s="3" t="n">
        <x:v>1.45</x:v>
      </x:c>
      <x:c r="H1831" s="3" t="n">
        <x:v>662.326</x:v>
      </x:c>
      <x:c r="I1831" s="3" t="n">
        <x:v>662.3</x:v>
      </x:c>
      <x:c r="J1831" s="3" t="n">
        <x:v>655.6</x:v>
      </x:c>
      <x:c r="K1831" s="3" t="n">
        <x:v>6.7</x:v>
      </x:c>
      <x:c r="L1831" s="3">
        <x:f>(I1831-($J$1831+$K$1831))</x:f>
      </x:c>
      <x:c r="M1831" s="3">
        <x:f>H1831-$I$1831</x:f>
      </x:c>
      <x:c r="N1831" s="3" t="s">
        <x:v>306</x:v>
      </x:c>
    </x:row>
    <x:row r="1832" spans="1:30">
      <x:c r="A1832" s="3" t="s">
        <x:v>1078</x:v>
      </x:c>
      <x:c r="B1832" s="3" t="s">
        <x:v>709</x:v>
      </x:c>
      <x:c r="C1832" s="4">
        <x:v>43250</x:v>
      </x:c>
      <x:c r="D1832" s="3" t="s">
        <x:v>1089</x:v>
      </x:c>
      <x:c r="E1832" s="3" t="n">
        <x:v>494.125</x:v>
      </x:c>
      <x:c r="F1832" s="3" t="s">
        <x:v>1090</x:v>
      </x:c>
      <x:c r="G1832" s="3" t="n">
        <x:v>1.7</x:v>
      </x:c>
      <x:c r="H1832" s="3" t="n">
        <x:v>825.317</x:v>
      </x:c>
      <x:c r="I1832" s="3" t="n">
        <x:v>850</x:v>
      </x:c>
      <x:c r="J1832" s="3" t="n">
        <x:v>840.2</x:v>
      </x:c>
      <x:c r="K1832" s="3" t="n">
        <x:v>9.8</x:v>
      </x:c>
      <x:c r="L1832" s="3">
        <x:f>(I1832-($J$1832+$K$1832))</x:f>
      </x:c>
      <x:c r="M1832" s="3">
        <x:f>H1832-$I$1832</x:f>
      </x:c>
      <x:c r="N1832" s="3" t="s">
        <x:v>724</x:v>
      </x:c>
    </x:row>
    <x:row r="1833" spans="1:30">
      <x:c r="A1833" s="3" t="s">
        <x:v>1078</x:v>
      </x:c>
      <x:c r="B1833" s="3" t="s">
        <x:v>709</x:v>
      </x:c>
      <x:c r="C1833" s="4">
        <x:v>43250</x:v>
      </x:c>
      <x:c r="D1833" s="3" t="s">
        <x:v>1089</x:v>
      </x:c>
      <x:c r="E1833" s="3" t="n">
        <x:v>557.125</x:v>
      </x:c>
      <x:c r="F1833" s="3" t="s">
        <x:v>1091</x:v>
      </x:c>
      <x:c r="G1833" s="3" t="n">
        <x:v>1.7</x:v>
      </x:c>
      <x:c r="H1833" s="3" t="n">
        <x:v>929.904</x:v>
      </x:c>
      <x:c r="I1833" s="3" t="n">
        <x:v>950</x:v>
      </x:c>
      <x:c r="J1833" s="3" t="n">
        <x:v>934.15</x:v>
      </x:c>
      <x:c r="K1833" s="3" t="n">
        <x:v>15.85</x:v>
      </x:c>
      <x:c r="L1833" s="3">
        <x:f>(I1833-($J$1833+$K$1833))</x:f>
      </x:c>
      <x:c r="M1833" s="3">
        <x:f>H1833-$I$1833</x:f>
      </x:c>
      <x:c r="N1833" s="3" t="s">
        <x:v>724</x:v>
      </x:c>
    </x:row>
    <x:row r="1834" spans="1:30">
      <x:c r="A1834" s="3" t="s">
        <x:v>1078</x:v>
      </x:c>
      <x:c r="B1834" s="3" t="s">
        <x:v>709</x:v>
      </x:c>
      <x:c r="C1834" s="4">
        <x:v>43250</x:v>
      </x:c>
      <x:c r="D1834" s="3" t="s">
        <x:v>1082</x:v>
      </x:c>
      <x:c r="E1834" s="3" t="n">
        <x:v>494.125</x:v>
      </x:c>
      <x:c r="F1834" s="3" t="s">
        <x:v>305</x:v>
      </x:c>
      <x:c r="G1834" s="3" t="n">
        <x:v>2.173</x:v>
      </x:c>
      <x:c r="H1834" s="3" t="n">
        <x:v>1054.949</x:v>
      </x:c>
      <x:c r="I1834" s="3" t="n">
        <x:v>1054.7</x:v>
      </x:c>
      <x:c r="J1834" s="3" t="n">
        <x:v>1028.1</x:v>
      </x:c>
      <x:c r="K1834" s="3" t="n">
        <x:v>26.6</x:v>
      </x:c>
      <x:c r="L1834" s="3">
        <x:f>(I1834-($J$1834+$K$1834))</x:f>
      </x:c>
      <x:c r="M1834" s="3">
        <x:f>H1834-$I$1834</x:f>
      </x:c>
      <x:c r="N1834" s="3" t="s">
        <x:v>306</x:v>
      </x:c>
    </x:row>
    <x:row r="1835" spans="1:30">
      <x:c r="A1835" s="3" t="s">
        <x:v>1078</x:v>
      </x:c>
      <x:c r="B1835" s="3" t="s">
        <x:v>709</x:v>
      </x:c>
      <x:c r="C1835" s="4">
        <x:v>43250</x:v>
      </x:c>
      <x:c r="D1835" s="3" t="s">
        <x:v>1082</x:v>
      </x:c>
      <x:c r="E1835" s="3" t="n">
        <x:v>464.5</x:v>
      </x:c>
      <x:c r="F1835" s="3" t="s">
        <x:v>312</x:v>
      </x:c>
      <x:c r="G1835" s="3" t="n">
        <x:v>1.45</x:v>
      </x:c>
      <x:c r="H1835" s="3" t="n">
        <x:v>662.326</x:v>
      </x:c>
      <x:c r="I1835" s="3" t="n">
        <x:v>662</x:v>
      </x:c>
      <x:c r="J1835" s="3" t="n">
        <x:v>655.5</x:v>
      </x:c>
      <x:c r="K1835" s="3" t="n">
        <x:v>6.5</x:v>
      </x:c>
      <x:c r="L1835" s="3">
        <x:f>(I1835-($J$1835+$K$1835))</x:f>
      </x:c>
      <x:c r="M1835" s="3">
        <x:f>H1835-$I$1835</x:f>
      </x:c>
      <x:c r="N1835" s="3" t="s">
        <x:v>306</x:v>
      </x:c>
    </x:row>
    <x:row r="1836" spans="1:30">
      <x:c r="A1836" s="3" t="s">
        <x:v>1078</x:v>
      </x:c>
      <x:c r="B1836" s="3" t="s">
        <x:v>709</x:v>
      </x:c>
      <x:c r="C1836" s="4">
        <x:v>43250</x:v>
      </x:c>
      <x:c r="D1836" s="3" t="s">
        <x:v>1082</x:v>
      </x:c>
      <x:c r="E1836" s="3" t="n">
        <x:v>494.125</x:v>
      </x:c>
      <x:c r="F1836" s="3" t="s">
        <x:v>1092</x:v>
      </x:c>
      <x:c r="G1836" s="3" t="n">
        <x:v>2.173</x:v>
      </x:c>
      <x:c r="H1836" s="3" t="n">
        <x:v>1054.949</x:v>
      </x:c>
      <x:c r="I1836" s="3" t="n">
        <x:v>1055.45</x:v>
      </x:c>
      <x:c r="J1836" s="3" t="n">
        <x:v>1034.7</x:v>
      </x:c>
      <x:c r="K1836" s="3" t="n">
        <x:v>20.75</x:v>
      </x:c>
      <x:c r="L1836" s="3">
        <x:f>(I1836-($J$1836+$K$1836))</x:f>
      </x:c>
      <x:c r="M1836" s="3">
        <x:f>H1836-$I$1836</x:f>
      </x:c>
      <x:c r="N1836" s="3" t="s">
        <x:v>306</x:v>
      </x:c>
    </x:row>
    <x:row r="1837" spans="1:30">
      <x:c r="A1837" s="3" t="s">
        <x:v>1078</x:v>
      </x:c>
      <x:c r="B1837" s="3" t="s">
        <x:v>709</x:v>
      </x:c>
      <x:c r="C1837" s="4">
        <x:v>43250</x:v>
      </x:c>
      <x:c r="D1837" s="3" t="s">
        <x:v>1082</x:v>
      </x:c>
      <x:c r="E1837" s="3" t="n">
        <x:v>494.125</x:v>
      </x:c>
      <x:c r="F1837" s="3" t="s">
        <x:v>971</x:v>
      </x:c>
      <x:c r="G1837" s="3" t="n">
        <x:v>2.173</x:v>
      </x:c>
      <x:c r="H1837" s="3" t="n">
        <x:v>1054.949</x:v>
      </x:c>
      <x:c r="I1837" s="3" t="n">
        <x:v>1022.75</x:v>
      </x:c>
      <x:c r="J1837" s="3" t="n">
        <x:v>1004</x:v>
      </x:c>
      <x:c r="K1837" s="3" t="n">
        <x:v>18.75</x:v>
      </x:c>
      <x:c r="L1837" s="3">
        <x:f>(I1837-($J$1837+$K$1837))</x:f>
      </x:c>
      <x:c r="M1837" s="3">
        <x:f>H1837-$I$1837</x:f>
      </x:c>
      <x:c r="N1837" s="3" t="s">
        <x:v>306</x:v>
      </x:c>
    </x:row>
    <x:row r="1838" spans="1:30">
      <x:c r="A1838" s="3" t="s">
        <x:v>1078</x:v>
      </x:c>
      <x:c r="B1838" s="3" t="s">
        <x:v>1093</x:v>
      </x:c>
      <x:c r="C1838" s="4">
        <x:v>43250</x:v>
      </x:c>
      <x:c r="D1838" s="3" t="s">
        <x:v>291</x:v>
      </x:c>
      <x:c r="E1838" s="3" t="n">
        <x:v>464.5</x:v>
      </x:c>
      <x:c r="F1838" s="3" t="s">
        <x:v>292</x:v>
      </x:c>
      <x:c r="G1838" s="3" t="n">
        <x:v>0.55</x:v>
      </x:c>
      <x:c r="H1838" s="3" t="n">
        <x:v>251.227</x:v>
      </x:c>
      <x:c r="I1838" s="3" t="n">
        <x:v>0</x:v>
      </x:c>
      <x:c r="J1838" s="3" t="n">
        <x:v>0</x:v>
      </x:c>
      <x:c r="K1838" s="3" t="n">
        <x:v>0</x:v>
      </x:c>
      <x:c r="L1838" s="3">
        <x:f>(I1838-($J$1838+$K$1838))</x:f>
      </x:c>
      <x:c r="M1838" s="3">
        <x:f>H1838-$I$1838</x:f>
      </x:c>
      <x:c r="N1838" s="3" t="s"/>
    </x:row>
    <x:row r="1839" spans="1:30">
      <x:c r="A1839" s="3" t="s">
        <x:v>1078</x:v>
      </x:c>
      <x:c r="B1839" s="3" t="s">
        <x:v>1093</x:v>
      </x:c>
      <x:c r="C1839" s="4">
        <x:v>43250</x:v>
      </x:c>
      <x:c r="D1839" s="3" t="s">
        <x:v>70</x:v>
      </x:c>
      <x:c r="E1839" s="3" t="n">
        <x:v>464.5</x:v>
      </x:c>
      <x:c r="F1839" s="3" t="s">
        <x:v>37</x:v>
      </x:c>
      <x:c r="G1839" s="3" t="n">
        <x:v>1.4</x:v>
      </x:c>
      <x:c r="H1839" s="3" t="n">
        <x:v>639.487</x:v>
      </x:c>
      <x:c r="I1839" s="3" t="n">
        <x:v>0</x:v>
      </x:c>
      <x:c r="J1839" s="3" t="n">
        <x:v>0</x:v>
      </x:c>
      <x:c r="K1839" s="3" t="n">
        <x:v>0</x:v>
      </x:c>
      <x:c r="L1839" s="3">
        <x:f>(I1839-($J$1839+$K$1839))</x:f>
      </x:c>
      <x:c r="M1839" s="3">
        <x:f>H1839-$I$1839</x:f>
      </x:c>
      <x:c r="N1839" s="3" t="s"/>
    </x:row>
    <x:row r="1840" spans="1:30">
      <x:c r="A1840" s="3" t="s">
        <x:v>1078</x:v>
      </x:c>
      <x:c r="B1840" s="3" t="s">
        <x:v>1093</x:v>
      </x:c>
      <x:c r="C1840" s="4">
        <x:v>43250</x:v>
      </x:c>
      <x:c r="D1840" s="3" t="s">
        <x:v>1082</x:v>
      </x:c>
      <x:c r="E1840" s="3" t="n">
        <x:v>464.5</x:v>
      </x:c>
      <x:c r="F1840" s="3" t="s">
        <x:v>313</x:v>
      </x:c>
      <x:c r="G1840" s="3" t="n">
        <x:v>1.45</x:v>
      </x:c>
      <x:c r="H1840" s="3" t="n">
        <x:v>662.326</x:v>
      </x:c>
      <x:c r="I1840" s="3" t="n">
        <x:v>626.6</x:v>
      </x:c>
      <x:c r="J1840" s="3" t="n">
        <x:v>617.15</x:v>
      </x:c>
      <x:c r="K1840" s="3" t="n">
        <x:v>9.45</x:v>
      </x:c>
      <x:c r="L1840" s="3">
        <x:f>(I1840-($J$1840+$K$1840))</x:f>
      </x:c>
      <x:c r="M1840" s="3">
        <x:f>H1840-$I$1840</x:f>
      </x:c>
      <x:c r="N1840" s="3" t="s">
        <x:v>306</x:v>
      </x:c>
    </x:row>
    <x:row r="1841" spans="1:30">
      <x:c r="A1841" s="3" t="s">
        <x:v>1078</x:v>
      </x:c>
      <x:c r="B1841" s="3" t="s">
        <x:v>1094</x:v>
      </x:c>
      <x:c r="C1841" s="4">
        <x:v>43250</x:v>
      </x:c>
      <x:c r="D1841" s="3" t="s">
        <x:v>291</x:v>
      </x:c>
      <x:c r="E1841" s="3" t="n">
        <x:v>167.25</x:v>
      </x:c>
      <x:c r="F1841" s="3" t="s">
        <x:v>292</x:v>
      </x:c>
      <x:c r="G1841" s="3" t="n">
        <x:v>1.25</x:v>
      </x:c>
      <x:c r="H1841" s="3" t="n">
        <x:v>206.071</x:v>
      </x:c>
      <x:c r="I1841" s="3" t="n">
        <x:v>0</x:v>
      </x:c>
      <x:c r="J1841" s="3" t="n">
        <x:v>0</x:v>
      </x:c>
      <x:c r="K1841" s="3" t="n">
        <x:v>0</x:v>
      </x:c>
      <x:c r="L1841" s="3">
        <x:f>(I1841-($J$1841+$K$1841))</x:f>
      </x:c>
      <x:c r="M1841" s="3">
        <x:f>H1841-$I$1841</x:f>
      </x:c>
      <x:c r="N1841" s="3" t="s"/>
    </x:row>
    <x:row r="1842" spans="1:30">
      <x:c r="A1842" s="3" t="s">
        <x:v>1078</x:v>
      </x:c>
      <x:c r="B1842" s="3" t="s">
        <x:v>1094</x:v>
      </x:c>
      <x:c r="C1842" s="4">
        <x:v>43250</x:v>
      </x:c>
      <x:c r="D1842" s="3" t="s">
        <x:v>107</x:v>
      </x:c>
      <x:c r="E1842" s="3" t="n">
        <x:v>71.625</x:v>
      </x:c>
      <x:c r="F1842" s="3" t="s">
        <x:v>1095</x:v>
      </x:c>
      <x:c r="G1842" s="3" t="n">
        <x:v>0.4</x:v>
      </x:c>
      <x:c r="H1842" s="3" t="n">
        <x:v>28.895</x:v>
      </x:c>
      <x:c r="I1842" s="3" t="n">
        <x:v>0</x:v>
      </x:c>
      <x:c r="J1842" s="3" t="n">
        <x:v>0</x:v>
      </x:c>
      <x:c r="K1842" s="3" t="n">
        <x:v>0</x:v>
      </x:c>
      <x:c r="L1842" s="3">
        <x:f>(I1842-($J$1842+$K$1842))</x:f>
      </x:c>
      <x:c r="M1842" s="3">
        <x:f>H1842-$I$1842</x:f>
      </x:c>
      <x:c r="N1842" s="3" t="s"/>
    </x:row>
    <x:row r="1843" spans="1:30">
      <x:c r="A1843" s="3" t="s">
        <x:v>1078</x:v>
      </x:c>
      <x:c r="B1843" s="3" t="s">
        <x:v>1094</x:v>
      </x:c>
      <x:c r="C1843" s="4">
        <x:v>43250</x:v>
      </x:c>
      <x:c r="D1843" s="3" t="s">
        <x:v>36</x:v>
      </x:c>
      <x:c r="E1843" s="3" t="n">
        <x:v>21.375</x:v>
      </x:c>
      <x:c r="F1843" s="3" t="s">
        <x:v>298</x:v>
      </x:c>
      <x:c r="G1843" s="3" t="n">
        <x:v>1.6</x:v>
      </x:c>
      <x:c r="H1843" s="3" t="n">
        <x:v>34.445</x:v>
      </x:c>
      <x:c r="I1843" s="3" t="n">
        <x:v>0</x:v>
      </x:c>
      <x:c r="J1843" s="3" t="n">
        <x:v>0</x:v>
      </x:c>
      <x:c r="K1843" s="3" t="n">
        <x:v>0</x:v>
      </x:c>
      <x:c r="L1843" s="3">
        <x:f>(I1843-($J$1843+$K$1843))</x:f>
      </x:c>
      <x:c r="M1843" s="3">
        <x:f>H1843-$I$1843</x:f>
      </x:c>
      <x:c r="N1843" s="3" t="s"/>
    </x:row>
    <x:row r="1844" spans="1:30">
      <x:c r="A1844" s="3" t="s">
        <x:v>1078</x:v>
      </x:c>
      <x:c r="B1844" s="3" t="s">
        <x:v>1094</x:v>
      </x:c>
      <x:c r="C1844" s="4">
        <x:v>43250</x:v>
      </x:c>
      <x:c r="D1844" s="3" t="s">
        <x:v>36</x:v>
      </x:c>
      <x:c r="E1844" s="3" t="n">
        <x:v>35.25</x:v>
      </x:c>
      <x:c r="F1844" s="3" t="s">
        <x:v>1096</x:v>
      </x:c>
      <x:c r="G1844" s="3" t="n">
        <x:v>1.6</x:v>
      </x:c>
      <x:c r="H1844" s="3" t="n">
        <x:v>56.643</x:v>
      </x:c>
      <x:c r="I1844" s="3" t="n">
        <x:v>0</x:v>
      </x:c>
      <x:c r="J1844" s="3" t="n">
        <x:v>0</x:v>
      </x:c>
      <x:c r="K1844" s="3" t="n">
        <x:v>0</x:v>
      </x:c>
      <x:c r="L1844" s="3">
        <x:f>(I1844-($J$1844+$K$1844))</x:f>
      </x:c>
      <x:c r="M1844" s="3">
        <x:f>H1844-$I$1844</x:f>
      </x:c>
      <x:c r="N1844" s="3" t="s"/>
    </x:row>
    <x:row r="1845" spans="1:30">
      <x:c r="A1845" s="3" t="s">
        <x:v>1078</x:v>
      </x:c>
      <x:c r="B1845" s="3" t="s">
        <x:v>1094</x:v>
      </x:c>
      <x:c r="C1845" s="4">
        <x:v>43250</x:v>
      </x:c>
      <x:c r="D1845" s="3" t="s">
        <x:v>36</x:v>
      </x:c>
      <x:c r="E1845" s="3" t="n">
        <x:v>15</x:v>
      </x:c>
      <x:c r="F1845" s="3" t="s">
        <x:v>1097</x:v>
      </x:c>
      <x:c r="G1845" s="3" t="n">
        <x:v>1.6</x:v>
      </x:c>
      <x:c r="H1845" s="3" t="n">
        <x:v>24.494</x:v>
      </x:c>
      <x:c r="I1845" s="3" t="n">
        <x:v>0</x:v>
      </x:c>
      <x:c r="J1845" s="3" t="n">
        <x:v>0</x:v>
      </x:c>
      <x:c r="K1845" s="3" t="n">
        <x:v>0</x:v>
      </x:c>
      <x:c r="L1845" s="3">
        <x:f>(I1845-($J$1845+$K$1845))</x:f>
      </x:c>
      <x:c r="M1845" s="3">
        <x:f>H1845-$I$1845</x:f>
      </x:c>
      <x:c r="N1845" s="3" t="s"/>
    </x:row>
    <x:row r="1846" spans="1:30">
      <x:c r="A1846" s="3" t="s">
        <x:v>1078</x:v>
      </x:c>
      <x:c r="B1846" s="3" t="s">
        <x:v>1094</x:v>
      </x:c>
      <x:c r="C1846" s="4">
        <x:v>43250</x:v>
      </x:c>
      <x:c r="D1846" s="3" t="s">
        <x:v>107</x:v>
      </x:c>
      <x:c r="E1846" s="3" t="n">
        <x:v>105.8125</x:v>
      </x:c>
      <x:c r="F1846" s="3" t="s">
        <x:v>116</x:v>
      </x:c>
      <x:c r="G1846" s="3" t="n">
        <x:v>0.5</x:v>
      </x:c>
      <x:c r="H1846" s="3" t="n">
        <x:v>53.27</x:v>
      </x:c>
      <x:c r="I1846" s="3" t="n">
        <x:v>0</x:v>
      </x:c>
      <x:c r="J1846" s="3" t="n">
        <x:v>0</x:v>
      </x:c>
      <x:c r="K1846" s="3" t="n">
        <x:v>0</x:v>
      </x:c>
      <x:c r="L1846" s="3">
        <x:f>(I1846-($J$1846+$K$1846))</x:f>
      </x:c>
      <x:c r="M1846" s="3">
        <x:f>H1846-$I$1846</x:f>
      </x:c>
      <x:c r="N1846" s="3" t="s"/>
    </x:row>
    <x:row r="1847" spans="1:30">
      <x:c r="A1847" s="3" t="s">
        <x:v>1078</x:v>
      </x:c>
      <x:c r="B1847" s="3" t="s">
        <x:v>1094</x:v>
      </x:c>
      <x:c r="C1847" s="4">
        <x:v>43250</x:v>
      </x:c>
      <x:c r="D1847" s="3" t="s">
        <x:v>36</x:v>
      </x:c>
      <x:c r="E1847" s="3" t="n">
        <x:v>51.25</x:v>
      </x:c>
      <x:c r="F1847" s="3" t="s">
        <x:v>713</x:v>
      </x:c>
      <x:c r="G1847" s="3" t="n">
        <x:v>1.5</x:v>
      </x:c>
      <x:c r="H1847" s="3" t="n">
        <x:v>77.501</x:v>
      </x:c>
      <x:c r="I1847" s="3" t="n">
        <x:v>0</x:v>
      </x:c>
      <x:c r="J1847" s="3" t="n">
        <x:v>0</x:v>
      </x:c>
      <x:c r="K1847" s="3" t="n">
        <x:v>0</x:v>
      </x:c>
      <x:c r="L1847" s="3">
        <x:f>(I1847-($J$1847+$K$1847))</x:f>
      </x:c>
      <x:c r="M1847" s="3">
        <x:f>H1847-$I$1847</x:f>
      </x:c>
      <x:c r="N1847" s="3" t="s"/>
    </x:row>
    <x:row r="1848" spans="1:30">
      <x:c r="A1848" s="3" t="s">
        <x:v>1078</x:v>
      </x:c>
      <x:c r="B1848" s="3" t="s">
        <x:v>1094</x:v>
      </x:c>
      <x:c r="C1848" s="4">
        <x:v>43250</x:v>
      </x:c>
      <x:c r="D1848" s="3" t="s">
        <x:v>36</x:v>
      </x:c>
      <x:c r="E1848" s="3" t="n">
        <x:v>54.5625</x:v>
      </x:c>
      <x:c r="F1848" s="3" t="s">
        <x:v>119</x:v>
      </x:c>
      <x:c r="G1848" s="3" t="n">
        <x:v>1.5</x:v>
      </x:c>
      <x:c r="H1848" s="3" t="n">
        <x:v>82.309</x:v>
      </x:c>
      <x:c r="I1848" s="3" t="n">
        <x:v>0</x:v>
      </x:c>
      <x:c r="J1848" s="3" t="n">
        <x:v>0</x:v>
      </x:c>
      <x:c r="K1848" s="3" t="n">
        <x:v>0</x:v>
      </x:c>
      <x:c r="L1848" s="3">
        <x:f>(I1848-($J$1848+$K$1848))</x:f>
      </x:c>
      <x:c r="M1848" s="3">
        <x:f>H1848-$I$1848</x:f>
      </x:c>
      <x:c r="N1848" s="3" t="s"/>
    </x:row>
    <x:row r="1849" spans="1:30">
      <x:c r="A1849" s="3" t="s">
        <x:v>1078</x:v>
      </x:c>
      <x:c r="B1849" s="3" t="s">
        <x:v>1094</x:v>
      </x:c>
      <x:c r="C1849" s="4">
        <x:v>43250</x:v>
      </x:c>
      <x:c r="D1849" s="3" t="s">
        <x:v>107</x:v>
      </x:c>
      <x:c r="E1849" s="3" t="n">
        <x:v>27</x:v>
      </x:c>
      <x:c r="F1849" s="3" t="s">
        <x:v>1098</x:v>
      </x:c>
      <x:c r="G1849" s="3" t="n">
        <x:v>1.588</x:v>
      </x:c>
      <x:c r="H1849" s="3" t="n">
        <x:v>42.239</x:v>
      </x:c>
      <x:c r="I1849" s="3" t="n">
        <x:v>42.2</x:v>
      </x:c>
      <x:c r="J1849" s="3" t="n">
        <x:v>41.5</x:v>
      </x:c>
      <x:c r="K1849" s="3" t="n">
        <x:v>0.7</x:v>
      </x:c>
      <x:c r="L1849" s="3">
        <x:f>(I1849-($J$1849+$K$1849))</x:f>
      </x:c>
      <x:c r="M1849" s="3">
        <x:f>H1849-$I$1849</x:f>
      </x:c>
      <x:c r="N1849" s="3" t="s">
        <x:v>306</x:v>
      </x:c>
    </x:row>
    <x:row r="1850" spans="1:30">
      <x:c r="A1850" s="3" t="s">
        <x:v>1078</x:v>
      </x:c>
      <x:c r="B1850" s="3" t="s">
        <x:v>1094</x:v>
      </x:c>
      <x:c r="C1850" s="4">
        <x:v>43250</x:v>
      </x:c>
      <x:c r="D1850" s="3" t="s">
        <x:v>107</x:v>
      </x:c>
      <x:c r="E1850" s="3" t="n">
        <x:v>7.5</x:v>
      </x:c>
      <x:c r="F1850" s="3" t="s">
        <x:v>1099</x:v>
      </x:c>
      <x:c r="G1850" s="3" t="n">
        <x:v>1.588</x:v>
      </x:c>
      <x:c r="H1850" s="3" t="n">
        <x:v>12.155</x:v>
      </x:c>
      <x:c r="I1850" s="3" t="n">
        <x:v>12</x:v>
      </x:c>
      <x:c r="J1850" s="3" t="n">
        <x:v>11.5</x:v>
      </x:c>
      <x:c r="K1850" s="3" t="n">
        <x:v>0.5</x:v>
      </x:c>
      <x:c r="L1850" s="3">
        <x:f>(I1850-($J$1850+$K$1850))</x:f>
      </x:c>
      <x:c r="M1850" s="3">
        <x:f>H1850-$I$1850</x:f>
      </x:c>
      <x:c r="N1850" s="3" t="s">
        <x:v>306</x:v>
      </x:c>
    </x:row>
    <x:row r="1851" spans="1:30">
      <x:c r="A1851" s="3" t="s">
        <x:v>1078</x:v>
      </x:c>
      <x:c r="B1851" s="3" t="s">
        <x:v>1094</x:v>
      </x:c>
      <x:c r="C1851" s="4">
        <x:v>43250</x:v>
      </x:c>
      <x:c r="D1851" s="3" t="s">
        <x:v>107</x:v>
      </x:c>
      <x:c r="E1851" s="3" t="n">
        <x:v>80.625</x:v>
      </x:c>
      <x:c r="F1851" s="3" t="s">
        <x:v>1100</x:v>
      </x:c>
      <x:c r="G1851" s="3" t="n">
        <x:v>1.588</x:v>
      </x:c>
      <x:c r="H1851" s="3" t="n">
        <x:v>125.35</x:v>
      </x:c>
      <x:c r="I1851" s="3" t="n">
        <x:v>122</x:v>
      </x:c>
      <x:c r="J1851" s="3" t="n">
        <x:v>115.8</x:v>
      </x:c>
      <x:c r="K1851" s="3" t="n">
        <x:v>6.2</x:v>
      </x:c>
      <x:c r="L1851" s="3">
        <x:f>(I1851-($J$1851+$K$1851))</x:f>
      </x:c>
      <x:c r="M1851" s="3">
        <x:f>H1851-$I$1851</x:f>
      </x:c>
      <x:c r="N1851" s="3" t="s">
        <x:v>306</x:v>
      </x:c>
    </x:row>
    <x:row r="1852" spans="1:30">
      <x:c r="A1852" s="3" t="s">
        <x:v>1078</x:v>
      </x:c>
      <x:c r="B1852" s="3" t="s">
        <x:v>1094</x:v>
      </x:c>
      <x:c r="C1852" s="4">
        <x:v>43250</x:v>
      </x:c>
      <x:c r="D1852" s="3" t="s">
        <x:v>107</x:v>
      </x:c>
      <x:c r="E1852" s="3" t="n">
        <x:v>37.125</x:v>
      </x:c>
      <x:c r="F1852" s="3" t="s">
        <x:v>1101</x:v>
      </x:c>
      <x:c r="G1852" s="3" t="n">
        <x:v>1.588</x:v>
      </x:c>
      <x:c r="H1852" s="3" t="n">
        <x:v>57.737</x:v>
      </x:c>
      <x:c r="I1852" s="3" t="n">
        <x:v>58</x:v>
      </x:c>
      <x:c r="J1852" s="3" t="n">
        <x:v>53.2</x:v>
      </x:c>
      <x:c r="K1852" s="3" t="n">
        <x:v>4.8</x:v>
      </x:c>
      <x:c r="L1852" s="3">
        <x:f>(I1852-($J$1852+$K$1852))</x:f>
      </x:c>
      <x:c r="M1852" s="3">
        <x:f>H1852-$I$1852</x:f>
      </x:c>
      <x:c r="N1852" s="3" t="s">
        <x:v>306</x:v>
      </x:c>
    </x:row>
    <x:row r="1853" spans="1:30">
      <x:c r="A1853" s="3" t="s">
        <x:v>1078</x:v>
      </x:c>
      <x:c r="B1853" s="3" t="s">
        <x:v>1094</x:v>
      </x:c>
      <x:c r="C1853" s="4">
        <x:v>43250</x:v>
      </x:c>
      <x:c r="D1853" s="3" t="s">
        <x:v>107</x:v>
      </x:c>
      <x:c r="E1853" s="3" t="n">
        <x:v>7.5</x:v>
      </x:c>
      <x:c r="F1853" s="3" t="s">
        <x:v>1102</x:v>
      </x:c>
      <x:c r="G1853" s="3" t="n">
        <x:v>1.588</x:v>
      </x:c>
      <x:c r="H1853" s="3" t="n">
        <x:v>12.155</x:v>
      </x:c>
      <x:c r="I1853" s="3" t="n">
        <x:v>0</x:v>
      </x:c>
      <x:c r="J1853" s="3" t="n">
        <x:v>0</x:v>
      </x:c>
      <x:c r="K1853" s="3" t="n">
        <x:v>0</x:v>
      </x:c>
      <x:c r="L1853" s="3">
        <x:f>(I1853-($J$1853+$K$1853))</x:f>
      </x:c>
      <x:c r="M1853" s="3">
        <x:f>H1853-$I$1853</x:f>
      </x:c>
      <x:c r="N1853" s="3" t="s"/>
    </x:row>
    <x:row r="1854" spans="1:30">
      <x:c r="A1854" s="3" t="s">
        <x:v>1078</x:v>
      </x:c>
      <x:c r="B1854" s="3" t="s">
        <x:v>1094</x:v>
      </x:c>
      <x:c r="C1854" s="4">
        <x:v>43250</x:v>
      </x:c>
      <x:c r="D1854" s="3" t="s">
        <x:v>315</x:v>
      </x:c>
      <x:c r="E1854" s="3" t="n">
        <x:v>7.5</x:v>
      </x:c>
      <x:c r="F1854" s="3" t="s">
        <x:v>1103</x:v>
      </x:c>
      <x:c r="G1854" s="3" t="n">
        <x:v>1.505</x:v>
      </x:c>
      <x:c r="H1854" s="3" t="n">
        <x:v>11.52</x:v>
      </x:c>
      <x:c r="I1854" s="3" t="n">
        <x:v>0</x:v>
      </x:c>
      <x:c r="J1854" s="3" t="n">
        <x:v>0</x:v>
      </x:c>
      <x:c r="K1854" s="3" t="n">
        <x:v>0</x:v>
      </x:c>
      <x:c r="L1854" s="3">
        <x:f>(I1854-($J$1854+$K$1854))</x:f>
      </x:c>
      <x:c r="M1854" s="3">
        <x:f>H1854-$I$1854</x:f>
      </x:c>
      <x:c r="N1854" s="3" t="s"/>
    </x:row>
    <x:row r="1855" spans="1:30">
      <x:c r="A1855" s="3" t="s">
        <x:v>1078</x:v>
      </x:c>
      <x:c r="B1855" s="3" t="s">
        <x:v>1094</x:v>
      </x:c>
      <x:c r="C1855" s="4">
        <x:v>43250</x:v>
      </x:c>
      <x:c r="D1855" s="3" t="s">
        <x:v>315</x:v>
      </x:c>
      <x:c r="E1855" s="3" t="n">
        <x:v>37.125</x:v>
      </x:c>
      <x:c r="F1855" s="3" t="s">
        <x:v>1104</x:v>
      </x:c>
      <x:c r="G1855" s="3" t="n">
        <x:v>1.505</x:v>
      </x:c>
      <x:c r="H1855" s="3" t="n">
        <x:v>54.719</x:v>
      </x:c>
      <x:c r="I1855" s="3" t="n">
        <x:v>55</x:v>
      </x:c>
      <x:c r="J1855" s="3" t="n">
        <x:v>54</x:v>
      </x:c>
      <x:c r="K1855" s="3" t="n">
        <x:v>1</x:v>
      </x:c>
      <x:c r="L1855" s="3">
        <x:f>(I1855-($J$1855+$K$1855))</x:f>
      </x:c>
      <x:c r="M1855" s="3">
        <x:f>H1855-$I$1855</x:f>
      </x:c>
      <x:c r="N1855" s="3" t="s">
        <x:v>306</x:v>
      </x:c>
    </x:row>
    <x:row r="1856" spans="1:30">
      <x:c r="A1856" s="3" t="s">
        <x:v>1078</x:v>
      </x:c>
      <x:c r="B1856" s="3" t="s">
        <x:v>1094</x:v>
      </x:c>
      <x:c r="C1856" s="4">
        <x:v>43250</x:v>
      </x:c>
      <x:c r="D1856" s="3" t="s">
        <x:v>315</x:v>
      </x:c>
      <x:c r="E1856" s="3" t="n">
        <x:v>80.625</x:v>
      </x:c>
      <x:c r="F1856" s="3" t="s">
        <x:v>1105</x:v>
      </x:c>
      <x:c r="G1856" s="3" t="n">
        <x:v>1.505</x:v>
      </x:c>
      <x:c r="H1856" s="3" t="n">
        <x:v>118.799</x:v>
      </x:c>
      <x:c r="I1856" s="3" t="n">
        <x:v>0</x:v>
      </x:c>
      <x:c r="J1856" s="3" t="n">
        <x:v>0</x:v>
      </x:c>
      <x:c r="K1856" s="3" t="n">
        <x:v>0</x:v>
      </x:c>
      <x:c r="L1856" s="3">
        <x:f>(I1856-($J$1856+$K$1856))</x:f>
      </x:c>
      <x:c r="M1856" s="3">
        <x:f>H1856-$I$1856</x:f>
      </x:c>
      <x:c r="N1856" s="3" t="s"/>
    </x:row>
    <x:row r="1857" spans="1:30">
      <x:c r="A1857" s="3" t="s">
        <x:v>1078</x:v>
      </x:c>
      <x:c r="B1857" s="3" t="s">
        <x:v>1094</x:v>
      </x:c>
      <x:c r="C1857" s="4">
        <x:v>43250</x:v>
      </x:c>
      <x:c r="D1857" s="3" t="s">
        <x:v>315</x:v>
      </x:c>
      <x:c r="E1857" s="3" t="n">
        <x:v>7.5</x:v>
      </x:c>
      <x:c r="F1857" s="3" t="s">
        <x:v>1106</x:v>
      </x:c>
      <x:c r="G1857" s="3" t="n">
        <x:v>1.505</x:v>
      </x:c>
      <x:c r="H1857" s="3" t="n">
        <x:v>11.52</x:v>
      </x:c>
      <x:c r="I1857" s="3" t="n">
        <x:v>0</x:v>
      </x:c>
      <x:c r="J1857" s="3" t="n">
        <x:v>0</x:v>
      </x:c>
      <x:c r="K1857" s="3" t="n">
        <x:v>0</x:v>
      </x:c>
      <x:c r="L1857" s="3">
        <x:f>(I1857-($J$1857+$K$1857))</x:f>
      </x:c>
      <x:c r="M1857" s="3">
        <x:f>H1857-$I$1857</x:f>
      </x:c>
      <x:c r="N1857" s="3" t="s"/>
    </x:row>
    <x:row r="1858" spans="1:30">
      <x:c r="A1858" s="3" t="s">
        <x:v>1078</x:v>
      </x:c>
      <x:c r="B1858" s="3" t="s">
        <x:v>1094</x:v>
      </x:c>
      <x:c r="C1858" s="4">
        <x:v>43250</x:v>
      </x:c>
      <x:c r="D1858" s="3" t="s">
        <x:v>315</x:v>
      </x:c>
      <x:c r="E1858" s="3" t="n">
        <x:v>27</x:v>
      </x:c>
      <x:c r="F1858" s="3" t="s">
        <x:v>1107</x:v>
      </x:c>
      <x:c r="G1858" s="3" t="n">
        <x:v>1.505</x:v>
      </x:c>
      <x:c r="H1858" s="3" t="n">
        <x:v>40.032</x:v>
      </x:c>
      <x:c r="I1858" s="3" t="n">
        <x:v>0</x:v>
      </x:c>
      <x:c r="J1858" s="3" t="n">
        <x:v>0</x:v>
      </x:c>
      <x:c r="K1858" s="3" t="n">
        <x:v>0</x:v>
      </x:c>
      <x:c r="L1858" s="3">
        <x:f>(I1858-($J$1858+$K$1858))</x:f>
      </x:c>
      <x:c r="M1858" s="3">
        <x:f>H1858-$I$1858</x:f>
      </x:c>
      <x:c r="N1858" s="3" t="s"/>
    </x:row>
    <x:row r="1859" spans="1:30">
      <x:c r="A1859" s="3" t="s">
        <x:v>1078</x:v>
      </x:c>
      <x:c r="B1859" s="3" t="s">
        <x:v>1094</x:v>
      </x:c>
      <x:c r="C1859" s="4">
        <x:v>43250</x:v>
      </x:c>
      <x:c r="D1859" s="3" t="s">
        <x:v>315</x:v>
      </x:c>
      <x:c r="E1859" s="3" t="n">
        <x:v>7.5</x:v>
      </x:c>
      <x:c r="F1859" s="3" t="s">
        <x:v>1108</x:v>
      </x:c>
      <x:c r="G1859" s="3" t="n">
        <x:v>1.505</x:v>
      </x:c>
      <x:c r="H1859" s="3" t="n">
        <x:v>11.52</x:v>
      </x:c>
      <x:c r="I1859" s="3" t="n">
        <x:v>0</x:v>
      </x:c>
      <x:c r="J1859" s="3" t="n">
        <x:v>0</x:v>
      </x:c>
      <x:c r="K1859" s="3" t="n">
        <x:v>0</x:v>
      </x:c>
      <x:c r="L1859" s="3">
        <x:f>(I1859-($J$1859+$K$1859))</x:f>
      </x:c>
      <x:c r="M1859" s="3">
        <x:f>H1859-$I$1859</x:f>
      </x:c>
      <x:c r="N1859" s="3" t="s"/>
    </x:row>
    <x:row r="1860" spans="1:30">
      <x:c r="A1860" s="3" t="s">
        <x:v>1078</x:v>
      </x:c>
      <x:c r="B1860" s="3" t="s">
        <x:v>1094</x:v>
      </x:c>
      <x:c r="C1860" s="4">
        <x:v>43250</x:v>
      </x:c>
      <x:c r="D1860" s="3" t="s">
        <x:v>107</x:v>
      </x:c>
      <x:c r="E1860" s="3" t="n">
        <x:v>7.5</x:v>
      </x:c>
      <x:c r="F1860" s="3" t="s">
        <x:v>753</x:v>
      </x:c>
      <x:c r="G1860" s="3" t="n">
        <x:v>1.588</x:v>
      </x:c>
      <x:c r="H1860" s="3" t="n">
        <x:v>12.155</x:v>
      </x:c>
      <x:c r="I1860" s="3" t="n">
        <x:v>0</x:v>
      </x:c>
      <x:c r="J1860" s="3" t="n">
        <x:v>0</x:v>
      </x:c>
      <x:c r="K1860" s="3" t="n">
        <x:v>0</x:v>
      </x:c>
      <x:c r="L1860" s="3">
        <x:f>(I1860-($J$1860+$K$1860))</x:f>
      </x:c>
      <x:c r="M1860" s="3">
        <x:f>H1860-$I$1860</x:f>
      </x:c>
      <x:c r="N1860" s="3" t="s"/>
    </x:row>
    <x:row r="1861" spans="1:30">
      <x:c r="A1861" s="3" t="s">
        <x:v>1078</x:v>
      </x:c>
      <x:c r="B1861" s="3" t="s">
        <x:v>1109</x:v>
      </x:c>
      <x:c r="C1861" s="4">
        <x:v>43250</x:v>
      </x:c>
      <x:c r="D1861" s="3" t="s">
        <x:v>299</x:v>
      </x:c>
      <x:c r="E1861" s="3" t="n">
        <x:v>18.5</x:v>
      </x:c>
      <x:c r="F1861" s="3" t="s">
        <x:v>292</x:v>
      </x:c>
      <x:c r="G1861" s="3" t="n">
        <x:v>0.9</x:v>
      </x:c>
      <x:c r="H1861" s="3" t="n">
        <x:v>16.663</x:v>
      </x:c>
      <x:c r="I1861" s="3" t="n">
        <x:v>0</x:v>
      </x:c>
      <x:c r="J1861" s="3" t="n">
        <x:v>0</x:v>
      </x:c>
      <x:c r="K1861" s="3" t="n">
        <x:v>0</x:v>
      </x:c>
      <x:c r="L1861" s="3">
        <x:f>(I1861-($J$1861+$K$1861))</x:f>
      </x:c>
      <x:c r="M1861" s="3">
        <x:f>H1861-$I$1861</x:f>
      </x:c>
      <x:c r="N1861" s="3" t="s"/>
    </x:row>
    <x:row r="1862" spans="1:30">
      <x:c r="A1862" s="3" t="s">
        <x:v>1078</x:v>
      </x:c>
      <x:c r="B1862" s="3" t="s">
        <x:v>1109</x:v>
      </x:c>
      <x:c r="C1862" s="4">
        <x:v>43250</x:v>
      </x:c>
      <x:c r="D1862" s="3" t="s">
        <x:v>70</x:v>
      </x:c>
      <x:c r="E1862" s="3" t="n">
        <x:v>18.5</x:v>
      </x:c>
      <x:c r="F1862" s="3" t="s">
        <x:v>72</x:v>
      </x:c>
      <x:c r="G1862" s="3" t="n">
        <x:v>0.654</x:v>
      </x:c>
      <x:c r="H1862" s="3" t="n">
        <x:v>12.108</x:v>
      </x:c>
      <x:c r="I1862" s="3" t="n">
        <x:v>12</x:v>
      </x:c>
      <x:c r="J1862" s="3" t="n">
        <x:v>11.65</x:v>
      </x:c>
      <x:c r="K1862" s="3" t="n">
        <x:v>0.35</x:v>
      </x:c>
      <x:c r="L1862" s="3">
        <x:f>(I1862-($J$1862+$K$1862))</x:f>
      </x:c>
      <x:c r="M1862" s="3">
        <x:f>H1862-$I$1862</x:f>
      </x:c>
      <x:c r="N1862" s="3" t="s">
        <x:v>146</x:v>
      </x:c>
    </x:row>
    <x:row r="1863" spans="1:30">
      <x:c r="A1863" s="3" t="s">
        <x:v>1078</x:v>
      </x:c>
      <x:c r="B1863" s="3" t="s">
        <x:v>1109</x:v>
      </x:c>
      <x:c r="C1863" s="4">
        <x:v>43250</x:v>
      </x:c>
      <x:c r="D1863" s="3" t="s">
        <x:v>325</x:v>
      </x:c>
      <x:c r="E1863" s="3" t="n">
        <x:v>18.5</x:v>
      </x:c>
      <x:c r="F1863" s="3" t="s">
        <x:v>1110</x:v>
      </x:c>
      <x:c r="G1863" s="3" t="n">
        <x:v>1.436</x:v>
      </x:c>
      <x:c r="H1863" s="3" t="n">
        <x:v>26.586</x:v>
      </x:c>
      <x:c r="I1863" s="3" t="n">
        <x:v>26</x:v>
      </x:c>
      <x:c r="J1863" s="3" t="n">
        <x:v>26</x:v>
      </x:c>
      <x:c r="K1863" s="3" t="n">
        <x:v>0</x:v>
      </x:c>
      <x:c r="L1863" s="3">
        <x:f>(I1863-($J$1863+$K$1863))</x:f>
      </x:c>
      <x:c r="M1863" s="3">
        <x:f>H1863-$I$1863</x:f>
      </x:c>
      <x:c r="N1863" s="3" t="s">
        <x:v>306</x:v>
      </x:c>
    </x:row>
    <x:row r="1864" spans="1:30">
      <x:c r="A1864" s="3" t="s">
        <x:v>1078</x:v>
      </x:c>
      <x:c r="B1864" s="3" t="s">
        <x:v>1111</x:v>
      </x:c>
      <x:c r="C1864" s="4">
        <x:v>43250</x:v>
      </x:c>
      <x:c r="D1864" s="3" t="s">
        <x:v>299</x:v>
      </x:c>
      <x:c r="E1864" s="3" t="n">
        <x:v>12.5</x:v>
      </x:c>
      <x:c r="F1864" s="3" t="s">
        <x:v>292</x:v>
      </x:c>
      <x:c r="G1864" s="3" t="n">
        <x:v>0.9</x:v>
      </x:c>
      <x:c r="H1864" s="3" t="n">
        <x:v>11.367</x:v>
      </x:c>
      <x:c r="I1864" s="3" t="n">
        <x:v>0</x:v>
      </x:c>
      <x:c r="J1864" s="3" t="n">
        <x:v>0</x:v>
      </x:c>
      <x:c r="K1864" s="3" t="n">
        <x:v>0</x:v>
      </x:c>
      <x:c r="L1864" s="3">
        <x:f>(I1864-($J$1864+$K$1864))</x:f>
      </x:c>
      <x:c r="M1864" s="3">
        <x:f>H1864-$I$1864</x:f>
      </x:c>
      <x:c r="N1864" s="3" t="s"/>
    </x:row>
    <x:row r="1865" spans="1:30">
      <x:c r="A1865" s="3" t="s">
        <x:v>1078</x:v>
      </x:c>
      <x:c r="B1865" s="3" t="s">
        <x:v>1111</x:v>
      </x:c>
      <x:c r="C1865" s="4">
        <x:v>43250</x:v>
      </x:c>
      <x:c r="D1865" s="3" t="s">
        <x:v>70</x:v>
      </x:c>
      <x:c r="E1865" s="3" t="n">
        <x:v>12.5</x:v>
      </x:c>
      <x:c r="F1865" s="3" t="s">
        <x:v>72</x:v>
      </x:c>
      <x:c r="G1865" s="3" t="n">
        <x:v>0.654</x:v>
      </x:c>
      <x:c r="H1865" s="3" t="n">
        <x:v>8.26</x:v>
      </x:c>
      <x:c r="I1865" s="3" t="n">
        <x:v>8</x:v>
      </x:c>
      <x:c r="J1865" s="3" t="n">
        <x:v>8</x:v>
      </x:c>
      <x:c r="K1865" s="3" t="n">
        <x:v>0</x:v>
      </x:c>
      <x:c r="L1865" s="3">
        <x:f>(I1865-($J$1865+$K$1865))</x:f>
      </x:c>
      <x:c r="M1865" s="3">
        <x:f>H1865-$I$1865</x:f>
      </x:c>
      <x:c r="N1865" s="3" t="s">
        <x:v>146</x:v>
      </x:c>
    </x:row>
    <x:row r="1866" spans="1:30">
      <x:c r="A1866" s="3" t="s">
        <x:v>1078</x:v>
      </x:c>
      <x:c r="B1866" s="3" t="s">
        <x:v>1111</x:v>
      </x:c>
      <x:c r="C1866" s="4">
        <x:v>43250</x:v>
      </x:c>
      <x:c r="D1866" s="3" t="s">
        <x:v>325</x:v>
      </x:c>
      <x:c r="E1866" s="3" t="n">
        <x:v>12.5</x:v>
      </x:c>
      <x:c r="F1866" s="3" t="s">
        <x:v>1110</x:v>
      </x:c>
      <x:c r="G1866" s="3" t="n">
        <x:v>1.436</x:v>
      </x:c>
      <x:c r="H1866" s="3" t="n">
        <x:v>18.136</x:v>
      </x:c>
      <x:c r="I1866" s="3" t="n">
        <x:v>18</x:v>
      </x:c>
      <x:c r="J1866" s="3" t="n">
        <x:v>17.5</x:v>
      </x:c>
      <x:c r="K1866" s="3" t="n">
        <x:v>0.5</x:v>
      </x:c>
      <x:c r="L1866" s="3">
        <x:f>(I1866-($J$1866+$K$1866))</x:f>
      </x:c>
      <x:c r="M1866" s="3">
        <x:f>H1866-$I$1866</x:f>
      </x:c>
      <x:c r="N1866" s="3" t="s">
        <x:v>306</x:v>
      </x:c>
    </x:row>
    <x:row r="1867" spans="1:30">
      <x:c r="A1867" s="3" t="s">
        <x:v>1078</x:v>
      </x:c>
      <x:c r="B1867" s="3" t="s">
        <x:v>1112</x:v>
      </x:c>
      <x:c r="C1867" s="4">
        <x:v>43250</x:v>
      </x:c>
      <x:c r="D1867" s="3" t="s">
        <x:v>1083</x:v>
      </x:c>
      <x:c r="E1867" s="3" t="n">
        <x:v>25.1875</x:v>
      </x:c>
      <x:c r="F1867" s="3" t="s">
        <x:v>292</x:v>
      </x:c>
      <x:c r="G1867" s="3" t="n">
        <x:v>1.8</x:v>
      </x:c>
      <x:c r="H1867" s="3" t="n">
        <x:v>45.467</x:v>
      </x:c>
      <x:c r="I1867" s="3" t="n">
        <x:v>0</x:v>
      </x:c>
      <x:c r="J1867" s="3" t="n">
        <x:v>0</x:v>
      </x:c>
      <x:c r="K1867" s="3" t="n">
        <x:v>0</x:v>
      </x:c>
      <x:c r="L1867" s="3">
        <x:f>(I1867-($J$1867+$K$1867))</x:f>
      </x:c>
      <x:c r="M1867" s="3">
        <x:f>H1867-$I$1867</x:f>
      </x:c>
      <x:c r="N1867" s="3" t="s"/>
    </x:row>
    <x:row r="1868" spans="1:30">
      <x:c r="A1868" s="3" t="s">
        <x:v>1078</x:v>
      </x:c>
      <x:c r="B1868" s="3" t="s">
        <x:v>1112</x:v>
      </x:c>
      <x:c r="C1868" s="4">
        <x:v>43250</x:v>
      </x:c>
      <x:c r="D1868" s="3" t="s">
        <x:v>1089</x:v>
      </x:c>
      <x:c r="E1868" s="3" t="n">
        <x:v>25.1875</x:v>
      </x:c>
      <x:c r="F1868" s="3" t="s">
        <x:v>1091</x:v>
      </x:c>
      <x:c r="G1868" s="3" t="n">
        <x:v>1.7</x:v>
      </x:c>
      <x:c r="H1868" s="3" t="n">
        <x:v>42.941</x:v>
      </x:c>
      <x:c r="I1868" s="3" t="n">
        <x:v>41</x:v>
      </x:c>
      <x:c r="J1868" s="3" t="n">
        <x:v>40.8</x:v>
      </x:c>
      <x:c r="K1868" s="3" t="n">
        <x:v>0.2</x:v>
      </x:c>
      <x:c r="L1868" s="3">
        <x:f>(I1868-($J$1868+$K$1868))</x:f>
      </x:c>
      <x:c r="M1868" s="3">
        <x:f>H1868-$I$1868</x:f>
      </x:c>
      <x:c r="N1868" s="3" t="s">
        <x:v>724</x:v>
      </x:c>
    </x:row>
    <x:row r="1869" spans="1:30">
      <x:c r="A1869" s="3" t="s">
        <x:v>103</x:v>
      </x:c>
      <x:c r="B1869" s="3" t="s">
        <x:v>1113</x:v>
      </x:c>
      <x:c r="C1869" s="4">
        <x:v>43251</x:v>
      </x:c>
      <x:c r="D1869" s="3" t="s">
        <x:v>291</x:v>
      </x:c>
      <x:c r="E1869" s="3" t="n">
        <x:v>29.125</x:v>
      </x:c>
      <x:c r="F1869" s="3" t="s">
        <x:v>292</x:v>
      </x:c>
      <x:c r="G1869" s="3" t="n">
        <x:v>1.25</x:v>
      </x:c>
      <x:c r="H1869" s="3" t="n">
        <x:v>36.406</x:v>
      </x:c>
      <x:c r="I1869" s="3" t="n">
        <x:v>0</x:v>
      </x:c>
      <x:c r="J1869" s="3" t="n">
        <x:v>0</x:v>
      </x:c>
      <x:c r="K1869" s="3" t="n">
        <x:v>0</x:v>
      </x:c>
      <x:c r="L1869" s="3">
        <x:f>(I1869-($J$1869+$K$1869))</x:f>
      </x:c>
      <x:c r="M1869" s="3">
        <x:f>H1869-$I$1869</x:f>
      </x:c>
      <x:c r="N1869" s="3" t="s"/>
    </x:row>
    <x:row r="1870" spans="1:30">
      <x:c r="A1870" s="3" t="s">
        <x:v>103</x:v>
      </x:c>
      <x:c r="B1870" s="3" t="s">
        <x:v>1113</x:v>
      </x:c>
      <x:c r="C1870" s="4">
        <x:v>43251</x:v>
      </x:c>
      <x:c r="D1870" s="3" t="s">
        <x:v>315</x:v>
      </x:c>
      <x:c r="E1870" s="3" t="n">
        <x:v>29.125</x:v>
      </x:c>
      <x:c r="F1870" s="3" t="s">
        <x:v>711</x:v>
      </x:c>
      <x:c r="G1870" s="3" t="n">
        <x:v>1.968</x:v>
      </x:c>
      <x:c r="H1870" s="3" t="n">
        <x:v>57.318</x:v>
      </x:c>
      <x:c r="I1870" s="3" t="n">
        <x:v>70</x:v>
      </x:c>
      <x:c r="J1870" s="3" t="n">
        <x:v>69</x:v>
      </x:c>
      <x:c r="K1870" s="3" t="n">
        <x:v>1</x:v>
      </x:c>
      <x:c r="L1870" s="3">
        <x:f>(I1870-($J$1870+$K$1870))</x:f>
      </x:c>
      <x:c r="M1870" s="3">
        <x:f>H1870-$I$1870</x:f>
      </x:c>
      <x:c r="N1870" s="3" t="s">
        <x:v>306</x:v>
      </x:c>
    </x:row>
    <x:row r="1871" spans="1:30">
      <x:c r="A1871" s="3" t="s">
        <x:v>103</x:v>
      </x:c>
      <x:c r="B1871" s="3" t="s">
        <x:v>1113</x:v>
      </x:c>
      <x:c r="C1871" s="4">
        <x:v>43251</x:v>
      </x:c>
      <x:c r="D1871" s="3" t="s">
        <x:v>107</x:v>
      </x:c>
      <x:c r="E1871" s="3" t="n">
        <x:v>29.125</x:v>
      </x:c>
      <x:c r="F1871" s="3" t="s">
        <x:v>321</x:v>
      </x:c>
      <x:c r="G1871" s="3" t="n">
        <x:v>1.209</x:v>
      </x:c>
      <x:c r="H1871" s="3" t="n">
        <x:v>35.212</x:v>
      </x:c>
      <x:c r="I1871" s="3" t="n">
        <x:v>50</x:v>
      </x:c>
      <x:c r="J1871" s="3" t="n">
        <x:v>49</x:v>
      </x:c>
      <x:c r="K1871" s="3" t="n">
        <x:v>1</x:v>
      </x:c>
      <x:c r="L1871" s="3">
        <x:f>(I1871-($J$1871+$K$1871))</x:f>
      </x:c>
      <x:c r="M1871" s="3">
        <x:f>H1871-$I$1871</x:f>
      </x:c>
      <x:c r="N1871" s="3" t="s">
        <x:v>306</x:v>
      </x:c>
    </x:row>
    <x:row r="1872" spans="1:30">
      <x:c r="A1872" s="3" t="s">
        <x:v>801</x:v>
      </x:c>
      <x:c r="B1872" s="3" t="s">
        <x:v>1114</x:v>
      </x:c>
      <x:c r="C1872" s="4">
        <x:v>43258</x:v>
      </x:c>
      <x:c r="D1872" s="3" t="s">
        <x:v>291</x:v>
      </x:c>
      <x:c r="E1872" s="3" t="n">
        <x:v>784.875</x:v>
      </x:c>
      <x:c r="F1872" s="3" t="s">
        <x:v>292</x:v>
      </x:c>
      <x:c r="G1872" s="3" t="n">
        <x:v>2.818</x:v>
      </x:c>
      <x:c r="H1872" s="3" t="n">
        <x:v>820.254</x:v>
      </x:c>
      <x:c r="I1872" s="3" t="n">
        <x:v>0</x:v>
      </x:c>
      <x:c r="J1872" s="3" t="n">
        <x:v>0</x:v>
      </x:c>
      <x:c r="K1872" s="3" t="n">
        <x:v>0</x:v>
      </x:c>
      <x:c r="L1872" s="3">
        <x:f>(I1872-($J$1872+$K$1872))</x:f>
      </x:c>
      <x:c r="M1872" s="3">
        <x:f>H1872-$I$1872</x:f>
      </x:c>
      <x:c r="N1872" s="3" t="s"/>
    </x:row>
    <x:row r="1873" spans="1:30">
      <x:c r="A1873" s="3" t="s">
        <x:v>801</x:v>
      </x:c>
      <x:c r="B1873" s="3" t="s">
        <x:v>1114</x:v>
      </x:c>
      <x:c r="C1873" s="4">
        <x:v>43258</x:v>
      </x:c>
      <x:c r="D1873" s="3" t="s">
        <x:v>36</x:v>
      </x:c>
      <x:c r="E1873" s="3" t="n">
        <x:v>213.125</x:v>
      </x:c>
      <x:c r="F1873" s="3" t="s">
        <x:v>37</x:v>
      </x:c>
      <x:c r="G1873" s="3" t="n">
        <x:v>1.003</x:v>
      </x:c>
      <x:c r="H1873" s="3" t="n">
        <x:v>213.047</x:v>
      </x:c>
      <x:c r="I1873" s="3" t="n">
        <x:v>0</x:v>
      </x:c>
      <x:c r="J1873" s="3" t="n">
        <x:v>0</x:v>
      </x:c>
      <x:c r="K1873" s="3" t="n">
        <x:v>0</x:v>
      </x:c>
      <x:c r="L1873" s="3">
        <x:f>(I1873-($J$1873+$K$1873))</x:f>
      </x:c>
      <x:c r="M1873" s="3">
        <x:f>H1873-$I$1873</x:f>
      </x:c>
      <x:c r="N1873" s="3" t="s"/>
    </x:row>
    <x:row r="1874" spans="1:30">
      <x:c r="A1874" s="3" t="s">
        <x:v>801</x:v>
      </x:c>
      <x:c r="B1874" s="3" t="s">
        <x:v>1114</x:v>
      </x:c>
      <x:c r="C1874" s="4">
        <x:v>43258</x:v>
      </x:c>
      <x:c r="D1874" s="3" t="s">
        <x:v>107</x:v>
      </x:c>
      <x:c r="E1874" s="3" t="n">
        <x:v>40.125</x:v>
      </x:c>
      <x:c r="F1874" s="3" t="s">
        <x:v>738</x:v>
      </x:c>
      <x:c r="G1874" s="3" t="n">
        <x:v>1.588</x:v>
      </x:c>
      <x:c r="H1874" s="3" t="n">
        <x:v>63.815</x:v>
      </x:c>
      <x:c r="I1874" s="3" t="n">
        <x:v>67</x:v>
      </x:c>
      <x:c r="J1874" s="3" t="n">
        <x:v>65.7</x:v>
      </x:c>
      <x:c r="K1874" s="3" t="n">
        <x:v>1.3</x:v>
      </x:c>
      <x:c r="L1874" s="3">
        <x:f>(I1874-($J$1874+$K$1874))</x:f>
      </x:c>
      <x:c r="M1874" s="3">
        <x:f>H1874-$I$1874</x:f>
      </x:c>
      <x:c r="N1874" s="3" t="s">
        <x:v>306</x:v>
      </x:c>
    </x:row>
    <x:row r="1875" spans="1:30">
      <x:c r="A1875" s="3" t="s">
        <x:v>801</x:v>
      </x:c>
      <x:c r="B1875" s="3" t="s">
        <x:v>1114</x:v>
      </x:c>
      <x:c r="C1875" s="4">
        <x:v>43258</x:v>
      </x:c>
      <x:c r="D1875" s="3" t="s">
        <x:v>315</x:v>
      </x:c>
      <x:c r="E1875" s="3" t="n">
        <x:v>40.125</x:v>
      </x:c>
      <x:c r="F1875" s="3" t="s">
        <x:v>1000</x:v>
      </x:c>
      <x:c r="G1875" s="3" t="n">
        <x:v>1.505</x:v>
      </x:c>
      <x:c r="H1875" s="3" t="n">
        <x:v>60.479</x:v>
      </x:c>
      <x:c r="I1875" s="3" t="n">
        <x:v>10.65</x:v>
      </x:c>
      <x:c r="J1875" s="3" t="n">
        <x:v>10.4</x:v>
      </x:c>
      <x:c r="K1875" s="3" t="n">
        <x:v>0.25</x:v>
      </x:c>
      <x:c r="L1875" s="3">
        <x:f>(I1875-($J$1875+$K$1875))</x:f>
      </x:c>
      <x:c r="M1875" s="3">
        <x:f>H1875-$I$1875</x:f>
      </x:c>
      <x:c r="N1875" s="3" t="s">
        <x:v>306</x:v>
      </x:c>
    </x:row>
    <x:row r="1876" spans="1:30">
      <x:c r="A1876" s="3" t="s">
        <x:v>801</x:v>
      </x:c>
      <x:c r="B1876" s="3" t="s">
        <x:v>1114</x:v>
      </x:c>
      <x:c r="C1876" s="4">
        <x:v>43258</x:v>
      </x:c>
      <x:c r="D1876" s="3" t="s">
        <x:v>315</x:v>
      </x:c>
      <x:c r="E1876" s="3" t="n">
        <x:v>40.125</x:v>
      </x:c>
      <x:c r="F1876" s="3" t="s">
        <x:v>1001</x:v>
      </x:c>
      <x:c r="G1876" s="3" t="n">
        <x:v>1.505</x:v>
      </x:c>
      <x:c r="H1876" s="3" t="n">
        <x:v>60.479</x:v>
      </x:c>
      <x:c r="I1876" s="3" t="n">
        <x:v>57</x:v>
      </x:c>
      <x:c r="J1876" s="3" t="n">
        <x:v>55.8</x:v>
      </x:c>
      <x:c r="K1876" s="3" t="n">
        <x:v>1.2</x:v>
      </x:c>
      <x:c r="L1876" s="3">
        <x:f>(I1876-($J$1876+$K$1876))</x:f>
      </x:c>
      <x:c r="M1876" s="3">
        <x:f>H1876-$I$1876</x:f>
      </x:c>
      <x:c r="N1876" s="3" t="s">
        <x:v>306</x:v>
      </x:c>
    </x:row>
    <x:row r="1877" spans="1:30">
      <x:c r="A1877" s="3" t="s">
        <x:v>801</x:v>
      </x:c>
      <x:c r="B1877" s="3" t="s">
        <x:v>1114</x:v>
      </x:c>
      <x:c r="C1877" s="4">
        <x:v>43258</x:v>
      </x:c>
      <x:c r="D1877" s="3" t="s">
        <x:v>107</x:v>
      </x:c>
      <x:c r="E1877" s="3" t="n">
        <x:v>40.125</x:v>
      </x:c>
      <x:c r="F1877" s="3" t="s">
        <x:v>1002</x:v>
      </x:c>
      <x:c r="G1877" s="3" t="n">
        <x:v>1.588</x:v>
      </x:c>
      <x:c r="H1877" s="3" t="n">
        <x:v>63.815</x:v>
      </x:c>
      <x:c r="I1877" s="3" t="n">
        <x:v>67</x:v>
      </x:c>
      <x:c r="J1877" s="3" t="n">
        <x:v>65.6</x:v>
      </x:c>
      <x:c r="K1877" s="3" t="n">
        <x:v>1.4</x:v>
      </x:c>
      <x:c r="L1877" s="3">
        <x:f>(I1877-($J$1877+$K$1877))</x:f>
      </x:c>
      <x:c r="M1877" s="3">
        <x:f>H1877-$I$1877</x:f>
      </x:c>
      <x:c r="N1877" s="3" t="s">
        <x:v>306</x:v>
      </x:c>
    </x:row>
    <x:row r="1878" spans="1:30">
      <x:c r="A1878" s="3" t="s">
        <x:v>801</x:v>
      </x:c>
      <x:c r="B1878" s="3" t="s">
        <x:v>1114</x:v>
      </x:c>
      <x:c r="C1878" s="4">
        <x:v>43258</x:v>
      </x:c>
      <x:c r="D1878" s="3" t="s">
        <x:v>315</x:v>
      </x:c>
      <x:c r="E1878" s="3" t="n">
        <x:v>40.125</x:v>
      </x:c>
      <x:c r="F1878" s="3" t="s">
        <x:v>316</x:v>
      </x:c>
      <x:c r="G1878" s="3" t="n">
        <x:v>1.505</x:v>
      </x:c>
      <x:c r="H1878" s="3" t="n">
        <x:v>60.479</x:v>
      </x:c>
      <x:c r="I1878" s="3" t="n">
        <x:v>57</x:v>
      </x:c>
      <x:c r="J1878" s="3" t="n">
        <x:v>56</x:v>
      </x:c>
      <x:c r="K1878" s="3" t="n">
        <x:v>1</x:v>
      </x:c>
      <x:c r="L1878" s="3">
        <x:f>(I1878-($J$1878+$K$1878))</x:f>
      </x:c>
      <x:c r="M1878" s="3">
        <x:f>H1878-$I$1878</x:f>
      </x:c>
      <x:c r="N1878" s="3" t="s">
        <x:v>306</x:v>
      </x:c>
    </x:row>
    <x:row r="1879" spans="1:30">
      <x:c r="A1879" s="3" t="s">
        <x:v>801</x:v>
      </x:c>
      <x:c r="B1879" s="3" t="s">
        <x:v>1114</x:v>
      </x:c>
      <x:c r="C1879" s="4">
        <x:v>43258</x:v>
      </x:c>
      <x:c r="D1879" s="3" t="s">
        <x:v>107</x:v>
      </x:c>
      <x:c r="E1879" s="3" t="n">
        <x:v>40.125</x:v>
      </x:c>
      <x:c r="F1879" s="3" t="s">
        <x:v>319</x:v>
      </x:c>
      <x:c r="G1879" s="3" t="n">
        <x:v>1.588</x:v>
      </x:c>
      <x:c r="H1879" s="3" t="n">
        <x:v>63.815</x:v>
      </x:c>
      <x:c r="I1879" s="3" t="n">
        <x:v>67</x:v>
      </x:c>
      <x:c r="J1879" s="3" t="n">
        <x:v>66</x:v>
      </x:c>
      <x:c r="K1879" s="3" t="n">
        <x:v>1</x:v>
      </x:c>
      <x:c r="L1879" s="3">
        <x:f>(I1879-($J$1879+$K$1879))</x:f>
      </x:c>
      <x:c r="M1879" s="3">
        <x:f>H1879-$I$1879</x:f>
      </x:c>
      <x:c r="N1879" s="3" t="s">
        <x:v>306</x:v>
      </x:c>
    </x:row>
    <x:row r="1880" spans="1:30">
      <x:c r="A1880" s="3" t="s">
        <x:v>801</x:v>
      </x:c>
      <x:c r="B1880" s="3" t="s">
        <x:v>1114</x:v>
      </x:c>
      <x:c r="C1880" s="4">
        <x:v>43258</x:v>
      </x:c>
      <x:c r="D1880" s="3" t="s">
        <x:v>36</x:v>
      </x:c>
      <x:c r="E1880" s="3" t="n">
        <x:v>106.5625</x:v>
      </x:c>
      <x:c r="F1880" s="3" t="s">
        <x:v>119</x:v>
      </x:c>
      <x:c r="G1880" s="3" t="n">
        <x:v>0.334</x:v>
      </x:c>
      <x:c r="H1880" s="3" t="n">
        <x:v>35.472</x:v>
      </x:c>
      <x:c r="I1880" s="3" t="n">
        <x:v>0</x:v>
      </x:c>
      <x:c r="J1880" s="3" t="n">
        <x:v>0</x:v>
      </x:c>
      <x:c r="K1880" s="3" t="n">
        <x:v>0</x:v>
      </x:c>
      <x:c r="L1880" s="3">
        <x:f>(I1880-($J$1880+$K$1880))</x:f>
      </x:c>
      <x:c r="M1880" s="3">
        <x:f>H1880-$I$1880</x:f>
      </x:c>
      <x:c r="N1880" s="3" t="s"/>
    </x:row>
    <x:row r="1881" spans="1:30">
      <x:c r="A1881" s="3" t="s">
        <x:v>801</x:v>
      </x:c>
      <x:c r="B1881" s="3" t="s">
        <x:v>1114</x:v>
      </x:c>
      <x:c r="C1881" s="4">
        <x:v>43258</x:v>
      </x:c>
      <x:c r="D1881" s="3" t="s">
        <x:v>315</x:v>
      </x:c>
      <x:c r="E1881" s="3" t="n">
        <x:v>154</x:v>
      </x:c>
      <x:c r="F1881" s="3" t="s">
        <x:v>1003</x:v>
      </x:c>
      <x:c r="G1881" s="3" t="n">
        <x:v>1.505</x:v>
      </x:c>
      <x:c r="H1881" s="3" t="n">
        <x:v>231.585</x:v>
      </x:c>
      <x:c r="I1881" s="3" t="n">
        <x:v>234</x:v>
      </x:c>
      <x:c r="J1881" s="3" t="n">
        <x:v>231</x:v>
      </x:c>
      <x:c r="K1881" s="3" t="n">
        <x:v>3</x:v>
      </x:c>
      <x:c r="L1881" s="3">
        <x:f>(I1881-($J$1881+$K$1881))</x:f>
      </x:c>
      <x:c r="M1881" s="3">
        <x:f>H1881-$I$1881</x:f>
      </x:c>
      <x:c r="N1881" s="3" t="s">
        <x:v>306</x:v>
      </x:c>
    </x:row>
    <x:row r="1882" spans="1:30">
      <x:c r="A1882" s="3" t="s">
        <x:v>801</x:v>
      </x:c>
      <x:c r="B1882" s="3" t="s">
        <x:v>1114</x:v>
      </x:c>
      <x:c r="C1882" s="4">
        <x:v>43258</x:v>
      </x:c>
      <x:c r="D1882" s="3" t="s">
        <x:v>107</x:v>
      </x:c>
      <x:c r="E1882" s="3" t="n">
        <x:v>154</x:v>
      </x:c>
      <x:c r="F1882" s="3" t="s">
        <x:v>1004</x:v>
      </x:c>
      <x:c r="G1882" s="3" t="n">
        <x:v>1.588</x:v>
      </x:c>
      <x:c r="H1882" s="3" t="n">
        <x:v>244.357</x:v>
      </x:c>
      <x:c r="I1882" s="3" t="n">
        <x:v>273.4</x:v>
      </x:c>
      <x:c r="J1882" s="3" t="n">
        <x:v>270.9</x:v>
      </x:c>
      <x:c r="K1882" s="3" t="n">
        <x:v>2.5</x:v>
      </x:c>
      <x:c r="L1882" s="3">
        <x:f>(I1882-($J$1882+$K$1882))</x:f>
      </x:c>
      <x:c r="M1882" s="3">
        <x:f>H1882-$I$1882</x:f>
      </x:c>
      <x:c r="N1882" s="3" t="s">
        <x:v>306</x:v>
      </x:c>
    </x:row>
    <x:row r="1883" spans="1:30">
      <x:c r="A1883" s="3" t="s">
        <x:v>801</x:v>
      </x:c>
      <x:c r="B1883" s="3" t="s">
        <x:v>1114</x:v>
      </x:c>
      <x:c r="C1883" s="4">
        <x:v>43258</x:v>
      </x:c>
      <x:c r="D1883" s="3" t="s">
        <x:v>325</x:v>
      </x:c>
      <x:c r="E1883" s="3" t="n">
        <x:v>50.3125</x:v>
      </x:c>
      <x:c r="F1883" s="3" t="s">
        <x:v>1005</x:v>
      </x:c>
      <x:c r="G1883" s="3" t="n">
        <x:v>2.006</x:v>
      </x:c>
      <x:c r="H1883" s="3" t="n">
        <x:v>100.765</x:v>
      </x:c>
      <x:c r="I1883" s="3" t="n">
        <x:v>102</x:v>
      </x:c>
      <x:c r="J1883" s="3" t="n">
        <x:v>0</x:v>
      </x:c>
      <x:c r="K1883" s="3" t="n">
        <x:v>0</x:v>
      </x:c>
      <x:c r="L1883" s="3">
        <x:f>(I1883-($J$1883+$K$1883))</x:f>
      </x:c>
      <x:c r="M1883" s="3">
        <x:f>H1883-$I$1883</x:f>
      </x:c>
      <x:c r="N1883" s="3" t="s">
        <x:v>306</x:v>
      </x:c>
    </x:row>
    <x:row r="1884" spans="1:30">
      <x:c r="A1884" s="3" t="s">
        <x:v>801</x:v>
      </x:c>
      <x:c r="B1884" s="3" t="s">
        <x:v>1114</x:v>
      </x:c>
      <x:c r="C1884" s="4">
        <x:v>43258</x:v>
      </x:c>
      <x:c r="D1884" s="3" t="s">
        <x:v>36</x:v>
      </x:c>
      <x:c r="E1884" s="3" t="n">
        <x:v>106.5625</x:v>
      </x:c>
      <x:c r="F1884" s="3" t="s">
        <x:v>1006</x:v>
      </x:c>
      <x:c r="G1884" s="3" t="n">
        <x:v>0.334</x:v>
      </x:c>
      <x:c r="H1884" s="3" t="n">
        <x:v>35.472</x:v>
      </x:c>
      <x:c r="I1884" s="3" t="n">
        <x:v>0</x:v>
      </x:c>
      <x:c r="J1884" s="3" t="n">
        <x:v>0</x:v>
      </x:c>
      <x:c r="K1884" s="3" t="n">
        <x:v>0</x:v>
      </x:c>
      <x:c r="L1884" s="3">
        <x:f>(I1884-($J$1884+$K$1884))</x:f>
      </x:c>
      <x:c r="M1884" s="3">
        <x:f>H1884-$I$1884</x:f>
      </x:c>
      <x:c r="N1884" s="3" t="s"/>
    </x:row>
    <x:row r="1885" spans="1:30">
      <x:c r="A1885" s="3" t="s">
        <x:v>801</x:v>
      </x:c>
      <x:c r="B1885" s="3" t="s">
        <x:v>1114</x:v>
      </x:c>
      <x:c r="C1885" s="4">
        <x:v>43258</x:v>
      </x:c>
      <x:c r="D1885" s="3" t="s">
        <x:v>315</x:v>
      </x:c>
      <x:c r="E1885" s="3" t="n">
        <x:v>154</x:v>
      </x:c>
      <x:c r="F1885" s="3" t="s">
        <x:v>1007</x:v>
      </x:c>
      <x:c r="G1885" s="3" t="n">
        <x:v>1.505</x:v>
      </x:c>
      <x:c r="H1885" s="3" t="n">
        <x:v>231.585</x:v>
      </x:c>
      <x:c r="I1885" s="3" t="n">
        <x:v>234</x:v>
      </x:c>
      <x:c r="J1885" s="3" t="n">
        <x:v>0</x:v>
      </x:c>
      <x:c r="K1885" s="3" t="n">
        <x:v>0</x:v>
      </x:c>
      <x:c r="L1885" s="3">
        <x:f>(I1885-($J$1885+$K$1885))</x:f>
      </x:c>
      <x:c r="M1885" s="3">
        <x:f>H1885-$I$1885</x:f>
      </x:c>
      <x:c r="N1885" s="3" t="s">
        <x:v>306</x:v>
      </x:c>
    </x:row>
    <x:row r="1886" spans="1:30">
      <x:c r="A1886" s="3" t="s">
        <x:v>801</x:v>
      </x:c>
      <x:c r="B1886" s="3" t="s">
        <x:v>1114</x:v>
      </x:c>
      <x:c r="C1886" s="4">
        <x:v>43258</x:v>
      </x:c>
      <x:c r="D1886" s="3" t="s">
        <x:v>107</x:v>
      </x:c>
      <x:c r="E1886" s="3" t="n">
        <x:v>154</x:v>
      </x:c>
      <x:c r="F1886" s="3" t="s">
        <x:v>1008</x:v>
      </x:c>
      <x:c r="G1886" s="3" t="n">
        <x:v>1.588</x:v>
      </x:c>
      <x:c r="H1886" s="3" t="n">
        <x:v>244.357</x:v>
      </x:c>
      <x:c r="I1886" s="3" t="n">
        <x:v>273</x:v>
      </x:c>
      <x:c r="J1886" s="3" t="n">
        <x:v>268</x:v>
      </x:c>
      <x:c r="K1886" s="3" t="n">
        <x:v>5</x:v>
      </x:c>
      <x:c r="L1886" s="3">
        <x:f>(I1886-($J$1886+$K$1886))</x:f>
      </x:c>
      <x:c r="M1886" s="3">
        <x:f>H1886-$I$1886</x:f>
      </x:c>
      <x:c r="N1886" s="3" t="s">
        <x:v>306</x:v>
      </x:c>
    </x:row>
    <x:row r="1887" spans="1:30">
      <x:c r="A1887" s="3" t="s">
        <x:v>801</x:v>
      </x:c>
      <x:c r="B1887" s="3" t="s">
        <x:v>1114</x:v>
      </x:c>
      <x:c r="C1887" s="4">
        <x:v>43258</x:v>
      </x:c>
      <x:c r="D1887" s="3" t="s">
        <x:v>325</x:v>
      </x:c>
      <x:c r="E1887" s="3" t="n">
        <x:v>52.9375</x:v>
      </x:c>
      <x:c r="F1887" s="3" t="s">
        <x:v>1009</x:v>
      </x:c>
      <x:c r="G1887" s="3" t="n">
        <x:v>2.006</x:v>
      </x:c>
      <x:c r="H1887" s="3" t="n">
        <x:v>105.948</x:v>
      </x:c>
      <x:c r="I1887" s="3" t="n">
        <x:v>106</x:v>
      </x:c>
      <x:c r="J1887" s="3" t="n">
        <x:v>105</x:v>
      </x:c>
      <x:c r="K1887" s="3" t="n">
        <x:v>1</x:v>
      </x:c>
      <x:c r="L1887" s="3">
        <x:f>(I1887-($J$1887+$K$1887))</x:f>
      </x:c>
      <x:c r="M1887" s="3">
        <x:f>H1887-$I$1887</x:f>
      </x:c>
      <x:c r="N1887" s="3" t="s">
        <x:v>306</x:v>
      </x:c>
    </x:row>
    <x:row r="1888" spans="1:30">
      <x:c r="A1888" s="3" t="s">
        <x:v>801</x:v>
      </x:c>
      <x:c r="B1888" s="3" t="s">
        <x:v>1114</x:v>
      </x:c>
      <x:c r="C1888" s="4">
        <x:v>43258</x:v>
      </x:c>
      <x:c r="D1888" s="3" t="s">
        <x:v>107</x:v>
      </x:c>
      <x:c r="E1888" s="3" t="n">
        <x:v>40.125</x:v>
      </x:c>
      <x:c r="F1888" s="3" t="s">
        <x:v>1013</x:v>
      </x:c>
      <x:c r="G1888" s="3" t="n">
        <x:v>1.588</x:v>
      </x:c>
      <x:c r="H1888" s="3" t="n">
        <x:v>63.815</x:v>
      </x:c>
      <x:c r="I1888" s="3" t="n">
        <x:v>67</x:v>
      </x:c>
      <x:c r="J1888" s="3" t="n">
        <x:v>62</x:v>
      </x:c>
      <x:c r="K1888" s="3" t="n">
        <x:v>5</x:v>
      </x:c>
      <x:c r="L1888" s="3">
        <x:f>(I1888-($J$1888+$K$1888))</x:f>
      </x:c>
      <x:c r="M1888" s="3">
        <x:f>H1888-$I$1888</x:f>
      </x:c>
      <x:c r="N1888" s="3" t="s">
        <x:v>306</x:v>
      </x:c>
    </x:row>
    <x:row r="1889" spans="1:30">
      <x:c r="A1889" s="3" t="s">
        <x:v>801</x:v>
      </x:c>
      <x:c r="B1889" s="3" t="s">
        <x:v>1114</x:v>
      </x:c>
      <x:c r="C1889" s="4">
        <x:v>43258</x:v>
      </x:c>
      <x:c r="D1889" s="3" t="s">
        <x:v>315</x:v>
      </x:c>
      <x:c r="E1889" s="3" t="n">
        <x:v>40.125</x:v>
      </x:c>
      <x:c r="F1889" s="3" t="s">
        <x:v>1014</x:v>
      </x:c>
      <x:c r="G1889" s="3" t="n">
        <x:v>1.505</x:v>
      </x:c>
      <x:c r="H1889" s="3" t="n">
        <x:v>60.479</x:v>
      </x:c>
      <x:c r="I1889" s="3" t="n">
        <x:v>57</x:v>
      </x:c>
      <x:c r="J1889" s="3" t="n">
        <x:v>54</x:v>
      </x:c>
      <x:c r="K1889" s="3" t="n">
        <x:v>3</x:v>
      </x:c>
      <x:c r="L1889" s="3">
        <x:f>(I1889-($J$1889+$K$1889))</x:f>
      </x:c>
      <x:c r="M1889" s="3">
        <x:f>H1889-$I$1889</x:f>
      </x:c>
      <x:c r="N1889" s="3" t="s">
        <x:v>306</x:v>
      </x:c>
    </x:row>
    <x:row r="1890" spans="1:30">
      <x:c r="A1890" s="3" t="s">
        <x:v>801</x:v>
      </x:c>
      <x:c r="B1890" s="3" t="s">
        <x:v>1115</x:v>
      </x:c>
      <x:c r="C1890" s="4">
        <x:v>43258</x:v>
      </x:c>
      <x:c r="D1890" s="3" t="s">
        <x:v>291</x:v>
      </x:c>
      <x:c r="E1890" s="3" t="n">
        <x:v>66.875</x:v>
      </x:c>
      <x:c r="F1890" s="3" t="s">
        <x:v>292</x:v>
      </x:c>
      <x:c r="G1890" s="3" t="n">
        <x:v>0.55</x:v>
      </x:c>
      <x:c r="H1890" s="3" t="n">
        <x:v>36.837</x:v>
      </x:c>
      <x:c r="I1890" s="3" t="n">
        <x:v>0</x:v>
      </x:c>
      <x:c r="J1890" s="3" t="n">
        <x:v>0</x:v>
      </x:c>
      <x:c r="K1890" s="3" t="n">
        <x:v>0</x:v>
      </x:c>
      <x:c r="L1890" s="3">
        <x:f>(I1890-($J$1890+$K$1890))</x:f>
      </x:c>
      <x:c r="M1890" s="3">
        <x:f>H1890-$I$1890</x:f>
      </x:c>
      <x:c r="N1890" s="3" t="s"/>
    </x:row>
    <x:row r="1891" spans="1:30">
      <x:c r="A1891" s="3" t="s">
        <x:v>801</x:v>
      </x:c>
      <x:c r="B1891" s="3" t="s">
        <x:v>1115</x:v>
      </x:c>
      <x:c r="C1891" s="4">
        <x:v>43258</x:v>
      </x:c>
      <x:c r="D1891" s="3" t="s">
        <x:v>70</x:v>
      </x:c>
      <x:c r="E1891" s="3" t="n">
        <x:v>66.875</x:v>
      </x:c>
      <x:c r="F1891" s="3" t="s">
        <x:v>1116</x:v>
      </x:c>
      <x:c r="G1891" s="3" t="n">
        <x:v>1.4</x:v>
      </x:c>
      <x:c r="H1891" s="3" t="n">
        <x:v>93.766</x:v>
      </x:c>
      <x:c r="I1891" s="3" t="n">
        <x:v>85</x:v>
      </x:c>
      <x:c r="J1891" s="3" t="n">
        <x:v>85</x:v>
      </x:c>
      <x:c r="K1891" s="3" t="n">
        <x:v>0</x:v>
      </x:c>
      <x:c r="L1891" s="3">
        <x:f>(I1891-($J$1891+$K$1891))</x:f>
      </x:c>
      <x:c r="M1891" s="3">
        <x:f>H1891-$I$1891</x:f>
      </x:c>
      <x:c r="N1891" s="3" t="s">
        <x:v>1081</x:v>
      </x:c>
    </x:row>
    <x:row r="1892" spans="1:30">
      <x:c r="A1892" s="3" t="s">
        <x:v>801</x:v>
      </x:c>
      <x:c r="B1892" s="3" t="s">
        <x:v>1115</x:v>
      </x:c>
      <x:c r="C1892" s="4">
        <x:v>43258</x:v>
      </x:c>
      <x:c r="D1892" s="3" t="s">
        <x:v>1082</x:v>
      </x:c>
      <x:c r="E1892" s="3" t="n">
        <x:v>66.875</x:v>
      </x:c>
      <x:c r="F1892" s="3" t="s">
        <x:v>1117</x:v>
      </x:c>
      <x:c r="G1892" s="3" t="n">
        <x:v>1.45</x:v>
      </x:c>
      <x:c r="H1892" s="3" t="n">
        <x:v>97.115</x:v>
      </x:c>
      <x:c r="I1892" s="3" t="n">
        <x:v>104</x:v>
      </x:c>
      <x:c r="J1892" s="3" t="n">
        <x:v>103.35</x:v>
      </x:c>
      <x:c r="K1892" s="3" t="n">
        <x:v>0.65</x:v>
      </x:c>
      <x:c r="L1892" s="3">
        <x:f>(I1892-($J$1892+$K$1892))</x:f>
      </x:c>
      <x:c r="M1892" s="3">
        <x:f>H1892-$I$1892</x:f>
      </x:c>
      <x:c r="N1892" s="3" t="s">
        <x:v>306</x:v>
      </x:c>
    </x:row>
    <x:row r="1893" spans="1:30">
      <x:c r="A1893" s="3" t="s">
        <x:v>801</x:v>
      </x:c>
      <x:c r="B1893" s="3" t="s">
        <x:v>1118</x:v>
      </x:c>
      <x:c r="C1893" s="4">
        <x:v>43258</x:v>
      </x:c>
      <x:c r="D1893" s="3" t="s">
        <x:v>291</x:v>
      </x:c>
      <x:c r="E1893" s="3" t="n">
        <x:v>66.875</x:v>
      </x:c>
      <x:c r="F1893" s="3" t="s">
        <x:v>292</x:v>
      </x:c>
      <x:c r="G1893" s="3" t="n">
        <x:v>0.55</x:v>
      </x:c>
      <x:c r="H1893" s="3" t="n">
        <x:v>36.837</x:v>
      </x:c>
      <x:c r="I1893" s="3" t="n">
        <x:v>0</x:v>
      </x:c>
      <x:c r="J1893" s="3" t="n">
        <x:v>0</x:v>
      </x:c>
      <x:c r="K1893" s="3" t="n">
        <x:v>0</x:v>
      </x:c>
      <x:c r="L1893" s="3">
        <x:f>(I1893-($J$1893+$K$1893))</x:f>
      </x:c>
      <x:c r="M1893" s="3">
        <x:f>H1893-$I$1893</x:f>
      </x:c>
      <x:c r="N1893" s="3" t="s"/>
    </x:row>
    <x:row r="1894" spans="1:30">
      <x:c r="A1894" s="3" t="s">
        <x:v>801</x:v>
      </x:c>
      <x:c r="B1894" s="3" t="s">
        <x:v>1118</x:v>
      </x:c>
      <x:c r="C1894" s="4">
        <x:v>43258</x:v>
      </x:c>
      <x:c r="D1894" s="3" t="s">
        <x:v>70</x:v>
      </x:c>
      <x:c r="E1894" s="3" t="n">
        <x:v>66.875</x:v>
      </x:c>
      <x:c r="F1894" s="3" t="s">
        <x:v>1080</x:v>
      </x:c>
      <x:c r="G1894" s="3" t="n">
        <x:v>1.4</x:v>
      </x:c>
      <x:c r="H1894" s="3" t="n">
        <x:v>93.766</x:v>
      </x:c>
      <x:c r="I1894" s="3" t="n">
        <x:v>85</x:v>
      </x:c>
      <x:c r="J1894" s="3" t="n">
        <x:v>85</x:v>
      </x:c>
      <x:c r="K1894" s="3" t="n">
        <x:v>0</x:v>
      </x:c>
      <x:c r="L1894" s="3">
        <x:f>(I1894-($J$1894+$K$1894))</x:f>
      </x:c>
      <x:c r="M1894" s="3">
        <x:f>H1894-$I$1894</x:f>
      </x:c>
      <x:c r="N1894" s="3" t="s">
        <x:v>1081</x:v>
      </x:c>
    </x:row>
    <x:row r="1895" spans="1:30">
      <x:c r="A1895" s="3" t="s">
        <x:v>801</x:v>
      </x:c>
      <x:c r="B1895" s="3" t="s">
        <x:v>1118</x:v>
      </x:c>
      <x:c r="C1895" s="4">
        <x:v>43258</x:v>
      </x:c>
      <x:c r="D1895" s="3" t="s">
        <x:v>1082</x:v>
      </x:c>
      <x:c r="E1895" s="3" t="n">
        <x:v>66.875</x:v>
      </x:c>
      <x:c r="F1895" s="3" t="s">
        <x:v>305</x:v>
      </x:c>
      <x:c r="G1895" s="3" t="n">
        <x:v>1.45</x:v>
      </x:c>
      <x:c r="H1895" s="3" t="n">
        <x:v>97.115</x:v>
      </x:c>
      <x:c r="I1895" s="3" t="n">
        <x:v>104</x:v>
      </x:c>
      <x:c r="J1895" s="3" t="n">
        <x:v>100.35</x:v>
      </x:c>
      <x:c r="K1895" s="3" t="n">
        <x:v>3.65</x:v>
      </x:c>
      <x:c r="L1895" s="3">
        <x:f>(I1895-($J$1895+$K$1895))</x:f>
      </x:c>
      <x:c r="M1895" s="3">
        <x:f>H1895-$I$1895</x:f>
      </x:c>
      <x:c r="N1895" s="3" t="s">
        <x:v>306</x:v>
      </x:c>
    </x:row>
    <x:row r="1896" spans="1:30">
      <x:c r="A1896" s="3" t="s">
        <x:v>801</x:v>
      </x:c>
      <x:c r="B1896" s="3" t="s">
        <x:v>1119</x:v>
      </x:c>
      <x:c r="C1896" s="4">
        <x:v>43258</x:v>
      </x:c>
      <x:c r="D1896" s="3" t="s">
        <x:v>291</x:v>
      </x:c>
      <x:c r="E1896" s="3" t="n">
        <x:v>66.875</x:v>
      </x:c>
      <x:c r="F1896" s="3" t="s">
        <x:v>292</x:v>
      </x:c>
      <x:c r="G1896" s="3" t="n">
        <x:v>0.55</x:v>
      </x:c>
      <x:c r="H1896" s="3" t="n">
        <x:v>36.837</x:v>
      </x:c>
      <x:c r="I1896" s="3" t="n">
        <x:v>0</x:v>
      </x:c>
      <x:c r="J1896" s="3" t="n">
        <x:v>0</x:v>
      </x:c>
      <x:c r="K1896" s="3" t="n">
        <x:v>0</x:v>
      </x:c>
      <x:c r="L1896" s="3">
        <x:f>(I1896-($J$1896+$K$1896))</x:f>
      </x:c>
      <x:c r="M1896" s="3">
        <x:f>H1896-$I$1896</x:f>
      </x:c>
      <x:c r="N1896" s="3" t="s"/>
    </x:row>
    <x:row r="1897" spans="1:30">
      <x:c r="A1897" s="3" t="s">
        <x:v>801</x:v>
      </x:c>
      <x:c r="B1897" s="3" t="s">
        <x:v>1119</x:v>
      </x:c>
      <x:c r="C1897" s="4">
        <x:v>43258</x:v>
      </x:c>
      <x:c r="D1897" s="3" t="s">
        <x:v>70</x:v>
      </x:c>
      <x:c r="E1897" s="3" t="n">
        <x:v>66.875</x:v>
      </x:c>
      <x:c r="F1897" s="3" t="s">
        <x:v>1084</x:v>
      </x:c>
      <x:c r="G1897" s="3" t="n">
        <x:v>1.4</x:v>
      </x:c>
      <x:c r="H1897" s="3" t="n">
        <x:v>93.766</x:v>
      </x:c>
      <x:c r="I1897" s="3" t="n">
        <x:v>85</x:v>
      </x:c>
      <x:c r="J1897" s="3" t="n">
        <x:v>85</x:v>
      </x:c>
      <x:c r="K1897" s="3" t="n">
        <x:v>0</x:v>
      </x:c>
      <x:c r="L1897" s="3">
        <x:f>(I1897-($J$1897+$K$1897))</x:f>
      </x:c>
      <x:c r="M1897" s="3">
        <x:f>H1897-$I$1897</x:f>
      </x:c>
      <x:c r="N1897" s="3" t="s">
        <x:v>1081</x:v>
      </x:c>
    </x:row>
    <x:row r="1898" spans="1:30">
      <x:c r="A1898" s="3" t="s">
        <x:v>801</x:v>
      </x:c>
      <x:c r="B1898" s="3" t="s">
        <x:v>1119</x:v>
      </x:c>
      <x:c r="C1898" s="4">
        <x:v>43258</x:v>
      </x:c>
      <x:c r="D1898" s="3" t="s">
        <x:v>1082</x:v>
      </x:c>
      <x:c r="E1898" s="3" t="n">
        <x:v>66.875</x:v>
      </x:c>
      <x:c r="F1898" s="3" t="s">
        <x:v>1120</x:v>
      </x:c>
      <x:c r="G1898" s="3" t="n">
        <x:v>1.45</x:v>
      </x:c>
      <x:c r="H1898" s="3" t="n">
        <x:v>97.115</x:v>
      </x:c>
      <x:c r="I1898" s="3" t="n">
        <x:v>104</x:v>
      </x:c>
      <x:c r="J1898" s="3" t="n">
        <x:v>101.95</x:v>
      </x:c>
      <x:c r="K1898" s="3" t="n">
        <x:v>2.05</x:v>
      </x:c>
      <x:c r="L1898" s="3">
        <x:f>(I1898-($J$1898+$K$1898))</x:f>
      </x:c>
      <x:c r="M1898" s="3">
        <x:f>H1898-$I$1898</x:f>
      </x:c>
      <x:c r="N1898" s="3" t="s">
        <x:v>306</x:v>
      </x:c>
    </x:row>
    <x:row r="1899" spans="1:30">
      <x:c r="A1899" s="3" t="s">
        <x:v>103</x:v>
      </x:c>
      <x:c r="B1899" s="3" t="s">
        <x:v>1121</x:v>
      </x:c>
      <x:c r="C1899" s="4">
        <x:v>43261</x:v>
      </x:c>
      <x:c r="D1899" s="3" t="s">
        <x:v>291</x:v>
      </x:c>
      <x:c r="E1899" s="3" t="n">
        <x:v>1239</x:v>
      </x:c>
      <x:c r="F1899" s="3" t="s">
        <x:v>292</x:v>
      </x:c>
      <x:c r="G1899" s="3" t="n">
        <x:v>4.45</x:v>
      </x:c>
      <x:c r="H1899" s="3" t="n">
        <x:v>1000.344</x:v>
      </x:c>
      <x:c r="I1899" s="3" t="n">
        <x:v>0</x:v>
      </x:c>
      <x:c r="J1899" s="3" t="n">
        <x:v>0</x:v>
      </x:c>
      <x:c r="K1899" s="3" t="n">
        <x:v>0</x:v>
      </x:c>
      <x:c r="L1899" s="3">
        <x:f>(I1899-($J$1899+$K$1899))</x:f>
      </x:c>
      <x:c r="M1899" s="3">
        <x:f>H1899-$I$1899</x:f>
      </x:c>
      <x:c r="N1899" s="3" t="s"/>
    </x:row>
    <x:row r="1900" spans="1:30">
      <x:c r="A1900" s="3" t="s">
        <x:v>103</x:v>
      </x:c>
      <x:c r="B1900" s="3" t="s">
        <x:v>1121</x:v>
      </x:c>
      <x:c r="C1900" s="4">
        <x:v>43261</x:v>
      </x:c>
      <x:c r="D1900" s="3" t="s">
        <x:v>293</x:v>
      </x:c>
      <x:c r="E1900" s="3" t="n">
        <x:v>141.25</x:v>
      </x:c>
      <x:c r="F1900" s="3" t="s">
        <x:v>294</x:v>
      </x:c>
      <x:c r="G1900" s="3" t="n">
        <x:v>0.217</x:v>
      </x:c>
      <x:c r="H1900" s="3" t="n">
        <x:v>30.651</x:v>
      </x:c>
      <x:c r="I1900" s="3" t="n">
        <x:v>56.5</x:v>
      </x:c>
      <x:c r="J1900" s="3" t="n">
        <x:v>54.8</x:v>
      </x:c>
      <x:c r="K1900" s="3" t="n">
        <x:v>1.7</x:v>
      </x:c>
      <x:c r="L1900" s="3">
        <x:f>(I1900-($J$1900+$K$1900))</x:f>
      </x:c>
      <x:c r="M1900" s="3">
        <x:f>H1900-$I$1900</x:f>
      </x:c>
      <x:c r="N1900" s="3" t="s">
        <x:v>18</x:v>
      </x:c>
    </x:row>
    <x:row r="1901" spans="1:30">
      <x:c r="A1901" s="3" t="s">
        <x:v>103</x:v>
      </x:c>
      <x:c r="B1901" s="3" t="s">
        <x:v>1121</x:v>
      </x:c>
      <x:c r="C1901" s="4">
        <x:v>43261</x:v>
      </x:c>
      <x:c r="D1901" s="3" t="s">
        <x:v>293</x:v>
      </x:c>
      <x:c r="E1901" s="3" t="n">
        <x:v>415.375</x:v>
      </x:c>
      <x:c r="F1901" s="3" t="s">
        <x:v>297</x:v>
      </x:c>
      <x:c r="G1901" s="3" t="n">
        <x:v>6.65</x:v>
      </x:c>
      <x:c r="H1901" s="3" t="n">
        <x:v>1119.106</x:v>
      </x:c>
      <x:c r="I1901" s="3" t="n">
        <x:v>0</x:v>
      </x:c>
      <x:c r="J1901" s="3" t="n">
        <x:v>0</x:v>
      </x:c>
      <x:c r="K1901" s="3" t="n">
        <x:v>0</x:v>
      </x:c>
      <x:c r="L1901" s="3">
        <x:f>(I1901-($J$1901+$K$1901))</x:f>
      </x:c>
      <x:c r="M1901" s="3">
        <x:f>H1901-$I$1901</x:f>
      </x:c>
      <x:c r="N1901" s="3" t="s"/>
    </x:row>
    <x:row r="1902" spans="1:30">
      <x:c r="A1902" s="3" t="s">
        <x:v>103</x:v>
      </x:c>
      <x:c r="B1902" s="3" t="s">
        <x:v>1121</x:v>
      </x:c>
      <x:c r="C1902" s="4">
        <x:v>43261</x:v>
      </x:c>
      <x:c r="D1902" s="3" t="s">
        <x:v>293</x:v>
      </x:c>
      <x:c r="E1902" s="3" t="n">
        <x:v>141.25</x:v>
      </x:c>
      <x:c r="F1902" s="3" t="s">
        <x:v>298</x:v>
      </x:c>
      <x:c r="G1902" s="3" t="n">
        <x:v>3.283</x:v>
      </x:c>
      <x:c r="H1902" s="3" t="n">
        <x:v>463.724</x:v>
      </x:c>
      <x:c r="I1902" s="3" t="n">
        <x:v>462</x:v>
      </x:c>
      <x:c r="J1902" s="3" t="n">
        <x:v>442.6</x:v>
      </x:c>
      <x:c r="K1902" s="3" t="n">
        <x:v>19.4</x:v>
      </x:c>
      <x:c r="L1902" s="3">
        <x:f>(I1902-($J$1902+$K$1902))</x:f>
      </x:c>
      <x:c r="M1902" s="3">
        <x:f>H1902-$I$1902</x:f>
      </x:c>
      <x:c r="N1902" s="3" t="s">
        <x:v>18</x:v>
      </x:c>
    </x:row>
    <x:row r="1903" spans="1:30">
      <x:c r="A1903" s="3" t="s">
        <x:v>103</x:v>
      </x:c>
      <x:c r="B1903" s="3" t="s">
        <x:v>1121</x:v>
      </x:c>
      <x:c r="C1903" s="4">
        <x:v>43261</x:v>
      </x:c>
      <x:c r="D1903" s="3" t="s">
        <x:v>70</x:v>
      </x:c>
      <x:c r="E1903" s="3" t="n">
        <x:v>55</x:v>
      </x:c>
      <x:c r="F1903" s="3" t="s">
        <x:v>37</x:v>
      </x:c>
      <x:c r="G1903" s="3" t="n">
        <x:v>1.4</x:v>
      </x:c>
      <x:c r="H1903" s="3" t="n">
        <x:v>77</x:v>
      </x:c>
      <x:c r="I1903" s="3" t="n">
        <x:v>0</x:v>
      </x:c>
      <x:c r="J1903" s="3" t="n">
        <x:v>0</x:v>
      </x:c>
      <x:c r="K1903" s="3" t="n">
        <x:v>0</x:v>
      </x:c>
      <x:c r="L1903" s="3">
        <x:f>(I1903-($J$1903+$K$1903))</x:f>
      </x:c>
      <x:c r="M1903" s="3">
        <x:f>H1903-$I$1903</x:f>
      </x:c>
      <x:c r="N1903" s="3" t="s"/>
    </x:row>
    <x:row r="1904" spans="1:30">
      <x:c r="A1904" s="3" t="s">
        <x:v>103</x:v>
      </x:c>
      <x:c r="B1904" s="3" t="s">
        <x:v>1121</x:v>
      </x:c>
      <x:c r="C1904" s="4">
        <x:v>43261</x:v>
      </x:c>
      <x:c r="D1904" s="3" t="s">
        <x:v>295</x:v>
      </x:c>
      <x:c r="E1904" s="3" t="n">
        <x:v>13.75</x:v>
      </x:c>
      <x:c r="F1904" s="3" t="s">
        <x:v>301</x:v>
      </x:c>
      <x:c r="G1904" s="3" t="n">
        <x:v>3.01</x:v>
      </x:c>
      <x:c r="H1904" s="3" t="n">
        <x:v>41.388</x:v>
      </x:c>
      <x:c r="I1904" s="3" t="n">
        <x:v>0</x:v>
      </x:c>
      <x:c r="J1904" s="3" t="n">
        <x:v>0</x:v>
      </x:c>
      <x:c r="K1904" s="3" t="n">
        <x:v>0</x:v>
      </x:c>
      <x:c r="L1904" s="3">
        <x:f>(I1904-($J$1904+$K$1904))</x:f>
      </x:c>
      <x:c r="M1904" s="3">
        <x:f>H1904-$I$1904</x:f>
      </x:c>
      <x:c r="N1904" s="3" t="s"/>
    </x:row>
    <x:row r="1905" spans="1:30">
      <x:c r="A1905" s="3" t="s">
        <x:v>103</x:v>
      </x:c>
      <x:c r="B1905" s="3" t="s">
        <x:v>1121</x:v>
      </x:c>
      <x:c r="C1905" s="4">
        <x:v>43261</x:v>
      </x:c>
      <x:c r="D1905" s="3" t="s">
        <x:v>1122</x:v>
      </x:c>
      <x:c r="E1905" s="3" t="n">
        <x:v>41.75</x:v>
      </x:c>
      <x:c r="F1905" s="3" t="s">
        <x:v>292</x:v>
      </x:c>
      <x:c r="G1905" s="3" t="n">
        <x:v>0.4</x:v>
      </x:c>
      <x:c r="H1905" s="3" t="n">
        <x:v>16.7</x:v>
      </x:c>
      <x:c r="I1905" s="3" t="n">
        <x:v>0</x:v>
      </x:c>
      <x:c r="J1905" s="3" t="n">
        <x:v>0</x:v>
      </x:c>
      <x:c r="K1905" s="3" t="n">
        <x:v>0</x:v>
      </x:c>
      <x:c r="L1905" s="3">
        <x:f>(I1905-($J$1905+$K$1905))</x:f>
      </x:c>
      <x:c r="M1905" s="3">
        <x:f>H1905-$I$1905</x:f>
      </x:c>
      <x:c r="N1905" s="3" t="s"/>
    </x:row>
    <x:row r="1906" spans="1:30">
      <x:c r="A1906" s="3" t="s">
        <x:v>103</x:v>
      </x:c>
      <x:c r="B1906" s="3" t="s">
        <x:v>1121</x:v>
      </x:c>
      <x:c r="C1906" s="4">
        <x:v>43261</x:v>
      </x:c>
      <x:c r="D1906" s="3" t="s">
        <x:v>295</x:v>
      </x:c>
      <x:c r="E1906" s="3" t="n">
        <x:v>159</x:v>
      </x:c>
      <x:c r="F1906" s="3" t="s">
        <x:v>302</x:v>
      </x:c>
      <x:c r="G1906" s="3" t="n">
        <x:v>3.01</x:v>
      </x:c>
      <x:c r="H1906" s="3" t="n">
        <x:v>478.59</x:v>
      </x:c>
      <x:c r="I1906" s="3" t="n">
        <x:v>0</x:v>
      </x:c>
      <x:c r="J1906" s="3" t="n">
        <x:v>0</x:v>
      </x:c>
      <x:c r="K1906" s="3" t="n">
        <x:v>0</x:v>
      </x:c>
      <x:c r="L1906" s="3">
        <x:f>(I1906-($J$1906+$K$1906))</x:f>
      </x:c>
      <x:c r="M1906" s="3">
        <x:f>H1906-$I$1906</x:f>
      </x:c>
      <x:c r="N1906" s="3" t="s"/>
    </x:row>
    <x:row r="1907" spans="1:30">
      <x:c r="A1907" s="3" t="s">
        <x:v>103</x:v>
      </x:c>
      <x:c r="B1907" s="3" t="s">
        <x:v>1121</x:v>
      </x:c>
      <x:c r="C1907" s="4">
        <x:v>43261</x:v>
      </x:c>
      <x:c r="D1907" s="3" t="s">
        <x:v>295</x:v>
      </x:c>
      <x:c r="E1907" s="3" t="n">
        <x:v>84</x:v>
      </x:c>
      <x:c r="F1907" s="3" t="s">
        <x:v>303</x:v>
      </x:c>
      <x:c r="G1907" s="3" t="n">
        <x:v>3.01</x:v>
      </x:c>
      <x:c r="H1907" s="3" t="n">
        <x:v>252.84</x:v>
      </x:c>
      <x:c r="I1907" s="3" t="n">
        <x:v>0</x:v>
      </x:c>
      <x:c r="J1907" s="3" t="n">
        <x:v>0</x:v>
      </x:c>
      <x:c r="K1907" s="3" t="n">
        <x:v>0</x:v>
      </x:c>
      <x:c r="L1907" s="3">
        <x:f>(I1907-($J$1907+$K$1907))</x:f>
      </x:c>
      <x:c r="M1907" s="3">
        <x:f>H1907-$I$1907</x:f>
      </x:c>
      <x:c r="N1907" s="3" t="s"/>
    </x:row>
    <x:row r="1908" spans="1:30">
      <x:c r="A1908" s="3" t="s">
        <x:v>103</x:v>
      </x:c>
      <x:c r="B1908" s="3" t="s">
        <x:v>1121</x:v>
      </x:c>
      <x:c r="C1908" s="4">
        <x:v>43261</x:v>
      </x:c>
      <x:c r="D1908" s="3" t="s">
        <x:v>307</x:v>
      </x:c>
      <x:c r="E1908" s="3" t="n">
        <x:v>82</x:v>
      </x:c>
      <x:c r="F1908" s="3" t="s">
        <x:v>301</x:v>
      </x:c>
      <x:c r="G1908" s="3" t="n">
        <x:v>2.383</x:v>
      </x:c>
      <x:c r="H1908" s="3" t="n">
        <x:v>195.406</x:v>
      </x:c>
      <x:c r="I1908" s="3" t="n">
        <x:v>0</x:v>
      </x:c>
      <x:c r="J1908" s="3" t="n">
        <x:v>0</x:v>
      </x:c>
      <x:c r="K1908" s="3" t="n">
        <x:v>0</x:v>
      </x:c>
      <x:c r="L1908" s="3">
        <x:f>(I1908-($J$1908+$K$1908))</x:f>
      </x:c>
      <x:c r="M1908" s="3">
        <x:f>H1908-$I$1908</x:f>
      </x:c>
      <x:c r="N1908" s="3" t="s"/>
    </x:row>
    <x:row r="1909" spans="1:30">
      <x:c r="A1909" s="3" t="s">
        <x:v>103</x:v>
      </x:c>
      <x:c r="B1909" s="3" t="s">
        <x:v>1121</x:v>
      </x:c>
      <x:c r="C1909" s="4">
        <x:v>43261</x:v>
      </x:c>
      <x:c r="D1909" s="3" t="s">
        <x:v>295</x:v>
      </x:c>
      <x:c r="E1909" s="3" t="n">
        <x:v>31</x:v>
      </x:c>
      <x:c r="F1909" s="3" t="s">
        <x:v>308</x:v>
      </x:c>
      <x:c r="G1909" s="3" t="n">
        <x:v>3.01</x:v>
      </x:c>
      <x:c r="H1909" s="3" t="n">
        <x:v>93.31</x:v>
      </x:c>
      <x:c r="I1909" s="3" t="n">
        <x:v>0</x:v>
      </x:c>
      <x:c r="J1909" s="3" t="n">
        <x:v>0</x:v>
      </x:c>
      <x:c r="K1909" s="3" t="n">
        <x:v>0</x:v>
      </x:c>
      <x:c r="L1909" s="3">
        <x:f>(I1909-($J$1909+$K$1909))</x:f>
      </x:c>
      <x:c r="M1909" s="3">
        <x:f>H1909-$I$1909</x:f>
      </x:c>
      <x:c r="N1909" s="3" t="s"/>
    </x:row>
    <x:row r="1910" spans="1:30">
      <x:c r="A1910" s="3" t="s">
        <x:v>103</x:v>
      </x:c>
      <x:c r="B1910" s="3" t="s">
        <x:v>1121</x:v>
      </x:c>
      <x:c r="C1910" s="4">
        <x:v>43261</x:v>
      </x:c>
      <x:c r="D1910" s="3" t="s">
        <x:v>293</x:v>
      </x:c>
      <x:c r="E1910" s="3" t="n">
        <x:v>298.875</x:v>
      </x:c>
      <x:c r="F1910" s="3" t="s">
        <x:v>308</x:v>
      </x:c>
      <x:c r="G1910" s="3" t="n">
        <x:v>0.217</x:v>
      </x:c>
      <x:c r="H1910" s="3" t="n">
        <x:v>64.856</x:v>
      </x:c>
      <x:c r="I1910" s="3" t="n">
        <x:v>0</x:v>
      </x:c>
      <x:c r="J1910" s="3" t="n">
        <x:v>0</x:v>
      </x:c>
      <x:c r="K1910" s="3" t="n">
        <x:v>0</x:v>
      </x:c>
      <x:c r="L1910" s="3">
        <x:f>(I1910-($J$1910+$K$1910))</x:f>
      </x:c>
      <x:c r="M1910" s="3">
        <x:f>H1910-$I$1910</x:f>
      </x:c>
      <x:c r="N1910" s="3" t="s"/>
    </x:row>
    <x:row r="1911" spans="1:30">
      <x:c r="A1911" s="3" t="s">
        <x:v>103</x:v>
      </x:c>
      <x:c r="B1911" s="3" t="s">
        <x:v>1121</x:v>
      </x:c>
      <x:c r="C1911" s="4">
        <x:v>43261</x:v>
      </x:c>
      <x:c r="D1911" s="3" t="s">
        <x:v>293</x:v>
      </x:c>
      <x:c r="E1911" s="3" t="n">
        <x:v>714.25</x:v>
      </x:c>
      <x:c r="F1911" s="3" t="s">
        <x:v>309</x:v>
      </x:c>
      <x:c r="G1911" s="3" t="n">
        <x:v>7.133</x:v>
      </x:c>
      <x:c r="H1911" s="3" t="n">
        <x:v>1315.913</x:v>
      </x:c>
      <x:c r="I1911" s="3" t="n">
        <x:v>0</x:v>
      </x:c>
      <x:c r="J1911" s="3" t="n">
        <x:v>0</x:v>
      </x:c>
      <x:c r="K1911" s="3" t="n">
        <x:v>0</x:v>
      </x:c>
      <x:c r="L1911" s="3">
        <x:f>(I1911-($J$1911+$K$1911))</x:f>
      </x:c>
      <x:c r="M1911" s="3">
        <x:f>H1911-$I$1911</x:f>
      </x:c>
      <x:c r="N1911" s="3" t="s"/>
    </x:row>
    <x:row r="1912" spans="1:30">
      <x:c r="A1912" s="3" t="s">
        <x:v>103</x:v>
      </x:c>
      <x:c r="B1912" s="3" t="s">
        <x:v>1121</x:v>
      </x:c>
      <x:c r="C1912" s="4">
        <x:v>43261</x:v>
      </x:c>
      <x:c r="D1912" s="3" t="s">
        <x:v>70</x:v>
      </x:c>
      <x:c r="E1912" s="3" t="n">
        <x:v>104</x:v>
      </x:c>
      <x:c r="F1912" s="3" t="s">
        <x:v>310</x:v>
      </x:c>
      <x:c r="G1912" s="3" t="n">
        <x:v>1.4</x:v>
      </x:c>
      <x:c r="H1912" s="3" t="n">
        <x:v>145.6</x:v>
      </x:c>
      <x:c r="I1912" s="3" t="n">
        <x:v>140.7</x:v>
      </x:c>
      <x:c r="J1912" s="3" t="n">
        <x:v>139.8</x:v>
      </x:c>
      <x:c r="K1912" s="3" t="n">
        <x:v>0.9</x:v>
      </x:c>
      <x:c r="L1912" s="3">
        <x:f>(I1912-($J$1912+$K$1912))</x:f>
      </x:c>
      <x:c r="M1912" s="3">
        <x:f>H1912-$I$1912</x:f>
      </x:c>
      <x:c r="N1912" s="3" t="s">
        <x:v>146</x:v>
      </x:c>
    </x:row>
    <x:row r="1913" spans="1:30">
      <x:c r="A1913" s="3" t="s">
        <x:v>103</x:v>
      </x:c>
      <x:c r="B1913" s="3" t="s">
        <x:v>1121</x:v>
      </x:c>
      <x:c r="C1913" s="4">
        <x:v>43261</x:v>
      </x:c>
      <x:c r="D1913" s="3" t="s">
        <x:v>70</x:v>
      </x:c>
      <x:c r="E1913" s="3" t="n">
        <x:v>195.875</x:v>
      </x:c>
      <x:c r="F1913" s="3" t="s">
        <x:v>311</x:v>
      </x:c>
      <x:c r="G1913" s="3" t="n">
        <x:v>1.4</x:v>
      </x:c>
      <x:c r="H1913" s="3" t="n">
        <x:v>274.225</x:v>
      </x:c>
      <x:c r="I1913" s="3" t="n">
        <x:v>255</x:v>
      </x:c>
      <x:c r="J1913" s="3" t="n">
        <x:v>246.35</x:v>
      </x:c>
      <x:c r="K1913" s="3" t="n">
        <x:v>8.65</x:v>
      </x:c>
      <x:c r="L1913" s="3">
        <x:f>(I1913-($J$1913+$K$1913))</x:f>
      </x:c>
      <x:c r="M1913" s="3">
        <x:f>H1913-$I$1913</x:f>
      </x:c>
      <x:c r="N1913" s="3" t="s">
        <x:v>146</x:v>
      </x:c>
    </x:row>
    <x:row r="1914" spans="1:30">
      <x:c r="A1914" s="3" t="s">
        <x:v>103</x:v>
      </x:c>
      <x:c r="B1914" s="3" t="s">
        <x:v>1121</x:v>
      </x:c>
      <x:c r="C1914" s="4">
        <x:v>43261</x:v>
      </x:c>
      <x:c r="D1914" s="3" t="s">
        <x:v>315</x:v>
      </x:c>
      <x:c r="E1914" s="3" t="n">
        <x:v>31</x:v>
      </x:c>
      <x:c r="F1914" s="3" t="s">
        <x:v>316</x:v>
      </x:c>
      <x:c r="G1914" s="3" t="n">
        <x:v>1.968</x:v>
      </x:c>
      <x:c r="H1914" s="3" t="n">
        <x:v>61.008</x:v>
      </x:c>
      <x:c r="I1914" s="3" t="n">
        <x:v>62</x:v>
      </x:c>
      <x:c r="J1914" s="3" t="n">
        <x:v>59.9</x:v>
      </x:c>
      <x:c r="K1914" s="3" t="n">
        <x:v>2.1</x:v>
      </x:c>
      <x:c r="L1914" s="3">
        <x:f>(I1914-($J$1914+$K$1914))</x:f>
      </x:c>
      <x:c r="M1914" s="3">
        <x:f>H1914-$I$1914</x:f>
      </x:c>
      <x:c r="N1914" s="3" t="s">
        <x:v>306</x:v>
      </x:c>
    </x:row>
    <x:row r="1915" spans="1:30">
      <x:c r="A1915" s="3" t="s">
        <x:v>103</x:v>
      </x:c>
      <x:c r="B1915" s="3" t="s">
        <x:v>1121</x:v>
      </x:c>
      <x:c r="C1915" s="4">
        <x:v>43261</x:v>
      </x:c>
      <x:c r="D1915" s="3" t="s">
        <x:v>315</x:v>
      </x:c>
      <x:c r="E1915" s="3" t="n">
        <x:v>35.5</x:v>
      </x:c>
      <x:c r="F1915" s="3" t="s">
        <x:v>318</x:v>
      </x:c>
      <x:c r="G1915" s="3" t="n">
        <x:v>1.968</x:v>
      </x:c>
      <x:c r="H1915" s="3" t="n">
        <x:v>69.864</x:v>
      </x:c>
      <x:c r="I1915" s="3" t="n">
        <x:v>72</x:v>
      </x:c>
      <x:c r="J1915" s="3" t="n">
        <x:v>71.7</x:v>
      </x:c>
      <x:c r="K1915" s="3" t="n">
        <x:v>0.3</x:v>
      </x:c>
      <x:c r="L1915" s="3">
        <x:f>(I1915-($J$1915+$K$1915))</x:f>
      </x:c>
      <x:c r="M1915" s="3">
        <x:f>H1915-$I$1915</x:f>
      </x:c>
      <x:c r="N1915" s="3" t="s">
        <x:v>306</x:v>
      </x:c>
    </x:row>
    <x:row r="1916" spans="1:30">
      <x:c r="A1916" s="3" t="s">
        <x:v>103</x:v>
      </x:c>
      <x:c r="B1916" s="3" t="s">
        <x:v>1121</x:v>
      </x:c>
      <x:c r="C1916" s="4">
        <x:v>43261</x:v>
      </x:c>
      <x:c r="D1916" s="3" t="s">
        <x:v>315</x:v>
      </x:c>
      <x:c r="E1916" s="3" t="n">
        <x:v>37.75</x:v>
      </x:c>
      <x:c r="F1916" s="3" t="s">
        <x:v>711</x:v>
      </x:c>
      <x:c r="G1916" s="3" t="n">
        <x:v>1.968</x:v>
      </x:c>
      <x:c r="H1916" s="3" t="n">
        <x:v>74.292</x:v>
      </x:c>
      <x:c r="I1916" s="3" t="n">
        <x:v>75</x:v>
      </x:c>
      <x:c r="J1916" s="3" t="n">
        <x:v>73.7</x:v>
      </x:c>
      <x:c r="K1916" s="3" t="n">
        <x:v>1.3</x:v>
      </x:c>
      <x:c r="L1916" s="3">
        <x:f>(I1916-($J$1916+$K$1916))</x:f>
      </x:c>
      <x:c r="M1916" s="3">
        <x:f>H1916-$I$1916</x:f>
      </x:c>
      <x:c r="N1916" s="3" t="s">
        <x:v>306</x:v>
      </x:c>
    </x:row>
    <x:row r="1917" spans="1:30">
      <x:c r="A1917" s="3" t="s">
        <x:v>103</x:v>
      </x:c>
      <x:c r="B1917" s="3" t="s">
        <x:v>1121</x:v>
      </x:c>
      <x:c r="C1917" s="4">
        <x:v>43261</x:v>
      </x:c>
      <x:c r="D1917" s="3" t="s">
        <x:v>107</x:v>
      </x:c>
      <x:c r="E1917" s="3" t="n">
        <x:v>31</x:v>
      </x:c>
      <x:c r="F1917" s="3" t="s">
        <x:v>319</x:v>
      </x:c>
      <x:c r="G1917" s="3" t="n">
        <x:v>1.209</x:v>
      </x:c>
      <x:c r="H1917" s="3" t="n">
        <x:v>37.479</x:v>
      </x:c>
      <x:c r="I1917" s="3" t="n">
        <x:v>40</x:v>
      </x:c>
      <x:c r="J1917" s="3" t="n">
        <x:v>39.5</x:v>
      </x:c>
      <x:c r="K1917" s="3" t="n">
        <x:v>0.5</x:v>
      </x:c>
      <x:c r="L1917" s="3">
        <x:f>(I1917-($J$1917+$K$1917))</x:f>
      </x:c>
      <x:c r="M1917" s="3">
        <x:f>H1917-$I$1917</x:f>
      </x:c>
      <x:c r="N1917" s="3" t="s">
        <x:v>306</x:v>
      </x:c>
    </x:row>
    <x:row r="1918" spans="1:30">
      <x:c r="A1918" s="3" t="s">
        <x:v>103</x:v>
      </x:c>
      <x:c r="B1918" s="3" t="s">
        <x:v>1121</x:v>
      </x:c>
      <x:c r="C1918" s="4">
        <x:v>43261</x:v>
      </x:c>
      <x:c r="D1918" s="3" t="s">
        <x:v>107</x:v>
      </x:c>
      <x:c r="E1918" s="3" t="n">
        <x:v>35.5</x:v>
      </x:c>
      <x:c r="F1918" s="3" t="s">
        <x:v>320</x:v>
      </x:c>
      <x:c r="G1918" s="3" t="n">
        <x:v>1.209</x:v>
      </x:c>
      <x:c r="H1918" s="3" t="n">
        <x:v>42.919</x:v>
      </x:c>
      <x:c r="I1918" s="3" t="n">
        <x:v>45</x:v>
      </x:c>
      <x:c r="J1918" s="3" t="n">
        <x:v>44.5</x:v>
      </x:c>
      <x:c r="K1918" s="3" t="n">
        <x:v>0.5</x:v>
      </x:c>
      <x:c r="L1918" s="3">
        <x:f>(I1918-($J$1918+$K$1918))</x:f>
      </x:c>
      <x:c r="M1918" s="3">
        <x:f>H1918-$I$1918</x:f>
      </x:c>
      <x:c r="N1918" s="3" t="s">
        <x:v>306</x:v>
      </x:c>
    </x:row>
    <x:row r="1919" spans="1:30">
      <x:c r="A1919" s="3" t="s">
        <x:v>103</x:v>
      </x:c>
      <x:c r="B1919" s="3" t="s">
        <x:v>1121</x:v>
      </x:c>
      <x:c r="C1919" s="4">
        <x:v>43261</x:v>
      </x:c>
      <x:c r="D1919" s="3" t="s">
        <x:v>107</x:v>
      </x:c>
      <x:c r="E1919" s="3" t="n">
        <x:v>75.5</x:v>
      </x:c>
      <x:c r="F1919" s="3" t="s">
        <x:v>321</x:v>
      </x:c>
      <x:c r="G1919" s="3" t="n">
        <x:v>2.397</x:v>
      </x:c>
      <x:c r="H1919" s="3" t="n">
        <x:v>90.487</x:v>
      </x:c>
      <x:c r="I1919" s="3" t="n">
        <x:v>94</x:v>
      </x:c>
      <x:c r="J1919" s="3" t="n">
        <x:v>92.9</x:v>
      </x:c>
      <x:c r="K1919" s="3" t="n">
        <x:v>1.1</x:v>
      </x:c>
      <x:c r="L1919" s="3">
        <x:f>(I1919-($J$1919+$K$1919))</x:f>
      </x:c>
      <x:c r="M1919" s="3">
        <x:f>H1919-$I$1919</x:f>
      </x:c>
      <x:c r="N1919" s="3" t="s">
        <x:v>306</x:v>
      </x:c>
    </x:row>
    <x:row r="1920" spans="1:30">
      <x:c r="A1920" s="3" t="s">
        <x:v>103</x:v>
      </x:c>
      <x:c r="B1920" s="3" t="s">
        <x:v>1121</x:v>
      </x:c>
      <x:c r="C1920" s="4">
        <x:v>43261</x:v>
      </x:c>
      <x:c r="D1920" s="3" t="s">
        <x:v>296</x:v>
      </x:c>
      <x:c r="E1920" s="3" t="n">
        <x:v>80</x:v>
      </x:c>
      <x:c r="F1920" s="3" t="s">
        <x:v>323</x:v>
      </x:c>
      <x:c r="G1920" s="3" t="n">
        <x:v>0.654</x:v>
      </x:c>
      <x:c r="H1920" s="3" t="n">
        <x:v>52.32</x:v>
      </x:c>
      <x:c r="I1920" s="3" t="n">
        <x:v>53</x:v>
      </x:c>
      <x:c r="J1920" s="3" t="n">
        <x:v>52.6</x:v>
      </x:c>
      <x:c r="K1920" s="3" t="n">
        <x:v>0.4</x:v>
      </x:c>
      <x:c r="L1920" s="3">
        <x:f>(I1920-($J$1920+$K$1920))</x:f>
      </x:c>
      <x:c r="M1920" s="3">
        <x:f>H1920-$I$1920</x:f>
      </x:c>
      <x:c r="N1920" s="3" t="s">
        <x:v>146</x:v>
      </x:c>
    </x:row>
    <x:row r="1921" spans="1:30">
      <x:c r="A1921" s="3" t="s">
        <x:v>103</x:v>
      </x:c>
      <x:c r="B1921" s="3" t="s">
        <x:v>1121</x:v>
      </x:c>
      <x:c r="C1921" s="4">
        <x:v>43261</x:v>
      </x:c>
      <x:c r="D1921" s="3" t="s">
        <x:v>307</x:v>
      </x:c>
      <x:c r="E1921" s="3" t="n">
        <x:v>89.75</x:v>
      </x:c>
      <x:c r="F1921" s="3" t="s">
        <x:v>303</x:v>
      </x:c>
      <x:c r="G1921" s="3" t="n">
        <x:v>0.25</x:v>
      </x:c>
      <x:c r="H1921" s="3" t="n">
        <x:v>22.438</x:v>
      </x:c>
      <x:c r="I1921" s="3" t="n">
        <x:v>0</x:v>
      </x:c>
      <x:c r="J1921" s="3" t="n">
        <x:v>0</x:v>
      </x:c>
      <x:c r="K1921" s="3" t="n">
        <x:v>0</x:v>
      </x:c>
      <x:c r="L1921" s="3">
        <x:f>(I1921-($J$1921+$K$1921))</x:f>
      </x:c>
      <x:c r="M1921" s="3">
        <x:f>H1921-$I$1921</x:f>
      </x:c>
      <x:c r="N1921" s="3" t="s"/>
    </x:row>
    <x:row r="1922" spans="1:30">
      <x:c r="A1922" s="3" t="s">
        <x:v>103</x:v>
      </x:c>
      <x:c r="B1922" s="3" t="s">
        <x:v>1121</x:v>
      </x:c>
      <x:c r="C1922" s="4">
        <x:v>43261</x:v>
      </x:c>
      <x:c r="D1922" s="3" t="s">
        <x:v>304</x:v>
      </x:c>
      <x:c r="E1922" s="3" t="n">
        <x:v>37.75</x:v>
      </x:c>
      <x:c r="F1922" s="3" t="s">
        <x:v>328</x:v>
      </x:c>
      <x:c r="G1922" s="3" t="n">
        <x:v>2.412</x:v>
      </x:c>
      <x:c r="H1922" s="3" t="n">
        <x:v>91.053</x:v>
      </x:c>
      <x:c r="I1922" s="3" t="n">
        <x:v>91</x:v>
      </x:c>
      <x:c r="J1922" s="3" t="n">
        <x:v>90.1</x:v>
      </x:c>
      <x:c r="K1922" s="3" t="n">
        <x:v>0.9</x:v>
      </x:c>
      <x:c r="L1922" s="3">
        <x:f>(I1922-($J$1922+$K$1922))</x:f>
      </x:c>
      <x:c r="M1922" s="3">
        <x:f>H1922-$I$1922</x:f>
      </x:c>
      <x:c r="N1922" s="3" t="s">
        <x:v>306</x:v>
      </x:c>
    </x:row>
    <x:row r="1923" spans="1:30">
      <x:c r="A1923" s="3" t="s">
        <x:v>103</x:v>
      </x:c>
      <x:c r="B1923" s="3" t="s">
        <x:v>1121</x:v>
      </x:c>
      <x:c r="C1923" s="4">
        <x:v>43261</x:v>
      </x:c>
      <x:c r="D1923" s="3" t="s">
        <x:v>307</x:v>
      </x:c>
      <x:c r="E1923" s="3" t="n">
        <x:v>159.5</x:v>
      </x:c>
      <x:c r="F1923" s="3" t="s">
        <x:v>329</x:v>
      </x:c>
      <x:c r="G1923" s="3" t="n">
        <x:v>2.633</x:v>
      </x:c>
      <x:c r="H1923" s="3" t="n">
        <x:v>205.183</x:v>
      </x:c>
      <x:c r="I1923" s="3" t="n">
        <x:v>0</x:v>
      </x:c>
      <x:c r="J1923" s="3" t="n">
        <x:v>0</x:v>
      </x:c>
      <x:c r="K1923" s="3" t="n">
        <x:v>0</x:v>
      </x:c>
      <x:c r="L1923" s="3">
        <x:f>(I1923-($J$1923+$K$1923))</x:f>
      </x:c>
      <x:c r="M1923" s="3">
        <x:f>H1923-$I$1923</x:f>
      </x:c>
      <x:c r="N1923" s="3" t="s"/>
    </x:row>
    <x:row r="1924" spans="1:30">
      <x:c r="A1924" s="3" t="s">
        <x:v>103</x:v>
      </x:c>
      <x:c r="B1924" s="3" t="s">
        <x:v>1121</x:v>
      </x:c>
      <x:c r="C1924" s="4">
        <x:v>43261</x:v>
      </x:c>
      <x:c r="D1924" s="3" t="s">
        <x:v>307</x:v>
      </x:c>
      <x:c r="E1924" s="3" t="n">
        <x:v>77.5</x:v>
      </x:c>
      <x:c r="F1924" s="3" t="s">
        <x:v>330</x:v>
      </x:c>
      <x:c r="G1924" s="3" t="n">
        <x:v>0.25</x:v>
      </x:c>
      <x:c r="H1924" s="3" t="n">
        <x:v>19.375</x:v>
      </x:c>
      <x:c r="I1924" s="3" t="n">
        <x:v>0</x:v>
      </x:c>
      <x:c r="J1924" s="3" t="n">
        <x:v>0</x:v>
      </x:c>
      <x:c r="K1924" s="3" t="n">
        <x:v>0</x:v>
      </x:c>
      <x:c r="L1924" s="3">
        <x:f>(I1924-($J$1924+$K$1924))</x:f>
      </x:c>
      <x:c r="M1924" s="3">
        <x:f>H1924-$I$1924</x:f>
      </x:c>
      <x:c r="N1924" s="3" t="s"/>
    </x:row>
    <x:row r="1925" spans="1:30">
      <x:c r="A1925" s="3" t="s">
        <x:v>103</x:v>
      </x:c>
      <x:c r="B1925" s="3" t="s">
        <x:v>1121</x:v>
      </x:c>
      <x:c r="C1925" s="4">
        <x:v>43261</x:v>
      </x:c>
      <x:c r="D1925" s="3" t="s">
        <x:v>307</x:v>
      </x:c>
      <x:c r="E1925" s="3" t="n">
        <x:v>89.75</x:v>
      </x:c>
      <x:c r="F1925" s="3" t="s">
        <x:v>331</x:v>
      </x:c>
      <x:c r="G1925" s="3" t="n">
        <x:v>2.383</x:v>
      </x:c>
      <x:c r="H1925" s="3" t="n">
        <x:v>213.874</x:v>
      </x:c>
      <x:c r="I1925" s="3" t="n">
        <x:v>0</x:v>
      </x:c>
      <x:c r="J1925" s="3" t="n">
        <x:v>0</x:v>
      </x:c>
      <x:c r="K1925" s="3" t="n">
        <x:v>0</x:v>
      </x:c>
      <x:c r="L1925" s="3">
        <x:f>(I1925-($J$1925+$K$1925))</x:f>
      </x:c>
      <x:c r="M1925" s="3">
        <x:f>H1925-$I$1925</x:f>
      </x:c>
      <x:c r="N1925" s="3" t="s"/>
    </x:row>
    <x:row r="1926" spans="1:30">
      <x:c r="A1926" s="3" t="s">
        <x:v>103</x:v>
      </x:c>
      <x:c r="B1926" s="3" t="s">
        <x:v>1121</x:v>
      </x:c>
      <x:c r="C1926" s="4">
        <x:v>43261</x:v>
      </x:c>
      <x:c r="D1926" s="3" t="s">
        <x:v>1123</x:v>
      </x:c>
      <x:c r="E1926" s="3" t="n">
        <x:v>41.75</x:v>
      </x:c>
      <x:c r="F1926" s="3" t="s">
        <x:v>292</x:v>
      </x:c>
      <x:c r="G1926" s="3" t="n">
        <x:v>3.8</x:v>
      </x:c>
      <x:c r="H1926" s="3" t="n">
        <x:v>158.65</x:v>
      </x:c>
      <x:c r="I1926" s="3" t="n">
        <x:v>0</x:v>
      </x:c>
      <x:c r="J1926" s="3" t="n">
        <x:v>0</x:v>
      </x:c>
      <x:c r="K1926" s="3" t="n">
        <x:v>0</x:v>
      </x:c>
      <x:c r="L1926" s="3">
        <x:f>(I1926-($J$1926+$K$1926))</x:f>
      </x:c>
      <x:c r="M1926" s="3">
        <x:f>H1926-$I$1926</x:f>
      </x:c>
      <x:c r="N1926" s="3" t="s"/>
    </x:row>
    <x:row r="1927" spans="1:30">
      <x:c r="A1927" s="3" t="s">
        <x:v>103</x:v>
      </x:c>
      <x:c r="B1927" s="3" t="s">
        <x:v>1121</x:v>
      </x:c>
      <x:c r="C1927" s="4">
        <x:v>43261</x:v>
      </x:c>
      <x:c r="D1927" s="3" t="s">
        <x:v>1124</x:v>
      </x:c>
      <x:c r="E1927" s="3" t="n">
        <x:v>24</x:v>
      </x:c>
      <x:c r="F1927" s="3" t="s">
        <x:v>37</x:v>
      </x:c>
      <x:c r="G1927" s="3" t="n">
        <x:v>3.8</x:v>
      </x:c>
      <x:c r="H1927" s="3" t="n">
        <x:v>91.2</x:v>
      </x:c>
      <x:c r="I1927" s="3" t="n">
        <x:v>0</x:v>
      </x:c>
      <x:c r="J1927" s="3" t="n">
        <x:v>0</x:v>
      </x:c>
      <x:c r="K1927" s="3" t="n">
        <x:v>0</x:v>
      </x:c>
      <x:c r="L1927" s="3">
        <x:f>(I1927-($J$1927+$K$1927))</x:f>
      </x:c>
      <x:c r="M1927" s="3">
        <x:f>H1927-$I$1927</x:f>
      </x:c>
      <x:c r="N1927" s="3" t="s"/>
    </x:row>
    <x:row r="1928" spans="1:30">
      <x:c r="A1928" s="3" t="s">
        <x:v>103</x:v>
      </x:c>
      <x:c r="B1928" s="3" t="s">
        <x:v>1121</x:v>
      </x:c>
      <x:c r="C1928" s="4">
        <x:v>43261</x:v>
      </x:c>
      <x:c r="D1928" s="3" t="s">
        <x:v>1082</x:v>
      </x:c>
      <x:c r="E1928" s="3" t="n">
        <x:v>219.875</x:v>
      </x:c>
      <x:c r="F1928" s="3" t="s">
        <x:v>305</x:v>
      </x:c>
      <x:c r="G1928" s="3" t="n">
        <x:v>5.95</x:v>
      </x:c>
      <x:c r="H1928" s="3" t="n">
        <x:v>392.019</x:v>
      </x:c>
      <x:c r="I1928" s="3" t="n">
        <x:v>393.45</x:v>
      </x:c>
      <x:c r="J1928" s="3" t="n">
        <x:v>388.9</x:v>
      </x:c>
      <x:c r="K1928" s="3" t="n">
        <x:v>4.55</x:v>
      </x:c>
      <x:c r="L1928" s="3">
        <x:f>(I1928-($J$1928+$K$1928))</x:f>
      </x:c>
      <x:c r="M1928" s="3">
        <x:f>H1928-$I$1928</x:f>
      </x:c>
      <x:c r="N1928" s="3" t="s">
        <x:v>306</x:v>
      </x:c>
    </x:row>
    <x:row r="1929" spans="1:30">
      <x:c r="A1929" s="3" t="s">
        <x:v>103</x:v>
      </x:c>
      <x:c r="B1929" s="3" t="s">
        <x:v>1121</x:v>
      </x:c>
      <x:c r="C1929" s="4">
        <x:v>43261</x:v>
      </x:c>
      <x:c r="D1929" s="3" t="s">
        <x:v>1082</x:v>
      </x:c>
      <x:c r="E1929" s="3" t="n">
        <x:v>104</x:v>
      </x:c>
      <x:c r="F1929" s="3" t="s">
        <x:v>312</x:v>
      </x:c>
      <x:c r="G1929" s="3" t="n">
        <x:v>1.45</x:v>
      </x:c>
      <x:c r="H1929" s="3" t="n">
        <x:v>150.8</x:v>
      </x:c>
      <x:c r="I1929" s="3" t="n">
        <x:v>150</x:v>
      </x:c>
      <x:c r="J1929" s="3" t="n">
        <x:v>147.9</x:v>
      </x:c>
      <x:c r="K1929" s="3" t="n">
        <x:v>2.1</x:v>
      </x:c>
      <x:c r="L1929" s="3">
        <x:f>(I1929-($J$1929+$K$1929))</x:f>
      </x:c>
      <x:c r="M1929" s="3">
        <x:f>H1929-$I$1929</x:f>
      </x:c>
      <x:c r="N1929" s="3" t="s">
        <x:v>306</x:v>
      </x:c>
    </x:row>
    <x:row r="1930" spans="1:30">
      <x:c r="A1930" s="3" t="s">
        <x:v>103</x:v>
      </x:c>
      <x:c r="B1930" s="3" t="s">
        <x:v>1121</x:v>
      </x:c>
      <x:c r="C1930" s="4">
        <x:v>43261</x:v>
      </x:c>
      <x:c r="D1930" s="3" t="s">
        <x:v>1082</x:v>
      </x:c>
      <x:c r="E1930" s="3" t="n">
        <x:v>55</x:v>
      </x:c>
      <x:c r="F1930" s="3" t="s">
        <x:v>313</x:v>
      </x:c>
      <x:c r="G1930" s="3" t="n">
        <x:v>1.45</x:v>
      </x:c>
      <x:c r="H1930" s="3" t="n">
        <x:v>79.75</x:v>
      </x:c>
      <x:c r="I1930" s="3" t="n">
        <x:v>80</x:v>
      </x:c>
      <x:c r="J1930" s="3" t="n">
        <x:v>80</x:v>
      </x:c>
      <x:c r="K1930" s="3" t="n">
        <x:v>0</x:v>
      </x:c>
      <x:c r="L1930" s="3">
        <x:f>(I1930-($J$1930+$K$1930))</x:f>
      </x:c>
      <x:c r="M1930" s="3">
        <x:f>H1930-$I$1930</x:f>
      </x:c>
      <x:c r="N1930" s="3" t="s">
        <x:v>306</x:v>
      </x:c>
    </x:row>
    <x:row r="1931" spans="1:30">
      <x:c r="A1931" s="3" t="s">
        <x:v>103</x:v>
      </x:c>
      <x:c r="B1931" s="3" t="s">
        <x:v>1121</x:v>
      </x:c>
      <x:c r="C1931" s="4">
        <x:v>43261</x:v>
      </x:c>
      <x:c r="D1931" s="3" t="s">
        <x:v>1082</x:v>
      </x:c>
      <x:c r="E1931" s="3" t="n">
        <x:v>161.125</x:v>
      </x:c>
      <x:c r="F1931" s="3" t="s">
        <x:v>314</x:v>
      </x:c>
      <x:c r="G1931" s="3" t="n">
        <x:v>4.5</x:v>
      </x:c>
      <x:c r="H1931" s="3" t="n">
        <x:v>725.063</x:v>
      </x:c>
      <x:c r="I1931" s="3" t="n">
        <x:v>725</x:v>
      </x:c>
      <x:c r="J1931" s="3" t="n">
        <x:v>717.6</x:v>
      </x:c>
      <x:c r="K1931" s="3" t="n">
        <x:v>7.4</x:v>
      </x:c>
      <x:c r="L1931" s="3">
        <x:f>(I1931-($J$1931+$K$1931))</x:f>
      </x:c>
      <x:c r="M1931" s="3">
        <x:f>H1931-$I$1931</x:f>
      </x:c>
      <x:c r="N1931" s="3" t="s">
        <x:v>306</x:v>
      </x:c>
    </x:row>
    <x:row r="1932" spans="1:30">
      <x:c r="A1932" s="3" t="s">
        <x:v>103</x:v>
      </x:c>
      <x:c r="B1932" s="3" t="s">
        <x:v>1121</x:v>
      </x:c>
      <x:c r="C1932" s="4">
        <x:v>43261</x:v>
      </x:c>
      <x:c r="D1932" s="3" t="s">
        <x:v>1082</x:v>
      </x:c>
      <x:c r="E1932" s="3" t="n">
        <x:v>20</x:v>
      </x:c>
      <x:c r="F1932" s="3" t="s">
        <x:v>990</x:v>
      </x:c>
      <x:c r="G1932" s="3" t="n">
        <x:v>4.5</x:v>
      </x:c>
      <x:c r="H1932" s="3" t="n">
        <x:v>90</x:v>
      </x:c>
      <x:c r="I1932" s="3" t="n">
        <x:v>90</x:v>
      </x:c>
      <x:c r="J1932" s="3" t="n">
        <x:v>88.2</x:v>
      </x:c>
      <x:c r="K1932" s="3" t="n">
        <x:v>1.8</x:v>
      </x:c>
      <x:c r="L1932" s="3">
        <x:f>(I1932-($J$1932+$K$1932))</x:f>
      </x:c>
      <x:c r="M1932" s="3">
        <x:f>H1932-$I$1932</x:f>
      </x:c>
      <x:c r="N1932" s="3" t="s">
        <x:v>306</x:v>
      </x:c>
    </x:row>
    <x:row r="1933" spans="1:30">
      <x:c r="A1933" s="3" t="s">
        <x:v>103</x:v>
      </x:c>
      <x:c r="B1933" s="3" t="s">
        <x:v>1121</x:v>
      </x:c>
      <x:c r="C1933" s="4">
        <x:v>43261</x:v>
      </x:c>
      <x:c r="D1933" s="3" t="s">
        <x:v>1125</x:v>
      </x:c>
      <x:c r="E1933" s="3" t="n">
        <x:v>24</x:v>
      </x:c>
      <x:c r="F1933" s="3" t="s">
        <x:v>620</x:v>
      </x:c>
      <x:c r="G1933" s="3" t="n">
        <x:v>0.4</x:v>
      </x:c>
      <x:c r="H1933" s="3" t="n">
        <x:v>9.6</x:v>
      </x:c>
      <x:c r="I1933" s="3" t="n">
        <x:v>0</x:v>
      </x:c>
      <x:c r="J1933" s="3" t="n">
        <x:v>0</x:v>
      </x:c>
      <x:c r="K1933" s="3" t="n">
        <x:v>0</x:v>
      </x:c>
      <x:c r="L1933" s="3">
        <x:f>(I1933-($J$1933+$K$1933))</x:f>
      </x:c>
      <x:c r="M1933" s="3">
        <x:f>H1933-$I$1933</x:f>
      </x:c>
      <x:c r="N1933" s="3" t="s"/>
    </x:row>
    <x:row r="1934" spans="1:30">
      <x:c r="A1934" s="3" t="s">
        <x:v>384</x:v>
      </x:c>
      <x:c r="B1934" s="3" t="s">
        <x:v>1126</x:v>
      </x:c>
      <x:c r="C1934" s="4">
        <x:v>43262</x:v>
      </x:c>
      <x:c r="D1934" s="3" t="s">
        <x:v>291</x:v>
      </x:c>
      <x:c r="E1934" s="3" t="n">
        <x:v>643.4375</x:v>
      </x:c>
      <x:c r="F1934" s="3" t="s">
        <x:v>292</x:v>
      </x:c>
      <x:c r="G1934" s="3" t="n">
        <x:v>0.55</x:v>
      </x:c>
      <x:c r="H1934" s="3" t="n">
        <x:v>353.891</x:v>
      </x:c>
      <x:c r="I1934" s="3" t="n">
        <x:v>0</x:v>
      </x:c>
      <x:c r="J1934" s="3" t="n">
        <x:v>0</x:v>
      </x:c>
      <x:c r="K1934" s="3" t="n">
        <x:v>0</x:v>
      </x:c>
      <x:c r="L1934" s="3">
        <x:f>(I1934-($J$1934+$K$1934))</x:f>
      </x:c>
      <x:c r="M1934" s="3">
        <x:f>H1934-$I$1934</x:f>
      </x:c>
      <x:c r="N1934" s="3" t="s"/>
    </x:row>
    <x:row r="1935" spans="1:30">
      <x:c r="A1935" s="3" t="s">
        <x:v>384</x:v>
      </x:c>
      <x:c r="B1935" s="3" t="s">
        <x:v>1126</x:v>
      </x:c>
      <x:c r="C1935" s="4">
        <x:v>43262</x:v>
      </x:c>
      <x:c r="D1935" s="3" t="s">
        <x:v>70</x:v>
      </x:c>
      <x:c r="E1935" s="3" t="n">
        <x:v>643.4375</x:v>
      </x:c>
      <x:c r="F1935" s="3" t="s">
        <x:v>37</x:v>
      </x:c>
      <x:c r="G1935" s="3" t="n">
        <x:v>1.4</x:v>
      </x:c>
      <x:c r="H1935" s="3" t="n">
        <x:v>900.813</x:v>
      </x:c>
      <x:c r="I1935" s="3" t="n">
        <x:v>0</x:v>
      </x:c>
      <x:c r="J1935" s="3" t="n">
        <x:v>0</x:v>
      </x:c>
      <x:c r="K1935" s="3" t="n">
        <x:v>0</x:v>
      </x:c>
      <x:c r="L1935" s="3">
        <x:f>(I1935-($J$1935+$K$1935))</x:f>
      </x:c>
      <x:c r="M1935" s="3">
        <x:f>H1935-$I$1935</x:f>
      </x:c>
      <x:c r="N1935" s="3" t="s"/>
    </x:row>
    <x:row r="1936" spans="1:30">
      <x:c r="A1936" s="3" t="s">
        <x:v>384</x:v>
      </x:c>
      <x:c r="B1936" s="3" t="s">
        <x:v>1126</x:v>
      </x:c>
      <x:c r="C1936" s="4">
        <x:v>43262</x:v>
      </x:c>
      <x:c r="D1936" s="3" t="s">
        <x:v>1082</x:v>
      </x:c>
      <x:c r="E1936" s="3" t="n">
        <x:v>643.4375</x:v>
      </x:c>
      <x:c r="F1936" s="3" t="s">
        <x:v>971</x:v>
      </x:c>
      <x:c r="G1936" s="3" t="n">
        <x:v>1.45</x:v>
      </x:c>
      <x:c r="H1936" s="3" t="n">
        <x:v>932.984</x:v>
      </x:c>
      <x:c r="I1936" s="3" t="n">
        <x:v>317.45</x:v>
      </x:c>
      <x:c r="J1936" s="3" t="n">
        <x:v>314.4</x:v>
      </x:c>
      <x:c r="K1936" s="3" t="n">
        <x:v>3.1</x:v>
      </x:c>
      <x:c r="L1936" s="3">
        <x:f>(I1936-($J$1936+$K$1936))</x:f>
      </x:c>
      <x:c r="M1936" s="3">
        <x:f>H1936-$I$1936</x:f>
      </x:c>
      <x:c r="N1936" s="3" t="s">
        <x:v>306</x:v>
      </x:c>
    </x:row>
    <x:row r="1937" spans="1:30">
      <x:c r="A1937" s="3" t="s">
        <x:v>384</x:v>
      </x:c>
      <x:c r="B1937" s="3" t="s">
        <x:v>1127</x:v>
      </x:c>
      <x:c r="C1937" s="4">
        <x:v>43262</x:v>
      </x:c>
      <x:c r="D1937" s="3" t="s">
        <x:v>16</x:v>
      </x:c>
      <x:c r="E1937" s="3" t="n">
        <x:v>339.375</x:v>
      </x:c>
      <x:c r="F1937" s="3" t="s">
        <x:v>981</x:v>
      </x:c>
      <x:c r="G1937" s="3" t="n">
        <x:v>0.35</x:v>
      </x:c>
      <x:c r="H1937" s="3" t="n">
        <x:v>118.781</x:v>
      </x:c>
      <x:c r="I1937" s="3" t="n">
        <x:v>0</x:v>
      </x:c>
      <x:c r="J1937" s="3" t="n">
        <x:v>0</x:v>
      </x:c>
      <x:c r="K1937" s="3" t="n">
        <x:v>0</x:v>
      </x:c>
      <x:c r="L1937" s="3">
        <x:f>(I1937-($J$1937+$K$1937))</x:f>
      </x:c>
      <x:c r="M1937" s="3">
        <x:f>H1937-$I$1937</x:f>
      </x:c>
      <x:c r="N1937" s="3" t="s"/>
    </x:row>
    <x:row r="1938" spans="1:30">
      <x:c r="A1938" s="3" t="s">
        <x:v>384</x:v>
      </x:c>
      <x:c r="B1938" s="3" t="s">
        <x:v>1127</x:v>
      </x:c>
      <x:c r="C1938" s="4">
        <x:v>43262</x:v>
      </x:c>
      <x:c r="D1938" s="3" t="s">
        <x:v>307</x:v>
      </x:c>
      <x:c r="E1938" s="3" t="n">
        <x:v>339.375</x:v>
      </x:c>
      <x:c r="F1938" s="3" t="s">
        <x:v>982</x:v>
      </x:c>
      <x:c r="G1938" s="3" t="n">
        <x:v>3.15</x:v>
      </x:c>
      <x:c r="H1938" s="3" t="n">
        <x:v>1069.031</x:v>
      </x:c>
      <x:c r="I1938" s="3" t="n">
        <x:v>0</x:v>
      </x:c>
      <x:c r="J1938" s="3" t="n">
        <x:v>0</x:v>
      </x:c>
      <x:c r="K1938" s="3" t="n">
        <x:v>0</x:v>
      </x:c>
      <x:c r="L1938" s="3">
        <x:f>(I1938-($J$1938+$K$1938))</x:f>
      </x:c>
      <x:c r="M1938" s="3">
        <x:f>H1938-$I$1938</x:f>
      </x:c>
      <x:c r="N1938" s="3" t="s"/>
    </x:row>
    <x:row r="1939" spans="1:30">
      <x:c r="A1939" s="3" t="s">
        <x:v>384</x:v>
      </x:c>
      <x:c r="B1939" s="3" t="s">
        <x:v>1128</x:v>
      </x:c>
      <x:c r="C1939" s="4">
        <x:v>43262</x:v>
      </x:c>
      <x:c r="D1939" s="3" t="s">
        <x:v>291</x:v>
      </x:c>
      <x:c r="E1939" s="3" t="n">
        <x:v>181.25</x:v>
      </x:c>
      <x:c r="F1939" s="3" t="s">
        <x:v>292</x:v>
      </x:c>
      <x:c r="G1939" s="3" t="n">
        <x:v>0.75</x:v>
      </x:c>
      <x:c r="H1939" s="3" t="n">
        <x:v>135.938</x:v>
      </x:c>
      <x:c r="I1939" s="3" t="n">
        <x:v>0</x:v>
      </x:c>
      <x:c r="J1939" s="3" t="n">
        <x:v>0</x:v>
      </x:c>
      <x:c r="K1939" s="3" t="n">
        <x:v>0</x:v>
      </x:c>
      <x:c r="L1939" s="3">
        <x:f>(I1939-($J$1939+$K$1939))</x:f>
      </x:c>
      <x:c r="M1939" s="3">
        <x:f>H1939-$I$1939</x:f>
      </x:c>
      <x:c r="N1939" s="3" t="s"/>
    </x:row>
    <x:row r="1940" spans="1:30">
      <x:c r="A1940" s="3" t="s">
        <x:v>384</x:v>
      </x:c>
      <x:c r="B1940" s="3" t="s">
        <x:v>1128</x:v>
      </x:c>
      <x:c r="C1940" s="4">
        <x:v>43262</x:v>
      </x:c>
      <x:c r="D1940" s="3" t="s">
        <x:v>386</x:v>
      </x:c>
      <x:c r="E1940" s="3" t="n">
        <x:v>181.25</x:v>
      </x:c>
      <x:c r="F1940" s="3" t="s">
        <x:v>387</x:v>
      </x:c>
      <x:c r="G1940" s="3" t="n">
        <x:v>0.067</x:v>
      </x:c>
      <x:c r="H1940" s="3" t="n">
        <x:v>12.144</x:v>
      </x:c>
      <x:c r="I1940" s="3" t="n">
        <x:v>6</x:v>
      </x:c>
      <x:c r="J1940" s="3" t="n">
        <x:v>6</x:v>
      </x:c>
      <x:c r="K1940" s="3" t="n">
        <x:v>0</x:v>
      </x:c>
      <x:c r="L1940" s="3">
        <x:f>(I1940-($J$1940+$K$1940))</x:f>
      </x:c>
      <x:c r="M1940" s="3">
        <x:f>H1940-$I$1940</x:f>
      </x:c>
      <x:c r="N1940" s="3" t="s">
        <x:v>18</x:v>
      </x:c>
    </x:row>
    <x:row r="1941" spans="1:30">
      <x:c r="A1941" s="3" t="s">
        <x:v>384</x:v>
      </x:c>
      <x:c r="B1941" s="3" t="s">
        <x:v>1128</x:v>
      </x:c>
      <x:c r="C1941" s="4">
        <x:v>43262</x:v>
      </x:c>
      <x:c r="D1941" s="3" t="s">
        <x:v>386</x:v>
      </x:c>
      <x:c r="E1941" s="3" t="n">
        <x:v>181.25</x:v>
      </x:c>
      <x:c r="F1941" s="3" t="s">
        <x:v>388</x:v>
      </x:c>
      <x:c r="G1941" s="3" t="n">
        <x:v>0.067</x:v>
      </x:c>
      <x:c r="H1941" s="3" t="n">
        <x:v>12.144</x:v>
      </x:c>
      <x:c r="I1941" s="3" t="n">
        <x:v>6</x:v>
      </x:c>
      <x:c r="J1941" s="3" t="n">
        <x:v>5.7</x:v>
      </x:c>
      <x:c r="K1941" s="3" t="n">
        <x:v>0.3</x:v>
      </x:c>
      <x:c r="L1941" s="3">
        <x:f>(I1941-($J$1941+$K$1941))</x:f>
      </x:c>
      <x:c r="M1941" s="3">
        <x:f>H1941-$I$1941</x:f>
      </x:c>
      <x:c r="N1941" s="3" t="s">
        <x:v>18</x:v>
      </x:c>
    </x:row>
    <x:row r="1942" spans="1:30">
      <x:c r="A1942" s="3" t="s">
        <x:v>384</x:v>
      </x:c>
      <x:c r="B1942" s="3" t="s">
        <x:v>1128</x:v>
      </x:c>
      <x:c r="C1942" s="4">
        <x:v>43262</x:v>
      </x:c>
      <x:c r="D1942" s="3" t="s">
        <x:v>386</x:v>
      </x:c>
      <x:c r="E1942" s="3" t="n">
        <x:v>181.25</x:v>
      </x:c>
      <x:c r="F1942" s="3" t="s">
        <x:v>389</x:v>
      </x:c>
      <x:c r="G1942" s="3" t="n">
        <x:v>0.067</x:v>
      </x:c>
      <x:c r="H1942" s="3" t="n">
        <x:v>12.144</x:v>
      </x:c>
      <x:c r="I1942" s="3" t="n">
        <x:v>6</x:v>
      </x:c>
      <x:c r="J1942" s="3" t="n">
        <x:v>5.9</x:v>
      </x:c>
      <x:c r="K1942" s="3" t="n">
        <x:v>0.1</x:v>
      </x:c>
      <x:c r="L1942" s="3">
        <x:f>(I1942-($J$1942+$K$1942))</x:f>
      </x:c>
      <x:c r="M1942" s="3">
        <x:f>H1942-$I$1942</x:f>
      </x:c>
      <x:c r="N1942" s="3" t="s">
        <x:v>18</x:v>
      </x:c>
    </x:row>
    <x:row r="1943" spans="1:30">
      <x:c r="A1943" s="3" t="s">
        <x:v>384</x:v>
      </x:c>
      <x:c r="B1943" s="3" t="s">
        <x:v>1128</x:v>
      </x:c>
      <x:c r="C1943" s="4">
        <x:v>43262</x:v>
      </x:c>
      <x:c r="D1943" s="3" t="s">
        <x:v>386</x:v>
      </x:c>
      <x:c r="E1943" s="3" t="n">
        <x:v>181.25</x:v>
      </x:c>
      <x:c r="F1943" s="3" t="s">
        <x:v>390</x:v>
      </x:c>
      <x:c r="G1943" s="3" t="n">
        <x:v>0.067</x:v>
      </x:c>
      <x:c r="H1943" s="3" t="n">
        <x:v>12.144</x:v>
      </x:c>
      <x:c r="I1943" s="3" t="n">
        <x:v>6</x:v>
      </x:c>
      <x:c r="J1943" s="3" t="n">
        <x:v>6</x:v>
      </x:c>
      <x:c r="K1943" s="3" t="n">
        <x:v>0</x:v>
      </x:c>
      <x:c r="L1943" s="3">
        <x:f>(I1943-($J$1943+$K$1943))</x:f>
      </x:c>
      <x:c r="M1943" s="3">
        <x:f>H1943-$I$1943</x:f>
      </x:c>
      <x:c r="N1943" s="3" t="s">
        <x:v>18</x:v>
      </x:c>
    </x:row>
    <x:row r="1944" spans="1:30">
      <x:c r="A1944" s="3" t="s">
        <x:v>384</x:v>
      </x:c>
      <x:c r="B1944" s="3" t="s">
        <x:v>1128</x:v>
      </x:c>
      <x:c r="C1944" s="4">
        <x:v>43262</x:v>
      </x:c>
      <x:c r="D1944" s="3" t="s">
        <x:v>386</x:v>
      </x:c>
      <x:c r="E1944" s="3" t="n">
        <x:v>181.25</x:v>
      </x:c>
      <x:c r="F1944" s="3" t="s">
        <x:v>391</x:v>
      </x:c>
      <x:c r="G1944" s="3" t="n">
        <x:v>0.067</x:v>
      </x:c>
      <x:c r="H1944" s="3" t="n">
        <x:v>12.144</x:v>
      </x:c>
      <x:c r="I1944" s="3" t="n">
        <x:v>6</x:v>
      </x:c>
      <x:c r="J1944" s="3" t="n">
        <x:v>6</x:v>
      </x:c>
      <x:c r="K1944" s="3" t="n">
        <x:v>0</x:v>
      </x:c>
      <x:c r="L1944" s="3">
        <x:f>(I1944-($J$1944+$K$1944))</x:f>
      </x:c>
      <x:c r="M1944" s="3">
        <x:f>H1944-$I$1944</x:f>
      </x:c>
      <x:c r="N1944" s="3" t="s">
        <x:v>18</x:v>
      </x:c>
    </x:row>
    <x:row r="1945" spans="1:30">
      <x:c r="A1945" s="3" t="s">
        <x:v>384</x:v>
      </x:c>
      <x:c r="B1945" s="3" t="s">
        <x:v>1128</x:v>
      </x:c>
      <x:c r="C1945" s="4">
        <x:v>43262</x:v>
      </x:c>
      <x:c r="D1945" s="3" t="s">
        <x:v>386</x:v>
      </x:c>
      <x:c r="E1945" s="3" t="n">
        <x:v>181.25</x:v>
      </x:c>
      <x:c r="F1945" s="3" t="s">
        <x:v>392</x:v>
      </x:c>
      <x:c r="G1945" s="3" t="n">
        <x:v>0.067</x:v>
      </x:c>
      <x:c r="H1945" s="3" t="n">
        <x:v>12.144</x:v>
      </x:c>
      <x:c r="I1945" s="3" t="n">
        <x:v>6</x:v>
      </x:c>
      <x:c r="J1945" s="3" t="n">
        <x:v>6</x:v>
      </x:c>
      <x:c r="K1945" s="3" t="n">
        <x:v>0</x:v>
      </x:c>
      <x:c r="L1945" s="3">
        <x:f>(I1945-($J$1945+$K$1945))</x:f>
      </x:c>
      <x:c r="M1945" s="3">
        <x:f>H1945-$I$1945</x:f>
      </x:c>
      <x:c r="N1945" s="3" t="s">
        <x:v>18</x:v>
      </x:c>
    </x:row>
    <x:row r="1946" spans="1:30">
      <x:c r="A1946" s="3" t="s">
        <x:v>384</x:v>
      </x:c>
      <x:c r="B1946" s="3" t="s">
        <x:v>1128</x:v>
      </x:c>
      <x:c r="C1946" s="4">
        <x:v>43262</x:v>
      </x:c>
      <x:c r="D1946" s="3" t="s">
        <x:v>386</x:v>
      </x:c>
      <x:c r="E1946" s="3" t="n">
        <x:v>181.25</x:v>
      </x:c>
      <x:c r="F1946" s="3" t="s">
        <x:v>393</x:v>
      </x:c>
      <x:c r="G1946" s="3" t="n">
        <x:v>0.067</x:v>
      </x:c>
      <x:c r="H1946" s="3" t="n">
        <x:v>12.144</x:v>
      </x:c>
      <x:c r="I1946" s="3" t="n">
        <x:v>6</x:v>
      </x:c>
      <x:c r="J1946" s="3" t="n">
        <x:v>5.8</x:v>
      </x:c>
      <x:c r="K1946" s="3" t="n">
        <x:v>0.2</x:v>
      </x:c>
      <x:c r="L1946" s="3">
        <x:f>(I1946-($J$1946+$K$1946))</x:f>
      </x:c>
      <x:c r="M1946" s="3">
        <x:f>H1946-$I$1946</x:f>
      </x:c>
      <x:c r="N1946" s="3" t="s">
        <x:v>18</x:v>
      </x:c>
    </x:row>
    <x:row r="1947" spans="1:30">
      <x:c r="A1947" s="3" t="s">
        <x:v>384</x:v>
      </x:c>
      <x:c r="B1947" s="3" t="s">
        <x:v>1128</x:v>
      </x:c>
      <x:c r="C1947" s="4">
        <x:v>43262</x:v>
      </x:c>
      <x:c r="D1947" s="3" t="s">
        <x:v>386</x:v>
      </x:c>
      <x:c r="E1947" s="3" t="n">
        <x:v>181.25</x:v>
      </x:c>
      <x:c r="F1947" s="3" t="s">
        <x:v>394</x:v>
      </x:c>
      <x:c r="G1947" s="3" t="n">
        <x:v>0.067</x:v>
      </x:c>
      <x:c r="H1947" s="3" t="n">
        <x:v>12.144</x:v>
      </x:c>
      <x:c r="I1947" s="3" t="n">
        <x:v>6</x:v>
      </x:c>
      <x:c r="J1947" s="3" t="n">
        <x:v>6</x:v>
      </x:c>
      <x:c r="K1947" s="3" t="n">
        <x:v>0</x:v>
      </x:c>
      <x:c r="L1947" s="3">
        <x:f>(I1947-($J$1947+$K$1947))</x:f>
      </x:c>
      <x:c r="M1947" s="3">
        <x:f>H1947-$I$1947</x:f>
      </x:c>
      <x:c r="N1947" s="3" t="s">
        <x:v>18</x:v>
      </x:c>
    </x:row>
    <x:row r="1948" spans="1:30">
      <x:c r="A1948" s="3" t="s">
        <x:v>384</x:v>
      </x:c>
      <x:c r="B1948" s="3" t="s">
        <x:v>1128</x:v>
      </x:c>
      <x:c r="C1948" s="4">
        <x:v>43262</x:v>
      </x:c>
      <x:c r="D1948" s="3" t="s">
        <x:v>386</x:v>
      </x:c>
      <x:c r="E1948" s="3" t="n">
        <x:v>181.25</x:v>
      </x:c>
      <x:c r="F1948" s="3" t="s">
        <x:v>395</x:v>
      </x:c>
      <x:c r="G1948" s="3" t="n">
        <x:v>0.067</x:v>
      </x:c>
      <x:c r="H1948" s="3" t="n">
        <x:v>12.144</x:v>
      </x:c>
      <x:c r="I1948" s="3" t="n">
        <x:v>6</x:v>
      </x:c>
      <x:c r="J1948" s="3" t="n">
        <x:v>5.6</x:v>
      </x:c>
      <x:c r="K1948" s="3" t="n">
        <x:v>0.4</x:v>
      </x:c>
      <x:c r="L1948" s="3">
        <x:f>(I1948-($J$1948+$K$1948))</x:f>
      </x:c>
      <x:c r="M1948" s="3">
        <x:f>H1948-$I$1948</x:f>
      </x:c>
      <x:c r="N1948" s="3" t="s">
        <x:v>18</x:v>
      </x:c>
    </x:row>
    <x:row r="1949" spans="1:30">
      <x:c r="A1949" s="3" t="s">
        <x:v>384</x:v>
      </x:c>
      <x:c r="B1949" s="3" t="s">
        <x:v>1128</x:v>
      </x:c>
      <x:c r="C1949" s="4">
        <x:v>43262</x:v>
      </x:c>
      <x:c r="D1949" s="3" t="s">
        <x:v>386</x:v>
      </x:c>
      <x:c r="E1949" s="3" t="n">
        <x:v>181.25</x:v>
      </x:c>
      <x:c r="F1949" s="3" t="s">
        <x:v>396</x:v>
      </x:c>
      <x:c r="G1949" s="3" t="n">
        <x:v>0.067</x:v>
      </x:c>
      <x:c r="H1949" s="3" t="n">
        <x:v>12.144</x:v>
      </x:c>
      <x:c r="I1949" s="3" t="n">
        <x:v>0</x:v>
      </x:c>
      <x:c r="J1949" s="3" t="n">
        <x:v>0</x:v>
      </x:c>
      <x:c r="K1949" s="3" t="n">
        <x:v>0</x:v>
      </x:c>
      <x:c r="L1949" s="3">
        <x:f>(I1949-($J$1949+$K$1949))</x:f>
      </x:c>
      <x:c r="M1949" s="3">
        <x:f>H1949-$I$1949</x:f>
      </x:c>
      <x:c r="N1949" s="3" t="s">
        <x:v>18</x:v>
      </x:c>
    </x:row>
    <x:row r="1950" spans="1:30">
      <x:c r="A1950" s="3" t="s">
        <x:v>384</x:v>
      </x:c>
      <x:c r="B1950" s="3" t="s">
        <x:v>1128</x:v>
      </x:c>
      <x:c r="C1950" s="4">
        <x:v>43262</x:v>
      </x:c>
      <x:c r="D1950" s="3" t="s">
        <x:v>386</x:v>
      </x:c>
      <x:c r="E1950" s="3" t="n">
        <x:v>181.25</x:v>
      </x:c>
      <x:c r="F1950" s="3" t="s">
        <x:v>397</x:v>
      </x:c>
      <x:c r="G1950" s="3" t="n">
        <x:v>0.067</x:v>
      </x:c>
      <x:c r="H1950" s="3" t="n">
        <x:v>12.144</x:v>
      </x:c>
      <x:c r="I1950" s="3" t="n">
        <x:v>6</x:v>
      </x:c>
      <x:c r="J1950" s="3" t="n">
        <x:v>5.8</x:v>
      </x:c>
      <x:c r="K1950" s="3" t="n">
        <x:v>0.2</x:v>
      </x:c>
      <x:c r="L1950" s="3">
        <x:f>(I1950-($J$1950+$K$1950))</x:f>
      </x:c>
      <x:c r="M1950" s="3">
        <x:f>H1950-$I$1950</x:f>
      </x:c>
      <x:c r="N1950" s="3" t="s">
        <x:v>18</x:v>
      </x:c>
    </x:row>
    <x:row r="1951" spans="1:30">
      <x:c r="A1951" s="3" t="s">
        <x:v>384</x:v>
      </x:c>
      <x:c r="B1951" s="3" t="s">
        <x:v>1128</x:v>
      </x:c>
      <x:c r="C1951" s="4">
        <x:v>43262</x:v>
      </x:c>
      <x:c r="D1951" s="3" t="s">
        <x:v>386</x:v>
      </x:c>
      <x:c r="E1951" s="3" t="n">
        <x:v>181.25</x:v>
      </x:c>
      <x:c r="F1951" s="3" t="s">
        <x:v>398</x:v>
      </x:c>
      <x:c r="G1951" s="3" t="n">
        <x:v>0.067</x:v>
      </x:c>
      <x:c r="H1951" s="3" t="n">
        <x:v>12.144</x:v>
      </x:c>
      <x:c r="I1951" s="3" t="n">
        <x:v>6</x:v>
      </x:c>
      <x:c r="J1951" s="3" t="n">
        <x:v>5.9</x:v>
      </x:c>
      <x:c r="K1951" s="3" t="n">
        <x:v>0.1</x:v>
      </x:c>
      <x:c r="L1951" s="3">
        <x:f>(I1951-($J$1951+$K$1951))</x:f>
      </x:c>
      <x:c r="M1951" s="3">
        <x:f>H1951-$I$1951</x:f>
      </x:c>
      <x:c r="N1951" s="3" t="s">
        <x:v>18</x:v>
      </x:c>
    </x:row>
    <x:row r="1952" spans="1:30">
      <x:c r="A1952" s="3" t="s">
        <x:v>384</x:v>
      </x:c>
      <x:c r="B1952" s="3" t="s">
        <x:v>1128</x:v>
      </x:c>
      <x:c r="C1952" s="4">
        <x:v>43262</x:v>
      </x:c>
      <x:c r="D1952" s="3" t="s">
        <x:v>386</x:v>
      </x:c>
      <x:c r="E1952" s="3" t="n">
        <x:v>181.25</x:v>
      </x:c>
      <x:c r="F1952" s="3" t="s">
        <x:v>399</x:v>
      </x:c>
      <x:c r="G1952" s="3" t="n">
        <x:v>0.067</x:v>
      </x:c>
      <x:c r="H1952" s="3" t="n">
        <x:v>12.144</x:v>
      </x:c>
      <x:c r="I1952" s="3" t="n">
        <x:v>6</x:v>
      </x:c>
      <x:c r="J1952" s="3" t="n">
        <x:v>6</x:v>
      </x:c>
      <x:c r="K1952" s="3" t="n">
        <x:v>0</x:v>
      </x:c>
      <x:c r="L1952" s="3">
        <x:f>(I1952-($J$1952+$K$1952))</x:f>
      </x:c>
      <x:c r="M1952" s="3">
        <x:f>H1952-$I$1952</x:f>
      </x:c>
      <x:c r="N1952" s="3" t="s">
        <x:v>18</x:v>
      </x:c>
    </x:row>
    <x:row r="1953" spans="1:30">
      <x:c r="A1953" s="3" t="s">
        <x:v>384</x:v>
      </x:c>
      <x:c r="B1953" s="3" t="s">
        <x:v>1128</x:v>
      </x:c>
      <x:c r="C1953" s="4">
        <x:v>43262</x:v>
      </x:c>
      <x:c r="D1953" s="3" t="s">
        <x:v>386</x:v>
      </x:c>
      <x:c r="E1953" s="3" t="n">
        <x:v>181.25</x:v>
      </x:c>
      <x:c r="F1953" s="3" t="s">
        <x:v>400</x:v>
      </x:c>
      <x:c r="G1953" s="3" t="n">
        <x:v>0.067</x:v>
      </x:c>
      <x:c r="H1953" s="3" t="n">
        <x:v>12.144</x:v>
      </x:c>
      <x:c r="I1953" s="3" t="n">
        <x:v>6</x:v>
      </x:c>
      <x:c r="J1953" s="3" t="n">
        <x:v>5.4</x:v>
      </x:c>
      <x:c r="K1953" s="3" t="n">
        <x:v>0.6</x:v>
      </x:c>
      <x:c r="L1953" s="3">
        <x:f>(I1953-($J$1953+$K$1953))</x:f>
      </x:c>
      <x:c r="M1953" s="3">
        <x:f>H1953-$I$1953</x:f>
      </x:c>
      <x:c r="N1953" s="3" t="s">
        <x:v>18</x:v>
      </x:c>
    </x:row>
    <x:row r="1954" spans="1:30">
      <x:c r="A1954" s="3" t="s">
        <x:v>384</x:v>
      </x:c>
      <x:c r="B1954" s="3" t="s">
        <x:v>1128</x:v>
      </x:c>
      <x:c r="C1954" s="4">
        <x:v>43262</x:v>
      </x:c>
      <x:c r="D1954" s="3" t="s">
        <x:v>386</x:v>
      </x:c>
      <x:c r="E1954" s="3" t="n">
        <x:v>181.25</x:v>
      </x:c>
      <x:c r="F1954" s="3" t="s">
        <x:v>401</x:v>
      </x:c>
      <x:c r="G1954" s="3" t="n">
        <x:v>0.067</x:v>
      </x:c>
      <x:c r="H1954" s="3" t="n">
        <x:v>12.144</x:v>
      </x:c>
      <x:c r="I1954" s="3" t="n">
        <x:v>6</x:v>
      </x:c>
      <x:c r="J1954" s="3" t="n">
        <x:v>5.8</x:v>
      </x:c>
      <x:c r="K1954" s="3" t="n">
        <x:v>0.2</x:v>
      </x:c>
      <x:c r="L1954" s="3">
        <x:f>(I1954-($J$1954+$K$1954))</x:f>
      </x:c>
      <x:c r="M1954" s="3">
        <x:f>H1954-$I$1954</x:f>
      </x:c>
      <x:c r="N1954" s="3" t="s">
        <x:v>18</x:v>
      </x:c>
    </x:row>
    <x:row r="1955" spans="1:30">
      <x:c r="A1955" s="3" t="s">
        <x:v>384</x:v>
      </x:c>
      <x:c r="B1955" s="3" t="s">
        <x:v>1128</x:v>
      </x:c>
      <x:c r="C1955" s="4">
        <x:v>43262</x:v>
      </x:c>
      <x:c r="D1955" s="3" t="s">
        <x:v>386</x:v>
      </x:c>
      <x:c r="E1955" s="3" t="n">
        <x:v>181.25</x:v>
      </x:c>
      <x:c r="F1955" s="3" t="s">
        <x:v>402</x:v>
      </x:c>
      <x:c r="G1955" s="3" t="n">
        <x:v>0.067</x:v>
      </x:c>
      <x:c r="H1955" s="3" t="n">
        <x:v>12.144</x:v>
      </x:c>
      <x:c r="I1955" s="3" t="n">
        <x:v>6</x:v>
      </x:c>
      <x:c r="J1955" s="3" t="n">
        <x:v>5.3</x:v>
      </x:c>
      <x:c r="K1955" s="3" t="n">
        <x:v>0.7</x:v>
      </x:c>
      <x:c r="L1955" s="3">
        <x:f>(I1955-($J$1955+$K$1955))</x:f>
      </x:c>
      <x:c r="M1955" s="3">
        <x:f>H1955-$I$1955</x:f>
      </x:c>
      <x:c r="N1955" s="3" t="s">
        <x:v>18</x:v>
      </x:c>
    </x:row>
    <x:row r="1956" spans="1:30">
      <x:c r="A1956" s="3" t="s">
        <x:v>384</x:v>
      </x:c>
      <x:c r="B1956" s="3" t="s">
        <x:v>1128</x:v>
      </x:c>
      <x:c r="C1956" s="4">
        <x:v>43262</x:v>
      </x:c>
      <x:c r="D1956" s="3" t="s">
        <x:v>386</x:v>
      </x:c>
      <x:c r="E1956" s="3" t="n">
        <x:v>181.25</x:v>
      </x:c>
      <x:c r="F1956" s="3" t="s">
        <x:v>403</x:v>
      </x:c>
      <x:c r="G1956" s="3" t="n">
        <x:v>0.067</x:v>
      </x:c>
      <x:c r="H1956" s="3" t="n">
        <x:v>12.144</x:v>
      </x:c>
      <x:c r="I1956" s="3" t="n">
        <x:v>6</x:v>
      </x:c>
      <x:c r="J1956" s="3" t="n">
        <x:v>5.8</x:v>
      </x:c>
      <x:c r="K1956" s="3" t="n">
        <x:v>0.2</x:v>
      </x:c>
      <x:c r="L1956" s="3">
        <x:f>(I1956-($J$1956+$K$1956))</x:f>
      </x:c>
      <x:c r="M1956" s="3">
        <x:f>H1956-$I$1956</x:f>
      </x:c>
      <x:c r="N1956" s="3" t="s">
        <x:v>18</x:v>
      </x:c>
    </x:row>
    <x:row r="1957" spans="1:30">
      <x:c r="A1957" s="3" t="s">
        <x:v>384</x:v>
      </x:c>
      <x:c r="B1957" s="3" t="s">
        <x:v>1128</x:v>
      </x:c>
      <x:c r="C1957" s="4">
        <x:v>43262</x:v>
      </x:c>
      <x:c r="D1957" s="3" t="s">
        <x:v>386</x:v>
      </x:c>
      <x:c r="E1957" s="3" t="n">
        <x:v>181.25</x:v>
      </x:c>
      <x:c r="F1957" s="3" t="s">
        <x:v>404</x:v>
      </x:c>
      <x:c r="G1957" s="3" t="n">
        <x:v>0.067</x:v>
      </x:c>
      <x:c r="H1957" s="3" t="n">
        <x:v>12.144</x:v>
      </x:c>
      <x:c r="I1957" s="3" t="n">
        <x:v>6</x:v>
      </x:c>
      <x:c r="J1957" s="3" t="n">
        <x:v>5.7</x:v>
      </x:c>
      <x:c r="K1957" s="3" t="n">
        <x:v>0.3</x:v>
      </x:c>
      <x:c r="L1957" s="3">
        <x:f>(I1957-($J$1957+$K$1957))</x:f>
      </x:c>
      <x:c r="M1957" s="3">
        <x:f>H1957-$I$1957</x:f>
      </x:c>
      <x:c r="N1957" s="3" t="s">
        <x:v>18</x:v>
      </x:c>
    </x:row>
    <x:row r="1958" spans="1:30">
      <x:c r="A1958" s="3" t="s">
        <x:v>384</x:v>
      </x:c>
      <x:c r="B1958" s="3" t="s">
        <x:v>1128</x:v>
      </x:c>
      <x:c r="C1958" s="4">
        <x:v>43262</x:v>
      </x:c>
      <x:c r="D1958" s="3" t="s">
        <x:v>386</x:v>
      </x:c>
      <x:c r="E1958" s="3" t="n">
        <x:v>181.25</x:v>
      </x:c>
      <x:c r="F1958" s="3" t="s">
        <x:v>405</x:v>
      </x:c>
      <x:c r="G1958" s="3" t="n">
        <x:v>0.067</x:v>
      </x:c>
      <x:c r="H1958" s="3" t="n">
        <x:v>12.144</x:v>
      </x:c>
      <x:c r="I1958" s="3" t="n">
        <x:v>6</x:v>
      </x:c>
      <x:c r="J1958" s="3" t="n">
        <x:v>5.8</x:v>
      </x:c>
      <x:c r="K1958" s="3" t="n">
        <x:v>0.2</x:v>
      </x:c>
      <x:c r="L1958" s="3">
        <x:f>(I1958-($J$1958+$K$1958))</x:f>
      </x:c>
      <x:c r="M1958" s="3">
        <x:f>H1958-$I$1958</x:f>
      </x:c>
      <x:c r="N1958" s="3" t="s">
        <x:v>18</x:v>
      </x:c>
    </x:row>
    <x:row r="1959" spans="1:30">
      <x:c r="A1959" s="3" t="s">
        <x:v>384</x:v>
      </x:c>
      <x:c r="B1959" s="3" t="s">
        <x:v>1128</x:v>
      </x:c>
      <x:c r="C1959" s="4">
        <x:v>43262</x:v>
      </x:c>
      <x:c r="D1959" s="3" t="s">
        <x:v>386</x:v>
      </x:c>
      <x:c r="E1959" s="3" t="n">
        <x:v>181.25</x:v>
      </x:c>
      <x:c r="F1959" s="3" t="s">
        <x:v>406</x:v>
      </x:c>
      <x:c r="G1959" s="3" t="n">
        <x:v>0.067</x:v>
      </x:c>
      <x:c r="H1959" s="3" t="n">
        <x:v>12.144</x:v>
      </x:c>
      <x:c r="I1959" s="3" t="n">
        <x:v>6</x:v>
      </x:c>
      <x:c r="J1959" s="3" t="n">
        <x:v>5.4</x:v>
      </x:c>
      <x:c r="K1959" s="3" t="n">
        <x:v>0.6</x:v>
      </x:c>
      <x:c r="L1959" s="3">
        <x:f>(I1959-($J$1959+$K$1959))</x:f>
      </x:c>
      <x:c r="M1959" s="3">
        <x:f>H1959-$I$1959</x:f>
      </x:c>
      <x:c r="N1959" s="3" t="s">
        <x:v>18</x:v>
      </x:c>
    </x:row>
    <x:row r="1960" spans="1:30">
      <x:c r="A1960" s="3" t="s">
        <x:v>384</x:v>
      </x:c>
      <x:c r="B1960" s="3" t="s">
        <x:v>1128</x:v>
      </x:c>
      <x:c r="C1960" s="4">
        <x:v>43262</x:v>
      </x:c>
      <x:c r="D1960" s="3" t="s">
        <x:v>386</x:v>
      </x:c>
      <x:c r="E1960" s="3" t="n">
        <x:v>181.25</x:v>
      </x:c>
      <x:c r="F1960" s="3" t="s">
        <x:v>407</x:v>
      </x:c>
      <x:c r="G1960" s="3" t="n">
        <x:v>0.067</x:v>
      </x:c>
      <x:c r="H1960" s="3" t="n">
        <x:v>12.144</x:v>
      </x:c>
      <x:c r="I1960" s="3" t="n">
        <x:v>6</x:v>
      </x:c>
      <x:c r="J1960" s="3" t="n">
        <x:v>6</x:v>
      </x:c>
      <x:c r="K1960" s="3" t="n">
        <x:v>0</x:v>
      </x:c>
      <x:c r="L1960" s="3">
        <x:f>(I1960-($J$1960+$K$1960))</x:f>
      </x:c>
      <x:c r="M1960" s="3">
        <x:f>H1960-$I$1960</x:f>
      </x:c>
      <x:c r="N1960" s="3" t="s">
        <x:v>18</x:v>
      </x:c>
    </x:row>
    <x:row r="1961" spans="1:30">
      <x:c r="A1961" s="3" t="s">
        <x:v>384</x:v>
      </x:c>
      <x:c r="B1961" s="3" t="s">
        <x:v>1128</x:v>
      </x:c>
      <x:c r="C1961" s="4">
        <x:v>43262</x:v>
      </x:c>
      <x:c r="D1961" s="3" t="s">
        <x:v>386</x:v>
      </x:c>
      <x:c r="E1961" s="3" t="n">
        <x:v>181.25</x:v>
      </x:c>
      <x:c r="F1961" s="3" t="s">
        <x:v>408</x:v>
      </x:c>
      <x:c r="G1961" s="3" t="n">
        <x:v>0.067</x:v>
      </x:c>
      <x:c r="H1961" s="3" t="n">
        <x:v>12.144</x:v>
      </x:c>
      <x:c r="I1961" s="3" t="n">
        <x:v>6</x:v>
      </x:c>
      <x:c r="J1961" s="3" t="n">
        <x:v>5.8</x:v>
      </x:c>
      <x:c r="K1961" s="3" t="n">
        <x:v>0.2</x:v>
      </x:c>
      <x:c r="L1961" s="3">
        <x:f>(I1961-($J$1961+$K$1961))</x:f>
      </x:c>
      <x:c r="M1961" s="3">
        <x:f>H1961-$I$1961</x:f>
      </x:c>
      <x:c r="N1961" s="3" t="s">
        <x:v>18</x:v>
      </x:c>
    </x:row>
    <x:row r="1962" spans="1:30">
      <x:c r="A1962" s="3" t="s">
        <x:v>384</x:v>
      </x:c>
      <x:c r="B1962" s="3" t="s">
        <x:v>1128</x:v>
      </x:c>
      <x:c r="C1962" s="4">
        <x:v>43262</x:v>
      </x:c>
      <x:c r="D1962" s="3" t="s">
        <x:v>386</x:v>
      </x:c>
      <x:c r="E1962" s="3" t="n">
        <x:v>181.25</x:v>
      </x:c>
      <x:c r="F1962" s="3" t="s">
        <x:v>409</x:v>
      </x:c>
      <x:c r="G1962" s="3" t="n">
        <x:v>0.067</x:v>
      </x:c>
      <x:c r="H1962" s="3" t="n">
        <x:v>12.144</x:v>
      </x:c>
      <x:c r="I1962" s="3" t="n">
        <x:v>6</x:v>
      </x:c>
      <x:c r="J1962" s="3" t="n">
        <x:v>6</x:v>
      </x:c>
      <x:c r="K1962" s="3" t="n">
        <x:v>0</x:v>
      </x:c>
      <x:c r="L1962" s="3">
        <x:f>(I1962-($J$1962+$K$1962))</x:f>
      </x:c>
      <x:c r="M1962" s="3">
        <x:f>H1962-$I$1962</x:f>
      </x:c>
      <x:c r="N1962" s="3" t="s">
        <x:v>18</x:v>
      </x:c>
    </x:row>
    <x:row r="1963" spans="1:30">
      <x:c r="A1963" s="3" t="s">
        <x:v>384</x:v>
      </x:c>
      <x:c r="B1963" s="3" t="s">
        <x:v>1128</x:v>
      </x:c>
      <x:c r="C1963" s="4">
        <x:v>43262</x:v>
      </x:c>
      <x:c r="D1963" s="3" t="s">
        <x:v>386</x:v>
      </x:c>
      <x:c r="E1963" s="3" t="n">
        <x:v>181.25</x:v>
      </x:c>
      <x:c r="F1963" s="3" t="s">
        <x:v>410</x:v>
      </x:c>
      <x:c r="G1963" s="3" t="n">
        <x:v>0.067</x:v>
      </x:c>
      <x:c r="H1963" s="3" t="n">
        <x:v>12.144</x:v>
      </x:c>
      <x:c r="I1963" s="3" t="n">
        <x:v>6</x:v>
      </x:c>
      <x:c r="J1963" s="3" t="n">
        <x:v>6</x:v>
      </x:c>
      <x:c r="K1963" s="3" t="n">
        <x:v>0</x:v>
      </x:c>
      <x:c r="L1963" s="3">
        <x:f>(I1963-($J$1963+$K$1963))</x:f>
      </x:c>
      <x:c r="M1963" s="3">
        <x:f>H1963-$I$1963</x:f>
      </x:c>
      <x:c r="N1963" s="3" t="s">
        <x:v>18</x:v>
      </x:c>
    </x:row>
    <x:row r="1964" spans="1:30">
      <x:c r="A1964" s="3" t="s">
        <x:v>384</x:v>
      </x:c>
      <x:c r="B1964" s="3" t="s">
        <x:v>1128</x:v>
      </x:c>
      <x:c r="C1964" s="4">
        <x:v>43262</x:v>
      </x:c>
      <x:c r="D1964" s="3" t="s">
        <x:v>386</x:v>
      </x:c>
      <x:c r="E1964" s="3" t="n">
        <x:v>181.25</x:v>
      </x:c>
      <x:c r="F1964" s="3" t="s">
        <x:v>411</x:v>
      </x:c>
      <x:c r="G1964" s="3" t="n">
        <x:v>0.067</x:v>
      </x:c>
      <x:c r="H1964" s="3" t="n">
        <x:v>12.144</x:v>
      </x:c>
      <x:c r="I1964" s="3" t="n">
        <x:v>6</x:v>
      </x:c>
      <x:c r="J1964" s="3" t="n">
        <x:v>5.7</x:v>
      </x:c>
      <x:c r="K1964" s="3" t="n">
        <x:v>0.3</x:v>
      </x:c>
      <x:c r="L1964" s="3">
        <x:f>(I1964-($J$1964+$K$1964))</x:f>
      </x:c>
      <x:c r="M1964" s="3">
        <x:f>H1964-$I$1964</x:f>
      </x:c>
      <x:c r="N1964" s="3" t="s">
        <x:v>18</x:v>
      </x:c>
    </x:row>
    <x:row r="1965" spans="1:30">
      <x:c r="A1965" s="3" t="s">
        <x:v>384</x:v>
      </x:c>
      <x:c r="B1965" s="3" t="s">
        <x:v>1128</x:v>
      </x:c>
      <x:c r="C1965" s="4">
        <x:v>43262</x:v>
      </x:c>
      <x:c r="D1965" s="3" t="s">
        <x:v>386</x:v>
      </x:c>
      <x:c r="E1965" s="3" t="n">
        <x:v>181.25</x:v>
      </x:c>
      <x:c r="F1965" s="3" t="s">
        <x:v>412</x:v>
      </x:c>
      <x:c r="G1965" s="3" t="n">
        <x:v>0.067</x:v>
      </x:c>
      <x:c r="H1965" s="3" t="n">
        <x:v>12.144</x:v>
      </x:c>
      <x:c r="I1965" s="3" t="n">
        <x:v>6</x:v>
      </x:c>
      <x:c r="J1965" s="3" t="n">
        <x:v>6</x:v>
      </x:c>
      <x:c r="K1965" s="3" t="n">
        <x:v>0</x:v>
      </x:c>
      <x:c r="L1965" s="3">
        <x:f>(I1965-($J$1965+$K$1965))</x:f>
      </x:c>
      <x:c r="M1965" s="3">
        <x:f>H1965-$I$1965</x:f>
      </x:c>
      <x:c r="N1965" s="3" t="s">
        <x:v>18</x:v>
      </x:c>
    </x:row>
    <x:row r="1966" spans="1:30">
      <x:c r="A1966" s="3" t="s">
        <x:v>384</x:v>
      </x:c>
      <x:c r="B1966" s="3" t="s">
        <x:v>1128</x:v>
      </x:c>
      <x:c r="C1966" s="4">
        <x:v>43262</x:v>
      </x:c>
      <x:c r="D1966" s="3" t="s">
        <x:v>386</x:v>
      </x:c>
      <x:c r="E1966" s="3" t="n">
        <x:v>181.25</x:v>
      </x:c>
      <x:c r="F1966" s="3" t="s">
        <x:v>413</x:v>
      </x:c>
      <x:c r="G1966" s="3" t="n">
        <x:v>0.067</x:v>
      </x:c>
      <x:c r="H1966" s="3" t="n">
        <x:v>12.144</x:v>
      </x:c>
      <x:c r="I1966" s="3" t="n">
        <x:v>6</x:v>
      </x:c>
      <x:c r="J1966" s="3" t="n">
        <x:v>6</x:v>
      </x:c>
      <x:c r="K1966" s="3" t="n">
        <x:v>0</x:v>
      </x:c>
      <x:c r="L1966" s="3">
        <x:f>(I1966-($J$1966+$K$1966))</x:f>
      </x:c>
      <x:c r="M1966" s="3">
        <x:f>H1966-$I$1966</x:f>
      </x:c>
      <x:c r="N1966" s="3" t="s">
        <x:v>18</x:v>
      </x:c>
    </x:row>
    <x:row r="1967" spans="1:30">
      <x:c r="A1967" s="3" t="s">
        <x:v>384</x:v>
      </x:c>
      <x:c r="B1967" s="3" t="s">
        <x:v>1128</x:v>
      </x:c>
      <x:c r="C1967" s="4">
        <x:v>43262</x:v>
      </x:c>
      <x:c r="D1967" s="3" t="s">
        <x:v>386</x:v>
      </x:c>
      <x:c r="E1967" s="3" t="n">
        <x:v>181.25</x:v>
      </x:c>
      <x:c r="F1967" s="3" t="s">
        <x:v>414</x:v>
      </x:c>
      <x:c r="G1967" s="3" t="n">
        <x:v>0.067</x:v>
      </x:c>
      <x:c r="H1967" s="3" t="n">
        <x:v>12.144</x:v>
      </x:c>
      <x:c r="I1967" s="3" t="n">
        <x:v>0</x:v>
      </x:c>
      <x:c r="J1967" s="3" t="n">
        <x:v>0</x:v>
      </x:c>
      <x:c r="K1967" s="3" t="n">
        <x:v>0</x:v>
      </x:c>
      <x:c r="L1967" s="3">
        <x:f>(I1967-($J$1967+$K$1967))</x:f>
      </x:c>
      <x:c r="M1967" s="3">
        <x:f>H1967-$I$1967</x:f>
      </x:c>
      <x:c r="N1967" s="3" t="s">
        <x:v>18</x:v>
      </x:c>
    </x:row>
    <x:row r="1968" spans="1:30">
      <x:c r="A1968" s="3" t="s">
        <x:v>384</x:v>
      </x:c>
      <x:c r="B1968" s="3" t="s">
        <x:v>1128</x:v>
      </x:c>
      <x:c r="C1968" s="4">
        <x:v>43262</x:v>
      </x:c>
      <x:c r="D1968" s="3" t="s">
        <x:v>386</x:v>
      </x:c>
      <x:c r="E1968" s="3" t="n">
        <x:v>181.25</x:v>
      </x:c>
      <x:c r="F1968" s="3" t="s">
        <x:v>415</x:v>
      </x:c>
      <x:c r="G1968" s="3" t="n">
        <x:v>0.067</x:v>
      </x:c>
      <x:c r="H1968" s="3" t="n">
        <x:v>12.144</x:v>
      </x:c>
      <x:c r="I1968" s="3" t="n">
        <x:v>6</x:v>
      </x:c>
      <x:c r="J1968" s="3" t="n">
        <x:v>5.8</x:v>
      </x:c>
      <x:c r="K1968" s="3" t="n">
        <x:v>0.2</x:v>
      </x:c>
      <x:c r="L1968" s="3">
        <x:f>(I1968-($J$1968+$K$1968))</x:f>
      </x:c>
      <x:c r="M1968" s="3">
        <x:f>H1968-$I$1968</x:f>
      </x:c>
      <x:c r="N1968" s="3" t="s">
        <x:v>18</x:v>
      </x:c>
    </x:row>
    <x:row r="1969" spans="1:30">
      <x:c r="A1969" s="3" t="s">
        <x:v>384</x:v>
      </x:c>
      <x:c r="B1969" s="3" t="s">
        <x:v>1128</x:v>
      </x:c>
      <x:c r="C1969" s="4">
        <x:v>43262</x:v>
      </x:c>
      <x:c r="D1969" s="3" t="s">
        <x:v>386</x:v>
      </x:c>
      <x:c r="E1969" s="3" t="n">
        <x:v>181.25</x:v>
      </x:c>
      <x:c r="F1969" s="3" t="s">
        <x:v>416</x:v>
      </x:c>
      <x:c r="G1969" s="3" t="n">
        <x:v>0.067</x:v>
      </x:c>
      <x:c r="H1969" s="3" t="n">
        <x:v>12.144</x:v>
      </x:c>
      <x:c r="I1969" s="3" t="n">
        <x:v>6</x:v>
      </x:c>
      <x:c r="J1969" s="3" t="n">
        <x:v>5.8</x:v>
      </x:c>
      <x:c r="K1969" s="3" t="n">
        <x:v>0.2</x:v>
      </x:c>
      <x:c r="L1969" s="3">
        <x:f>(I1969-($J$1969+$K$1969))</x:f>
      </x:c>
      <x:c r="M1969" s="3">
        <x:f>H1969-$I$1969</x:f>
      </x:c>
      <x:c r="N1969" s="3" t="s">
        <x:v>18</x:v>
      </x:c>
    </x:row>
    <x:row r="1970" spans="1:30">
      <x:c r="A1970" s="3" t="s">
        <x:v>384</x:v>
      </x:c>
      <x:c r="B1970" s="3" t="s">
        <x:v>1128</x:v>
      </x:c>
      <x:c r="C1970" s="4">
        <x:v>43262</x:v>
      </x:c>
      <x:c r="D1970" s="3" t="s">
        <x:v>386</x:v>
      </x:c>
      <x:c r="E1970" s="3" t="n">
        <x:v>181.25</x:v>
      </x:c>
      <x:c r="F1970" s="3" t="s">
        <x:v>417</x:v>
      </x:c>
      <x:c r="G1970" s="3" t="n">
        <x:v>0.066</x:v>
      </x:c>
      <x:c r="H1970" s="3" t="n">
        <x:v>11.963</x:v>
      </x:c>
      <x:c r="I1970" s="3" t="n">
        <x:v>6</x:v>
      </x:c>
      <x:c r="J1970" s="3" t="n">
        <x:v>5.6</x:v>
      </x:c>
      <x:c r="K1970" s="3" t="n">
        <x:v>0.4</x:v>
      </x:c>
      <x:c r="L1970" s="3">
        <x:f>(I1970-($J$1970+$K$1970))</x:f>
      </x:c>
      <x:c r="M1970" s="3">
        <x:f>H1970-$I$1970</x:f>
      </x:c>
      <x:c r="N1970" s="3" t="s">
        <x:v>18</x:v>
      </x:c>
    </x:row>
    <x:row r="1971" spans="1:30">
      <x:c r="A1971" s="3" t="s">
        <x:v>384</x:v>
      </x:c>
      <x:c r="B1971" s="3" t="s">
        <x:v>1128</x:v>
      </x:c>
      <x:c r="C1971" s="4">
        <x:v>43262</x:v>
      </x:c>
      <x:c r="D1971" s="3" t="s">
        <x:v>386</x:v>
      </x:c>
      <x:c r="E1971" s="3" t="n">
        <x:v>181.25</x:v>
      </x:c>
      <x:c r="F1971" s="3" t="s">
        <x:v>418</x:v>
      </x:c>
      <x:c r="G1971" s="3" t="n">
        <x:v>0.066</x:v>
      </x:c>
      <x:c r="H1971" s="3" t="n">
        <x:v>11.963</x:v>
      </x:c>
      <x:c r="I1971" s="3" t="n">
        <x:v>6</x:v>
      </x:c>
      <x:c r="J1971" s="3" t="n">
        <x:v>6</x:v>
      </x:c>
      <x:c r="K1971" s="3" t="n">
        <x:v>0</x:v>
      </x:c>
      <x:c r="L1971" s="3">
        <x:f>(I1971-($J$1971+$K$1971))</x:f>
      </x:c>
      <x:c r="M1971" s="3">
        <x:f>H1971-$I$1971</x:f>
      </x:c>
      <x:c r="N1971" s="3" t="s">
        <x:v>18</x:v>
      </x:c>
    </x:row>
    <x:row r="1972" spans="1:30">
      <x:c r="A1972" s="3" t="s">
        <x:v>384</x:v>
      </x:c>
      <x:c r="B1972" s="3" t="s">
        <x:v>1128</x:v>
      </x:c>
      <x:c r="C1972" s="4">
        <x:v>43262</x:v>
      </x:c>
      <x:c r="D1972" s="3" t="s">
        <x:v>386</x:v>
      </x:c>
      <x:c r="E1972" s="3" t="n">
        <x:v>181.25</x:v>
      </x:c>
      <x:c r="F1972" s="3" t="s">
        <x:v>419</x:v>
      </x:c>
      <x:c r="G1972" s="3" t="n">
        <x:v>0.066</x:v>
      </x:c>
      <x:c r="H1972" s="3" t="n">
        <x:v>11.963</x:v>
      </x:c>
      <x:c r="I1972" s="3" t="n">
        <x:v>6</x:v>
      </x:c>
      <x:c r="J1972" s="3" t="n">
        <x:v>5.5</x:v>
      </x:c>
      <x:c r="K1972" s="3" t="n">
        <x:v>0.5</x:v>
      </x:c>
      <x:c r="L1972" s="3">
        <x:f>(I1972-($J$1972+$K$1972))</x:f>
      </x:c>
      <x:c r="M1972" s="3">
        <x:f>H1972-$I$1972</x:f>
      </x:c>
      <x:c r="N1972" s="3" t="s">
        <x:v>18</x:v>
      </x:c>
    </x:row>
    <x:row r="1973" spans="1:30">
      <x:c r="A1973" s="3" t="s">
        <x:v>384</x:v>
      </x:c>
      <x:c r="B1973" s="3" t="s">
        <x:v>1128</x:v>
      </x:c>
      <x:c r="C1973" s="4">
        <x:v>43262</x:v>
      </x:c>
      <x:c r="D1973" s="3" t="s">
        <x:v>386</x:v>
      </x:c>
      <x:c r="E1973" s="3" t="n">
        <x:v>181.25</x:v>
      </x:c>
      <x:c r="F1973" s="3" t="s">
        <x:v>420</x:v>
      </x:c>
      <x:c r="G1973" s="3" t="n">
        <x:v>0.066</x:v>
      </x:c>
      <x:c r="H1973" s="3" t="n">
        <x:v>11.963</x:v>
      </x:c>
      <x:c r="I1973" s="3" t="n">
        <x:v>6</x:v>
      </x:c>
      <x:c r="J1973" s="3" t="n">
        <x:v>6</x:v>
      </x:c>
      <x:c r="K1973" s="3" t="n">
        <x:v>0</x:v>
      </x:c>
      <x:c r="L1973" s="3">
        <x:f>(I1973-($J$1973+$K$1973))</x:f>
      </x:c>
      <x:c r="M1973" s="3">
        <x:f>H1973-$I$1973</x:f>
      </x:c>
      <x:c r="N1973" s="3" t="s">
        <x:v>18</x:v>
      </x:c>
    </x:row>
    <x:row r="1974" spans="1:30">
      <x:c r="A1974" s="3" t="s">
        <x:v>384</x:v>
      </x:c>
      <x:c r="B1974" s="3" t="s">
        <x:v>1128</x:v>
      </x:c>
      <x:c r="C1974" s="4">
        <x:v>43262</x:v>
      </x:c>
      <x:c r="D1974" s="3" t="s">
        <x:v>386</x:v>
      </x:c>
      <x:c r="E1974" s="3" t="n">
        <x:v>181.25</x:v>
      </x:c>
      <x:c r="F1974" s="3" t="s">
        <x:v>421</x:v>
      </x:c>
      <x:c r="G1974" s="3" t="n">
        <x:v>0.066</x:v>
      </x:c>
      <x:c r="H1974" s="3" t="n">
        <x:v>11.963</x:v>
      </x:c>
      <x:c r="I1974" s="3" t="n">
        <x:v>6</x:v>
      </x:c>
      <x:c r="J1974" s="3" t="n">
        <x:v>5.9</x:v>
      </x:c>
      <x:c r="K1974" s="3" t="n">
        <x:v>0.1</x:v>
      </x:c>
      <x:c r="L1974" s="3">
        <x:f>(I1974-($J$1974+$K$1974))</x:f>
      </x:c>
      <x:c r="M1974" s="3">
        <x:f>H1974-$I$1974</x:f>
      </x:c>
      <x:c r="N1974" s="3" t="s">
        <x:v>18</x:v>
      </x:c>
    </x:row>
    <x:row r="1975" spans="1:30">
      <x:c r="A1975" s="3" t="s">
        <x:v>384</x:v>
      </x:c>
      <x:c r="B1975" s="3" t="s">
        <x:v>1128</x:v>
      </x:c>
      <x:c r="C1975" s="4">
        <x:v>43262</x:v>
      </x:c>
      <x:c r="D1975" s="3" t="s">
        <x:v>386</x:v>
      </x:c>
      <x:c r="E1975" s="3" t="n">
        <x:v>181.25</x:v>
      </x:c>
      <x:c r="F1975" s="3" t="s">
        <x:v>422</x:v>
      </x:c>
      <x:c r="G1975" s="3" t="n">
        <x:v>0.066</x:v>
      </x:c>
      <x:c r="H1975" s="3" t="n">
        <x:v>11.963</x:v>
      </x:c>
      <x:c r="I1975" s="3" t="n">
        <x:v>6</x:v>
      </x:c>
      <x:c r="J1975" s="3" t="n">
        <x:v>0</x:v>
      </x:c>
      <x:c r="K1975" s="3" t="n">
        <x:v>6</x:v>
      </x:c>
      <x:c r="L1975" s="3">
        <x:f>(I1975-($J$1975+$K$1975))</x:f>
      </x:c>
      <x:c r="M1975" s="3">
        <x:f>H1975-$I$1975</x:f>
      </x:c>
      <x:c r="N1975" s="3" t="s">
        <x:v>18</x:v>
      </x:c>
    </x:row>
    <x:row r="1976" spans="1:30">
      <x:c r="A1976" s="3" t="s">
        <x:v>384</x:v>
      </x:c>
      <x:c r="B1976" s="3" t="s">
        <x:v>1128</x:v>
      </x:c>
      <x:c r="C1976" s="4">
        <x:v>43262</x:v>
      </x:c>
      <x:c r="D1976" s="3" t="s">
        <x:v>386</x:v>
      </x:c>
      <x:c r="E1976" s="3" t="n">
        <x:v>181.25</x:v>
      </x:c>
      <x:c r="F1976" s="3" t="s">
        <x:v>423</x:v>
      </x:c>
      <x:c r="G1976" s="3" t="n">
        <x:v>0.066</x:v>
      </x:c>
      <x:c r="H1976" s="3" t="n">
        <x:v>11.963</x:v>
      </x:c>
      <x:c r="I1976" s="3" t="n">
        <x:v>6</x:v>
      </x:c>
      <x:c r="J1976" s="3" t="n">
        <x:v>6</x:v>
      </x:c>
      <x:c r="K1976" s="3" t="n">
        <x:v>0</x:v>
      </x:c>
      <x:c r="L1976" s="3">
        <x:f>(I1976-($J$1976+$K$1976))</x:f>
      </x:c>
      <x:c r="M1976" s="3">
        <x:f>H1976-$I$1976</x:f>
      </x:c>
      <x:c r="N1976" s="3" t="s">
        <x:v>18</x:v>
      </x:c>
    </x:row>
    <x:row r="1977" spans="1:30">
      <x:c r="A1977" s="3" t="s">
        <x:v>384</x:v>
      </x:c>
      <x:c r="B1977" s="3" t="s">
        <x:v>1128</x:v>
      </x:c>
      <x:c r="C1977" s="4">
        <x:v>43262</x:v>
      </x:c>
      <x:c r="D1977" s="3" t="s">
        <x:v>386</x:v>
      </x:c>
      <x:c r="E1977" s="3" t="n">
        <x:v>181.25</x:v>
      </x:c>
      <x:c r="F1977" s="3" t="s">
        <x:v>424</x:v>
      </x:c>
      <x:c r="G1977" s="3" t="n">
        <x:v>0.066</x:v>
      </x:c>
      <x:c r="H1977" s="3" t="n">
        <x:v>11.963</x:v>
      </x:c>
      <x:c r="I1977" s="3" t="n">
        <x:v>6</x:v>
      </x:c>
      <x:c r="J1977" s="3" t="n">
        <x:v>6</x:v>
      </x:c>
      <x:c r="K1977" s="3" t="n">
        <x:v>0</x:v>
      </x:c>
      <x:c r="L1977" s="3">
        <x:f>(I1977-($J$1977+$K$1977))</x:f>
      </x:c>
      <x:c r="M1977" s="3">
        <x:f>H1977-$I$1977</x:f>
      </x:c>
      <x:c r="N1977" s="3" t="s">
        <x:v>18</x:v>
      </x:c>
    </x:row>
    <x:row r="1978" spans="1:30">
      <x:c r="A1978" s="3" t="s">
        <x:v>384</x:v>
      </x:c>
      <x:c r="B1978" s="3" t="s">
        <x:v>1128</x:v>
      </x:c>
      <x:c r="C1978" s="4">
        <x:v>43262</x:v>
      </x:c>
      <x:c r="D1978" s="3" t="s">
        <x:v>386</x:v>
      </x:c>
      <x:c r="E1978" s="3" t="n">
        <x:v>181.25</x:v>
      </x:c>
      <x:c r="F1978" s="3" t="s">
        <x:v>425</x:v>
      </x:c>
      <x:c r="G1978" s="3" t="n">
        <x:v>0.066</x:v>
      </x:c>
      <x:c r="H1978" s="3" t="n">
        <x:v>11.963</x:v>
      </x:c>
      <x:c r="I1978" s="3" t="n">
        <x:v>6</x:v>
      </x:c>
      <x:c r="J1978" s="3" t="n">
        <x:v>6</x:v>
      </x:c>
      <x:c r="K1978" s="3" t="n">
        <x:v>0</x:v>
      </x:c>
      <x:c r="L1978" s="3">
        <x:f>(I1978-($J$1978+$K$1978))</x:f>
      </x:c>
      <x:c r="M1978" s="3">
        <x:f>H1978-$I$1978</x:f>
      </x:c>
      <x:c r="N1978" s="3" t="s">
        <x:v>18</x:v>
      </x:c>
    </x:row>
    <x:row r="1979" spans="1:30">
      <x:c r="A1979" s="3" t="s">
        <x:v>384</x:v>
      </x:c>
      <x:c r="B1979" s="3" t="s">
        <x:v>1128</x:v>
      </x:c>
      <x:c r="C1979" s="4">
        <x:v>43262</x:v>
      </x:c>
      <x:c r="D1979" s="3" t="s">
        <x:v>386</x:v>
      </x:c>
      <x:c r="E1979" s="3" t="n">
        <x:v>181.25</x:v>
      </x:c>
      <x:c r="F1979" s="3" t="s">
        <x:v>426</x:v>
      </x:c>
      <x:c r="G1979" s="3" t="n">
        <x:v>0.066</x:v>
      </x:c>
      <x:c r="H1979" s="3" t="n">
        <x:v>11.963</x:v>
      </x:c>
      <x:c r="I1979" s="3" t="n">
        <x:v>1.5</x:v>
      </x:c>
      <x:c r="J1979" s="3" t="n">
        <x:v>1.5</x:v>
      </x:c>
      <x:c r="K1979" s="3" t="n">
        <x:v>0</x:v>
      </x:c>
      <x:c r="L1979" s="3">
        <x:f>(I1979-($J$1979+$K$1979))</x:f>
      </x:c>
      <x:c r="M1979" s="3">
        <x:f>H1979-$I$1979</x:f>
      </x:c>
      <x:c r="N1979" s="3" t="s">
        <x:v>18</x:v>
      </x:c>
    </x:row>
    <x:row r="1980" spans="1:30">
      <x:c r="A1980" s="3" t="s">
        <x:v>384</x:v>
      </x:c>
      <x:c r="B1980" s="3" t="s">
        <x:v>1128</x:v>
      </x:c>
      <x:c r="C1980" s="4">
        <x:v>43262</x:v>
      </x:c>
      <x:c r="D1980" s="3" t="s">
        <x:v>386</x:v>
      </x:c>
      <x:c r="E1980" s="3" t="n">
        <x:v>181.25</x:v>
      </x:c>
      <x:c r="F1980" s="3" t="s">
        <x:v>427</x:v>
      </x:c>
      <x:c r="G1980" s="3" t="n">
        <x:v>0.066</x:v>
      </x:c>
      <x:c r="H1980" s="3" t="n">
        <x:v>11.963</x:v>
      </x:c>
      <x:c r="I1980" s="3" t="n">
        <x:v>6</x:v>
      </x:c>
      <x:c r="J1980" s="3" t="n">
        <x:v>6</x:v>
      </x:c>
      <x:c r="K1980" s="3" t="n">
        <x:v>0</x:v>
      </x:c>
      <x:c r="L1980" s="3">
        <x:f>(I1980-($J$1980+$K$1980))</x:f>
      </x:c>
      <x:c r="M1980" s="3">
        <x:f>H1980-$I$1980</x:f>
      </x:c>
      <x:c r="N1980" s="3" t="s">
        <x:v>18</x:v>
      </x:c>
    </x:row>
    <x:row r="1981" spans="1:30">
      <x:c r="A1981" s="3" t="s">
        <x:v>384</x:v>
      </x:c>
      <x:c r="B1981" s="3" t="s">
        <x:v>1128</x:v>
      </x:c>
      <x:c r="C1981" s="4">
        <x:v>43262</x:v>
      </x:c>
      <x:c r="D1981" s="3" t="s">
        <x:v>386</x:v>
      </x:c>
      <x:c r="E1981" s="3" t="n">
        <x:v>181.25</x:v>
      </x:c>
      <x:c r="F1981" s="3" t="s">
        <x:v>428</x:v>
      </x:c>
      <x:c r="G1981" s="3" t="n">
        <x:v>0.066</x:v>
      </x:c>
      <x:c r="H1981" s="3" t="n">
        <x:v>11.963</x:v>
      </x:c>
      <x:c r="I1981" s="3" t="n">
        <x:v>6</x:v>
      </x:c>
      <x:c r="J1981" s="3" t="n">
        <x:v>5.8</x:v>
      </x:c>
      <x:c r="K1981" s="3" t="n">
        <x:v>0.2</x:v>
      </x:c>
      <x:c r="L1981" s="3">
        <x:f>(I1981-($J$1981+$K$1981))</x:f>
      </x:c>
      <x:c r="M1981" s="3">
        <x:f>H1981-$I$1981</x:f>
      </x:c>
      <x:c r="N1981" s="3" t="s">
        <x:v>18</x:v>
      </x:c>
    </x:row>
    <x:row r="1982" spans="1:30">
      <x:c r="A1982" s="3" t="s">
        <x:v>384</x:v>
      </x:c>
      <x:c r="B1982" s="3" t="s">
        <x:v>1128</x:v>
      </x:c>
      <x:c r="C1982" s="4">
        <x:v>43262</x:v>
      </x:c>
      <x:c r="D1982" s="3" t="s">
        <x:v>386</x:v>
      </x:c>
      <x:c r="E1982" s="3" t="n">
        <x:v>181.25</x:v>
      </x:c>
      <x:c r="F1982" s="3" t="s">
        <x:v>429</x:v>
      </x:c>
      <x:c r="G1982" s="3" t="n">
        <x:v>0.066</x:v>
      </x:c>
      <x:c r="H1982" s="3" t="n">
        <x:v>11.963</x:v>
      </x:c>
      <x:c r="I1982" s="3" t="n">
        <x:v>6</x:v>
      </x:c>
      <x:c r="J1982" s="3" t="n">
        <x:v>5.7</x:v>
      </x:c>
      <x:c r="K1982" s="3" t="n">
        <x:v>0.3</x:v>
      </x:c>
      <x:c r="L1982" s="3">
        <x:f>(I1982-($J$1982+$K$1982))</x:f>
      </x:c>
      <x:c r="M1982" s="3">
        <x:f>H1982-$I$1982</x:f>
      </x:c>
      <x:c r="N1982" s="3" t="s">
        <x:v>18</x:v>
      </x:c>
    </x:row>
    <x:row r="1983" spans="1:30">
      <x:c r="A1983" s="3" t="s">
        <x:v>384</x:v>
      </x:c>
      <x:c r="B1983" s="3" t="s">
        <x:v>1128</x:v>
      </x:c>
      <x:c r="C1983" s="4">
        <x:v>43262</x:v>
      </x:c>
      <x:c r="D1983" s="3" t="s">
        <x:v>386</x:v>
      </x:c>
      <x:c r="E1983" s="3" t="n">
        <x:v>181.25</x:v>
      </x:c>
      <x:c r="F1983" s="3" t="s">
        <x:v>430</x:v>
      </x:c>
      <x:c r="G1983" s="3" t="n">
        <x:v>0.066</x:v>
      </x:c>
      <x:c r="H1983" s="3" t="n">
        <x:v>11.963</x:v>
      </x:c>
      <x:c r="I1983" s="3" t="n">
        <x:v>6</x:v>
      </x:c>
      <x:c r="J1983" s="3" t="n">
        <x:v>5.8</x:v>
      </x:c>
      <x:c r="K1983" s="3" t="n">
        <x:v>0.2</x:v>
      </x:c>
      <x:c r="L1983" s="3">
        <x:f>(I1983-($J$1983+$K$1983))</x:f>
      </x:c>
      <x:c r="M1983" s="3">
        <x:f>H1983-$I$1983</x:f>
      </x:c>
      <x:c r="N1983" s="3" t="s">
        <x:v>18</x:v>
      </x:c>
    </x:row>
    <x:row r="1984" spans="1:30">
      <x:c r="A1984" s="3" t="s">
        <x:v>384</x:v>
      </x:c>
      <x:c r="B1984" s="3" t="s">
        <x:v>1128</x:v>
      </x:c>
      <x:c r="C1984" s="4">
        <x:v>43262</x:v>
      </x:c>
      <x:c r="D1984" s="3" t="s">
        <x:v>386</x:v>
      </x:c>
      <x:c r="E1984" s="3" t="n">
        <x:v>181.25</x:v>
      </x:c>
      <x:c r="F1984" s="3" t="s">
        <x:v>431</x:v>
      </x:c>
      <x:c r="G1984" s="3" t="n">
        <x:v>0.066</x:v>
      </x:c>
      <x:c r="H1984" s="3" t="n">
        <x:v>11.963</x:v>
      </x:c>
      <x:c r="I1984" s="3" t="n">
        <x:v>6</x:v>
      </x:c>
      <x:c r="J1984" s="3" t="n">
        <x:v>6</x:v>
      </x:c>
      <x:c r="K1984" s="3" t="n">
        <x:v>0</x:v>
      </x:c>
      <x:c r="L1984" s="3">
        <x:f>(I1984-($J$1984+$K$1984))</x:f>
      </x:c>
      <x:c r="M1984" s="3">
        <x:f>H1984-$I$1984</x:f>
      </x:c>
      <x:c r="N1984" s="3" t="s">
        <x:v>18</x:v>
      </x:c>
    </x:row>
    <x:row r="1985" spans="1:30">
      <x:c r="A1985" s="3" t="s">
        <x:v>384</x:v>
      </x:c>
      <x:c r="B1985" s="3" t="s">
        <x:v>1129</x:v>
      </x:c>
      <x:c r="C1985" s="4">
        <x:v>43262</x:v>
      </x:c>
      <x:c r="D1985" s="3" t="s">
        <x:v>307</x:v>
      </x:c>
      <x:c r="E1985" s="3" t="n">
        <x:v>427.625</x:v>
      </x:c>
      <x:c r="F1985" s="3" t="s">
        <x:v>982</x:v>
      </x:c>
      <x:c r="G1985" s="3" t="n">
        <x:v>3.15</x:v>
      </x:c>
      <x:c r="H1985" s="3" t="n">
        <x:v>1336.781</x:v>
      </x:c>
      <x:c r="I1985" s="3" t="n">
        <x:v>0</x:v>
      </x:c>
      <x:c r="J1985" s="3" t="n">
        <x:v>0</x:v>
      </x:c>
      <x:c r="K1985" s="3" t="n">
        <x:v>0</x:v>
      </x:c>
      <x:c r="L1985" s="3">
        <x:f>(I1985-($J$1985+$K$1985))</x:f>
      </x:c>
      <x:c r="M1985" s="3">
        <x:f>H1985-$I$1985</x:f>
      </x:c>
      <x:c r="N1985" s="3" t="s"/>
    </x:row>
    <x:row r="1986" spans="1:30">
      <x:c r="A1986" s="3" t="s">
        <x:v>384</x:v>
      </x:c>
      <x:c r="B1986" s="3" t="s">
        <x:v>1129</x:v>
      </x:c>
      <x:c r="C1986" s="4">
        <x:v>43262</x:v>
      </x:c>
      <x:c r="D1986" s="3" t="s">
        <x:v>16</x:v>
      </x:c>
      <x:c r="E1986" s="3" t="n">
        <x:v>427.625</x:v>
      </x:c>
      <x:c r="F1986" s="3" t="s">
        <x:v>1038</x:v>
      </x:c>
      <x:c r="G1986" s="3" t="n">
        <x:v>0.35</x:v>
      </x:c>
      <x:c r="H1986" s="3" t="n">
        <x:v>148.531</x:v>
      </x:c>
      <x:c r="I1986" s="3" t="n">
        <x:v>0</x:v>
      </x:c>
      <x:c r="J1986" s="3" t="n">
        <x:v>0</x:v>
      </x:c>
      <x:c r="K1986" s="3" t="n">
        <x:v>0</x:v>
      </x:c>
      <x:c r="L1986" s="3">
        <x:f>(I1986-($J$1986+$K$1986))</x:f>
      </x:c>
      <x:c r="M1986" s="3">
        <x:f>H1986-$I$1986</x:f>
      </x:c>
      <x:c r="N1986" s="3" t="s"/>
    </x:row>
    <x:row r="1987" spans="1:30">
      <x:c r="A1987" s="3" t="s">
        <x:v>716</x:v>
      </x:c>
      <x:c r="B1987" s="3" t="s">
        <x:v>1130</x:v>
      </x:c>
      <x:c r="C1987" s="4">
        <x:v>43266</x:v>
      </x:c>
      <x:c r="D1987" s="3" t="s">
        <x:v>718</x:v>
      </x:c>
      <x:c r="E1987" s="3" t="n">
        <x:v>70</x:v>
      </x:c>
      <x:c r="F1987" s="3" t="s">
        <x:v>37</x:v>
      </x:c>
      <x:c r="G1987" s="3" t="n">
        <x:v>0.5</x:v>
      </x:c>
      <x:c r="H1987" s="3" t="n">
        <x:v>35</x:v>
      </x:c>
      <x:c r="I1987" s="3" t="n">
        <x:v>0</x:v>
      </x:c>
      <x:c r="J1987" s="3" t="n">
        <x:v>0</x:v>
      </x:c>
      <x:c r="K1987" s="3" t="n">
        <x:v>0</x:v>
      </x:c>
      <x:c r="L1987" s="3">
        <x:f>(I1987-($J$1987+$K$1987))</x:f>
      </x:c>
      <x:c r="M1987" s="3">
        <x:f>H1987-$I$1987</x:f>
      </x:c>
      <x:c r="N1987" s="3" t="s"/>
    </x:row>
    <x:row r="1988" spans="1:30">
      <x:c r="A1988" s="3" t="s">
        <x:v>716</x:v>
      </x:c>
      <x:c r="B1988" s="3" t="s">
        <x:v>1130</x:v>
      </x:c>
      <x:c r="C1988" s="4">
        <x:v>43266</x:v>
      </x:c>
      <x:c r="D1988" s="3" t="s">
        <x:v>36</x:v>
      </x:c>
      <x:c r="E1988" s="3" t="n">
        <x:v>17.5</x:v>
      </x:c>
      <x:c r="F1988" s="3" t="s">
        <x:v>719</x:v>
      </x:c>
      <x:c r="G1988" s="3" t="n">
        <x:v>0.8</x:v>
      </x:c>
      <x:c r="H1988" s="3" t="n">
        <x:v>14</x:v>
      </x:c>
      <x:c r="I1988" s="3" t="n">
        <x:v>39</x:v>
      </x:c>
      <x:c r="J1988" s="3" t="n">
        <x:v>38.5</x:v>
      </x:c>
      <x:c r="K1988" s="3" t="n">
        <x:v>0.5</x:v>
      </x:c>
      <x:c r="L1988" s="3">
        <x:f>(I1988-($J$1988+$K$1988))</x:f>
      </x:c>
      <x:c r="M1988" s="3">
        <x:f>H1988-$I$1988</x:f>
      </x:c>
      <x:c r="N1988" s="3" t="s">
        <x:v>100</x:v>
      </x:c>
    </x:row>
    <x:row r="1989" spans="1:30">
      <x:c r="A1989" s="3" t="s">
        <x:v>716</x:v>
      </x:c>
      <x:c r="B1989" s="3" t="s">
        <x:v>1130</x:v>
      </x:c>
      <x:c r="C1989" s="4">
        <x:v>43266</x:v>
      </x:c>
      <x:c r="D1989" s="3" t="s">
        <x:v>36</x:v>
      </x:c>
      <x:c r="E1989" s="3" t="n">
        <x:v>17.5</x:v>
      </x:c>
      <x:c r="F1989" s="3" t="s">
        <x:v>720</x:v>
      </x:c>
      <x:c r="G1989" s="3" t="n">
        <x:v>0.8</x:v>
      </x:c>
      <x:c r="H1989" s="3" t="n">
        <x:v>14</x:v>
      </x:c>
      <x:c r="I1989" s="3" t="n">
        <x:v>39</x:v>
      </x:c>
      <x:c r="J1989" s="3" t="n">
        <x:v>38.5</x:v>
      </x:c>
      <x:c r="K1989" s="3" t="n">
        <x:v>0.5</x:v>
      </x:c>
      <x:c r="L1989" s="3">
        <x:f>(I1989-($J$1989+$K$1989))</x:f>
      </x:c>
      <x:c r="M1989" s="3">
        <x:f>H1989-$I$1989</x:f>
      </x:c>
      <x:c r="N1989" s="3" t="s">
        <x:v>100</x:v>
      </x:c>
    </x:row>
    <x:row r="1990" spans="1:30">
      <x:c r="A1990" s="3" t="s">
        <x:v>716</x:v>
      </x:c>
      <x:c r="B1990" s="3" t="s">
        <x:v>1130</x:v>
      </x:c>
      <x:c r="C1990" s="4">
        <x:v>43266</x:v>
      </x:c>
      <x:c r="D1990" s="3" t="s">
        <x:v>36</x:v>
      </x:c>
      <x:c r="E1990" s="3" t="n">
        <x:v>17.5</x:v>
      </x:c>
      <x:c r="F1990" s="3" t="s">
        <x:v>721</x:v>
      </x:c>
      <x:c r="G1990" s="3" t="n">
        <x:v>0.8</x:v>
      </x:c>
      <x:c r="H1990" s="3" t="n">
        <x:v>14</x:v>
      </x:c>
      <x:c r="I1990" s="3" t="n">
        <x:v>59</x:v>
      </x:c>
      <x:c r="J1990" s="3" t="n">
        <x:v>58.8</x:v>
      </x:c>
      <x:c r="K1990" s="3" t="n">
        <x:v>0.2</x:v>
      </x:c>
      <x:c r="L1990" s="3">
        <x:f>(I1990-($J$1990+$K$1990))</x:f>
      </x:c>
      <x:c r="M1990" s="3">
        <x:f>H1990-$I$1990</x:f>
      </x:c>
      <x:c r="N1990" s="3" t="s">
        <x:v>100</x:v>
      </x:c>
    </x:row>
    <x:row r="1991" spans="1:30">
      <x:c r="A1991" s="3" t="s">
        <x:v>716</x:v>
      </x:c>
      <x:c r="B1991" s="3" t="s">
        <x:v>1130</x:v>
      </x:c>
      <x:c r="C1991" s="4">
        <x:v>43266</x:v>
      </x:c>
      <x:c r="D1991" s="3" t="s">
        <x:v>36</x:v>
      </x:c>
      <x:c r="E1991" s="3" t="n">
        <x:v>17.5</x:v>
      </x:c>
      <x:c r="F1991" s="3" t="s">
        <x:v>722</x:v>
      </x:c>
      <x:c r="G1991" s="3" t="n">
        <x:v>0.8</x:v>
      </x:c>
      <x:c r="H1991" s="3" t="n">
        <x:v>14</x:v>
      </x:c>
      <x:c r="I1991" s="3" t="n">
        <x:v>39</x:v>
      </x:c>
      <x:c r="J1991" s="3" t="n">
        <x:v>38.5</x:v>
      </x:c>
      <x:c r="K1991" s="3" t="n">
        <x:v>0.5</x:v>
      </x:c>
      <x:c r="L1991" s="3">
        <x:f>(I1991-($J$1991+$K$1991))</x:f>
      </x:c>
      <x:c r="M1991" s="3">
        <x:f>H1991-$I$1991</x:f>
      </x:c>
      <x:c r="N1991" s="3" t="s">
        <x:v>100</x:v>
      </x:c>
    </x:row>
    <x:row r="1992" spans="1:30">
      <x:c r="A1992" s="3" t="s">
        <x:v>384</x:v>
      </x:c>
      <x:c r="B1992" s="3" t="s">
        <x:v>1131</x:v>
      </x:c>
      <x:c r="C1992" s="4">
        <x:v>43266</x:v>
      </x:c>
      <x:c r="D1992" s="3" t="s">
        <x:v>291</x:v>
      </x:c>
      <x:c r="E1992" s="3" t="n">
        <x:v>387.125</x:v>
      </x:c>
      <x:c r="F1992" s="3" t="s">
        <x:v>292</x:v>
      </x:c>
      <x:c r="G1992" s="3" t="n">
        <x:v>0.75</x:v>
      </x:c>
      <x:c r="H1992" s="3" t="n">
        <x:v>290.344</x:v>
      </x:c>
      <x:c r="I1992" s="3" t="n">
        <x:v>0</x:v>
      </x:c>
      <x:c r="J1992" s="3" t="n">
        <x:v>0</x:v>
      </x:c>
      <x:c r="K1992" s="3" t="n">
        <x:v>0</x:v>
      </x:c>
      <x:c r="L1992" s="3">
        <x:f>(I1992-($J$1992+$K$1992))</x:f>
      </x:c>
      <x:c r="M1992" s="3">
        <x:f>H1992-$I$1992</x:f>
      </x:c>
      <x:c r="N1992" s="3" t="s"/>
    </x:row>
    <x:row r="1993" spans="1:30">
      <x:c r="A1993" s="3" t="s">
        <x:v>384</x:v>
      </x:c>
      <x:c r="B1993" s="3" t="s">
        <x:v>1131</x:v>
      </x:c>
      <x:c r="C1993" s="4">
        <x:v>43266</x:v>
      </x:c>
      <x:c r="D1993" s="3" t="s">
        <x:v>386</x:v>
      </x:c>
      <x:c r="E1993" s="3" t="n">
        <x:v>387.125</x:v>
      </x:c>
      <x:c r="F1993" s="3" t="s">
        <x:v>751</x:v>
      </x:c>
      <x:c r="G1993" s="3" t="n">
        <x:v>0.3</x:v>
      </x:c>
      <x:c r="H1993" s="3" t="n">
        <x:v>116.138</x:v>
      </x:c>
      <x:c r="I1993" s="3" t="n">
        <x:v>116</x:v>
      </x:c>
      <x:c r="J1993" s="3" t="n">
        <x:v>112.8</x:v>
      </x:c>
      <x:c r="K1993" s="3" t="n">
        <x:v>3.2</x:v>
      </x:c>
      <x:c r="L1993" s="3">
        <x:f>(I1993-($J$1993+$K$1993))</x:f>
      </x:c>
      <x:c r="M1993" s="3">
        <x:f>H1993-$I$1993</x:f>
      </x:c>
      <x:c r="N1993" s="3" t="s">
        <x:v>18</x:v>
      </x:c>
    </x:row>
    <x:row r="1994" spans="1:30">
      <x:c r="A1994" s="3" t="s">
        <x:v>384</x:v>
      </x:c>
      <x:c r="B1994" s="3" t="s">
        <x:v>1131</x:v>
      </x:c>
      <x:c r="C1994" s="4">
        <x:v>43266</x:v>
      </x:c>
      <x:c r="D1994" s="3" t="s">
        <x:v>386</x:v>
      </x:c>
      <x:c r="E1994" s="3" t="n">
        <x:v>387.125</x:v>
      </x:c>
      <x:c r="F1994" s="3" t="s">
        <x:v>1132</x:v>
      </x:c>
      <x:c r="G1994" s="3" t="n">
        <x:v>0.3</x:v>
      </x:c>
      <x:c r="H1994" s="3" t="n">
        <x:v>116.138</x:v>
      </x:c>
      <x:c r="I1994" s="3" t="n">
        <x:v>116</x:v>
      </x:c>
      <x:c r="J1994" s="3" t="n">
        <x:v>114.6</x:v>
      </x:c>
      <x:c r="K1994" s="3" t="n">
        <x:v>1.4</x:v>
      </x:c>
      <x:c r="L1994" s="3">
        <x:f>(I1994-($J$1994+$K$1994))</x:f>
      </x:c>
      <x:c r="M1994" s="3">
        <x:f>H1994-$I$1994</x:f>
      </x:c>
      <x:c r="N1994" s="3" t="s">
        <x:v>18</x:v>
      </x:c>
    </x:row>
    <x:row r="1995" spans="1:30">
      <x:c r="A1995" s="3" t="s">
        <x:v>384</x:v>
      </x:c>
      <x:c r="B1995" s="3" t="s">
        <x:v>1131</x:v>
      </x:c>
      <x:c r="C1995" s="4">
        <x:v>43266</x:v>
      </x:c>
      <x:c r="D1995" s="3" t="s">
        <x:v>386</x:v>
      </x:c>
      <x:c r="E1995" s="3" t="n">
        <x:v>387.125</x:v>
      </x:c>
      <x:c r="F1995" s="3" t="s">
        <x:v>1133</x:v>
      </x:c>
      <x:c r="G1995" s="3" t="n">
        <x:v>0.3</x:v>
      </x:c>
      <x:c r="H1995" s="3" t="n">
        <x:v>116.138</x:v>
      </x:c>
      <x:c r="I1995" s="3" t="n">
        <x:v>116</x:v>
      </x:c>
      <x:c r="J1995" s="3" t="n">
        <x:v>114.7</x:v>
      </x:c>
      <x:c r="K1995" s="3" t="n">
        <x:v>1.3</x:v>
      </x:c>
      <x:c r="L1995" s="3">
        <x:f>(I1995-($J$1995+$K$1995))</x:f>
      </x:c>
      <x:c r="M1995" s="3">
        <x:f>H1995-$I$1995</x:f>
      </x:c>
      <x:c r="N1995" s="3" t="s">
        <x:v>18</x:v>
      </x:c>
    </x:row>
    <x:row r="1996" spans="1:30">
      <x:c r="A1996" s="3" t="s">
        <x:v>384</x:v>
      </x:c>
      <x:c r="B1996" s="3" t="s">
        <x:v>1131</x:v>
      </x:c>
      <x:c r="C1996" s="4">
        <x:v>43266</x:v>
      </x:c>
      <x:c r="D1996" s="3" t="s">
        <x:v>386</x:v>
      </x:c>
      <x:c r="E1996" s="3" t="n">
        <x:v>387.125</x:v>
      </x:c>
      <x:c r="F1996" s="3" t="s">
        <x:v>1134</x:v>
      </x:c>
      <x:c r="G1996" s="3" t="n">
        <x:v>0.3</x:v>
      </x:c>
      <x:c r="H1996" s="3" t="n">
        <x:v>116.138</x:v>
      </x:c>
      <x:c r="I1996" s="3" t="n">
        <x:v>116</x:v>
      </x:c>
      <x:c r="J1996" s="3" t="n">
        <x:v>116</x:v>
      </x:c>
      <x:c r="K1996" s="3" t="n">
        <x:v>0</x:v>
      </x:c>
      <x:c r="L1996" s="3">
        <x:f>(I1996-($J$1996+$K$1996))</x:f>
      </x:c>
      <x:c r="M1996" s="3">
        <x:f>H1996-$I$1996</x:f>
      </x:c>
      <x:c r="N1996" s="3" t="s">
        <x:v>18</x:v>
      </x:c>
    </x:row>
    <x:row r="1997" spans="1:30">
      <x:c r="A1997" s="3" t="s">
        <x:v>384</x:v>
      </x:c>
      <x:c r="B1997" s="3" t="s">
        <x:v>1131</x:v>
      </x:c>
      <x:c r="C1997" s="4">
        <x:v>43266</x:v>
      </x:c>
      <x:c r="D1997" s="3" t="s">
        <x:v>386</x:v>
      </x:c>
      <x:c r="E1997" s="3" t="n">
        <x:v>387.125</x:v>
      </x:c>
      <x:c r="F1997" s="3" t="s">
        <x:v>1135</x:v>
      </x:c>
      <x:c r="G1997" s="3" t="n">
        <x:v>0.3</x:v>
      </x:c>
      <x:c r="H1997" s="3" t="n">
        <x:v>116.138</x:v>
      </x:c>
      <x:c r="I1997" s="3" t="n">
        <x:v>116</x:v>
      </x:c>
      <x:c r="J1997" s="3" t="n">
        <x:v>115.2</x:v>
      </x:c>
      <x:c r="K1997" s="3" t="n">
        <x:v>0.8</x:v>
      </x:c>
      <x:c r="L1997" s="3">
        <x:f>(I1997-($J$1997+$K$1997))</x:f>
      </x:c>
      <x:c r="M1997" s="3">
        <x:f>H1997-$I$1997</x:f>
      </x:c>
      <x:c r="N1997" s="3" t="s">
        <x:v>18</x:v>
      </x:c>
    </x:row>
    <x:row r="1998" spans="1:30">
      <x:c r="A1998" s="3" t="s">
        <x:v>384</x:v>
      </x:c>
      <x:c r="B1998" s="3" t="s">
        <x:v>1131</x:v>
      </x:c>
      <x:c r="C1998" s="4">
        <x:v>43266</x:v>
      </x:c>
      <x:c r="D1998" s="3" t="s">
        <x:v>386</x:v>
      </x:c>
      <x:c r="E1998" s="3" t="n">
        <x:v>387.125</x:v>
      </x:c>
      <x:c r="F1998" s="3" t="s">
        <x:v>1136</x:v>
      </x:c>
      <x:c r="G1998" s="3" t="n">
        <x:v>0.3</x:v>
      </x:c>
      <x:c r="H1998" s="3" t="n">
        <x:v>116.138</x:v>
      </x:c>
      <x:c r="I1998" s="3" t="n">
        <x:v>116</x:v>
      </x:c>
      <x:c r="J1998" s="3" t="n">
        <x:v>116</x:v>
      </x:c>
      <x:c r="K1998" s="3" t="n">
        <x:v>0</x:v>
      </x:c>
      <x:c r="L1998" s="3">
        <x:f>(I1998-($J$1998+$K$1998))</x:f>
      </x:c>
      <x:c r="M1998" s="3">
        <x:f>H1998-$I$1998</x:f>
      </x:c>
      <x:c r="N1998" s="3" t="s">
        <x:v>18</x:v>
      </x:c>
    </x:row>
    <x:row r="1999" spans="1:30">
      <x:c r="A1999" s="3" t="s">
        <x:v>384</x:v>
      </x:c>
      <x:c r="B1999" s="3" t="s">
        <x:v>1131</x:v>
      </x:c>
      <x:c r="C1999" s="4">
        <x:v>43266</x:v>
      </x:c>
      <x:c r="D1999" s="3" t="s">
        <x:v>386</x:v>
      </x:c>
      <x:c r="E1999" s="3" t="n">
        <x:v>387.125</x:v>
      </x:c>
      <x:c r="F1999" s="3" t="s">
        <x:v>752</x:v>
      </x:c>
      <x:c r="G1999" s="3" t="n">
        <x:v>0.3</x:v>
      </x:c>
      <x:c r="H1999" s="3" t="n">
        <x:v>116.138</x:v>
      </x:c>
      <x:c r="I1999" s="3" t="n">
        <x:v>116</x:v>
      </x:c>
      <x:c r="J1999" s="3" t="n">
        <x:v>114.3</x:v>
      </x:c>
      <x:c r="K1999" s="3" t="n">
        <x:v>1.7</x:v>
      </x:c>
      <x:c r="L1999" s="3">
        <x:f>(I1999-($J$1999+$K$1999))</x:f>
      </x:c>
      <x:c r="M1999" s="3">
        <x:f>H1999-$I$1999</x:f>
      </x:c>
      <x:c r="N1999" s="3" t="s">
        <x:v>18</x:v>
      </x:c>
    </x:row>
    <x:row r="2000" spans="1:30">
      <x:c r="A2000" s="3" t="s">
        <x:v>384</x:v>
      </x:c>
      <x:c r="B2000" s="3" t="s">
        <x:v>1131</x:v>
      </x:c>
      <x:c r="C2000" s="4">
        <x:v>43266</x:v>
      </x:c>
      <x:c r="D2000" s="3" t="s">
        <x:v>386</x:v>
      </x:c>
      <x:c r="E2000" s="3" t="n">
        <x:v>387.125</x:v>
      </x:c>
      <x:c r="F2000" s="3" t="s">
        <x:v>1137</x:v>
      </x:c>
      <x:c r="G2000" s="3" t="n">
        <x:v>0.3</x:v>
      </x:c>
      <x:c r="H2000" s="3" t="n">
        <x:v>116.138</x:v>
      </x:c>
      <x:c r="I2000" s="3" t="n">
        <x:v>116</x:v>
      </x:c>
      <x:c r="J2000" s="3" t="n">
        <x:v>113.9</x:v>
      </x:c>
      <x:c r="K2000" s="3" t="n">
        <x:v>2.1</x:v>
      </x:c>
      <x:c r="L2000" s="3">
        <x:f>(I2000-($J$2000+$K$2000))</x:f>
      </x:c>
      <x:c r="M2000" s="3">
        <x:f>H2000-$I$2000</x:f>
      </x:c>
      <x:c r="N2000" s="3" t="s">
        <x:v>18</x:v>
      </x:c>
    </x:row>
    <x:row r="2001" spans="1:30">
      <x:c r="A2001" s="3" t="s">
        <x:v>384</x:v>
      </x:c>
      <x:c r="B2001" s="3" t="s">
        <x:v>1131</x:v>
      </x:c>
      <x:c r="C2001" s="4">
        <x:v>43266</x:v>
      </x:c>
      <x:c r="D2001" s="3" t="s">
        <x:v>386</x:v>
      </x:c>
      <x:c r="E2001" s="3" t="n">
        <x:v>387.125</x:v>
      </x:c>
      <x:c r="F2001" s="3" t="s">
        <x:v>1138</x:v>
      </x:c>
      <x:c r="G2001" s="3" t="n">
        <x:v>0.3</x:v>
      </x:c>
      <x:c r="H2001" s="3" t="n">
        <x:v>116.138</x:v>
      </x:c>
      <x:c r="I2001" s="3" t="n">
        <x:v>116</x:v>
      </x:c>
      <x:c r="J2001" s="3" t="n">
        <x:v>113.6</x:v>
      </x:c>
      <x:c r="K2001" s="3" t="n">
        <x:v>2.4</x:v>
      </x:c>
      <x:c r="L2001" s="3">
        <x:f>(I2001-($J$2001+$K$2001))</x:f>
      </x:c>
      <x:c r="M2001" s="3">
        <x:f>H2001-$I$2001</x:f>
      </x:c>
      <x:c r="N2001" s="3" t="s">
        <x:v>18</x:v>
      </x:c>
    </x:row>
    <x:row r="2002" spans="1:30">
      <x:c r="A2002" s="3" t="s">
        <x:v>384</x:v>
      </x:c>
      <x:c r="B2002" s="3" t="s">
        <x:v>1131</x:v>
      </x:c>
      <x:c r="C2002" s="4">
        <x:v>43266</x:v>
      </x:c>
      <x:c r="D2002" s="3" t="s">
        <x:v>386</x:v>
      </x:c>
      <x:c r="E2002" s="3" t="n">
        <x:v>387.125</x:v>
      </x:c>
      <x:c r="F2002" s="3" t="s">
        <x:v>1139</x:v>
      </x:c>
      <x:c r="G2002" s="3" t="n">
        <x:v>0.3</x:v>
      </x:c>
      <x:c r="H2002" s="3" t="n">
        <x:v>116.138</x:v>
      </x:c>
      <x:c r="I2002" s="3" t="n">
        <x:v>116</x:v>
      </x:c>
      <x:c r="J2002" s="3" t="n">
        <x:v>116</x:v>
      </x:c>
      <x:c r="K2002" s="3" t="n">
        <x:v>0</x:v>
      </x:c>
      <x:c r="L2002" s="3">
        <x:f>(I2002-($J$2002+$K$2002))</x:f>
      </x:c>
      <x:c r="M2002" s="3">
        <x:f>H2002-$I$2002</x:f>
      </x:c>
      <x:c r="N2002" s="3" t="s">
        <x:v>18</x:v>
      </x:c>
    </x:row>
    <x:row r="2003" spans="1:30">
      <x:c r="A2003" s="3" t="s">
        <x:v>384</x:v>
      </x:c>
      <x:c r="B2003" s="3" t="s">
        <x:v>1140</x:v>
      </x:c>
      <x:c r="C2003" s="4">
        <x:v>43266</x:v>
      </x:c>
      <x:c r="D2003" s="3" t="s">
        <x:v>16</x:v>
      </x:c>
      <x:c r="E2003" s="3" t="n">
        <x:v>70.625</x:v>
      </x:c>
      <x:c r="F2003" s="3" t="s">
        <x:v>1141</x:v>
      </x:c>
      <x:c r="G2003" s="3" t="n">
        <x:v>0.35</x:v>
      </x:c>
      <x:c r="H2003" s="3" t="n">
        <x:v>24.719</x:v>
      </x:c>
      <x:c r="I2003" s="3" t="n">
        <x:v>0</x:v>
      </x:c>
      <x:c r="J2003" s="3" t="n">
        <x:v>0</x:v>
      </x:c>
      <x:c r="K2003" s="3" t="n">
        <x:v>0</x:v>
      </x:c>
      <x:c r="L2003" s="3">
        <x:f>(I2003-($J$2003+$K$2003))</x:f>
      </x:c>
      <x:c r="M2003" s="3">
        <x:f>H2003-$I$2003</x:f>
      </x:c>
      <x:c r="N2003" s="3" t="s"/>
    </x:row>
    <x:row r="2004" spans="1:30">
      <x:c r="A2004" s="3" t="s">
        <x:v>384</x:v>
      </x:c>
      <x:c r="B2004" s="3" t="s">
        <x:v>1140</x:v>
      </x:c>
      <x:c r="C2004" s="4">
        <x:v>43266</x:v>
      </x:c>
      <x:c r="D2004" s="3" t="s">
        <x:v>307</x:v>
      </x:c>
      <x:c r="E2004" s="3" t="n">
        <x:v>70.625</x:v>
      </x:c>
      <x:c r="F2004" s="3" t="s">
        <x:v>982</x:v>
      </x:c>
      <x:c r="G2004" s="3" t="n">
        <x:v>3.15</x:v>
      </x:c>
      <x:c r="H2004" s="3" t="n">
        <x:v>222.469</x:v>
      </x:c>
      <x:c r="I2004" s="3" t="n">
        <x:v>0</x:v>
      </x:c>
      <x:c r="J2004" s="3" t="n">
        <x:v>0</x:v>
      </x:c>
      <x:c r="K2004" s="3" t="n">
        <x:v>0</x:v>
      </x:c>
      <x:c r="L2004" s="3">
        <x:f>(I2004-($J$2004+$K$2004))</x:f>
      </x:c>
      <x:c r="M2004" s="3">
        <x:f>H2004-$I$2004</x:f>
      </x:c>
      <x:c r="N2004" s="3" t="s"/>
    </x:row>
    <x:row r="2005" spans="1:30">
      <x:c r="A2005" s="3" t="s">
        <x:v>384</x:v>
      </x:c>
      <x:c r="B2005" s="3" t="s">
        <x:v>1142</x:v>
      </x:c>
      <x:c r="C2005" s="4">
        <x:v>43266</x:v>
      </x:c>
      <x:c r="D2005" s="3" t="s">
        <x:v>307</x:v>
      </x:c>
      <x:c r="E2005" s="3" t="n">
        <x:v>70.625</x:v>
      </x:c>
      <x:c r="F2005" s="3" t="s">
        <x:v>982</x:v>
      </x:c>
      <x:c r="G2005" s="3" t="n">
        <x:v>3.15</x:v>
      </x:c>
      <x:c r="H2005" s="3" t="n">
        <x:v>222.469</x:v>
      </x:c>
      <x:c r="I2005" s="3" t="n">
        <x:v>0</x:v>
      </x:c>
      <x:c r="J2005" s="3" t="n">
        <x:v>0</x:v>
      </x:c>
      <x:c r="K2005" s="3" t="n">
        <x:v>0</x:v>
      </x:c>
      <x:c r="L2005" s="3">
        <x:f>(I2005-($J$2005+$K$2005))</x:f>
      </x:c>
      <x:c r="M2005" s="3">
        <x:f>H2005-$I$2005</x:f>
      </x:c>
      <x:c r="N2005" s="3" t="s"/>
    </x:row>
    <x:row r="2006" spans="1:30">
      <x:c r="A2006" s="3" t="s">
        <x:v>384</x:v>
      </x:c>
      <x:c r="B2006" s="3" t="s">
        <x:v>1142</x:v>
      </x:c>
      <x:c r="C2006" s="4">
        <x:v>43266</x:v>
      </x:c>
      <x:c r="D2006" s="3" t="s">
        <x:v>16</x:v>
      </x:c>
      <x:c r="E2006" s="3" t="n">
        <x:v>70.625</x:v>
      </x:c>
      <x:c r="F2006" s="3" t="s">
        <x:v>1038</x:v>
      </x:c>
      <x:c r="G2006" s="3" t="n">
        <x:v>0.35</x:v>
      </x:c>
      <x:c r="H2006" s="3" t="n">
        <x:v>24.719</x:v>
      </x:c>
      <x:c r="I2006" s="3" t="n">
        <x:v>0</x:v>
      </x:c>
      <x:c r="J2006" s="3" t="n">
        <x:v>0</x:v>
      </x:c>
      <x:c r="K2006" s="3" t="n">
        <x:v>0</x:v>
      </x:c>
      <x:c r="L2006" s="3">
        <x:f>(I2006-($J$2006+$K$2006))</x:f>
      </x:c>
      <x:c r="M2006" s="3">
        <x:f>H2006-$I$2006</x:f>
      </x:c>
      <x:c r="N2006" s="3" t="s"/>
    </x:row>
    <x:row r="2007" spans="1:30">
      <x:c r="A2007" s="3" t="s">
        <x:v>14</x:v>
      </x:c>
      <x:c r="B2007" s="3" t="s">
        <x:v>1143</x:v>
      </x:c>
      <x:c r="C2007" s="4">
        <x:v>43266</x:v>
      </x:c>
      <x:c r="D2007" s="3" t="s">
        <x:v>16</x:v>
      </x:c>
      <x:c r="E2007" s="3" t="n">
        <x:v>128.25</x:v>
      </x:c>
      <x:c r="F2007" s="3" t="s">
        <x:v>17</x:v>
      </x:c>
      <x:c r="G2007" s="3" t="n">
        <x:v>1.713</x:v>
      </x:c>
      <x:c r="H2007" s="3" t="n">
        <x:v>219.692</x:v>
      </x:c>
      <x:c r="I2007" s="3" t="n">
        <x:v>219.5</x:v>
      </x:c>
      <x:c r="J2007" s="3" t="n">
        <x:v>216.5</x:v>
      </x:c>
      <x:c r="K2007" s="3" t="n">
        <x:v>3</x:v>
      </x:c>
      <x:c r="L2007" s="3">
        <x:f>(I2007-($J$2007+$K$2007))</x:f>
      </x:c>
      <x:c r="M2007" s="3">
        <x:f>H2007-$I$2007</x:f>
      </x:c>
      <x:c r="N2007" s="3" t="s">
        <x:v>146</x:v>
      </x:c>
    </x:row>
    <x:row r="2008" spans="1:30">
      <x:c r="A2008" s="3" t="s">
        <x:v>14</x:v>
      </x:c>
      <x:c r="B2008" s="3" t="s">
        <x:v>1143</x:v>
      </x:c>
      <x:c r="C2008" s="4">
        <x:v>43266</x:v>
      </x:c>
      <x:c r="D2008" s="3" t="s">
        <x:v>16</x:v>
      </x:c>
      <x:c r="E2008" s="3" t="n">
        <x:v>128.25</x:v>
      </x:c>
      <x:c r="F2008" s="3" t="s">
        <x:v>19</x:v>
      </x:c>
      <x:c r="G2008" s="3" t="n">
        <x:v>0.315</x:v>
      </x:c>
      <x:c r="H2008" s="3" t="n">
        <x:v>40.399</x:v>
      </x:c>
      <x:c r="I2008" s="3" t="n">
        <x:v>40</x:v>
      </x:c>
      <x:c r="J2008" s="3" t="n">
        <x:v>38.7</x:v>
      </x:c>
      <x:c r="K2008" s="3" t="n">
        <x:v>1.3</x:v>
      </x:c>
      <x:c r="L2008" s="3">
        <x:f>(I2008-($J$2008+$K$2008))</x:f>
      </x:c>
      <x:c r="M2008" s="3">
        <x:f>H2008-$I$2008</x:f>
      </x:c>
      <x:c r="N2008" s="3" t="s">
        <x:v>146</x:v>
      </x:c>
    </x:row>
    <x:row r="2009" spans="1:30">
      <x:c r="A2009" s="3" t="s">
        <x:v>14</x:v>
      </x:c>
      <x:c r="B2009" s="3" t="s">
        <x:v>1143</x:v>
      </x:c>
      <x:c r="C2009" s="4">
        <x:v>43266</x:v>
      </x:c>
      <x:c r="D2009" s="3" t="s">
        <x:v>16</x:v>
      </x:c>
      <x:c r="E2009" s="3" t="n">
        <x:v>128.25</x:v>
      </x:c>
      <x:c r="F2009" s="3" t="s">
        <x:v>20</x:v>
      </x:c>
      <x:c r="G2009" s="3" t="n">
        <x:v>0.025</x:v>
      </x:c>
      <x:c r="H2009" s="3" t="n">
        <x:v>3.206</x:v>
      </x:c>
      <x:c r="I2009" s="3" t="n">
        <x:v>5</x:v>
      </x:c>
      <x:c r="J2009" s="3" t="n">
        <x:v>4.75</x:v>
      </x:c>
      <x:c r="K2009" s="3" t="n">
        <x:v>0.25</x:v>
      </x:c>
      <x:c r="L2009" s="3">
        <x:f>(I2009-($J$2009+$K$2009))</x:f>
      </x:c>
      <x:c r="M2009" s="3">
        <x:f>H2009-$I$2009</x:f>
      </x:c>
      <x:c r="N2009" s="3" t="s">
        <x:v>232</x:v>
      </x:c>
    </x:row>
    <x:row r="2010" spans="1:30">
      <x:c r="A2010" s="3" t="s">
        <x:v>14</x:v>
      </x:c>
      <x:c r="B2010" s="3" t="s">
        <x:v>1143</x:v>
      </x:c>
      <x:c r="C2010" s="4">
        <x:v>43266</x:v>
      </x:c>
      <x:c r="D2010" s="3" t="s">
        <x:v>16</x:v>
      </x:c>
      <x:c r="E2010" s="3" t="n">
        <x:v>128.25</x:v>
      </x:c>
      <x:c r="F2010" s="3" t="s">
        <x:v>21</x:v>
      </x:c>
      <x:c r="G2010" s="3" t="n">
        <x:v>0.143</x:v>
      </x:c>
      <x:c r="H2010" s="3" t="n">
        <x:v>18.34</x:v>
      </x:c>
      <x:c r="I2010" s="3" t="n">
        <x:v>28</x:v>
      </x:c>
      <x:c r="J2010" s="3" t="n">
        <x:v>27.1</x:v>
      </x:c>
      <x:c r="K2010" s="3" t="n">
        <x:v>0.9</x:v>
      </x:c>
      <x:c r="L2010" s="3">
        <x:f>(I2010-($J$2010+$K$2010))</x:f>
      </x:c>
      <x:c r="M2010" s="3">
        <x:f>H2010-$I$2010</x:f>
      </x:c>
      <x:c r="N2010" s="3" t="s">
        <x:v>232</x:v>
      </x:c>
    </x:row>
    <x:row r="2011" spans="1:30">
      <x:c r="A2011" s="3" t="s">
        <x:v>14</x:v>
      </x:c>
      <x:c r="B2011" s="3" t="s">
        <x:v>1143</x:v>
      </x:c>
      <x:c r="C2011" s="4">
        <x:v>43266</x:v>
      </x:c>
      <x:c r="D2011" s="3" t="s">
        <x:v>16</x:v>
      </x:c>
      <x:c r="E2011" s="3" t="n">
        <x:v>128.25</x:v>
      </x:c>
      <x:c r="F2011" s="3" t="s">
        <x:v>22</x:v>
      </x:c>
      <x:c r="G2011" s="3" t="n">
        <x:v>0.426</x:v>
      </x:c>
      <x:c r="H2011" s="3" t="n">
        <x:v>54.635</x:v>
      </x:c>
      <x:c r="I2011" s="3" t="n">
        <x:v>60.5</x:v>
      </x:c>
      <x:c r="J2011" s="3" t="n">
        <x:v>58.8</x:v>
      </x:c>
      <x:c r="K2011" s="3" t="n">
        <x:v>1.7</x:v>
      </x:c>
      <x:c r="L2011" s="3">
        <x:f>(I2011-($J$2011+$K$2011))</x:f>
      </x:c>
      <x:c r="M2011" s="3">
        <x:f>H2011-$I$2011</x:f>
      </x:c>
      <x:c r="N2011" s="3" t="s">
        <x:v>232</x:v>
      </x:c>
    </x:row>
    <x:row r="2012" spans="1:30">
      <x:c r="A2012" s="3" t="s">
        <x:v>14</x:v>
      </x:c>
      <x:c r="B2012" s="3" t="s">
        <x:v>1143</x:v>
      </x:c>
      <x:c r="C2012" s="4">
        <x:v>43266</x:v>
      </x:c>
      <x:c r="D2012" s="3" t="s">
        <x:v>16</x:v>
      </x:c>
      <x:c r="E2012" s="3" t="n">
        <x:v>128.25</x:v>
      </x:c>
      <x:c r="F2012" s="3" t="s">
        <x:v>23</x:v>
      </x:c>
      <x:c r="G2012" s="3" t="n">
        <x:v>0.05</x:v>
      </x:c>
      <x:c r="H2012" s="3" t="n">
        <x:v>6.412</x:v>
      </x:c>
      <x:c r="I2012" s="3" t="n">
        <x:v>6</x:v>
      </x:c>
      <x:c r="J2012" s="3" t="n">
        <x:v>6</x:v>
      </x:c>
      <x:c r="K2012" s="3" t="n">
        <x:v>0</x:v>
      </x:c>
      <x:c r="L2012" s="3">
        <x:f>(I2012-($J$2012+$K$2012))</x:f>
      </x:c>
      <x:c r="M2012" s="3">
        <x:f>H2012-$I$2012</x:f>
      </x:c>
      <x:c r="N2012" s="3" t="s">
        <x:v>146</x:v>
      </x:c>
    </x:row>
    <x:row r="2013" spans="1:30">
      <x:c r="A2013" s="3" t="s">
        <x:v>14</x:v>
      </x:c>
      <x:c r="B2013" s="3" t="s">
        <x:v>1143</x:v>
      </x:c>
      <x:c r="C2013" s="4">
        <x:v>43266</x:v>
      </x:c>
      <x:c r="D2013" s="3" t="s">
        <x:v>16</x:v>
      </x:c>
      <x:c r="E2013" s="3" t="n">
        <x:v>128.25</x:v>
      </x:c>
      <x:c r="F2013" s="3" t="s">
        <x:v>24</x:v>
      </x:c>
      <x:c r="G2013" s="3" t="n">
        <x:v>0.033</x:v>
      </x:c>
      <x:c r="H2013" s="3" t="n">
        <x:v>4.232</x:v>
      </x:c>
      <x:c r="I2013" s="3" t="n">
        <x:v>6</x:v>
      </x:c>
      <x:c r="J2013" s="3" t="n">
        <x:v>5.55</x:v>
      </x:c>
      <x:c r="K2013" s="3" t="n">
        <x:v>0.45</x:v>
      </x:c>
      <x:c r="L2013" s="3">
        <x:f>(I2013-($J$2013+$K$2013))</x:f>
      </x:c>
      <x:c r="M2013" s="3">
        <x:f>H2013-$I$2013</x:f>
      </x:c>
      <x:c r="N2013" s="3" t="s">
        <x:v>232</x:v>
      </x:c>
    </x:row>
    <x:row r="2014" spans="1:30">
      <x:c r="A2014" s="3" t="s">
        <x:v>14</x:v>
      </x:c>
      <x:c r="B2014" s="3" t="s">
        <x:v>1143</x:v>
      </x:c>
      <x:c r="C2014" s="4">
        <x:v>43266</x:v>
      </x:c>
      <x:c r="D2014" s="3" t="s">
        <x:v>16</x:v>
      </x:c>
      <x:c r="E2014" s="3" t="n">
        <x:v>128.25</x:v>
      </x:c>
      <x:c r="F2014" s="3" t="s">
        <x:v>25</x:v>
      </x:c>
      <x:c r="G2014" s="3" t="n">
        <x:v>0.032</x:v>
      </x:c>
      <x:c r="H2014" s="3" t="n">
        <x:v>4.104</x:v>
      </x:c>
      <x:c r="I2014" s="3" t="n">
        <x:v>6</x:v>
      </x:c>
      <x:c r="J2014" s="3" t="n">
        <x:v>5.8</x:v>
      </x:c>
      <x:c r="K2014" s="3" t="n">
        <x:v>0.2</x:v>
      </x:c>
      <x:c r="L2014" s="3">
        <x:f>(I2014-($J$2014+$K$2014))</x:f>
      </x:c>
      <x:c r="M2014" s="3">
        <x:f>H2014-$I$2014</x:f>
      </x:c>
      <x:c r="N2014" s="3" t="s">
        <x:v>232</x:v>
      </x:c>
    </x:row>
    <x:row r="2015" spans="1:30">
      <x:c r="A2015" s="3" t="s">
        <x:v>14</x:v>
      </x:c>
      <x:c r="B2015" s="3" t="s">
        <x:v>1143</x:v>
      </x:c>
      <x:c r="C2015" s="4">
        <x:v>43266</x:v>
      </x:c>
      <x:c r="D2015" s="3" t="s">
        <x:v>16</x:v>
      </x:c>
      <x:c r="E2015" s="3" t="n">
        <x:v>128.25</x:v>
      </x:c>
      <x:c r="F2015" s="3" t="s">
        <x:v>26</x:v>
      </x:c>
      <x:c r="G2015" s="3" t="n">
        <x:v>0.012</x:v>
      </x:c>
      <x:c r="H2015" s="3" t="n">
        <x:v>1.539</x:v>
      </x:c>
      <x:c r="I2015" s="3" t="n">
        <x:v>5.5</x:v>
      </x:c>
      <x:c r="J2015" s="3" t="n">
        <x:v>5.15</x:v>
      </x:c>
      <x:c r="K2015" s="3" t="n">
        <x:v>0.35</x:v>
      </x:c>
      <x:c r="L2015" s="3">
        <x:f>(I2015-($J$2015+$K$2015))</x:f>
      </x:c>
      <x:c r="M2015" s="3">
        <x:f>H2015-$I$2015</x:f>
      </x:c>
      <x:c r="N2015" s="3" t="s">
        <x:v>232</x:v>
      </x:c>
    </x:row>
    <x:row r="2016" spans="1:30">
      <x:c r="A2016" s="3" t="s">
        <x:v>14</x:v>
      </x:c>
      <x:c r="B2016" s="3" t="s">
        <x:v>1143</x:v>
      </x:c>
      <x:c r="C2016" s="4">
        <x:v>43266</x:v>
      </x:c>
      <x:c r="D2016" s="3" t="s">
        <x:v>16</x:v>
      </x:c>
      <x:c r="E2016" s="3" t="n">
        <x:v>128.25</x:v>
      </x:c>
      <x:c r="F2016" s="3" t="s">
        <x:v>27</x:v>
      </x:c>
      <x:c r="G2016" s="3" t="n">
        <x:v>0.058</x:v>
      </x:c>
      <x:c r="H2016" s="3" t="n">
        <x:v>7.438</x:v>
      </x:c>
      <x:c r="I2016" s="3" t="n">
        <x:v>11</x:v>
      </x:c>
      <x:c r="J2016" s="3" t="n">
        <x:v>9.45</x:v>
      </x:c>
      <x:c r="K2016" s="3" t="n">
        <x:v>1.55</x:v>
      </x:c>
      <x:c r="L2016" s="3">
        <x:f>(I2016-($J$2016+$K$2016))</x:f>
      </x:c>
      <x:c r="M2016" s="3">
        <x:f>H2016-$I$2016</x:f>
      </x:c>
      <x:c r="N2016" s="3" t="s">
        <x:v>232</x:v>
      </x:c>
    </x:row>
    <x:row r="2017" spans="1:30">
      <x:c r="A2017" s="3" t="s">
        <x:v>14</x:v>
      </x:c>
      <x:c r="B2017" s="3" t="s">
        <x:v>1143</x:v>
      </x:c>
      <x:c r="C2017" s="4">
        <x:v>43266</x:v>
      </x:c>
      <x:c r="D2017" s="3" t="s">
        <x:v>16</x:v>
      </x:c>
      <x:c r="E2017" s="3" t="n">
        <x:v>128.25</x:v>
      </x:c>
      <x:c r="F2017" s="3" t="s">
        <x:v>28</x:v>
      </x:c>
      <x:c r="G2017" s="3" t="n">
        <x:v>0.043</x:v>
      </x:c>
      <x:c r="H2017" s="3" t="n">
        <x:v>5.515</x:v>
      </x:c>
      <x:c r="I2017" s="3" t="n">
        <x:v>8.5</x:v>
      </x:c>
      <x:c r="J2017" s="3" t="n">
        <x:v>8.1</x:v>
      </x:c>
      <x:c r="K2017" s="3" t="n">
        <x:v>0.4</x:v>
      </x:c>
      <x:c r="L2017" s="3">
        <x:f>(I2017-($J$2017+$K$2017))</x:f>
      </x:c>
      <x:c r="M2017" s="3">
        <x:f>H2017-$I$2017</x:f>
      </x:c>
      <x:c r="N2017" s="3" t="s">
        <x:v>232</x:v>
      </x:c>
    </x:row>
    <x:row r="2018" spans="1:30">
      <x:c r="A2018" s="3" t="s">
        <x:v>97</x:v>
      </x:c>
      <x:c r="B2018" s="3" t="s">
        <x:v>1144</x:v>
      </x:c>
      <x:c r="C2018" s="4">
        <x:v>43270</x:v>
      </x:c>
      <x:c r="D2018" s="3" t="s">
        <x:v>36</x:v>
      </x:c>
      <x:c r="E2018" s="3" t="n">
        <x:v>5546.875</x:v>
      </x:c>
      <x:c r="F2018" s="3" t="s">
        <x:v>37</x:v>
      </x:c>
      <x:c r="G2018" s="3" t="n">
        <x:v>0.68</x:v>
      </x:c>
      <x:c r="H2018" s="3" t="n">
        <x:v>3771.875</x:v>
      </x:c>
      <x:c r="I2018" s="3" t="n">
        <x:v>0</x:v>
      </x:c>
      <x:c r="J2018" s="3" t="n">
        <x:v>0</x:v>
      </x:c>
      <x:c r="K2018" s="3" t="n">
        <x:v>0</x:v>
      </x:c>
      <x:c r="L2018" s="3">
        <x:f>(I2018-($J$2018+$K$2018))</x:f>
      </x:c>
      <x:c r="M2018" s="3">
        <x:f>H2018-$I$2018</x:f>
      </x:c>
      <x:c r="N2018" s="3" t="s"/>
    </x:row>
    <x:row r="2019" spans="1:30">
      <x:c r="A2019" s="3" t="s">
        <x:v>97</x:v>
      </x:c>
      <x:c r="B2019" s="3" t="s">
        <x:v>1144</x:v>
      </x:c>
      <x:c r="C2019" s="4">
        <x:v>43270</x:v>
      </x:c>
      <x:c r="D2019" s="3" t="s">
        <x:v>36</x:v>
      </x:c>
      <x:c r="E2019" s="3" t="n">
        <x:v>1775</x:v>
      </x:c>
      <x:c r="F2019" s="3" t="s">
        <x:v>99</x:v>
      </x:c>
      <x:c r="G2019" s="3" t="n">
        <x:v>1.02</x:v>
      </x:c>
      <x:c r="H2019" s="3" t="n">
        <x:v>1810.5</x:v>
      </x:c>
      <x:c r="I2019" s="3" t="n">
        <x:v>1810</x:v>
      </x:c>
      <x:c r="J2019" s="3" t="n">
        <x:v>1676.3</x:v>
      </x:c>
      <x:c r="K2019" s="3" t="n">
        <x:v>133.7</x:v>
      </x:c>
      <x:c r="L2019" s="3">
        <x:f>(I2019-($J$2019+$K$2019))</x:f>
      </x:c>
      <x:c r="M2019" s="3">
        <x:f>H2019-$I$2019</x:f>
      </x:c>
      <x:c r="N2019" s="3" t="s">
        <x:v>100</x:v>
      </x:c>
    </x:row>
    <x:row r="2020" spans="1:30">
      <x:c r="A2020" s="3" t="s">
        <x:v>97</x:v>
      </x:c>
      <x:c r="B2020" s="3" t="s">
        <x:v>1144</x:v>
      </x:c>
      <x:c r="C2020" s="4">
        <x:v>43270</x:v>
      </x:c>
      <x:c r="D2020" s="3" t="s">
        <x:v>36</x:v>
      </x:c>
      <x:c r="E2020" s="3" t="n">
        <x:v>1996.875</x:v>
      </x:c>
      <x:c r="F2020" s="3" t="s">
        <x:v>101</x:v>
      </x:c>
      <x:c r="G2020" s="3" t="n">
        <x:v>1.02</x:v>
      </x:c>
      <x:c r="H2020" s="3" t="n">
        <x:v>2036.813</x:v>
      </x:c>
      <x:c r="I2020" s="3" t="n">
        <x:v>2036</x:v>
      </x:c>
      <x:c r="J2020" s="3" t="n">
        <x:v>1986.5</x:v>
      </x:c>
      <x:c r="K2020" s="3" t="n">
        <x:v>49.5</x:v>
      </x:c>
      <x:c r="L2020" s="3">
        <x:f>(I2020-($J$2020+$K$2020))</x:f>
      </x:c>
      <x:c r="M2020" s="3">
        <x:f>H2020-$I$2020</x:f>
      </x:c>
      <x:c r="N2020" s="3" t="s">
        <x:v>100</x:v>
      </x:c>
    </x:row>
    <x:row r="2021" spans="1:30">
      <x:c r="A2021" s="3" t="s">
        <x:v>97</x:v>
      </x:c>
      <x:c r="B2021" s="3" t="s">
        <x:v>1144</x:v>
      </x:c>
      <x:c r="C2021" s="4">
        <x:v>43270</x:v>
      </x:c>
      <x:c r="D2021" s="3" t="s">
        <x:v>36</x:v>
      </x:c>
      <x:c r="E2021" s="3" t="n">
        <x:v>1775</x:v>
      </x:c>
      <x:c r="F2021" s="3" t="s">
        <x:v>1019</x:v>
      </x:c>
      <x:c r="G2021" s="3" t="n">
        <x:v>1.785</x:v>
      </x:c>
      <x:c r="H2021" s="3" t="n">
        <x:v>1584.188</x:v>
      </x:c>
      <x:c r="I2021" s="3" t="n">
        <x:v>1917.2</x:v>
      </x:c>
      <x:c r="J2021" s="3" t="n">
        <x:v>1800.45</x:v>
      </x:c>
      <x:c r="K2021" s="3" t="n">
        <x:v>116.75</x:v>
      </x:c>
      <x:c r="L2021" s="3">
        <x:f>(I2021-($J$2021+$K$2021))</x:f>
      </x:c>
      <x:c r="M2021" s="3">
        <x:f>H2021-$I$2021</x:f>
      </x:c>
      <x:c r="N2021" s="3" t="s">
        <x:v>1145</x:v>
      </x:c>
    </x:row>
    <x:row r="2022" spans="1:30">
      <x:c r="A2022" s="3" t="s">
        <x:v>97</x:v>
      </x:c>
      <x:c r="B2022" s="3" t="s">
        <x:v>1144</x:v>
      </x:c>
      <x:c r="C2022" s="4">
        <x:v>43270</x:v>
      </x:c>
      <x:c r="D2022" s="3" t="s">
        <x:v>36</x:v>
      </x:c>
      <x:c r="E2022" s="3" t="n">
        <x:v>887.5</x:v>
      </x:c>
      <x:c r="F2022" s="3" t="s">
        <x:v>1146</x:v>
      </x:c>
      <x:c r="G2022" s="3" t="n">
        <x:v>0.255</x:v>
      </x:c>
      <x:c r="H2022" s="3" t="n">
        <x:v>226.313</x:v>
      </x:c>
      <x:c r="I2022" s="3" t="n">
        <x:v>188</x:v>
      </x:c>
      <x:c r="J2022" s="3" t="n">
        <x:v>187.5</x:v>
      </x:c>
      <x:c r="K2022" s="3" t="n">
        <x:v>0.5</x:v>
      </x:c>
      <x:c r="L2022" s="3">
        <x:f>(I2022-($J$2022+$K$2022))</x:f>
      </x:c>
      <x:c r="M2022" s="3">
        <x:f>H2022-$I$2022</x:f>
      </x:c>
      <x:c r="N2022" s="3" t="s">
        <x:v>1081</x:v>
      </x:c>
    </x:row>
    <x:row r="2023" spans="1:30">
      <x:c r="A2023" s="3" t="s">
        <x:v>97</x:v>
      </x:c>
      <x:c r="B2023" s="3" t="s">
        <x:v>1147</x:v>
      </x:c>
      <x:c r="C2023" s="4">
        <x:v>43270</x:v>
      </x:c>
      <x:c r="D2023" s="3" t="s">
        <x:v>36</x:v>
      </x:c>
      <x:c r="E2023" s="3" t="n">
        <x:v>5591.25</x:v>
      </x:c>
      <x:c r="F2023" s="3" t="s">
        <x:v>37</x:v>
      </x:c>
      <x:c r="G2023" s="3" t="n">
        <x:v>1.63</x:v>
      </x:c>
      <x:c r="H2023" s="3" t="n">
        <x:v>4640.737</x:v>
      </x:c>
      <x:c r="I2023" s="3" t="n">
        <x:v>0</x:v>
      </x:c>
      <x:c r="J2023" s="3" t="n">
        <x:v>0</x:v>
      </x:c>
      <x:c r="K2023" s="3" t="n">
        <x:v>0</x:v>
      </x:c>
      <x:c r="L2023" s="3">
        <x:f>(I2023-($J$2023+$K$2023))</x:f>
      </x:c>
      <x:c r="M2023" s="3">
        <x:f>H2023-$I$2023</x:f>
      </x:c>
      <x:c r="N2023" s="3" t="s"/>
    </x:row>
    <x:row r="2024" spans="1:30">
      <x:c r="A2024" s="3" t="s">
        <x:v>97</x:v>
      </x:c>
      <x:c r="B2024" s="3" t="s">
        <x:v>1147</x:v>
      </x:c>
      <x:c r="C2024" s="4">
        <x:v>43270</x:v>
      </x:c>
      <x:c r="D2024" s="3" t="s">
        <x:v>36</x:v>
      </x:c>
      <x:c r="E2024" s="3" t="n">
        <x:v>3106.25</x:v>
      </x:c>
      <x:c r="F2024" s="3" t="s">
        <x:v>621</x:v>
      </x:c>
      <x:c r="G2024" s="3" t="n">
        <x:v>0.95</x:v>
      </x:c>
      <x:c r="H2024" s="3" t="n">
        <x:v>2950.938</x:v>
      </x:c>
      <x:c r="I2024" s="3" t="n">
        <x:v>0</x:v>
      </x:c>
      <x:c r="J2024" s="3" t="n">
        <x:v>0</x:v>
      </x:c>
      <x:c r="K2024" s="3" t="n">
        <x:v>0</x:v>
      </x:c>
      <x:c r="L2024" s="3">
        <x:f>(I2024-($J$2024+$K$2024))</x:f>
      </x:c>
      <x:c r="M2024" s="3">
        <x:f>H2024-$I$2024</x:f>
      </x:c>
      <x:c r="N2024" s="3" t="s"/>
    </x:row>
    <x:row r="2025" spans="1:30">
      <x:c r="A2025" s="3" t="s">
        <x:v>97</x:v>
      </x:c>
      <x:c r="B2025" s="3" t="s">
        <x:v>1147</x:v>
      </x:c>
      <x:c r="C2025" s="4">
        <x:v>43270</x:v>
      </x:c>
      <x:c r="D2025" s="3" t="s">
        <x:v>36</x:v>
      </x:c>
      <x:c r="E2025" s="3" t="n">
        <x:v>621.25</x:v>
      </x:c>
      <x:c r="F2025" s="3" t="s">
        <x:v>99</x:v>
      </x:c>
      <x:c r="G2025" s="3" t="n">
        <x:v>1.02</x:v>
      </x:c>
      <x:c r="H2025" s="3" t="n">
        <x:v>633.675</x:v>
      </x:c>
      <x:c r="I2025" s="3" t="n">
        <x:v>362</x:v>
      </x:c>
      <x:c r="J2025" s="3" t="n">
        <x:v>347.05</x:v>
      </x:c>
      <x:c r="K2025" s="3" t="n">
        <x:v>14.95</x:v>
      </x:c>
      <x:c r="L2025" s="3">
        <x:f>(I2025-($J$2025+$K$2025))</x:f>
      </x:c>
      <x:c r="M2025" s="3">
        <x:f>H2025-$I$2025</x:f>
      </x:c>
      <x:c r="N2025" s="3" t="s">
        <x:v>100</x:v>
      </x:c>
    </x:row>
    <x:row r="2026" spans="1:30">
      <x:c r="A2026" s="3" t="s">
        <x:v>97</x:v>
      </x:c>
      <x:c r="B2026" s="3" t="s">
        <x:v>1147</x:v>
      </x:c>
      <x:c r="C2026" s="4">
        <x:v>43270</x:v>
      </x:c>
      <x:c r="D2026" s="3" t="s">
        <x:v>36</x:v>
      </x:c>
      <x:c r="E2026" s="3" t="n">
        <x:v>621.25</x:v>
      </x:c>
      <x:c r="F2026" s="3" t="s">
        <x:v>101</x:v>
      </x:c>
      <x:c r="G2026" s="3" t="n">
        <x:v>1.02</x:v>
      </x:c>
      <x:c r="H2026" s="3" t="n">
        <x:v>633.675</x:v>
      </x:c>
      <x:c r="I2026" s="3" t="n">
        <x:v>228.05</x:v>
      </x:c>
      <x:c r="J2026" s="3" t="n">
        <x:v>210.35</x:v>
      </x:c>
      <x:c r="K2026" s="3" t="n">
        <x:v>17.7</x:v>
      </x:c>
      <x:c r="L2026" s="3">
        <x:f>(I2026-($J$2026+$K$2026))</x:f>
      </x:c>
      <x:c r="M2026" s="3">
        <x:f>H2026-$I$2026</x:f>
      </x:c>
      <x:c r="N2026" s="3" t="s">
        <x:v>100</x:v>
      </x:c>
    </x:row>
    <x:row r="2027" spans="1:30">
      <x:c r="A2027" s="3" t="s">
        <x:v>97</x:v>
      </x:c>
      <x:c r="B2027" s="3" t="s">
        <x:v>1147</x:v>
      </x:c>
      <x:c r="C2027" s="4">
        <x:v>43270</x:v>
      </x:c>
      <x:c r="D2027" s="3" t="s">
        <x:v>36</x:v>
      </x:c>
      <x:c r="E2027" s="3" t="n">
        <x:v>1242.5</x:v>
      </x:c>
      <x:c r="F2027" s="3" t="s">
        <x:v>1019</x:v>
      </x:c>
      <x:c r="G2027" s="3" t="n">
        <x:v>1.785</x:v>
      </x:c>
      <x:c r="H2027" s="3" t="n">
        <x:v>1108.931</x:v>
      </x:c>
      <x:c r="I2027" s="3" t="n">
        <x:v>1478.9</x:v>
      </x:c>
      <x:c r="J2027" s="3" t="n">
        <x:v>1411.65</x:v>
      </x:c>
      <x:c r="K2027" s="3" t="n">
        <x:v>67.25</x:v>
      </x:c>
      <x:c r="L2027" s="3">
        <x:f>(I2027-($J$2027+$K$2027))</x:f>
      </x:c>
      <x:c r="M2027" s="3">
        <x:f>H2027-$I$2027</x:f>
      </x:c>
      <x:c r="N2027" s="3" t="s">
        <x:v>1145</x:v>
      </x:c>
    </x:row>
    <x:row r="2028" spans="1:30">
      <x:c r="A2028" s="3" t="s">
        <x:v>97</x:v>
      </x:c>
      <x:c r="B2028" s="3" t="s">
        <x:v>1147</x:v>
      </x:c>
      <x:c r="C2028" s="4">
        <x:v>43270</x:v>
      </x:c>
      <x:c r="D2028" s="3" t="s">
        <x:v>36</x:v>
      </x:c>
      <x:c r="E2028" s="3" t="n">
        <x:v>621.25</x:v>
      </x:c>
      <x:c r="F2028" s="3" t="s">
        <x:v>1146</x:v>
      </x:c>
      <x:c r="G2028" s="3" t="n">
        <x:v>0.255</x:v>
      </x:c>
      <x:c r="H2028" s="3" t="n">
        <x:v>158.419</x:v>
      </x:c>
      <x:c r="I2028" s="3" t="n">
        <x:v>132</x:v>
      </x:c>
      <x:c r="J2028" s="3" t="n">
        <x:v>131</x:v>
      </x:c>
      <x:c r="K2028" s="3" t="n">
        <x:v>1</x:v>
      </x:c>
      <x:c r="L2028" s="3">
        <x:f>(I2028-($J$2028+$K$2028))</x:f>
      </x:c>
      <x:c r="M2028" s="3">
        <x:f>H2028-$I$2028</x:f>
      </x:c>
      <x:c r="N2028" s="3" t="s">
        <x:v>1081</x:v>
      </x:c>
    </x:row>
    <x:row r="2029" spans="1:30">
      <x:c r="A2029" s="3" t="s">
        <x:v>34</x:v>
      </x:c>
      <x:c r="B2029" s="3" t="s">
        <x:v>1148</x:v>
      </x:c>
      <x:c r="C2029" s="4">
        <x:v>43271</x:v>
      </x:c>
      <x:c r="D2029" s="3" t="s">
        <x:v>291</x:v>
      </x:c>
      <x:c r="E2029" s="3" t="n">
        <x:v>21.5625</x:v>
      </x:c>
      <x:c r="F2029" s="3" t="s">
        <x:v>292</x:v>
      </x:c>
      <x:c r="G2029" s="3" t="n">
        <x:v>0.75</x:v>
      </x:c>
      <x:c r="H2029" s="3" t="n">
        <x:v>16.146</x:v>
      </x:c>
      <x:c r="I2029" s="3" t="n">
        <x:v>0</x:v>
      </x:c>
      <x:c r="J2029" s="3" t="n">
        <x:v>0</x:v>
      </x:c>
      <x:c r="K2029" s="3" t="n">
        <x:v>0</x:v>
      </x:c>
      <x:c r="L2029" s="3">
        <x:f>(I2029-($J$2029+$K$2029))</x:f>
      </x:c>
      <x:c r="M2029" s="3">
        <x:f>H2029-$I$2029</x:f>
      </x:c>
      <x:c r="N2029" s="3" t="s"/>
    </x:row>
    <x:row r="2030" spans="1:30">
      <x:c r="A2030" s="3" t="s">
        <x:v>34</x:v>
      </x:c>
      <x:c r="B2030" s="3" t="s">
        <x:v>1148</x:v>
      </x:c>
      <x:c r="C2030" s="4">
        <x:v>43271</x:v>
      </x:c>
      <x:c r="D2030" s="3" t="s">
        <x:v>36</x:v>
      </x:c>
      <x:c r="E2030" s="3" t="n">
        <x:v>35.9375</x:v>
      </x:c>
      <x:c r="F2030" s="3" t="s">
        <x:v>144</x:v>
      </x:c>
      <x:c r="G2030" s="3" t="n">
        <x:v>0.21</x:v>
      </x:c>
      <x:c r="H2030" s="3" t="n">
        <x:v>7.535</x:v>
      </x:c>
      <x:c r="I2030" s="3" t="n">
        <x:v>0</x:v>
      </x:c>
      <x:c r="J2030" s="3" t="n">
        <x:v>0</x:v>
      </x:c>
      <x:c r="K2030" s="3" t="n">
        <x:v>0</x:v>
      </x:c>
      <x:c r="L2030" s="3">
        <x:f>(I2030-($J$2030+$K$2030))</x:f>
      </x:c>
      <x:c r="M2030" s="3">
        <x:f>H2030-$I$2030</x:f>
      </x:c>
      <x:c r="N2030" s="3" t="s"/>
    </x:row>
    <x:row r="2031" spans="1:30">
      <x:c r="A2031" s="3" t="s">
        <x:v>34</x:v>
      </x:c>
      <x:c r="B2031" s="3" t="s">
        <x:v>1148</x:v>
      </x:c>
      <x:c r="C2031" s="4">
        <x:v>43271</x:v>
      </x:c>
      <x:c r="D2031" s="3" t="s">
        <x:v>36</x:v>
      </x:c>
      <x:c r="E2031" s="3" t="n">
        <x:v>35.9375</x:v>
      </x:c>
      <x:c r="F2031" s="3" t="s">
        <x:v>167</x:v>
      </x:c>
      <x:c r="G2031" s="3" t="n">
        <x:v>0.144</x:v>
      </x:c>
      <x:c r="H2031" s="3" t="n">
        <x:v>5.167</x:v>
      </x:c>
      <x:c r="I2031" s="3" t="n">
        <x:v>0</x:v>
      </x:c>
      <x:c r="J2031" s="3" t="n">
        <x:v>0</x:v>
      </x:c>
      <x:c r="K2031" s="3" t="n">
        <x:v>0</x:v>
      </x:c>
      <x:c r="L2031" s="3">
        <x:f>(I2031-($J$2031+$K$2031))</x:f>
      </x:c>
      <x:c r="M2031" s="3">
        <x:f>H2031-$I$2031</x:f>
      </x:c>
      <x:c r="N2031" s="3" t="s"/>
    </x:row>
    <x:row r="2032" spans="1:30">
      <x:c r="A2032" s="3" t="s">
        <x:v>34</x:v>
      </x:c>
      <x:c r="B2032" s="3" t="s">
        <x:v>1148</x:v>
      </x:c>
      <x:c r="C2032" s="4">
        <x:v>43271</x:v>
      </x:c>
      <x:c r="D2032" s="3" t="s">
        <x:v>36</x:v>
      </x:c>
      <x:c r="E2032" s="3" t="n">
        <x:v>35.9375</x:v>
      </x:c>
      <x:c r="F2032" s="3" t="s">
        <x:v>168</x:v>
      </x:c>
      <x:c r="G2032" s="3" t="n">
        <x:v>0.055</x:v>
      </x:c>
      <x:c r="H2032" s="3" t="n">
        <x:v>1.973</x:v>
      </x:c>
      <x:c r="I2032" s="3" t="n">
        <x:v>0</x:v>
      </x:c>
      <x:c r="J2032" s="3" t="n">
        <x:v>0</x:v>
      </x:c>
      <x:c r="K2032" s="3" t="n">
        <x:v>0</x:v>
      </x:c>
      <x:c r="L2032" s="3">
        <x:f>(I2032-($J$2032+$K$2032))</x:f>
      </x:c>
      <x:c r="M2032" s="3">
        <x:f>H2032-$I$2032</x:f>
      </x:c>
      <x:c r="N2032" s="3" t="s"/>
    </x:row>
    <x:row r="2033" spans="1:30">
      <x:c r="A2033" s="3" t="s">
        <x:v>34</x:v>
      </x:c>
      <x:c r="B2033" s="3" t="s">
        <x:v>1148</x:v>
      </x:c>
      <x:c r="C2033" s="4">
        <x:v>43271</x:v>
      </x:c>
      <x:c r="D2033" s="3" t="s">
        <x:v>70</x:v>
      </x:c>
      <x:c r="E2033" s="3" t="n">
        <x:v>21.5625</x:v>
      </x:c>
      <x:c r="F2033" s="3" t="s">
        <x:v>825</x:v>
      </x:c>
      <x:c r="G2033" s="3" t="n">
        <x:v>0.044</x:v>
      </x:c>
      <x:c r="H2033" s="3" t="n">
        <x:v>0.947</x:v>
      </x:c>
      <x:c r="I2033" s="3" t="n">
        <x:v>0</x:v>
      </x:c>
      <x:c r="J2033" s="3" t="n">
        <x:v>0</x:v>
      </x:c>
      <x:c r="K2033" s="3" t="n">
        <x:v>0</x:v>
      </x:c>
      <x:c r="L2033" s="3">
        <x:f>(I2033-($J$2033+$K$2033))</x:f>
      </x:c>
      <x:c r="M2033" s="3">
        <x:f>H2033-$I$2033</x:f>
      </x:c>
      <x:c r="N2033" s="3" t="s"/>
    </x:row>
    <x:row r="2034" spans="1:30">
      <x:c r="A2034" s="3" t="s">
        <x:v>34</x:v>
      </x:c>
      <x:c r="B2034" s="3" t="s">
        <x:v>1148</x:v>
      </x:c>
      <x:c r="C2034" s="4">
        <x:v>43271</x:v>
      </x:c>
      <x:c r="D2034" s="3" t="s">
        <x:v>70</x:v>
      </x:c>
      <x:c r="E2034" s="3" t="n">
        <x:v>21.5625</x:v>
      </x:c>
      <x:c r="F2034" s="3" t="s">
        <x:v>826</x:v>
      </x:c>
      <x:c r="G2034" s="3" t="n">
        <x:v>0.044</x:v>
      </x:c>
      <x:c r="H2034" s="3" t="n">
        <x:v>0.947</x:v>
      </x:c>
      <x:c r="I2034" s="3" t="n">
        <x:v>0</x:v>
      </x:c>
      <x:c r="J2034" s="3" t="n">
        <x:v>0</x:v>
      </x:c>
      <x:c r="K2034" s="3" t="n">
        <x:v>0</x:v>
      </x:c>
      <x:c r="L2034" s="3">
        <x:f>(I2034-($J$2034+$K$2034))</x:f>
      </x:c>
      <x:c r="M2034" s="3">
        <x:f>H2034-$I$2034</x:f>
      </x:c>
      <x:c r="N2034" s="3" t="s"/>
    </x:row>
    <x:row r="2035" spans="1:30">
      <x:c r="A2035" s="3" t="s">
        <x:v>34</x:v>
      </x:c>
      <x:c r="B2035" s="3" t="s">
        <x:v>1148</x:v>
      </x:c>
      <x:c r="C2035" s="4">
        <x:v>43271</x:v>
      </x:c>
      <x:c r="D2035" s="3" t="s">
        <x:v>70</x:v>
      </x:c>
      <x:c r="E2035" s="3" t="n">
        <x:v>21.5625</x:v>
      </x:c>
      <x:c r="F2035" s="3" t="s">
        <x:v>827</x:v>
      </x:c>
      <x:c r="G2035" s="3" t="n">
        <x:v>0.044</x:v>
      </x:c>
      <x:c r="H2035" s="3" t="n">
        <x:v>0.947</x:v>
      </x:c>
      <x:c r="I2035" s="3" t="n">
        <x:v>0</x:v>
      </x:c>
      <x:c r="J2035" s="3" t="n">
        <x:v>0</x:v>
      </x:c>
      <x:c r="K2035" s="3" t="n">
        <x:v>0</x:v>
      </x:c>
      <x:c r="L2035" s="3">
        <x:f>(I2035-($J$2035+$K$2035))</x:f>
      </x:c>
      <x:c r="M2035" s="3">
        <x:f>H2035-$I$2035</x:f>
      </x:c>
      <x:c r="N2035" s="3" t="s"/>
    </x:row>
    <x:row r="2036" spans="1:30">
      <x:c r="A2036" s="3" t="s">
        <x:v>34</x:v>
      </x:c>
      <x:c r="B2036" s="3" t="s">
        <x:v>1148</x:v>
      </x:c>
      <x:c r="C2036" s="4">
        <x:v>43271</x:v>
      </x:c>
      <x:c r="D2036" s="3" t="s">
        <x:v>70</x:v>
      </x:c>
      <x:c r="E2036" s="3" t="n">
        <x:v>21.5625</x:v>
      </x:c>
      <x:c r="F2036" s="3" t="s">
        <x:v>828</x:v>
      </x:c>
      <x:c r="G2036" s="3" t="n">
        <x:v>0.028</x:v>
      </x:c>
      <x:c r="H2036" s="3" t="n">
        <x:v>0.603</x:v>
      </x:c>
      <x:c r="I2036" s="3" t="n">
        <x:v>0</x:v>
      </x:c>
      <x:c r="J2036" s="3" t="n">
        <x:v>0</x:v>
      </x:c>
      <x:c r="K2036" s="3" t="n">
        <x:v>0</x:v>
      </x:c>
      <x:c r="L2036" s="3">
        <x:f>(I2036-($J$2036+$K$2036))</x:f>
      </x:c>
      <x:c r="M2036" s="3">
        <x:f>H2036-$I$2036</x:f>
      </x:c>
      <x:c r="N2036" s="3" t="s"/>
    </x:row>
    <x:row r="2037" spans="1:30">
      <x:c r="A2037" s="3" t="s">
        <x:v>34</x:v>
      </x:c>
      <x:c r="B2037" s="3" t="s">
        <x:v>1148</x:v>
      </x:c>
      <x:c r="C2037" s="4">
        <x:v>43271</x:v>
      </x:c>
      <x:c r="D2037" s="3" t="s">
        <x:v>70</x:v>
      </x:c>
      <x:c r="E2037" s="3" t="n">
        <x:v>21.5625</x:v>
      </x:c>
      <x:c r="F2037" s="3" t="s">
        <x:v>829</x:v>
      </x:c>
      <x:c r="G2037" s="3" t="n">
        <x:v>0.044</x:v>
      </x:c>
      <x:c r="H2037" s="3" t="n">
        <x:v>0.947</x:v>
      </x:c>
      <x:c r="I2037" s="3" t="n">
        <x:v>0</x:v>
      </x:c>
      <x:c r="J2037" s="3" t="n">
        <x:v>0</x:v>
      </x:c>
      <x:c r="K2037" s="3" t="n">
        <x:v>0</x:v>
      </x:c>
      <x:c r="L2037" s="3">
        <x:f>(I2037-($J$2037+$K$2037))</x:f>
      </x:c>
      <x:c r="M2037" s="3">
        <x:f>H2037-$I$2037</x:f>
      </x:c>
      <x:c r="N2037" s="3" t="s"/>
    </x:row>
    <x:row r="2038" spans="1:30">
      <x:c r="A2038" s="3" t="s">
        <x:v>34</x:v>
      </x:c>
      <x:c r="B2038" s="3" t="s">
        <x:v>1148</x:v>
      </x:c>
      <x:c r="C2038" s="4">
        <x:v>43271</x:v>
      </x:c>
      <x:c r="D2038" s="3" t="s">
        <x:v>70</x:v>
      </x:c>
      <x:c r="E2038" s="3" t="n">
        <x:v>21.5625</x:v>
      </x:c>
      <x:c r="F2038" s="3" t="s">
        <x:v>830</x:v>
      </x:c>
      <x:c r="G2038" s="3" t="n">
        <x:v>0.044</x:v>
      </x:c>
      <x:c r="H2038" s="3" t="n">
        <x:v>0.947</x:v>
      </x:c>
      <x:c r="I2038" s="3" t="n">
        <x:v>0</x:v>
      </x:c>
      <x:c r="J2038" s="3" t="n">
        <x:v>0</x:v>
      </x:c>
      <x:c r="K2038" s="3" t="n">
        <x:v>0</x:v>
      </x:c>
      <x:c r="L2038" s="3">
        <x:f>(I2038-($J$2038+$K$2038))</x:f>
      </x:c>
      <x:c r="M2038" s="3">
        <x:f>H2038-$I$2038</x:f>
      </x:c>
      <x:c r="N2038" s="3" t="s"/>
    </x:row>
    <x:row r="2039" spans="1:30">
      <x:c r="A2039" s="3" t="s">
        <x:v>34</x:v>
      </x:c>
      <x:c r="B2039" s="3" t="s">
        <x:v>1148</x:v>
      </x:c>
      <x:c r="C2039" s="4">
        <x:v>43271</x:v>
      </x:c>
      <x:c r="D2039" s="3" t="s">
        <x:v>70</x:v>
      </x:c>
      <x:c r="E2039" s="3" t="n">
        <x:v>21.5625</x:v>
      </x:c>
      <x:c r="F2039" s="3" t="s">
        <x:v>831</x:v>
      </x:c>
      <x:c r="G2039" s="3" t="n">
        <x:v>0.044</x:v>
      </x:c>
      <x:c r="H2039" s="3" t="n">
        <x:v>0.947</x:v>
      </x:c>
      <x:c r="I2039" s="3" t="n">
        <x:v>0</x:v>
      </x:c>
      <x:c r="J2039" s="3" t="n">
        <x:v>0</x:v>
      </x:c>
      <x:c r="K2039" s="3" t="n">
        <x:v>0</x:v>
      </x:c>
      <x:c r="L2039" s="3">
        <x:f>(I2039-($J$2039+$K$2039))</x:f>
      </x:c>
      <x:c r="M2039" s="3">
        <x:f>H2039-$I$2039</x:f>
      </x:c>
      <x:c r="N2039" s="3" t="s"/>
    </x:row>
    <x:row r="2040" spans="1:30">
      <x:c r="A2040" s="3" t="s">
        <x:v>34</x:v>
      </x:c>
      <x:c r="B2040" s="3" t="s">
        <x:v>1148</x:v>
      </x:c>
      <x:c r="C2040" s="4">
        <x:v>43271</x:v>
      </x:c>
      <x:c r="D2040" s="3" t="s">
        <x:v>70</x:v>
      </x:c>
      <x:c r="E2040" s="3" t="n">
        <x:v>21.5625</x:v>
      </x:c>
      <x:c r="F2040" s="3" t="s">
        <x:v>832</x:v>
      </x:c>
      <x:c r="G2040" s="3" t="n">
        <x:v>0.044</x:v>
      </x:c>
      <x:c r="H2040" s="3" t="n">
        <x:v>0.947</x:v>
      </x:c>
      <x:c r="I2040" s="3" t="n">
        <x:v>0</x:v>
      </x:c>
      <x:c r="J2040" s="3" t="n">
        <x:v>0</x:v>
      </x:c>
      <x:c r="K2040" s="3" t="n">
        <x:v>0</x:v>
      </x:c>
      <x:c r="L2040" s="3">
        <x:f>(I2040-($J$2040+$K$2040))</x:f>
      </x:c>
      <x:c r="M2040" s="3">
        <x:f>H2040-$I$2040</x:f>
      </x:c>
      <x:c r="N2040" s="3" t="s"/>
    </x:row>
    <x:row r="2041" spans="1:30">
      <x:c r="A2041" s="3" t="s">
        <x:v>34</x:v>
      </x:c>
      <x:c r="B2041" s="3" t="s">
        <x:v>1148</x:v>
      </x:c>
      <x:c r="C2041" s="4">
        <x:v>43271</x:v>
      </x:c>
      <x:c r="D2041" s="3" t="s">
        <x:v>70</x:v>
      </x:c>
      <x:c r="E2041" s="3" t="n">
        <x:v>21.5625</x:v>
      </x:c>
      <x:c r="F2041" s="3" t="s">
        <x:v>833</x:v>
      </x:c>
      <x:c r="G2041" s="3" t="n">
        <x:v>0.044</x:v>
      </x:c>
      <x:c r="H2041" s="3" t="n">
        <x:v>0.947</x:v>
      </x:c>
      <x:c r="I2041" s="3" t="n">
        <x:v>0</x:v>
      </x:c>
      <x:c r="J2041" s="3" t="n">
        <x:v>0</x:v>
      </x:c>
      <x:c r="K2041" s="3" t="n">
        <x:v>0</x:v>
      </x:c>
      <x:c r="L2041" s="3">
        <x:f>(I2041-($J$2041+$K$2041))</x:f>
      </x:c>
      <x:c r="M2041" s="3">
        <x:f>H2041-$I$2041</x:f>
      </x:c>
      <x:c r="N2041" s="3" t="s"/>
    </x:row>
    <x:row r="2042" spans="1:30">
      <x:c r="A2042" s="3" t="s">
        <x:v>34</x:v>
      </x:c>
      <x:c r="B2042" s="3" t="s">
        <x:v>1148</x:v>
      </x:c>
      <x:c r="C2042" s="4">
        <x:v>43271</x:v>
      </x:c>
      <x:c r="D2042" s="3" t="s">
        <x:v>70</x:v>
      </x:c>
      <x:c r="E2042" s="3" t="n">
        <x:v>21.5625</x:v>
      </x:c>
      <x:c r="F2042" s="3" t="s">
        <x:v>71</x:v>
      </x:c>
      <x:c r="G2042" s="3" t="n">
        <x:v>0.044</x:v>
      </x:c>
      <x:c r="H2042" s="3" t="n">
        <x:v>0.947</x:v>
      </x:c>
      <x:c r="I2042" s="3" t="n">
        <x:v>0</x:v>
      </x:c>
      <x:c r="J2042" s="3" t="n">
        <x:v>0</x:v>
      </x:c>
      <x:c r="K2042" s="3" t="n">
        <x:v>0</x:v>
      </x:c>
      <x:c r="L2042" s="3">
        <x:f>(I2042-($J$2042+$K$2042))</x:f>
      </x:c>
      <x:c r="M2042" s="3">
        <x:f>H2042-$I$2042</x:f>
      </x:c>
      <x:c r="N2042" s="3" t="s"/>
    </x:row>
    <x:row r="2043" spans="1:30">
      <x:c r="A2043" s="3" t="s">
        <x:v>34</x:v>
      </x:c>
      <x:c r="B2043" s="3" t="s">
        <x:v>1148</x:v>
      </x:c>
      <x:c r="C2043" s="4">
        <x:v>43271</x:v>
      </x:c>
      <x:c r="D2043" s="3" t="s">
        <x:v>70</x:v>
      </x:c>
      <x:c r="E2043" s="3" t="n">
        <x:v>21.5625</x:v>
      </x:c>
      <x:c r="F2043" s="3" t="s">
        <x:v>834</x:v>
      </x:c>
      <x:c r="G2043" s="3" t="n">
        <x:v>0.044</x:v>
      </x:c>
      <x:c r="H2043" s="3" t="n">
        <x:v>0.947</x:v>
      </x:c>
      <x:c r="I2043" s="3" t="n">
        <x:v>0</x:v>
      </x:c>
      <x:c r="J2043" s="3" t="n">
        <x:v>0</x:v>
      </x:c>
      <x:c r="K2043" s="3" t="n">
        <x:v>0</x:v>
      </x:c>
      <x:c r="L2043" s="3">
        <x:f>(I2043-($J$2043+$K$2043))</x:f>
      </x:c>
      <x:c r="M2043" s="3">
        <x:f>H2043-$I$2043</x:f>
      </x:c>
      <x:c r="N2043" s="3" t="s"/>
    </x:row>
    <x:row r="2044" spans="1:30">
      <x:c r="A2044" s="3" t="s">
        <x:v>34</x:v>
      </x:c>
      <x:c r="B2044" s="3" t="s">
        <x:v>1148</x:v>
      </x:c>
      <x:c r="C2044" s="4">
        <x:v>43271</x:v>
      </x:c>
      <x:c r="D2044" s="3" t="s">
        <x:v>70</x:v>
      </x:c>
      <x:c r="E2044" s="3" t="n">
        <x:v>21.5625</x:v>
      </x:c>
      <x:c r="F2044" s="3" t="s">
        <x:v>835</x:v>
      </x:c>
      <x:c r="G2044" s="3" t="n">
        <x:v>0.087</x:v>
      </x:c>
      <x:c r="H2044" s="3" t="n">
        <x:v>1.873</x:v>
      </x:c>
      <x:c r="I2044" s="3" t="n">
        <x:v>0</x:v>
      </x:c>
      <x:c r="J2044" s="3" t="n">
        <x:v>0</x:v>
      </x:c>
      <x:c r="K2044" s="3" t="n">
        <x:v>0</x:v>
      </x:c>
      <x:c r="L2044" s="3">
        <x:f>(I2044-($J$2044+$K$2044))</x:f>
      </x:c>
      <x:c r="M2044" s="3">
        <x:f>H2044-$I$2044</x:f>
      </x:c>
      <x:c r="N2044" s="3" t="s"/>
    </x:row>
    <x:row r="2045" spans="1:30">
      <x:c r="A2045" s="3" t="s">
        <x:v>34</x:v>
      </x:c>
      <x:c r="B2045" s="3" t="s">
        <x:v>1148</x:v>
      </x:c>
      <x:c r="C2045" s="4">
        <x:v>43271</x:v>
      </x:c>
      <x:c r="D2045" s="3" t="s">
        <x:v>70</x:v>
      </x:c>
      <x:c r="E2045" s="3" t="n">
        <x:v>21.5625</x:v>
      </x:c>
      <x:c r="F2045" s="3" t="s">
        <x:v>836</x:v>
      </x:c>
      <x:c r="G2045" s="3" t="n">
        <x:v>0.044</x:v>
      </x:c>
      <x:c r="H2045" s="3" t="n">
        <x:v>0.947</x:v>
      </x:c>
      <x:c r="I2045" s="3" t="n">
        <x:v>0</x:v>
      </x:c>
      <x:c r="J2045" s="3" t="n">
        <x:v>0</x:v>
      </x:c>
      <x:c r="K2045" s="3" t="n">
        <x:v>0</x:v>
      </x:c>
      <x:c r="L2045" s="3">
        <x:f>(I2045-($J$2045+$K$2045))</x:f>
      </x:c>
      <x:c r="M2045" s="3">
        <x:f>H2045-$I$2045</x:f>
      </x:c>
      <x:c r="N2045" s="3" t="s"/>
    </x:row>
    <x:row r="2046" spans="1:30">
      <x:c r="A2046" s="3" t="s">
        <x:v>34</x:v>
      </x:c>
      <x:c r="B2046" s="3" t="s">
        <x:v>1148</x:v>
      </x:c>
      <x:c r="C2046" s="4">
        <x:v>43271</x:v>
      </x:c>
      <x:c r="D2046" s="3" t="s">
        <x:v>70</x:v>
      </x:c>
      <x:c r="E2046" s="3" t="n">
        <x:v>21.5625</x:v>
      </x:c>
      <x:c r="F2046" s="3" t="s">
        <x:v>837</x:v>
      </x:c>
      <x:c r="G2046" s="3" t="n">
        <x:v>0.044</x:v>
      </x:c>
      <x:c r="H2046" s="3" t="n">
        <x:v>0.947</x:v>
      </x:c>
      <x:c r="I2046" s="3" t="n">
        <x:v>0</x:v>
      </x:c>
      <x:c r="J2046" s="3" t="n">
        <x:v>0</x:v>
      </x:c>
      <x:c r="K2046" s="3" t="n">
        <x:v>0</x:v>
      </x:c>
      <x:c r="L2046" s="3">
        <x:f>(I2046-($J$2046+$K$2046))</x:f>
      </x:c>
      <x:c r="M2046" s="3">
        <x:f>H2046-$I$2046</x:f>
      </x:c>
      <x:c r="N2046" s="3" t="s"/>
    </x:row>
    <x:row r="2047" spans="1:30">
      <x:c r="A2047" s="3" t="s">
        <x:v>34</x:v>
      </x:c>
      <x:c r="B2047" s="3" t="s">
        <x:v>1148</x:v>
      </x:c>
      <x:c r="C2047" s="4">
        <x:v>43271</x:v>
      </x:c>
      <x:c r="D2047" s="3" t="s">
        <x:v>70</x:v>
      </x:c>
      <x:c r="E2047" s="3" t="n">
        <x:v>21.5625</x:v>
      </x:c>
      <x:c r="F2047" s="3" t="s">
        <x:v>838</x:v>
      </x:c>
      <x:c r="G2047" s="3" t="n">
        <x:v>0.044</x:v>
      </x:c>
      <x:c r="H2047" s="3" t="n">
        <x:v>0.947</x:v>
      </x:c>
      <x:c r="I2047" s="3" t="n">
        <x:v>0</x:v>
      </x:c>
      <x:c r="J2047" s="3" t="n">
        <x:v>0</x:v>
      </x:c>
      <x:c r="K2047" s="3" t="n">
        <x:v>0</x:v>
      </x:c>
      <x:c r="L2047" s="3">
        <x:f>(I2047-($J$2047+$K$2047))</x:f>
      </x:c>
      <x:c r="M2047" s="3">
        <x:f>H2047-$I$2047</x:f>
      </x:c>
      <x:c r="N2047" s="3" t="s"/>
    </x:row>
    <x:row r="2048" spans="1:30">
      <x:c r="A2048" s="3" t="s">
        <x:v>34</x:v>
      </x:c>
      <x:c r="B2048" s="3" t="s">
        <x:v>1148</x:v>
      </x:c>
      <x:c r="C2048" s="4">
        <x:v>43271</x:v>
      </x:c>
      <x:c r="D2048" s="3" t="s">
        <x:v>70</x:v>
      </x:c>
      <x:c r="E2048" s="3" t="n">
        <x:v>21.5625</x:v>
      </x:c>
      <x:c r="F2048" s="3" t="s">
        <x:v>839</x:v>
      </x:c>
      <x:c r="G2048" s="3" t="n">
        <x:v>0.044</x:v>
      </x:c>
      <x:c r="H2048" s="3" t="n">
        <x:v>0.947</x:v>
      </x:c>
      <x:c r="I2048" s="3" t="n">
        <x:v>0</x:v>
      </x:c>
      <x:c r="J2048" s="3" t="n">
        <x:v>0</x:v>
      </x:c>
      <x:c r="K2048" s="3" t="n">
        <x:v>0</x:v>
      </x:c>
      <x:c r="L2048" s="3">
        <x:f>(I2048-($J$2048+$K$2048))</x:f>
      </x:c>
      <x:c r="M2048" s="3">
        <x:f>H2048-$I$2048</x:f>
      </x:c>
      <x:c r="N2048" s="3" t="s"/>
    </x:row>
    <x:row r="2049" spans="1:30">
      <x:c r="A2049" s="3" t="s">
        <x:v>34</x:v>
      </x:c>
      <x:c r="B2049" s="3" t="s">
        <x:v>1148</x:v>
      </x:c>
      <x:c r="C2049" s="4">
        <x:v>43271</x:v>
      </x:c>
      <x:c r="D2049" s="3" t="s">
        <x:v>70</x:v>
      </x:c>
      <x:c r="E2049" s="3" t="n">
        <x:v>21.5625</x:v>
      </x:c>
      <x:c r="F2049" s="3" t="s">
        <x:v>840</x:v>
      </x:c>
      <x:c r="G2049" s="3" t="n">
        <x:v>0.044</x:v>
      </x:c>
      <x:c r="H2049" s="3" t="n">
        <x:v>0.947</x:v>
      </x:c>
      <x:c r="I2049" s="3" t="n">
        <x:v>0</x:v>
      </x:c>
      <x:c r="J2049" s="3" t="n">
        <x:v>0</x:v>
      </x:c>
      <x:c r="K2049" s="3" t="n">
        <x:v>0</x:v>
      </x:c>
      <x:c r="L2049" s="3">
        <x:f>(I2049-($J$2049+$K$2049))</x:f>
      </x:c>
      <x:c r="M2049" s="3">
        <x:f>H2049-$I$2049</x:f>
      </x:c>
      <x:c r="N2049" s="3" t="s"/>
    </x:row>
    <x:row r="2050" spans="1:30">
      <x:c r="A2050" s="3" t="s">
        <x:v>34</x:v>
      </x:c>
      <x:c r="B2050" s="3" t="s">
        <x:v>1148</x:v>
      </x:c>
      <x:c r="C2050" s="4">
        <x:v>43271</x:v>
      </x:c>
      <x:c r="D2050" s="3" t="s">
        <x:v>70</x:v>
      </x:c>
      <x:c r="E2050" s="3" t="n">
        <x:v>21.5625</x:v>
      </x:c>
      <x:c r="F2050" s="3" t="s">
        <x:v>841</x:v>
      </x:c>
      <x:c r="G2050" s="3" t="n">
        <x:v>0.044</x:v>
      </x:c>
      <x:c r="H2050" s="3" t="n">
        <x:v>0.947</x:v>
      </x:c>
      <x:c r="I2050" s="3" t="n">
        <x:v>0</x:v>
      </x:c>
      <x:c r="J2050" s="3" t="n">
        <x:v>0</x:v>
      </x:c>
      <x:c r="K2050" s="3" t="n">
        <x:v>0</x:v>
      </x:c>
      <x:c r="L2050" s="3">
        <x:f>(I2050-($J$2050+$K$2050))</x:f>
      </x:c>
      <x:c r="M2050" s="3">
        <x:f>H2050-$I$2050</x:f>
      </x:c>
      <x:c r="N2050" s="3" t="s"/>
    </x:row>
    <x:row r="2051" spans="1:30">
      <x:c r="A2051" s="3" t="s">
        <x:v>34</x:v>
      </x:c>
      <x:c r="B2051" s="3" t="s">
        <x:v>1148</x:v>
      </x:c>
      <x:c r="C2051" s="4">
        <x:v>43271</x:v>
      </x:c>
      <x:c r="D2051" s="3" t="s">
        <x:v>70</x:v>
      </x:c>
      <x:c r="E2051" s="3" t="n">
        <x:v>21.5625</x:v>
      </x:c>
      <x:c r="F2051" s="3" t="s">
        <x:v>842</x:v>
      </x:c>
      <x:c r="G2051" s="3" t="n">
        <x:v>0.044</x:v>
      </x:c>
      <x:c r="H2051" s="3" t="n">
        <x:v>0.947</x:v>
      </x:c>
      <x:c r="I2051" s="3" t="n">
        <x:v>0</x:v>
      </x:c>
      <x:c r="J2051" s="3" t="n">
        <x:v>0</x:v>
      </x:c>
      <x:c r="K2051" s="3" t="n">
        <x:v>0</x:v>
      </x:c>
      <x:c r="L2051" s="3">
        <x:f>(I2051-($J$2051+$K$2051))</x:f>
      </x:c>
      <x:c r="M2051" s="3">
        <x:f>H2051-$I$2051</x:f>
      </x:c>
      <x:c r="N2051" s="3" t="s"/>
    </x:row>
    <x:row r="2052" spans="1:30">
      <x:c r="A2052" s="3" t="s">
        <x:v>34</x:v>
      </x:c>
      <x:c r="B2052" s="3" t="s">
        <x:v>1148</x:v>
      </x:c>
      <x:c r="C2052" s="4">
        <x:v>43271</x:v>
      </x:c>
      <x:c r="D2052" s="3" t="s">
        <x:v>70</x:v>
      </x:c>
      <x:c r="E2052" s="3" t="n">
        <x:v>21.5625</x:v>
      </x:c>
      <x:c r="F2052" s="3" t="s">
        <x:v>843</x:v>
      </x:c>
      <x:c r="G2052" s="3" t="n">
        <x:v>0.044</x:v>
      </x:c>
      <x:c r="H2052" s="3" t="n">
        <x:v>0.947</x:v>
      </x:c>
      <x:c r="I2052" s="3" t="n">
        <x:v>0</x:v>
      </x:c>
      <x:c r="J2052" s="3" t="n">
        <x:v>0</x:v>
      </x:c>
      <x:c r="K2052" s="3" t="n">
        <x:v>0</x:v>
      </x:c>
      <x:c r="L2052" s="3">
        <x:f>(I2052-($J$2052+$K$2052))</x:f>
      </x:c>
      <x:c r="M2052" s="3">
        <x:f>H2052-$I$2052</x:f>
      </x:c>
      <x:c r="N2052" s="3" t="s"/>
    </x:row>
    <x:row r="2053" spans="1:30">
      <x:c r="A2053" s="3" t="s">
        <x:v>34</x:v>
      </x:c>
      <x:c r="B2053" s="3" t="s">
        <x:v>1148</x:v>
      </x:c>
      <x:c r="C2053" s="4">
        <x:v>43271</x:v>
      </x:c>
      <x:c r="D2053" s="3" t="s">
        <x:v>70</x:v>
      </x:c>
      <x:c r="E2053" s="3" t="n">
        <x:v>21.5625</x:v>
      </x:c>
      <x:c r="F2053" s="3" t="s">
        <x:v>844</x:v>
      </x:c>
      <x:c r="G2053" s="3" t="n">
        <x:v>0.044</x:v>
      </x:c>
      <x:c r="H2053" s="3" t="n">
        <x:v>0.947</x:v>
      </x:c>
      <x:c r="I2053" s="3" t="n">
        <x:v>0</x:v>
      </x:c>
      <x:c r="J2053" s="3" t="n">
        <x:v>0</x:v>
      </x:c>
      <x:c r="K2053" s="3" t="n">
        <x:v>0</x:v>
      </x:c>
      <x:c r="L2053" s="3">
        <x:f>(I2053-($J$2053+$K$2053))</x:f>
      </x:c>
      <x:c r="M2053" s="3">
        <x:f>H2053-$I$2053</x:f>
      </x:c>
      <x:c r="N2053" s="3" t="s"/>
    </x:row>
    <x:row r="2054" spans="1:30">
      <x:c r="A2054" s="3" t="s">
        <x:v>34</x:v>
      </x:c>
      <x:c r="B2054" s="3" t="s">
        <x:v>1148</x:v>
      </x:c>
      <x:c r="C2054" s="4">
        <x:v>43271</x:v>
      </x:c>
      <x:c r="D2054" s="3" t="s">
        <x:v>92</x:v>
      </x:c>
      <x:c r="E2054" s="3" t="n">
        <x:v>21.5625</x:v>
      </x:c>
      <x:c r="F2054" s="3" t="s">
        <x:v>845</x:v>
      </x:c>
      <x:c r="G2054" s="3" t="n">
        <x:v>0.483</x:v>
      </x:c>
      <x:c r="H2054" s="3" t="n">
        <x:v>10.398</x:v>
      </x:c>
      <x:c r="I2054" s="3" t="n">
        <x:v>0</x:v>
      </x:c>
      <x:c r="J2054" s="3" t="n">
        <x:v>0</x:v>
      </x:c>
      <x:c r="K2054" s="3" t="n">
        <x:v>0</x:v>
      </x:c>
      <x:c r="L2054" s="3">
        <x:f>(I2054-($J$2054+$K$2054))</x:f>
      </x:c>
      <x:c r="M2054" s="3">
        <x:f>H2054-$I$2054</x:f>
      </x:c>
      <x:c r="N2054" s="3" t="s"/>
    </x:row>
    <x:row r="2055" spans="1:30">
      <x:c r="A2055" s="3" t="s">
        <x:v>34</x:v>
      </x:c>
      <x:c r="B2055" s="3" t="s">
        <x:v>1148</x:v>
      </x:c>
      <x:c r="C2055" s="4">
        <x:v>43271</x:v>
      </x:c>
      <x:c r="D2055" s="3" t="s">
        <x:v>92</x:v>
      </x:c>
      <x:c r="E2055" s="3" t="n">
        <x:v>21.5625</x:v>
      </x:c>
      <x:c r="F2055" s="3" t="s">
        <x:v>846</x:v>
      </x:c>
      <x:c r="G2055" s="3" t="n">
        <x:v>0.468</x:v>
      </x:c>
      <x:c r="H2055" s="3" t="n">
        <x:v>10.075</x:v>
      </x:c>
      <x:c r="I2055" s="3" t="n">
        <x:v>0</x:v>
      </x:c>
      <x:c r="J2055" s="3" t="n">
        <x:v>0</x:v>
      </x:c>
      <x:c r="K2055" s="3" t="n">
        <x:v>0</x:v>
      </x:c>
      <x:c r="L2055" s="3">
        <x:f>(I2055-($J$2055+$K$2055))</x:f>
      </x:c>
      <x:c r="M2055" s="3">
        <x:f>H2055-$I$2055</x:f>
      </x:c>
      <x:c r="N2055" s="3" t="s"/>
    </x:row>
    <x:row r="2056" spans="1:30">
      <x:c r="A2056" s="3" t="s">
        <x:v>34</x:v>
      </x:c>
      <x:c r="B2056" s="3" t="s">
        <x:v>1148</x:v>
      </x:c>
      <x:c r="C2056" s="4">
        <x:v>43271</x:v>
      </x:c>
      <x:c r="D2056" s="3" t="s">
        <x:v>92</x:v>
      </x:c>
      <x:c r="E2056" s="3" t="n">
        <x:v>21.5625</x:v>
      </x:c>
      <x:c r="F2056" s="3" t="s">
        <x:v>847</x:v>
      </x:c>
      <x:c r="G2056" s="3" t="n">
        <x:v>0.512</x:v>
      </x:c>
      <x:c r="H2056" s="3" t="n">
        <x:v>11.022</x:v>
      </x:c>
      <x:c r="I2056" s="3" t="n">
        <x:v>0</x:v>
      </x:c>
      <x:c r="J2056" s="3" t="n">
        <x:v>0</x:v>
      </x:c>
      <x:c r="K2056" s="3" t="n">
        <x:v>0</x:v>
      </x:c>
      <x:c r="L2056" s="3">
        <x:f>(I2056-($J$2056+$K$2056))</x:f>
      </x:c>
      <x:c r="M2056" s="3">
        <x:f>H2056-$I$2056</x:f>
      </x:c>
      <x:c r="N2056" s="3" t="s"/>
    </x:row>
    <x:row r="2057" spans="1:30">
      <x:c r="A2057" s="3" t="s">
        <x:v>34</x:v>
      </x:c>
      <x:c r="B2057" s="3" t="s">
        <x:v>1148</x:v>
      </x:c>
      <x:c r="C2057" s="4">
        <x:v>43271</x:v>
      </x:c>
      <x:c r="D2057" s="3" t="s">
        <x:v>92</x:v>
      </x:c>
      <x:c r="E2057" s="3" t="n">
        <x:v>21.5625</x:v>
      </x:c>
      <x:c r="F2057" s="3" t="s">
        <x:v>848</x:v>
      </x:c>
      <x:c r="G2057" s="3" t="n">
        <x:v>0.512</x:v>
      </x:c>
      <x:c r="H2057" s="3" t="n">
        <x:v>11.022</x:v>
      </x:c>
      <x:c r="I2057" s="3" t="n">
        <x:v>0</x:v>
      </x:c>
      <x:c r="J2057" s="3" t="n">
        <x:v>0</x:v>
      </x:c>
      <x:c r="K2057" s="3" t="n">
        <x:v>0</x:v>
      </x:c>
      <x:c r="L2057" s="3">
        <x:f>(I2057-($J$2057+$K$2057))</x:f>
      </x:c>
      <x:c r="M2057" s="3">
        <x:f>H2057-$I$2057</x:f>
      </x:c>
      <x:c r="N2057" s="3" t="s"/>
    </x:row>
    <x:row r="2058" spans="1:30">
      <x:c r="A2058" s="3" t="s">
        <x:v>34</x:v>
      </x:c>
      <x:c r="B2058" s="3" t="s">
        <x:v>1148</x:v>
      </x:c>
      <x:c r="C2058" s="4">
        <x:v>43271</x:v>
      </x:c>
      <x:c r="D2058" s="3" t="s">
        <x:v>36</x:v>
      </x:c>
      <x:c r="E2058" s="3" t="n">
        <x:v>35.9375</x:v>
      </x:c>
      <x:c r="F2058" s="3" t="s">
        <x:v>187</x:v>
      </x:c>
      <x:c r="G2058" s="3" t="n">
        <x:v>0.247</x:v>
      </x:c>
      <x:c r="H2058" s="3" t="n">
        <x:v>8.862</x:v>
      </x:c>
      <x:c r="I2058" s="3" t="n">
        <x:v>0</x:v>
      </x:c>
      <x:c r="J2058" s="3" t="n">
        <x:v>0</x:v>
      </x:c>
      <x:c r="K2058" s="3" t="n">
        <x:v>0</x:v>
      </x:c>
      <x:c r="L2058" s="3">
        <x:f>(I2058-($J$2058+$K$2058))</x:f>
      </x:c>
      <x:c r="M2058" s="3">
        <x:f>H2058-$I$2058</x:f>
      </x:c>
      <x:c r="N2058" s="3" t="s"/>
    </x:row>
    <x:row r="2059" spans="1:30">
      <x:c r="A2059" s="3" t="s">
        <x:v>34</x:v>
      </x:c>
      <x:c r="B2059" s="3" t="s">
        <x:v>1148</x:v>
      </x:c>
      <x:c r="C2059" s="4">
        <x:v>43271</x:v>
      </x:c>
      <x:c r="D2059" s="3" t="s">
        <x:v>36</x:v>
      </x:c>
      <x:c r="E2059" s="3" t="n">
        <x:v>35.9375</x:v>
      </x:c>
      <x:c r="F2059" s="3" t="s">
        <x:v>188</x:v>
      </x:c>
      <x:c r="G2059" s="3" t="n">
        <x:v>0.129</x:v>
      </x:c>
      <x:c r="H2059" s="3" t="n">
        <x:v>4.629</x:v>
      </x:c>
      <x:c r="I2059" s="3" t="n">
        <x:v>0</x:v>
      </x:c>
      <x:c r="J2059" s="3" t="n">
        <x:v>0</x:v>
      </x:c>
      <x:c r="K2059" s="3" t="n">
        <x:v>0</x:v>
      </x:c>
      <x:c r="L2059" s="3">
        <x:f>(I2059-($J$2059+$K$2059))</x:f>
      </x:c>
      <x:c r="M2059" s="3">
        <x:f>H2059-$I$2059</x:f>
      </x:c>
      <x:c r="N2059" s="3" t="s"/>
    </x:row>
    <x:row r="2060" spans="1:30">
      <x:c r="A2060" s="3" t="s">
        <x:v>34</x:v>
      </x:c>
      <x:c r="B2060" s="3" t="s">
        <x:v>1148</x:v>
      </x:c>
      <x:c r="C2060" s="4">
        <x:v>43271</x:v>
      </x:c>
      <x:c r="D2060" s="3" t="s">
        <x:v>36</x:v>
      </x:c>
      <x:c r="E2060" s="3" t="n">
        <x:v>35.9375</x:v>
      </x:c>
      <x:c r="F2060" s="3" t="s">
        <x:v>189</x:v>
      </x:c>
      <x:c r="G2060" s="3" t="n">
        <x:v>0.038</x:v>
      </x:c>
      <x:c r="H2060" s="3" t="n">
        <x:v>1.363</x:v>
      </x:c>
      <x:c r="I2060" s="3" t="n">
        <x:v>0</x:v>
      </x:c>
      <x:c r="J2060" s="3" t="n">
        <x:v>0</x:v>
      </x:c>
      <x:c r="K2060" s="3" t="n">
        <x:v>0</x:v>
      </x:c>
      <x:c r="L2060" s="3">
        <x:f>(I2060-($J$2060+$K$2060))</x:f>
      </x:c>
      <x:c r="M2060" s="3">
        <x:f>H2060-$I$2060</x:f>
      </x:c>
      <x:c r="N2060" s="3" t="s"/>
    </x:row>
    <x:row r="2061" spans="1:30">
      <x:c r="A2061" s="3" t="s">
        <x:v>34</x:v>
      </x:c>
      <x:c r="B2061" s="3" t="s">
        <x:v>1148</x:v>
      </x:c>
      <x:c r="C2061" s="4">
        <x:v>43271</x:v>
      </x:c>
      <x:c r="D2061" s="3" t="s">
        <x:v>36</x:v>
      </x:c>
      <x:c r="E2061" s="3" t="n">
        <x:v>35.9375</x:v>
      </x:c>
      <x:c r="F2061" s="3" t="s">
        <x:v>190</x:v>
      </x:c>
      <x:c r="G2061" s="3" t="n">
        <x:v>0.168</x:v>
      </x:c>
      <x:c r="H2061" s="3" t="n">
        <x:v>6.028</x:v>
      </x:c>
      <x:c r="I2061" s="3" t="n">
        <x:v>0</x:v>
      </x:c>
      <x:c r="J2061" s="3" t="n">
        <x:v>0</x:v>
      </x:c>
      <x:c r="K2061" s="3" t="n">
        <x:v>0</x:v>
      </x:c>
      <x:c r="L2061" s="3">
        <x:f>(I2061-($J$2061+$K$2061))</x:f>
      </x:c>
      <x:c r="M2061" s="3">
        <x:f>H2061-$I$2061</x:f>
      </x:c>
      <x:c r="N2061" s="3" t="s"/>
    </x:row>
    <x:row r="2062" spans="1:30">
      <x:c r="A2062" s="3" t="s">
        <x:v>34</x:v>
      </x:c>
      <x:c r="B2062" s="3" t="s">
        <x:v>1148</x:v>
      </x:c>
      <x:c r="C2062" s="4">
        <x:v>43271</x:v>
      </x:c>
      <x:c r="D2062" s="3" t="s">
        <x:v>36</x:v>
      </x:c>
      <x:c r="E2062" s="3" t="n">
        <x:v>35.9375</x:v>
      </x:c>
      <x:c r="F2062" s="3" t="s">
        <x:v>191</x:v>
      </x:c>
      <x:c r="G2062" s="3" t="n">
        <x:v>0.141</x:v>
      </x:c>
      <x:c r="H2062" s="3" t="n">
        <x:v>5.059</x:v>
      </x:c>
      <x:c r="I2062" s="3" t="n">
        <x:v>0</x:v>
      </x:c>
      <x:c r="J2062" s="3" t="n">
        <x:v>0</x:v>
      </x:c>
      <x:c r="K2062" s="3" t="n">
        <x:v>0</x:v>
      </x:c>
      <x:c r="L2062" s="3">
        <x:f>(I2062-($J$2062+$K$2062))</x:f>
      </x:c>
      <x:c r="M2062" s="3">
        <x:f>H2062-$I$2062</x:f>
      </x:c>
      <x:c r="N2062" s="3" t="s"/>
    </x:row>
    <x:row r="2063" spans="1:30">
      <x:c r="A2063" s="3" t="s">
        <x:v>34</x:v>
      </x:c>
      <x:c r="B2063" s="3" t="s">
        <x:v>1148</x:v>
      </x:c>
      <x:c r="C2063" s="4">
        <x:v>43271</x:v>
      </x:c>
      <x:c r="D2063" s="3" t="s">
        <x:v>36</x:v>
      </x:c>
      <x:c r="E2063" s="3" t="n">
        <x:v>35.9375</x:v>
      </x:c>
      <x:c r="F2063" s="3" t="s">
        <x:v>192</x:v>
      </x:c>
      <x:c r="G2063" s="3" t="n">
        <x:v>0.15</x:v>
      </x:c>
      <x:c r="H2063" s="3" t="n">
        <x:v>5.382</x:v>
      </x:c>
      <x:c r="I2063" s="3" t="n">
        <x:v>0</x:v>
      </x:c>
      <x:c r="J2063" s="3" t="n">
        <x:v>0</x:v>
      </x:c>
      <x:c r="K2063" s="3" t="n">
        <x:v>0</x:v>
      </x:c>
      <x:c r="L2063" s="3">
        <x:f>(I2063-($J$2063+$K$2063))</x:f>
      </x:c>
      <x:c r="M2063" s="3">
        <x:f>H2063-$I$2063</x:f>
      </x:c>
      <x:c r="N2063" s="3" t="s"/>
    </x:row>
    <x:row r="2064" spans="1:30">
      <x:c r="A2064" s="3" t="s">
        <x:v>34</x:v>
      </x:c>
      <x:c r="B2064" s="3" t="s">
        <x:v>1148</x:v>
      </x:c>
      <x:c r="C2064" s="4">
        <x:v>43271</x:v>
      </x:c>
      <x:c r="D2064" s="3" t="s">
        <x:v>36</x:v>
      </x:c>
      <x:c r="E2064" s="3" t="n">
        <x:v>35.9375</x:v>
      </x:c>
      <x:c r="F2064" s="3" t="s">
        <x:v>193</x:v>
      </x:c>
      <x:c r="G2064" s="3" t="n">
        <x:v>0.056</x:v>
      </x:c>
      <x:c r="H2064" s="3" t="n">
        <x:v>2.009</x:v>
      </x:c>
      <x:c r="I2064" s="3" t="n">
        <x:v>0</x:v>
      </x:c>
      <x:c r="J2064" s="3" t="n">
        <x:v>0</x:v>
      </x:c>
      <x:c r="K2064" s="3" t="n">
        <x:v>0</x:v>
      </x:c>
      <x:c r="L2064" s="3">
        <x:f>(I2064-($J$2064+$K$2064))</x:f>
      </x:c>
      <x:c r="M2064" s="3">
        <x:f>H2064-$I$2064</x:f>
      </x:c>
      <x:c r="N2064" s="3" t="s"/>
    </x:row>
    <x:row r="2065" spans="1:30">
      <x:c r="A2065" s="3" t="s">
        <x:v>34</x:v>
      </x:c>
      <x:c r="B2065" s="3" t="s">
        <x:v>1148</x:v>
      </x:c>
      <x:c r="C2065" s="4">
        <x:v>43271</x:v>
      </x:c>
      <x:c r="D2065" s="3" t="s">
        <x:v>36</x:v>
      </x:c>
      <x:c r="E2065" s="3" t="n">
        <x:v>35.9375</x:v>
      </x:c>
      <x:c r="F2065" s="3" t="s">
        <x:v>194</x:v>
      </x:c>
      <x:c r="G2065" s="3" t="n">
        <x:v>0.109</x:v>
      </x:c>
      <x:c r="H2065" s="3" t="n">
        <x:v>3.911</x:v>
      </x:c>
      <x:c r="I2065" s="3" t="n">
        <x:v>0</x:v>
      </x:c>
      <x:c r="J2065" s="3" t="n">
        <x:v>0</x:v>
      </x:c>
      <x:c r="K2065" s="3" t="n">
        <x:v>0</x:v>
      </x:c>
      <x:c r="L2065" s="3">
        <x:f>(I2065-($J$2065+$K$2065))</x:f>
      </x:c>
      <x:c r="M2065" s="3">
        <x:f>H2065-$I$2065</x:f>
      </x:c>
      <x:c r="N2065" s="3" t="s"/>
    </x:row>
    <x:row r="2066" spans="1:30">
      <x:c r="A2066" s="3" t="s">
        <x:v>34</x:v>
      </x:c>
      <x:c r="B2066" s="3" t="s">
        <x:v>1148</x:v>
      </x:c>
      <x:c r="C2066" s="4">
        <x:v>43271</x:v>
      </x:c>
      <x:c r="D2066" s="3" t="s">
        <x:v>36</x:v>
      </x:c>
      <x:c r="E2066" s="3" t="n">
        <x:v>35.9375</x:v>
      </x:c>
      <x:c r="F2066" s="3" t="s">
        <x:v>195</x:v>
      </x:c>
      <x:c r="G2066" s="3" t="n">
        <x:v>0.117</x:v>
      </x:c>
      <x:c r="H2066" s="3" t="n">
        <x:v>4.198</x:v>
      </x:c>
      <x:c r="I2066" s="3" t="n">
        <x:v>0</x:v>
      </x:c>
      <x:c r="J2066" s="3" t="n">
        <x:v>0</x:v>
      </x:c>
      <x:c r="K2066" s="3" t="n">
        <x:v>0</x:v>
      </x:c>
      <x:c r="L2066" s="3">
        <x:f>(I2066-($J$2066+$K$2066))</x:f>
      </x:c>
      <x:c r="M2066" s="3">
        <x:f>H2066-$I$2066</x:f>
      </x:c>
      <x:c r="N2066" s="3" t="s"/>
    </x:row>
    <x:row r="2067" spans="1:30">
      <x:c r="A2067" s="3" t="s">
        <x:v>34</x:v>
      </x:c>
      <x:c r="B2067" s="3" t="s">
        <x:v>1148</x:v>
      </x:c>
      <x:c r="C2067" s="4">
        <x:v>43271</x:v>
      </x:c>
      <x:c r="D2067" s="3" t="s">
        <x:v>36</x:v>
      </x:c>
      <x:c r="E2067" s="3" t="n">
        <x:v>35.9375</x:v>
      </x:c>
      <x:c r="F2067" s="3" t="s">
        <x:v>196</x:v>
      </x:c>
      <x:c r="G2067" s="3" t="n">
        <x:v>0.215</x:v>
      </x:c>
      <x:c r="H2067" s="3" t="n">
        <x:v>7.714</x:v>
      </x:c>
      <x:c r="I2067" s="3" t="n">
        <x:v>0</x:v>
      </x:c>
      <x:c r="J2067" s="3" t="n">
        <x:v>0</x:v>
      </x:c>
      <x:c r="K2067" s="3" t="n">
        <x:v>0</x:v>
      </x:c>
      <x:c r="L2067" s="3">
        <x:f>(I2067-($J$2067+$K$2067))</x:f>
      </x:c>
      <x:c r="M2067" s="3">
        <x:f>H2067-$I$2067</x:f>
      </x:c>
      <x:c r="N2067" s="3" t="s"/>
    </x:row>
    <x:row r="2068" spans="1:30">
      <x:c r="A2068" s="3" t="s">
        <x:v>34</x:v>
      </x:c>
      <x:c r="B2068" s="3" t="s">
        <x:v>1148</x:v>
      </x:c>
      <x:c r="C2068" s="4">
        <x:v>43271</x:v>
      </x:c>
      <x:c r="D2068" s="3" t="s">
        <x:v>36</x:v>
      </x:c>
      <x:c r="E2068" s="3" t="n">
        <x:v>35.9375</x:v>
      </x:c>
      <x:c r="F2068" s="3" t="s">
        <x:v>197</x:v>
      </x:c>
      <x:c r="G2068" s="3" t="n">
        <x:v>0.047</x:v>
      </x:c>
      <x:c r="H2068" s="3" t="n">
        <x:v>1.686</x:v>
      </x:c>
      <x:c r="I2068" s="3" t="n">
        <x:v>0</x:v>
      </x:c>
      <x:c r="J2068" s="3" t="n">
        <x:v>0</x:v>
      </x:c>
      <x:c r="K2068" s="3" t="n">
        <x:v>0</x:v>
      </x:c>
      <x:c r="L2068" s="3">
        <x:f>(I2068-($J$2068+$K$2068))</x:f>
      </x:c>
      <x:c r="M2068" s="3">
        <x:f>H2068-$I$2068</x:f>
      </x:c>
      <x:c r="N2068" s="3" t="s"/>
    </x:row>
    <x:row r="2069" spans="1:30">
      <x:c r="A2069" s="3" t="s">
        <x:v>34</x:v>
      </x:c>
      <x:c r="B2069" s="3" t="s">
        <x:v>1148</x:v>
      </x:c>
      <x:c r="C2069" s="4">
        <x:v>43271</x:v>
      </x:c>
      <x:c r="D2069" s="3" t="s">
        <x:v>36</x:v>
      </x:c>
      <x:c r="E2069" s="3" t="n">
        <x:v>35.9375</x:v>
      </x:c>
      <x:c r="F2069" s="3" t="s">
        <x:v>198</x:v>
      </x:c>
      <x:c r="G2069" s="3" t="n">
        <x:v>0.045</x:v>
      </x:c>
      <x:c r="H2069" s="3" t="n">
        <x:v>1.615</x:v>
      </x:c>
      <x:c r="I2069" s="3" t="n">
        <x:v>0</x:v>
      </x:c>
      <x:c r="J2069" s="3" t="n">
        <x:v>0</x:v>
      </x:c>
      <x:c r="K2069" s="3" t="n">
        <x:v>0</x:v>
      </x:c>
      <x:c r="L2069" s="3">
        <x:f>(I2069-($J$2069+$K$2069))</x:f>
      </x:c>
      <x:c r="M2069" s="3">
        <x:f>H2069-$I$2069</x:f>
      </x:c>
      <x:c r="N2069" s="3" t="s"/>
    </x:row>
    <x:row r="2070" spans="1:30">
      <x:c r="A2070" s="3" t="s">
        <x:v>34</x:v>
      </x:c>
      <x:c r="B2070" s="3" t="s">
        <x:v>1148</x:v>
      </x:c>
      <x:c r="C2070" s="4">
        <x:v>43271</x:v>
      </x:c>
      <x:c r="D2070" s="3" t="s">
        <x:v>36</x:v>
      </x:c>
      <x:c r="E2070" s="3" t="n">
        <x:v>35.9375</x:v>
      </x:c>
      <x:c r="F2070" s="3" t="s">
        <x:v>40</x:v>
      </x:c>
      <x:c r="G2070" s="3" t="n">
        <x:v>0.146</x:v>
      </x:c>
      <x:c r="H2070" s="3" t="n">
        <x:v>5.238</x:v>
      </x:c>
      <x:c r="I2070" s="3" t="n">
        <x:v>0</x:v>
      </x:c>
      <x:c r="J2070" s="3" t="n">
        <x:v>0</x:v>
      </x:c>
      <x:c r="K2070" s="3" t="n">
        <x:v>0</x:v>
      </x:c>
      <x:c r="L2070" s="3">
        <x:f>(I2070-($J$2070+$K$2070))</x:f>
      </x:c>
      <x:c r="M2070" s="3">
        <x:f>H2070-$I$2070</x:f>
      </x:c>
      <x:c r="N2070" s="3" t="s"/>
    </x:row>
    <x:row r="2071" spans="1:30">
      <x:c r="A2071" s="3" t="s">
        <x:v>34</x:v>
      </x:c>
      <x:c r="B2071" s="3" t="s">
        <x:v>1148</x:v>
      </x:c>
      <x:c r="C2071" s="4">
        <x:v>43271</x:v>
      </x:c>
      <x:c r="D2071" s="3" t="s">
        <x:v>36</x:v>
      </x:c>
      <x:c r="E2071" s="3" t="n">
        <x:v>35.9375</x:v>
      </x:c>
      <x:c r="F2071" s="3" t="s">
        <x:v>199</x:v>
      </x:c>
      <x:c r="G2071" s="3" t="n">
        <x:v>0.08</x:v>
      </x:c>
      <x:c r="H2071" s="3" t="n">
        <x:v>2.87</x:v>
      </x:c>
      <x:c r="I2071" s="3" t="n">
        <x:v>0</x:v>
      </x:c>
      <x:c r="J2071" s="3" t="n">
        <x:v>0</x:v>
      </x:c>
      <x:c r="K2071" s="3" t="n">
        <x:v>0</x:v>
      </x:c>
      <x:c r="L2071" s="3">
        <x:f>(I2071-($J$2071+$K$2071))</x:f>
      </x:c>
      <x:c r="M2071" s="3">
        <x:f>H2071-$I$2071</x:f>
      </x:c>
      <x:c r="N2071" s="3" t="s"/>
    </x:row>
    <x:row r="2072" spans="1:30">
      <x:c r="A2072" s="3" t="s">
        <x:v>34</x:v>
      </x:c>
      <x:c r="B2072" s="3" t="s">
        <x:v>1148</x:v>
      </x:c>
      <x:c r="C2072" s="4">
        <x:v>43271</x:v>
      </x:c>
      <x:c r="D2072" s="3" t="s">
        <x:v>36</x:v>
      </x:c>
      <x:c r="E2072" s="3" t="n">
        <x:v>35.9375</x:v>
      </x:c>
      <x:c r="F2072" s="3" t="s">
        <x:v>200</x:v>
      </x:c>
      <x:c r="G2072" s="3" t="n">
        <x:v>0.098</x:v>
      </x:c>
      <x:c r="H2072" s="3" t="n">
        <x:v>3.516</x:v>
      </x:c>
      <x:c r="I2072" s="3" t="n">
        <x:v>0</x:v>
      </x:c>
      <x:c r="J2072" s="3" t="n">
        <x:v>0</x:v>
      </x:c>
      <x:c r="K2072" s="3" t="n">
        <x:v>0</x:v>
      </x:c>
      <x:c r="L2072" s="3">
        <x:f>(I2072-($J$2072+$K$2072))</x:f>
      </x:c>
      <x:c r="M2072" s="3">
        <x:f>H2072-$I$2072</x:f>
      </x:c>
      <x:c r="N2072" s="3" t="s"/>
    </x:row>
    <x:row r="2073" spans="1:30">
      <x:c r="A2073" s="3" t="s">
        <x:v>34</x:v>
      </x:c>
      <x:c r="B2073" s="3" t="s">
        <x:v>1148</x:v>
      </x:c>
      <x:c r="C2073" s="4">
        <x:v>43271</x:v>
      </x:c>
      <x:c r="D2073" s="3" t="s">
        <x:v>36</x:v>
      </x:c>
      <x:c r="E2073" s="3" t="n">
        <x:v>35.9375</x:v>
      </x:c>
      <x:c r="F2073" s="3" t="s">
        <x:v>201</x:v>
      </x:c>
      <x:c r="G2073" s="3" t="n">
        <x:v>0.17</x:v>
      </x:c>
      <x:c r="H2073" s="3" t="n">
        <x:v>6.1</x:v>
      </x:c>
      <x:c r="I2073" s="3" t="n">
        <x:v>0</x:v>
      </x:c>
      <x:c r="J2073" s="3" t="n">
        <x:v>0</x:v>
      </x:c>
      <x:c r="K2073" s="3" t="n">
        <x:v>0</x:v>
      </x:c>
      <x:c r="L2073" s="3">
        <x:f>(I2073-($J$2073+$K$2073))</x:f>
      </x:c>
      <x:c r="M2073" s="3">
        <x:f>H2073-$I$2073</x:f>
      </x:c>
      <x:c r="N2073" s="3" t="s"/>
    </x:row>
    <x:row r="2074" spans="1:30">
      <x:c r="A2074" s="3" t="s">
        <x:v>34</x:v>
      </x:c>
      <x:c r="B2074" s="3" t="s">
        <x:v>1148</x:v>
      </x:c>
      <x:c r="C2074" s="4">
        <x:v>43271</x:v>
      </x:c>
      <x:c r="D2074" s="3" t="s">
        <x:v>36</x:v>
      </x:c>
      <x:c r="E2074" s="3" t="n">
        <x:v>35.9375</x:v>
      </x:c>
      <x:c r="F2074" s="3" t="s">
        <x:v>202</x:v>
      </x:c>
      <x:c r="G2074" s="3" t="n">
        <x:v>0.017</x:v>
      </x:c>
      <x:c r="H2074" s="3" t="n">
        <x:v>0.61</x:v>
      </x:c>
      <x:c r="I2074" s="3" t="n">
        <x:v>0</x:v>
      </x:c>
      <x:c r="J2074" s="3" t="n">
        <x:v>0</x:v>
      </x:c>
      <x:c r="K2074" s="3" t="n">
        <x:v>0</x:v>
      </x:c>
      <x:c r="L2074" s="3">
        <x:f>(I2074-($J$2074+$K$2074))</x:f>
      </x:c>
      <x:c r="M2074" s="3">
        <x:f>H2074-$I$2074</x:f>
      </x:c>
      <x:c r="N2074" s="3" t="s"/>
    </x:row>
    <x:row r="2075" spans="1:30">
      <x:c r="A2075" s="3" t="s">
        <x:v>34</x:v>
      </x:c>
      <x:c r="B2075" s="3" t="s">
        <x:v>1148</x:v>
      </x:c>
      <x:c r="C2075" s="4">
        <x:v>43271</x:v>
      </x:c>
      <x:c r="D2075" s="3" t="s">
        <x:v>36</x:v>
      </x:c>
      <x:c r="E2075" s="3" t="n">
        <x:v>35.9375</x:v>
      </x:c>
      <x:c r="F2075" s="3" t="s">
        <x:v>203</x:v>
      </x:c>
      <x:c r="G2075" s="3" t="n">
        <x:v>0.07</x:v>
      </x:c>
      <x:c r="H2075" s="3" t="n">
        <x:v>2.512</x:v>
      </x:c>
      <x:c r="I2075" s="3" t="n">
        <x:v>0</x:v>
      </x:c>
      <x:c r="J2075" s="3" t="n">
        <x:v>0</x:v>
      </x:c>
      <x:c r="K2075" s="3" t="n">
        <x:v>0</x:v>
      </x:c>
      <x:c r="L2075" s="3">
        <x:f>(I2075-($J$2075+$K$2075))</x:f>
      </x:c>
      <x:c r="M2075" s="3">
        <x:f>H2075-$I$2075</x:f>
      </x:c>
      <x:c r="N2075" s="3" t="s"/>
    </x:row>
    <x:row r="2076" spans="1:30">
      <x:c r="A2076" s="3" t="s">
        <x:v>34</x:v>
      </x:c>
      <x:c r="B2076" s="3" t="s">
        <x:v>1148</x:v>
      </x:c>
      <x:c r="C2076" s="4">
        <x:v>43271</x:v>
      </x:c>
      <x:c r="D2076" s="3" t="s">
        <x:v>386</x:v>
      </x:c>
      <x:c r="E2076" s="3" t="n">
        <x:v>21.5625</x:v>
      </x:c>
      <x:c r="F2076" s="3" t="s">
        <x:v>542</x:v>
      </x:c>
      <x:c r="G2076" s="3" t="n">
        <x:v>0.5</x:v>
      </x:c>
      <x:c r="H2076" s="3" t="n">
        <x:v>10.764</x:v>
      </x:c>
      <x:c r="I2076" s="3" t="n">
        <x:v>11</x:v>
      </x:c>
      <x:c r="J2076" s="3" t="n">
        <x:v>11</x:v>
      </x:c>
      <x:c r="K2076" s="3" t="n">
        <x:v>0</x:v>
      </x:c>
      <x:c r="L2076" s="3">
        <x:f>(I2076-($J$2076+$K$2076))</x:f>
      </x:c>
      <x:c r="M2076" s="3">
        <x:f>H2076-$I$2076</x:f>
      </x:c>
      <x:c r="N2076" s="3" t="s">
        <x:v>18</x:v>
      </x:c>
    </x:row>
    <x:row r="2077" spans="1:30">
      <x:c r="A2077" s="3" t="s">
        <x:v>34</x:v>
      </x:c>
      <x:c r="B2077" s="3" t="s">
        <x:v>1148</x:v>
      </x:c>
      <x:c r="C2077" s="4">
        <x:v>43271</x:v>
      </x:c>
      <x:c r="D2077" s="3" t="s">
        <x:v>386</x:v>
      </x:c>
      <x:c r="E2077" s="3" t="n">
        <x:v>21.5625</x:v>
      </x:c>
      <x:c r="F2077" s="3" t="s">
        <x:v>545</x:v>
      </x:c>
      <x:c r="G2077" s="3" t="n">
        <x:v>0.5</x:v>
      </x:c>
      <x:c r="H2077" s="3" t="n">
        <x:v>10.764</x:v>
      </x:c>
      <x:c r="I2077" s="3" t="n">
        <x:v>11</x:v>
      </x:c>
      <x:c r="J2077" s="3" t="n">
        <x:v>11</x:v>
      </x:c>
      <x:c r="K2077" s="3" t="n">
        <x:v>0</x:v>
      </x:c>
      <x:c r="L2077" s="3">
        <x:f>(I2077-($J$2077+$K$2077))</x:f>
      </x:c>
      <x:c r="M2077" s="3">
        <x:f>H2077-$I$2077</x:f>
      </x:c>
      <x:c r="N2077" s="3" t="s">
        <x:v>18</x:v>
      </x:c>
    </x:row>
    <x:row r="2078" spans="1:30">
      <x:c r="A2078" s="3" t="s">
        <x:v>34</x:v>
      </x:c>
      <x:c r="B2078" s="3" t="s">
        <x:v>1148</x:v>
      </x:c>
      <x:c r="C2078" s="4">
        <x:v>43271</x:v>
      </x:c>
      <x:c r="D2078" s="3" t="s">
        <x:v>36</x:v>
      </x:c>
      <x:c r="E2078" s="3" t="n">
        <x:v>35.9375</x:v>
      </x:c>
      <x:c r="F2078" s="3" t="s">
        <x:v>223</x:v>
      </x:c>
      <x:c r="G2078" s="3" t="n">
        <x:v>0.048</x:v>
      </x:c>
      <x:c r="H2078" s="3" t="n">
        <x:v>1.722</x:v>
      </x:c>
      <x:c r="I2078" s="3" t="n">
        <x:v>0</x:v>
      </x:c>
      <x:c r="J2078" s="3" t="n">
        <x:v>0</x:v>
      </x:c>
      <x:c r="K2078" s="3" t="n">
        <x:v>0</x:v>
      </x:c>
      <x:c r="L2078" s="3">
        <x:f>(I2078-($J$2078+$K$2078))</x:f>
      </x:c>
      <x:c r="M2078" s="3">
        <x:f>H2078-$I$2078</x:f>
      </x:c>
      <x:c r="N2078" s="3" t="s"/>
    </x:row>
    <x:row r="2079" spans="1:30">
      <x:c r="A2079" s="3" t="s">
        <x:v>34</x:v>
      </x:c>
      <x:c r="B2079" s="3" t="s">
        <x:v>1148</x:v>
      </x:c>
      <x:c r="C2079" s="4">
        <x:v>43271</x:v>
      </x:c>
      <x:c r="D2079" s="3" t="s">
        <x:v>386</x:v>
      </x:c>
      <x:c r="E2079" s="3" t="n">
        <x:v>21.5625</x:v>
      </x:c>
      <x:c r="F2079" s="3" t="s">
        <x:v>768</x:v>
      </x:c>
      <x:c r="G2079" s="3" t="n">
        <x:v>0.5</x:v>
      </x:c>
      <x:c r="H2079" s="3" t="n">
        <x:v>10.764</x:v>
      </x:c>
      <x:c r="I2079" s="3" t="n">
        <x:v>11</x:v>
      </x:c>
      <x:c r="J2079" s="3" t="n">
        <x:v>11</x:v>
      </x:c>
      <x:c r="K2079" s="3" t="n">
        <x:v>0</x:v>
      </x:c>
      <x:c r="L2079" s="3">
        <x:f>(I2079-($J$2079+$K$2079))</x:f>
      </x:c>
      <x:c r="M2079" s="3">
        <x:f>H2079-$I$2079</x:f>
      </x:c>
      <x:c r="N2079" s="3" t="s">
        <x:v>18</x:v>
      </x:c>
    </x:row>
    <x:row r="2080" spans="1:30">
      <x:c r="A2080" s="3" t="s">
        <x:v>34</x:v>
      </x:c>
      <x:c r="B2080" s="3" t="s">
        <x:v>1148</x:v>
      </x:c>
      <x:c r="C2080" s="4">
        <x:v>43271</x:v>
      </x:c>
      <x:c r="D2080" s="3" t="s">
        <x:v>386</x:v>
      </x:c>
      <x:c r="E2080" s="3" t="n">
        <x:v>21.5625</x:v>
      </x:c>
      <x:c r="F2080" s="3" t="s">
        <x:v>769</x:v>
      </x:c>
      <x:c r="G2080" s="3" t="n">
        <x:v>0.5</x:v>
      </x:c>
      <x:c r="H2080" s="3" t="n">
        <x:v>10.764</x:v>
      </x:c>
      <x:c r="I2080" s="3" t="n">
        <x:v>11</x:v>
      </x:c>
      <x:c r="J2080" s="3" t="n">
        <x:v>11</x:v>
      </x:c>
      <x:c r="K2080" s="3" t="n">
        <x:v>0</x:v>
      </x:c>
      <x:c r="L2080" s="3">
        <x:f>(I2080-($J$2080+$K$2080))</x:f>
      </x:c>
      <x:c r="M2080" s="3">
        <x:f>H2080-$I$2080</x:f>
      </x:c>
      <x:c r="N2080" s="3" t="s">
        <x:v>18</x:v>
      </x:c>
    </x:row>
    <x:row r="2081" spans="1:30">
      <x:c r="A2081" s="3" t="s">
        <x:v>34</x:v>
      </x:c>
      <x:c r="B2081" s="3" t="s">
        <x:v>1148</x:v>
      </x:c>
      <x:c r="C2081" s="4">
        <x:v>43271</x:v>
      </x:c>
      <x:c r="D2081" s="3" t="s">
        <x:v>386</x:v>
      </x:c>
      <x:c r="E2081" s="3" t="n">
        <x:v>21.5625</x:v>
      </x:c>
      <x:c r="F2081" s="3" t="s">
        <x:v>770</x:v>
      </x:c>
      <x:c r="G2081" s="3" t="n">
        <x:v>0.5</x:v>
      </x:c>
      <x:c r="H2081" s="3" t="n">
        <x:v>10.764</x:v>
      </x:c>
      <x:c r="I2081" s="3" t="n">
        <x:v>11</x:v>
      </x:c>
      <x:c r="J2081" s="3" t="n">
        <x:v>11</x:v>
      </x:c>
      <x:c r="K2081" s="3" t="n">
        <x:v>0</x:v>
      </x:c>
      <x:c r="L2081" s="3">
        <x:f>(I2081-($J$2081+$K$2081))</x:f>
      </x:c>
      <x:c r="M2081" s="3">
        <x:f>H2081-$I$2081</x:f>
      </x:c>
      <x:c r="N2081" s="3" t="s">
        <x:v>18</x:v>
      </x:c>
    </x:row>
    <x:row r="2082" spans="1:30">
      <x:c r="A2082" s="3" t="s">
        <x:v>34</x:v>
      </x:c>
      <x:c r="B2082" s="3" t="s">
        <x:v>1148</x:v>
      </x:c>
      <x:c r="C2082" s="4">
        <x:v>43271</x:v>
      </x:c>
      <x:c r="D2082" s="3" t="s">
        <x:v>386</x:v>
      </x:c>
      <x:c r="E2082" s="3" t="n">
        <x:v>21.5625</x:v>
      </x:c>
      <x:c r="F2082" s="3" t="s">
        <x:v>771</x:v>
      </x:c>
      <x:c r="G2082" s="3" t="n">
        <x:v>0.5</x:v>
      </x:c>
      <x:c r="H2082" s="3" t="n">
        <x:v>10.764</x:v>
      </x:c>
      <x:c r="I2082" s="3" t="n">
        <x:v>11</x:v>
      </x:c>
      <x:c r="J2082" s="3" t="n">
        <x:v>10.8</x:v>
      </x:c>
      <x:c r="K2082" s="3" t="n">
        <x:v>0.2</x:v>
      </x:c>
      <x:c r="L2082" s="3">
        <x:f>(I2082-($J$2082+$K$2082))</x:f>
      </x:c>
      <x:c r="M2082" s="3">
        <x:f>H2082-$I$2082</x:f>
      </x:c>
      <x:c r="N2082" s="3" t="s">
        <x:v>18</x:v>
      </x:c>
    </x:row>
    <x:row r="2083" spans="1:30">
      <x:c r="A2083" s="3" t="s">
        <x:v>97</x:v>
      </x:c>
      <x:c r="B2083" s="3" t="s">
        <x:v>1149</x:v>
      </x:c>
      <x:c r="C2083" s="4">
        <x:v>43276</x:v>
      </x:c>
      <x:c r="D2083" s="3" t="s">
        <x:v>36</x:v>
      </x:c>
      <x:c r="E2083" s="3" t="n">
        <x:v>5546.875</x:v>
      </x:c>
      <x:c r="F2083" s="3" t="s">
        <x:v>37</x:v>
      </x:c>
      <x:c r="G2083" s="3" t="n">
        <x:v>1.63</x:v>
      </x:c>
      <x:c r="H2083" s="3" t="n">
        <x:v>4071.406</x:v>
      </x:c>
      <x:c r="I2083" s="3" t="n">
        <x:v>0</x:v>
      </x:c>
      <x:c r="J2083" s="3" t="n">
        <x:v>0</x:v>
      </x:c>
      <x:c r="K2083" s="3" t="n">
        <x:v>0</x:v>
      </x:c>
      <x:c r="L2083" s="3">
        <x:f>(I2083-($J$2083+$K$2083))</x:f>
      </x:c>
      <x:c r="M2083" s="3">
        <x:f>H2083-$I$2083</x:f>
      </x:c>
      <x:c r="N2083" s="3" t="s"/>
    </x:row>
    <x:row r="2084" spans="1:30">
      <x:c r="A2084" s="3" t="s">
        <x:v>97</x:v>
      </x:c>
      <x:c r="B2084" s="3" t="s">
        <x:v>1149</x:v>
      </x:c>
      <x:c r="C2084" s="4">
        <x:v>43276</x:v>
      </x:c>
      <x:c r="D2084" s="3" t="s">
        <x:v>36</x:v>
      </x:c>
      <x:c r="E2084" s="3" t="n">
        <x:v>1109.375</x:v>
      </x:c>
      <x:c r="F2084" s="3" t="s">
        <x:v>621</x:v>
      </x:c>
      <x:c r="G2084" s="3" t="n">
        <x:v>0.95</x:v>
      </x:c>
      <x:c r="H2084" s="3" t="n">
        <x:v>1053.906</x:v>
      </x:c>
      <x:c r="I2084" s="3" t="n">
        <x:v>0</x:v>
      </x:c>
      <x:c r="J2084" s="3" t="n">
        <x:v>0</x:v>
      </x:c>
      <x:c r="K2084" s="3" t="n">
        <x:v>0</x:v>
      </x:c>
      <x:c r="L2084" s="3">
        <x:f>(I2084-($J$2084+$K$2084))</x:f>
      </x:c>
      <x:c r="M2084" s="3">
        <x:f>H2084-$I$2084</x:f>
      </x:c>
      <x:c r="N2084" s="3" t="s"/>
    </x:row>
    <x:row r="2085" spans="1:30">
      <x:c r="A2085" s="3" t="s">
        <x:v>97</x:v>
      </x:c>
      <x:c r="B2085" s="3" t="s">
        <x:v>1149</x:v>
      </x:c>
      <x:c r="C2085" s="4">
        <x:v>43276</x:v>
      </x:c>
      <x:c r="D2085" s="3" t="s">
        <x:v>36</x:v>
      </x:c>
      <x:c r="E2085" s="3" t="n">
        <x:v>1109.375</x:v>
      </x:c>
      <x:c r="F2085" s="3" t="s">
        <x:v>99</x:v>
      </x:c>
      <x:c r="G2085" s="3" t="n">
        <x:v>1.02</x:v>
      </x:c>
      <x:c r="H2085" s="3" t="n">
        <x:v>1131.563</x:v>
      </x:c>
      <x:c r="I2085" s="3" t="n">
        <x:v>1100</x:v>
      </x:c>
      <x:c r="J2085" s="3" t="n">
        <x:v>1036.4</x:v>
      </x:c>
      <x:c r="K2085" s="3" t="n">
        <x:v>63.6</x:v>
      </x:c>
      <x:c r="L2085" s="3">
        <x:f>(I2085-($J$2085+$K$2085))</x:f>
      </x:c>
      <x:c r="M2085" s="3">
        <x:f>H2085-$I$2085</x:f>
      </x:c>
      <x:c r="N2085" s="3" t="s">
        <x:v>100</x:v>
      </x:c>
    </x:row>
    <x:row r="2086" spans="1:30">
      <x:c r="A2086" s="3" t="s">
        <x:v>97</x:v>
      </x:c>
      <x:c r="B2086" s="3" t="s">
        <x:v>1149</x:v>
      </x:c>
      <x:c r="C2086" s="4">
        <x:v>43276</x:v>
      </x:c>
      <x:c r="D2086" s="3" t="s">
        <x:v>36</x:v>
      </x:c>
      <x:c r="E2086" s="3" t="n">
        <x:v>1109.375</x:v>
      </x:c>
      <x:c r="F2086" s="3" t="s">
        <x:v>101</x:v>
      </x:c>
      <x:c r="G2086" s="3" t="n">
        <x:v>1.02</x:v>
      </x:c>
      <x:c r="H2086" s="3" t="n">
        <x:v>1131.563</x:v>
      </x:c>
      <x:c r="I2086" s="3" t="n">
        <x:v>1100</x:v>
      </x:c>
      <x:c r="J2086" s="3" t="n">
        <x:v>1082</x:v>
      </x:c>
      <x:c r="K2086" s="3" t="n">
        <x:v>18</x:v>
      </x:c>
      <x:c r="L2086" s="3">
        <x:f>(I2086-($J$2086+$K$2086))</x:f>
      </x:c>
      <x:c r="M2086" s="3">
        <x:f>H2086-$I$2086</x:f>
      </x:c>
      <x:c r="N2086" s="3" t="s">
        <x:v>100</x:v>
      </x:c>
    </x:row>
    <x:row r="2087" spans="1:30">
      <x:c r="A2087" s="3" t="s">
        <x:v>97</x:v>
      </x:c>
      <x:c r="B2087" s="3" t="s">
        <x:v>1149</x:v>
      </x:c>
      <x:c r="C2087" s="4">
        <x:v>43276</x:v>
      </x:c>
      <x:c r="D2087" s="3" t="s">
        <x:v>36</x:v>
      </x:c>
      <x:c r="E2087" s="3" t="n">
        <x:v>2218.75</x:v>
      </x:c>
      <x:c r="F2087" s="3" t="s">
        <x:v>1019</x:v>
      </x:c>
      <x:c r="G2087" s="3" t="n">
        <x:v>1.785</x:v>
      </x:c>
      <x:c r="H2087" s="3" t="n">
        <x:v>1980.234</x:v>
      </x:c>
      <x:c r="I2087" s="3" t="n">
        <x:v>2317.2</x:v>
      </x:c>
      <x:c r="J2087" s="3" t="n">
        <x:v>2274.9</x:v>
      </x:c>
      <x:c r="K2087" s="3" t="n">
        <x:v>42.3</x:v>
      </x:c>
      <x:c r="L2087" s="3">
        <x:f>(I2087-($J$2087+$K$2087))</x:f>
      </x:c>
      <x:c r="M2087" s="3">
        <x:f>H2087-$I$2087</x:f>
      </x:c>
      <x:c r="N2087" s="3" t="s">
        <x:v>100</x:v>
      </x:c>
    </x:row>
    <x:row r="2088" spans="1:30">
      <x:c r="A2088" s="3" t="s">
        <x:v>97</x:v>
      </x:c>
      <x:c r="B2088" s="3" t="s">
        <x:v>1149</x:v>
      </x:c>
      <x:c r="C2088" s="4">
        <x:v>43276</x:v>
      </x:c>
      <x:c r="D2088" s="3" t="s">
        <x:v>36</x:v>
      </x:c>
      <x:c r="E2088" s="3" t="n">
        <x:v>1109.375</x:v>
      </x:c>
      <x:c r="F2088" s="3" t="s">
        <x:v>1146</x:v>
      </x:c>
      <x:c r="G2088" s="3" t="n">
        <x:v>0.255</x:v>
      </x:c>
      <x:c r="H2088" s="3" t="n">
        <x:v>282.891</x:v>
      </x:c>
      <x:c r="I2088" s="3" t="n">
        <x:v>235</x:v>
      </x:c>
      <x:c r="J2088" s="3" t="n">
        <x:v>233</x:v>
      </x:c>
      <x:c r="K2088" s="3" t="n">
        <x:v>2</x:v>
      </x:c>
      <x:c r="L2088" s="3">
        <x:f>(I2088-($J$2088+$K$2088))</x:f>
      </x:c>
      <x:c r="M2088" s="3">
        <x:f>H2088-$I$2088</x:f>
      </x:c>
      <x:c r="N2088" s="3" t="s">
        <x:v>1081</x:v>
      </x:c>
    </x:row>
    <x:row r="2089" spans="1:30">
      <x:c r="A2089" s="3" t="s">
        <x:v>1027</x:v>
      </x:c>
      <x:c r="B2089" s="3" t="s">
        <x:v>1150</x:v>
      </x:c>
      <x:c r="C2089" s="4">
        <x:v>43276</x:v>
      </x:c>
      <x:c r="D2089" s="3" t="s">
        <x:v>36</x:v>
      </x:c>
      <x:c r="E2089" s="3" t="n">
        <x:v>6212.5</x:v>
      </x:c>
      <x:c r="F2089" s="3" t="s">
        <x:v>37</x:v>
      </x:c>
      <x:c r="G2089" s="3" t="n">
        <x:v>0.68</x:v>
      </x:c>
      <x:c r="H2089" s="3" t="n">
        <x:v>4224.5</x:v>
      </x:c>
      <x:c r="I2089" s="3" t="n">
        <x:v>0</x:v>
      </x:c>
      <x:c r="J2089" s="3" t="n">
        <x:v>0</x:v>
      </x:c>
      <x:c r="K2089" s="3" t="n">
        <x:v>0</x:v>
      </x:c>
      <x:c r="L2089" s="3">
        <x:f>(I2089-($J$2089+$K$2089))</x:f>
      </x:c>
      <x:c r="M2089" s="3">
        <x:f>H2089-$I$2089</x:f>
      </x:c>
      <x:c r="N2089" s="3" t="s"/>
    </x:row>
    <x:row r="2090" spans="1:30">
      <x:c r="A2090" s="3" t="s">
        <x:v>1027</x:v>
      </x:c>
      <x:c r="B2090" s="3" t="s">
        <x:v>1150</x:v>
      </x:c>
      <x:c r="C2090" s="4">
        <x:v>43276</x:v>
      </x:c>
      <x:c r="D2090" s="3" t="s">
        <x:v>36</x:v>
      </x:c>
      <x:c r="E2090" s="3" t="n">
        <x:v>665.625</x:v>
      </x:c>
      <x:c r="F2090" s="3" t="s">
        <x:v>99</x:v>
      </x:c>
      <x:c r="G2090" s="3" t="n">
        <x:v>1.02</x:v>
      </x:c>
      <x:c r="H2090" s="3" t="n">
        <x:v>678.938</x:v>
      </x:c>
      <x:c r="I2090" s="3" t="n">
        <x:v>586</x:v>
      </x:c>
      <x:c r="J2090" s="3" t="n">
        <x:v>573.5</x:v>
      </x:c>
      <x:c r="K2090" s="3" t="n">
        <x:v>12.5</x:v>
      </x:c>
      <x:c r="L2090" s="3">
        <x:f>(I2090-($J$2090+$K$2090))</x:f>
      </x:c>
      <x:c r="M2090" s="3">
        <x:f>H2090-$I$2090</x:f>
      </x:c>
      <x:c r="N2090" s="3" t="s">
        <x:v>1081</x:v>
      </x:c>
    </x:row>
    <x:row r="2091" spans="1:30">
      <x:c r="A2091" s="3" t="s">
        <x:v>1027</x:v>
      </x:c>
      <x:c r="B2091" s="3" t="s">
        <x:v>1150</x:v>
      </x:c>
      <x:c r="C2091" s="4">
        <x:v>43276</x:v>
      </x:c>
      <x:c r="D2091" s="3" t="s">
        <x:v>36</x:v>
      </x:c>
      <x:c r="E2091" s="3" t="n">
        <x:v>4659.375</x:v>
      </x:c>
      <x:c r="F2091" s="3" t="s">
        <x:v>102</x:v>
      </x:c>
      <x:c r="G2091" s="3" t="n">
        <x:v>1.02</x:v>
      </x:c>
      <x:c r="H2091" s="3" t="n">
        <x:v>4752.563</x:v>
      </x:c>
      <x:c r="I2091" s="3" t="n">
        <x:v>2500</x:v>
      </x:c>
      <x:c r="J2091" s="3" t="n">
        <x:v>2464.7</x:v>
      </x:c>
      <x:c r="K2091" s="3" t="n">
        <x:v>35.3</x:v>
      </x:c>
      <x:c r="L2091" s="3">
        <x:f>(I2091-($J$2091+$K$2091))</x:f>
      </x:c>
      <x:c r="M2091" s="3">
        <x:f>H2091-$I$2091</x:f>
      </x:c>
      <x:c r="N2091" s="3" t="s">
        <x:v>1020</x:v>
      </x:c>
    </x:row>
    <x:row r="2092" spans="1:30">
      <x:c r="A2092" s="3" t="s">
        <x:v>1027</x:v>
      </x:c>
      <x:c r="B2092" s="3" t="s">
        <x:v>1150</x:v>
      </x:c>
      <x:c r="C2092" s="4">
        <x:v>43276</x:v>
      </x:c>
      <x:c r="D2092" s="3" t="s">
        <x:v>36</x:v>
      </x:c>
      <x:c r="E2092" s="3" t="n">
        <x:v>887.5</x:v>
      </x:c>
      <x:c r="F2092" s="3" t="s">
        <x:v>1019</x:v>
      </x:c>
      <x:c r="G2092" s="3" t="n">
        <x:v>1.02</x:v>
      </x:c>
      <x:c r="H2092" s="3" t="n">
        <x:v>905.25</x:v>
      </x:c>
      <x:c r="I2092" s="3" t="n">
        <x:v>700</x:v>
      </x:c>
      <x:c r="J2092" s="3" t="n">
        <x:v>686</x:v>
      </x:c>
      <x:c r="K2092" s="3" t="n">
        <x:v>14</x:v>
      </x:c>
      <x:c r="L2092" s="3">
        <x:f>(I2092-($J$2092+$K$2092))</x:f>
      </x:c>
      <x:c r="M2092" s="3">
        <x:f>H2092-$I$2092</x:f>
      </x:c>
      <x:c r="N2092" s="3" t="s">
        <x:v>1081</x:v>
      </x:c>
    </x:row>
    <x:row r="2093" spans="1:30">
      <x:c r="A2093" s="3" t="s">
        <x:v>801</x:v>
      </x:c>
      <x:c r="B2093" s="3" t="s">
        <x:v>1151</x:v>
      </x:c>
      <x:c r="C2093" s="4">
        <x:v>43279</x:v>
      </x:c>
      <x:c r="D2093" s="3" t="s">
        <x:v>36</x:v>
      </x:c>
      <x:c r="E2093" s="3" t="n">
        <x:v>96.25</x:v>
      </x:c>
      <x:c r="F2093" s="3" t="s">
        <x:v>37</x:v>
      </x:c>
      <x:c r="G2093" s="3" t="n">
        <x:v>2.075</x:v>
      </x:c>
      <x:c r="H2093" s="3" t="n">
        <x:v>202.507</x:v>
      </x:c>
      <x:c r="I2093" s="3" t="n">
        <x:v>0</x:v>
      </x:c>
      <x:c r="J2093" s="3" t="n">
        <x:v>0</x:v>
      </x:c>
      <x:c r="K2093" s="3" t="n">
        <x:v>0</x:v>
      </x:c>
      <x:c r="L2093" s="3">
        <x:f>(I2093-($J$2093+$K$2093))</x:f>
      </x:c>
      <x:c r="M2093" s="3">
        <x:f>H2093-$I$2093</x:f>
      </x:c>
      <x:c r="N2093" s="3" t="s"/>
    </x:row>
    <x:row r="2094" spans="1:30">
      <x:c r="A2094" s="3" t="s">
        <x:v>801</x:v>
      </x:c>
      <x:c r="B2094" s="3" t="s">
        <x:v>1151</x:v>
      </x:c>
      <x:c r="C2094" s="4">
        <x:v>43279</x:v>
      </x:c>
      <x:c r="D2094" s="3" t="s">
        <x:v>36</x:v>
      </x:c>
      <x:c r="E2094" s="3" t="n">
        <x:v>96.25</x:v>
      </x:c>
      <x:c r="F2094" s="3" t="s">
        <x:v>1010</x:v>
      </x:c>
      <x:c r="G2094" s="3" t="n">
        <x:v>0.332</x:v>
      </x:c>
      <x:c r="H2094" s="3" t="n">
        <x:v>32.401</x:v>
      </x:c>
      <x:c r="I2094" s="3" t="n">
        <x:v>0</x:v>
      </x:c>
      <x:c r="J2094" s="3" t="n">
        <x:v>0</x:v>
      </x:c>
      <x:c r="K2094" s="3" t="n">
        <x:v>0</x:v>
      </x:c>
      <x:c r="L2094" s="3">
        <x:f>(I2094-($J$2094+$K$2094))</x:f>
      </x:c>
      <x:c r="M2094" s="3">
        <x:f>H2094-$I$2094</x:f>
      </x:c>
      <x:c r="N2094" s="3" t="s"/>
    </x:row>
    <x:row r="2095" spans="1:30">
      <x:c r="A2095" s="3" t="s">
        <x:v>801</x:v>
      </x:c>
      <x:c r="B2095" s="3" t="s">
        <x:v>1151</x:v>
      </x:c>
      <x:c r="C2095" s="4">
        <x:v>43279</x:v>
      </x:c>
      <x:c r="D2095" s="3" t="s">
        <x:v>36</x:v>
      </x:c>
      <x:c r="E2095" s="3" t="n">
        <x:v>96.25</x:v>
      </x:c>
      <x:c r="F2095" s="3" t="s">
        <x:v>1011</x:v>
      </x:c>
      <x:c r="G2095" s="3" t="n">
        <x:v>0.054</x:v>
      </x:c>
      <x:c r="H2095" s="3" t="n">
        <x:v>5.27</x:v>
      </x:c>
      <x:c r="I2095" s="3" t="n">
        <x:v>0</x:v>
      </x:c>
      <x:c r="J2095" s="3" t="n">
        <x:v>0</x:v>
      </x:c>
      <x:c r="K2095" s="3" t="n">
        <x:v>0</x:v>
      </x:c>
      <x:c r="L2095" s="3">
        <x:f>(I2095-($J$2095+$K$2095))</x:f>
      </x:c>
      <x:c r="M2095" s="3">
        <x:f>H2095-$I$2095</x:f>
      </x:c>
      <x:c r="N2095" s="3" t="s"/>
    </x:row>
    <x:row r="2096" spans="1:30">
      <x:c r="A2096" s="3" t="s">
        <x:v>801</x:v>
      </x:c>
      <x:c r="B2096" s="3" t="s">
        <x:v>1151</x:v>
      </x:c>
      <x:c r="C2096" s="4">
        <x:v>43279</x:v>
      </x:c>
      <x:c r="D2096" s="3" t="s">
        <x:v>36</x:v>
      </x:c>
      <x:c r="E2096" s="3" t="n">
        <x:v>96.25</x:v>
      </x:c>
      <x:c r="F2096" s="3" t="s">
        <x:v>1012</x:v>
      </x:c>
      <x:c r="G2096" s="3" t="n">
        <x:v>0.039</x:v>
      </x:c>
      <x:c r="H2096" s="3" t="n">
        <x:v>3.806</x:v>
      </x:c>
      <x:c r="I2096" s="3" t="n">
        <x:v>0</x:v>
      </x:c>
      <x:c r="J2096" s="3" t="n">
        <x:v>0</x:v>
      </x:c>
      <x:c r="K2096" s="3" t="n">
        <x:v>0</x:v>
      </x:c>
      <x:c r="L2096" s="3">
        <x:f>(I2096-($J$2096+$K$2096))</x:f>
      </x:c>
      <x:c r="M2096" s="3">
        <x:f>H2096-$I$2096</x:f>
      </x:c>
      <x:c r="N2096" s="3" t="s"/>
    </x:row>
    <x:row r="2097" spans="1:30">
      <x:c r="A2097" s="3" t="s">
        <x:v>432</x:v>
      </x:c>
      <x:c r="B2097" s="3" t="s">
        <x:v>1152</x:v>
      </x:c>
      <x:c r="C2097" s="4">
        <x:v>43284</x:v>
      </x:c>
      <x:c r="D2097" s="3" t="s">
        <x:v>36</x:v>
      </x:c>
      <x:c r="E2097" s="3" t="n">
        <x:v>62.125</x:v>
      </x:c>
      <x:c r="F2097" s="3" t="s">
        <x:v>37</x:v>
      </x:c>
      <x:c r="G2097" s="3" t="n">
        <x:v>0.752</x:v>
      </x:c>
      <x:c r="H2097" s="3" t="n">
        <x:v>46.718</x:v>
      </x:c>
      <x:c r="I2097" s="3" t="n">
        <x:v>0</x:v>
      </x:c>
      <x:c r="J2097" s="3" t="n">
        <x:v>0</x:v>
      </x:c>
      <x:c r="K2097" s="3" t="n">
        <x:v>0</x:v>
      </x:c>
      <x:c r="L2097" s="3">
        <x:f>(I2097-($J$2097+$K$2097))</x:f>
      </x:c>
      <x:c r="M2097" s="3">
        <x:f>H2097-$I$2097</x:f>
      </x:c>
      <x:c r="N2097" s="3" t="s"/>
    </x:row>
    <x:row r="2098" spans="1:30">
      <x:c r="A2098" s="3" t="s">
        <x:v>432</x:v>
      </x:c>
      <x:c r="B2098" s="3" t="s">
        <x:v>1152</x:v>
      </x:c>
      <x:c r="C2098" s="4">
        <x:v>43284</x:v>
      </x:c>
      <x:c r="D2098" s="3" t="s">
        <x:v>619</x:v>
      </x:c>
      <x:c r="E2098" s="3" t="n">
        <x:v>62.125</x:v>
      </x:c>
      <x:c r="F2098" s="3" t="s">
        <x:v>620</x:v>
      </x:c>
      <x:c r="G2098" s="3" t="n">
        <x:v>0.209</x:v>
      </x:c>
      <x:c r="H2098" s="3" t="n">
        <x:v>12.984</x:v>
      </x:c>
      <x:c r="I2098" s="3" t="n">
        <x:v>0</x:v>
      </x:c>
      <x:c r="J2098" s="3" t="n">
        <x:v>0</x:v>
      </x:c>
      <x:c r="K2098" s="3" t="n">
        <x:v>0</x:v>
      </x:c>
      <x:c r="L2098" s="3">
        <x:f>(I2098-($J$2098+$K$2098))</x:f>
      </x:c>
      <x:c r="M2098" s="3">
        <x:f>H2098-$I$2098</x:f>
      </x:c>
      <x:c r="N2098" s="3" t="s"/>
    </x:row>
    <x:row r="2099" spans="1:30">
      <x:c r="A2099" s="3" t="s">
        <x:v>432</x:v>
      </x:c>
      <x:c r="B2099" s="3" t="s">
        <x:v>1152</x:v>
      </x:c>
      <x:c r="C2099" s="4">
        <x:v>43284</x:v>
      </x:c>
      <x:c r="D2099" s="3" t="s">
        <x:v>36</x:v>
      </x:c>
      <x:c r="E2099" s="3" t="n">
        <x:v>62.125</x:v>
      </x:c>
      <x:c r="F2099" s="3" t="s">
        <x:v>622</x:v>
      </x:c>
      <x:c r="G2099" s="3" t="n">
        <x:v>0.501</x:v>
      </x:c>
      <x:c r="H2099" s="3" t="n">
        <x:v>31.125</x:v>
      </x:c>
      <x:c r="I2099" s="3" t="n">
        <x:v>35</x:v>
      </x:c>
      <x:c r="J2099" s="3" t="n">
        <x:v>35</x:v>
      </x:c>
      <x:c r="K2099" s="3" t="n">
        <x:v>0</x:v>
      </x:c>
      <x:c r="L2099" s="3">
        <x:f>(I2099-($J$2099+$K$2099))</x:f>
      </x:c>
      <x:c r="M2099" s="3">
        <x:f>H2099-$I$2099</x:f>
      </x:c>
      <x:c r="N2099" s="3" t="s">
        <x:v>146</x:v>
      </x:c>
    </x:row>
    <x:row r="2100" spans="1:30">
      <x:c r="A2100" s="3" t="s">
        <x:v>432</x:v>
      </x:c>
      <x:c r="B2100" s="3" t="s">
        <x:v>1153</x:v>
      </x:c>
      <x:c r="C2100" s="4">
        <x:v>43284</x:v>
      </x:c>
      <x:c r="D2100" s="3" t="s">
        <x:v>36</x:v>
      </x:c>
      <x:c r="E2100" s="3" t="n">
        <x:v>159.75</x:v>
      </x:c>
      <x:c r="F2100" s="3" t="s">
        <x:v>37</x:v>
      </x:c>
      <x:c r="G2100" s="3" t="n">
        <x:v>0.752</x:v>
      </x:c>
      <x:c r="H2100" s="3" t="n">
        <x:v>120.132</x:v>
      </x:c>
      <x:c r="I2100" s="3" t="n">
        <x:v>0</x:v>
      </x:c>
      <x:c r="J2100" s="3" t="n">
        <x:v>0</x:v>
      </x:c>
      <x:c r="K2100" s="3" t="n">
        <x:v>0</x:v>
      </x:c>
      <x:c r="L2100" s="3">
        <x:f>(I2100-($J$2100+$K$2100))</x:f>
      </x:c>
      <x:c r="M2100" s="3">
        <x:f>H2100-$I$2100</x:f>
      </x:c>
      <x:c r="N2100" s="3" t="s"/>
    </x:row>
    <x:row r="2101" spans="1:30">
      <x:c r="A2101" s="3" t="s">
        <x:v>432</x:v>
      </x:c>
      <x:c r="B2101" s="3" t="s">
        <x:v>1153</x:v>
      </x:c>
      <x:c r="C2101" s="4">
        <x:v>43284</x:v>
      </x:c>
      <x:c r="D2101" s="3" t="s">
        <x:v>619</x:v>
      </x:c>
      <x:c r="E2101" s="3" t="n">
        <x:v>159.75</x:v>
      </x:c>
      <x:c r="F2101" s="3" t="s">
        <x:v>620</x:v>
      </x:c>
      <x:c r="G2101" s="3" t="n">
        <x:v>0.209</x:v>
      </x:c>
      <x:c r="H2101" s="3" t="n">
        <x:v>33.388</x:v>
      </x:c>
      <x:c r="I2101" s="3" t="n">
        <x:v>0</x:v>
      </x:c>
      <x:c r="J2101" s="3" t="n">
        <x:v>0</x:v>
      </x:c>
      <x:c r="K2101" s="3" t="n">
        <x:v>0</x:v>
      </x:c>
      <x:c r="L2101" s="3">
        <x:f>(I2101-($J$2101+$K$2101))</x:f>
      </x:c>
      <x:c r="M2101" s="3">
        <x:f>H2101-$I$2101</x:f>
      </x:c>
      <x:c r="N2101" s="3" t="s"/>
    </x:row>
    <x:row r="2102" spans="1:30">
      <x:c r="A2102" s="3" t="s">
        <x:v>432</x:v>
      </x:c>
      <x:c r="B2102" s="3" t="s">
        <x:v>1153</x:v>
      </x:c>
      <x:c r="C2102" s="4">
        <x:v>43284</x:v>
      </x:c>
      <x:c r="D2102" s="3" t="s">
        <x:v>36</x:v>
      </x:c>
      <x:c r="E2102" s="3" t="n">
        <x:v>159.75</x:v>
      </x:c>
      <x:c r="F2102" s="3" t="s">
        <x:v>622</x:v>
      </x:c>
      <x:c r="G2102" s="3" t="n">
        <x:v>0.501</x:v>
      </x:c>
      <x:c r="H2102" s="3" t="n">
        <x:v>80.035</x:v>
      </x:c>
      <x:c r="I2102" s="3" t="n">
        <x:v>82</x:v>
      </x:c>
      <x:c r="J2102" s="3" t="n">
        <x:v>82</x:v>
      </x:c>
      <x:c r="K2102" s="3" t="n">
        <x:v>0</x:v>
      </x:c>
      <x:c r="L2102" s="3">
        <x:f>(I2102-($J$2102+$K$2102))</x:f>
      </x:c>
      <x:c r="M2102" s="3">
        <x:f>H2102-$I$2102</x:f>
      </x:c>
      <x:c r="N2102" s="3" t="s">
        <x:v>146</x:v>
      </x:c>
    </x:row>
    <x:row r="2103" spans="1:30">
      <x:c r="A2103" s="3" t="s">
        <x:v>432</x:v>
      </x:c>
      <x:c r="B2103" s="3" t="s">
        <x:v>1154</x:v>
      </x:c>
      <x:c r="C2103" s="4">
        <x:v>43284</x:v>
      </x:c>
      <x:c r="D2103" s="3" t="s">
        <x:v>36</x:v>
      </x:c>
      <x:c r="E2103" s="3" t="n">
        <x:v>81.1875</x:v>
      </x:c>
      <x:c r="F2103" s="3" t="s">
        <x:v>37</x:v>
      </x:c>
      <x:c r="G2103" s="3" t="n">
        <x:v>0.752</x:v>
      </x:c>
      <x:c r="H2103" s="3" t="n">
        <x:v>61.053</x:v>
      </x:c>
      <x:c r="I2103" s="3" t="n">
        <x:v>0</x:v>
      </x:c>
      <x:c r="J2103" s="3" t="n">
        <x:v>0</x:v>
      </x:c>
      <x:c r="K2103" s="3" t="n">
        <x:v>0</x:v>
      </x:c>
      <x:c r="L2103" s="3">
        <x:f>(I2103-($J$2103+$K$2103))</x:f>
      </x:c>
      <x:c r="M2103" s="3">
        <x:f>H2103-$I$2103</x:f>
      </x:c>
      <x:c r="N2103" s="3" t="s"/>
    </x:row>
    <x:row r="2104" spans="1:30">
      <x:c r="A2104" s="3" t="s">
        <x:v>432</x:v>
      </x:c>
      <x:c r="B2104" s="3" t="s">
        <x:v>1154</x:v>
      </x:c>
      <x:c r="C2104" s="4">
        <x:v>43284</x:v>
      </x:c>
      <x:c r="D2104" s="3" t="s">
        <x:v>619</x:v>
      </x:c>
      <x:c r="E2104" s="3" t="n">
        <x:v>81.1875</x:v>
      </x:c>
      <x:c r="F2104" s="3" t="s">
        <x:v>620</x:v>
      </x:c>
      <x:c r="G2104" s="3" t="n">
        <x:v>0.209</x:v>
      </x:c>
      <x:c r="H2104" s="3" t="n">
        <x:v>16.968</x:v>
      </x:c>
      <x:c r="I2104" s="3" t="n">
        <x:v>0</x:v>
      </x:c>
      <x:c r="J2104" s="3" t="n">
        <x:v>0</x:v>
      </x:c>
      <x:c r="K2104" s="3" t="n">
        <x:v>0</x:v>
      </x:c>
      <x:c r="L2104" s="3">
        <x:f>(I2104-($J$2104+$K$2104))</x:f>
      </x:c>
      <x:c r="M2104" s="3">
        <x:f>H2104-$I$2104</x:f>
      </x:c>
      <x:c r="N2104" s="3" t="s"/>
    </x:row>
    <x:row r="2105" spans="1:30">
      <x:c r="A2105" s="3" t="s">
        <x:v>432</x:v>
      </x:c>
      <x:c r="B2105" s="3" t="s">
        <x:v>1154</x:v>
      </x:c>
      <x:c r="C2105" s="4">
        <x:v>43284</x:v>
      </x:c>
      <x:c r="D2105" s="3" t="s">
        <x:v>1122</x:v>
      </x:c>
      <x:c r="E2105" s="3" t="n">
        <x:v>72.5</x:v>
      </x:c>
      <x:c r="F2105" s="3" t="s">
        <x:v>292</x:v>
      </x:c>
      <x:c r="G2105" s="3" t="n">
        <x:v>0.418</x:v>
      </x:c>
      <x:c r="H2105" s="3" t="n">
        <x:v>30.305</x:v>
      </x:c>
      <x:c r="I2105" s="3" t="n">
        <x:v>0</x:v>
      </x:c>
      <x:c r="J2105" s="3" t="n">
        <x:v>0</x:v>
      </x:c>
      <x:c r="K2105" s="3" t="n">
        <x:v>0</x:v>
      </x:c>
      <x:c r="L2105" s="3">
        <x:f>(I2105-($J$2105+$K$2105))</x:f>
      </x:c>
      <x:c r="M2105" s="3">
        <x:f>H2105-$I$2105</x:f>
      </x:c>
      <x:c r="N2105" s="3" t="s"/>
    </x:row>
    <x:row r="2106" spans="1:30">
      <x:c r="A2106" s="3" t="s">
        <x:v>432</x:v>
      </x:c>
      <x:c r="B2106" s="3" t="s">
        <x:v>1154</x:v>
      </x:c>
      <x:c r="C2106" s="4">
        <x:v>43284</x:v>
      </x:c>
      <x:c r="D2106" s="3" t="s">
        <x:v>1155</x:v>
      </x:c>
      <x:c r="E2106" s="3" t="n">
        <x:v>72.5</x:v>
      </x:c>
      <x:c r="F2106" s="3" t="s">
        <x:v>292</x:v>
      </x:c>
      <x:c r="G2106" s="3" t="n">
        <x:v>0.334</x:v>
      </x:c>
      <x:c r="H2106" s="3" t="n">
        <x:v>24.215</x:v>
      </x:c>
      <x:c r="I2106" s="3" t="n">
        <x:v>0</x:v>
      </x:c>
      <x:c r="J2106" s="3" t="n">
        <x:v>0</x:v>
      </x:c>
      <x:c r="K2106" s="3" t="n">
        <x:v>0</x:v>
      </x:c>
      <x:c r="L2106" s="3">
        <x:f>(I2106-($J$2106+$K$2106))</x:f>
      </x:c>
      <x:c r="M2106" s="3">
        <x:f>H2106-$I$2106</x:f>
      </x:c>
      <x:c r="N2106" s="3" t="s"/>
    </x:row>
    <x:row r="2107" spans="1:30">
      <x:c r="A2107" s="3" t="s">
        <x:v>432</x:v>
      </x:c>
      <x:c r="B2107" s="3" t="s">
        <x:v>1154</x:v>
      </x:c>
      <x:c r="C2107" s="4">
        <x:v>43284</x:v>
      </x:c>
      <x:c r="D2107" s="3" t="s">
        <x:v>36</x:v>
      </x:c>
      <x:c r="E2107" s="3" t="n">
        <x:v>81.1875</x:v>
      </x:c>
      <x:c r="F2107" s="3" t="s">
        <x:v>622</x:v>
      </x:c>
      <x:c r="G2107" s="3" t="n">
        <x:v>0.501</x:v>
      </x:c>
      <x:c r="H2107" s="3" t="n">
        <x:v>40.675</x:v>
      </x:c>
      <x:c r="I2107" s="3" t="n">
        <x:v>45</x:v>
      </x:c>
      <x:c r="J2107" s="3" t="n">
        <x:v>44.8</x:v>
      </x:c>
      <x:c r="K2107" s="3" t="n">
        <x:v>0.2</x:v>
      </x:c>
      <x:c r="L2107" s="3">
        <x:f>(I2107-($J$2107+$K$2107))</x:f>
      </x:c>
      <x:c r="M2107" s="3">
        <x:f>H2107-$I$2107</x:f>
      </x:c>
      <x:c r="N2107" s="3" t="s">
        <x:v>146</x:v>
      </x:c>
    </x:row>
    <x:row r="2108" spans="1:30">
      <x:c r="A2108" s="3" t="s">
        <x:v>432</x:v>
      </x:c>
      <x:c r="B2108" s="3" t="s">
        <x:v>1156</x:v>
      </x:c>
      <x:c r="C2108" s="4">
        <x:v>43284</x:v>
      </x:c>
      <x:c r="D2108" s="3" t="s">
        <x:v>36</x:v>
      </x:c>
      <x:c r="E2108" s="3" t="n">
        <x:v>189.4375</x:v>
      </x:c>
      <x:c r="F2108" s="3" t="s">
        <x:v>37</x:v>
      </x:c>
      <x:c r="G2108" s="3" t="n">
        <x:v>0.752</x:v>
      </x:c>
      <x:c r="H2108" s="3" t="n">
        <x:v>142.457</x:v>
      </x:c>
      <x:c r="I2108" s="3" t="n">
        <x:v>0</x:v>
      </x:c>
      <x:c r="J2108" s="3" t="n">
        <x:v>0</x:v>
      </x:c>
      <x:c r="K2108" s="3" t="n">
        <x:v>0</x:v>
      </x:c>
      <x:c r="L2108" s="3">
        <x:f>(I2108-($J$2108+$K$2108))</x:f>
      </x:c>
      <x:c r="M2108" s="3">
        <x:f>H2108-$I$2108</x:f>
      </x:c>
      <x:c r="N2108" s="3" t="s"/>
    </x:row>
    <x:row r="2109" spans="1:30">
      <x:c r="A2109" s="3" t="s">
        <x:v>432</x:v>
      </x:c>
      <x:c r="B2109" s="3" t="s">
        <x:v>1156</x:v>
      </x:c>
      <x:c r="C2109" s="4">
        <x:v>43284</x:v>
      </x:c>
      <x:c r="D2109" s="3" t="s">
        <x:v>619</x:v>
      </x:c>
      <x:c r="E2109" s="3" t="n">
        <x:v>189.4375</x:v>
      </x:c>
      <x:c r="F2109" s="3" t="s">
        <x:v>620</x:v>
      </x:c>
      <x:c r="G2109" s="3" t="n">
        <x:v>0.209</x:v>
      </x:c>
      <x:c r="H2109" s="3" t="n">
        <x:v>39.592</x:v>
      </x:c>
      <x:c r="I2109" s="3" t="n">
        <x:v>0</x:v>
      </x:c>
      <x:c r="J2109" s="3" t="n">
        <x:v>0</x:v>
      </x:c>
      <x:c r="K2109" s="3" t="n">
        <x:v>0</x:v>
      </x:c>
      <x:c r="L2109" s="3">
        <x:f>(I2109-($J$2109+$K$2109))</x:f>
      </x:c>
      <x:c r="M2109" s="3">
        <x:f>H2109-$I$2109</x:f>
      </x:c>
      <x:c r="N2109" s="3" t="s"/>
    </x:row>
    <x:row r="2110" spans="1:30">
      <x:c r="A2110" s="3" t="s">
        <x:v>432</x:v>
      </x:c>
      <x:c r="B2110" s="3" t="s">
        <x:v>1156</x:v>
      </x:c>
      <x:c r="C2110" s="4">
        <x:v>43284</x:v>
      </x:c>
      <x:c r="D2110" s="3" t="s">
        <x:v>1122</x:v>
      </x:c>
      <x:c r="E2110" s="3" t="n">
        <x:v>173.8125</x:v>
      </x:c>
      <x:c r="F2110" s="3" t="s">
        <x:v>292</x:v>
      </x:c>
      <x:c r="G2110" s="3" t="n">
        <x:v>0.418</x:v>
      </x:c>
      <x:c r="H2110" s="3" t="n">
        <x:v>72.654</x:v>
      </x:c>
      <x:c r="I2110" s="3" t="n">
        <x:v>0</x:v>
      </x:c>
      <x:c r="J2110" s="3" t="n">
        <x:v>0</x:v>
      </x:c>
      <x:c r="K2110" s="3" t="n">
        <x:v>0</x:v>
      </x:c>
      <x:c r="L2110" s="3">
        <x:f>(I2110-($J$2110+$K$2110))</x:f>
      </x:c>
      <x:c r="M2110" s="3">
        <x:f>H2110-$I$2110</x:f>
      </x:c>
      <x:c r="N2110" s="3" t="s"/>
    </x:row>
    <x:row r="2111" spans="1:30">
      <x:c r="A2111" s="3" t="s">
        <x:v>432</x:v>
      </x:c>
      <x:c r="B2111" s="3" t="s">
        <x:v>1156</x:v>
      </x:c>
      <x:c r="C2111" s="4">
        <x:v>43284</x:v>
      </x:c>
      <x:c r="D2111" s="3" t="s">
        <x:v>1155</x:v>
      </x:c>
      <x:c r="E2111" s="3" t="n">
        <x:v>173.8125</x:v>
      </x:c>
      <x:c r="F2111" s="3" t="s">
        <x:v>292</x:v>
      </x:c>
      <x:c r="G2111" s="3" t="n">
        <x:v>0.334</x:v>
      </x:c>
      <x:c r="H2111" s="3" t="n">
        <x:v>58.053</x:v>
      </x:c>
      <x:c r="I2111" s="3" t="n">
        <x:v>0</x:v>
      </x:c>
      <x:c r="J2111" s="3" t="n">
        <x:v>0</x:v>
      </x:c>
      <x:c r="K2111" s="3" t="n">
        <x:v>0</x:v>
      </x:c>
      <x:c r="L2111" s="3">
        <x:f>(I2111-($J$2111+$K$2111))</x:f>
      </x:c>
      <x:c r="M2111" s="3">
        <x:f>H2111-$I$2111</x:f>
      </x:c>
      <x:c r="N2111" s="3" t="s"/>
    </x:row>
    <x:row r="2112" spans="1:30">
      <x:c r="A2112" s="3" t="s">
        <x:v>432</x:v>
      </x:c>
      <x:c r="B2112" s="3" t="s">
        <x:v>1156</x:v>
      </x:c>
      <x:c r="C2112" s="4">
        <x:v>43284</x:v>
      </x:c>
      <x:c r="D2112" s="3" t="s">
        <x:v>36</x:v>
      </x:c>
      <x:c r="E2112" s="3" t="n">
        <x:v>189.4375</x:v>
      </x:c>
      <x:c r="F2112" s="3" t="s">
        <x:v>622</x:v>
      </x:c>
      <x:c r="G2112" s="3" t="n">
        <x:v>0.501</x:v>
      </x:c>
      <x:c r="H2112" s="3" t="n">
        <x:v>94.908</x:v>
      </x:c>
      <x:c r="I2112" s="3" t="n">
        <x:v>100</x:v>
      </x:c>
      <x:c r="J2112" s="3" t="n">
        <x:v>100</x:v>
      </x:c>
      <x:c r="K2112" s="3" t="n">
        <x:v>0</x:v>
      </x:c>
      <x:c r="L2112" s="3">
        <x:f>(I2112-($J$2112+$K$2112))</x:f>
      </x:c>
      <x:c r="M2112" s="3">
        <x:f>H2112-$I$2112</x:f>
      </x:c>
      <x:c r="N2112" s="3" t="s">
        <x:v>146</x:v>
      </x:c>
    </x:row>
    <x:row r="2113" spans="1:30">
      <x:c r="A2113" s="3" t="s">
        <x:v>34</x:v>
      </x:c>
      <x:c r="B2113" s="3" t="s">
        <x:v>1157</x:v>
      </x:c>
      <x:c r="C2113" s="4">
        <x:v>43284</x:v>
      </x:c>
      <x:c r="D2113" s="3" t="s">
        <x:v>36</x:v>
      </x:c>
      <x:c r="E2113" s="3" t="n">
        <x:v>29.0625</x:v>
      </x:c>
      <x:c r="F2113" s="3" t="s">
        <x:v>144</x:v>
      </x:c>
      <x:c r="G2113" s="3" t="n">
        <x:v>0.312</x:v>
      </x:c>
      <x:c r="H2113" s="3" t="n">
        <x:v>9.03</x:v>
      </x:c>
      <x:c r="I2113" s="3" t="n">
        <x:v>0</x:v>
      </x:c>
      <x:c r="J2113" s="3" t="n">
        <x:v>0</x:v>
      </x:c>
      <x:c r="K2113" s="3" t="n">
        <x:v>0</x:v>
      </x:c>
      <x:c r="L2113" s="3">
        <x:f>(I2113-($J$2113+$K$2113))</x:f>
      </x:c>
      <x:c r="M2113" s="3">
        <x:f>H2113-$I$2113</x:f>
      </x:c>
      <x:c r="N2113" s="3" t="s"/>
    </x:row>
    <x:row r="2114" spans="1:30">
      <x:c r="A2114" s="3" t="s">
        <x:v>34</x:v>
      </x:c>
      <x:c r="B2114" s="3" t="s">
        <x:v>1157</x:v>
      </x:c>
      <x:c r="C2114" s="4">
        <x:v>43284</x:v>
      </x:c>
      <x:c r="D2114" s="3" t="s">
        <x:v>36</x:v>
      </x:c>
      <x:c r="E2114" s="3" t="n">
        <x:v>29.0625</x:v>
      </x:c>
      <x:c r="F2114" s="3" t="s">
        <x:v>167</x:v>
      </x:c>
      <x:c r="G2114" s="3" t="n">
        <x:v>0.041</x:v>
      </x:c>
      <x:c r="H2114" s="3" t="n">
        <x:v>1.187</x:v>
      </x:c>
      <x:c r="I2114" s="3" t="n">
        <x:v>0</x:v>
      </x:c>
      <x:c r="J2114" s="3" t="n">
        <x:v>0</x:v>
      </x:c>
      <x:c r="K2114" s="3" t="n">
        <x:v>0</x:v>
      </x:c>
      <x:c r="L2114" s="3">
        <x:f>(I2114-($J$2114+$K$2114))</x:f>
      </x:c>
      <x:c r="M2114" s="3">
        <x:f>H2114-$I$2114</x:f>
      </x:c>
      <x:c r="N2114" s="3" t="s"/>
    </x:row>
    <x:row r="2115" spans="1:30">
      <x:c r="A2115" s="3" t="s">
        <x:v>34</x:v>
      </x:c>
      <x:c r="B2115" s="3" t="s">
        <x:v>1157</x:v>
      </x:c>
      <x:c r="C2115" s="4">
        <x:v>43284</x:v>
      </x:c>
      <x:c r="D2115" s="3" t="s">
        <x:v>36</x:v>
      </x:c>
      <x:c r="E2115" s="3" t="n">
        <x:v>29.0625</x:v>
      </x:c>
      <x:c r="F2115" s="3" t="s">
        <x:v>168</x:v>
      </x:c>
      <x:c r="G2115" s="3" t="n">
        <x:v>0.017</x:v>
      </x:c>
      <x:c r="H2115" s="3" t="n">
        <x:v>0.492</x:v>
      </x:c>
      <x:c r="I2115" s="3" t="n">
        <x:v>0</x:v>
      </x:c>
      <x:c r="J2115" s="3" t="n">
        <x:v>0</x:v>
      </x:c>
      <x:c r="K2115" s="3" t="n">
        <x:v>0</x:v>
      </x:c>
      <x:c r="L2115" s="3">
        <x:f>(I2115-($J$2115+$K$2115))</x:f>
      </x:c>
      <x:c r="M2115" s="3">
        <x:f>H2115-$I$2115</x:f>
      </x:c>
      <x:c r="N2115" s="3" t="s"/>
    </x:row>
    <x:row r="2116" spans="1:30">
      <x:c r="A2116" s="3" t="s">
        <x:v>34</x:v>
      </x:c>
      <x:c r="B2116" s="3" t="s">
        <x:v>1157</x:v>
      </x:c>
      <x:c r="C2116" s="4">
        <x:v>43284</x:v>
      </x:c>
      <x:c r="D2116" s="3" t="s">
        <x:v>36</x:v>
      </x:c>
      <x:c r="E2116" s="3" t="n">
        <x:v>29.0625</x:v>
      </x:c>
      <x:c r="F2116" s="3" t="s">
        <x:v>187</x:v>
      </x:c>
      <x:c r="G2116" s="3" t="n">
        <x:v>0.521</x:v>
      </x:c>
      <x:c r="H2116" s="3" t="n">
        <x:v>15.079</x:v>
      </x:c>
      <x:c r="I2116" s="3" t="n">
        <x:v>0</x:v>
      </x:c>
      <x:c r="J2116" s="3" t="n">
        <x:v>0</x:v>
      </x:c>
      <x:c r="K2116" s="3" t="n">
        <x:v>0</x:v>
      </x:c>
      <x:c r="L2116" s="3">
        <x:f>(I2116-($J$2116+$K$2116))</x:f>
      </x:c>
      <x:c r="M2116" s="3">
        <x:f>H2116-$I$2116</x:f>
      </x:c>
      <x:c r="N2116" s="3" t="s"/>
    </x:row>
    <x:row r="2117" spans="1:30">
      <x:c r="A2117" s="3" t="s">
        <x:v>34</x:v>
      </x:c>
      <x:c r="B2117" s="3" t="s">
        <x:v>1157</x:v>
      </x:c>
      <x:c r="C2117" s="4">
        <x:v>43284</x:v>
      </x:c>
      <x:c r="D2117" s="3" t="s">
        <x:v>36</x:v>
      </x:c>
      <x:c r="E2117" s="3" t="n">
        <x:v>29.0625</x:v>
      </x:c>
      <x:c r="F2117" s="3" t="s">
        <x:v>188</x:v>
      </x:c>
      <x:c r="G2117" s="3" t="n">
        <x:v>0.16</x:v>
      </x:c>
      <x:c r="H2117" s="3" t="n">
        <x:v>4.631</x:v>
      </x:c>
      <x:c r="I2117" s="3" t="n">
        <x:v>0</x:v>
      </x:c>
      <x:c r="J2117" s="3" t="n">
        <x:v>0</x:v>
      </x:c>
      <x:c r="K2117" s="3" t="n">
        <x:v>0</x:v>
      </x:c>
      <x:c r="L2117" s="3">
        <x:f>(I2117-($J$2117+$K$2117))</x:f>
      </x:c>
      <x:c r="M2117" s="3">
        <x:f>H2117-$I$2117</x:f>
      </x:c>
      <x:c r="N2117" s="3" t="s"/>
    </x:row>
    <x:row r="2118" spans="1:30">
      <x:c r="A2118" s="3" t="s">
        <x:v>34</x:v>
      </x:c>
      <x:c r="B2118" s="3" t="s">
        <x:v>1157</x:v>
      </x:c>
      <x:c r="C2118" s="4">
        <x:v>43284</x:v>
      </x:c>
      <x:c r="D2118" s="3" t="s">
        <x:v>36</x:v>
      </x:c>
      <x:c r="E2118" s="3" t="n">
        <x:v>29.0625</x:v>
      </x:c>
      <x:c r="F2118" s="3" t="s">
        <x:v>189</x:v>
      </x:c>
      <x:c r="G2118" s="3" t="n">
        <x:v>0.108</x:v>
      </x:c>
      <x:c r="H2118" s="3" t="n">
        <x:v>3.126</x:v>
      </x:c>
      <x:c r="I2118" s="3" t="n">
        <x:v>0</x:v>
      </x:c>
      <x:c r="J2118" s="3" t="n">
        <x:v>0</x:v>
      </x:c>
      <x:c r="K2118" s="3" t="n">
        <x:v>0</x:v>
      </x:c>
      <x:c r="L2118" s="3">
        <x:f>(I2118-($J$2118+$K$2118))</x:f>
      </x:c>
      <x:c r="M2118" s="3">
        <x:f>H2118-$I$2118</x:f>
      </x:c>
      <x:c r="N2118" s="3" t="s"/>
    </x:row>
    <x:row r="2119" spans="1:30">
      <x:c r="A2119" s="3" t="s">
        <x:v>34</x:v>
      </x:c>
      <x:c r="B2119" s="3" t="s">
        <x:v>1157</x:v>
      </x:c>
      <x:c r="C2119" s="4">
        <x:v>43284</x:v>
      </x:c>
      <x:c r="D2119" s="3" t="s">
        <x:v>36</x:v>
      </x:c>
      <x:c r="E2119" s="3" t="n">
        <x:v>29.0625</x:v>
      </x:c>
      <x:c r="F2119" s="3" t="s">
        <x:v>190</x:v>
      </x:c>
      <x:c r="G2119" s="3" t="n">
        <x:v>0.051</x:v>
      </x:c>
      <x:c r="H2119" s="3" t="n">
        <x:v>1.476</x:v>
      </x:c>
      <x:c r="I2119" s="3" t="n">
        <x:v>0</x:v>
      </x:c>
      <x:c r="J2119" s="3" t="n">
        <x:v>0</x:v>
      </x:c>
      <x:c r="K2119" s="3" t="n">
        <x:v>0</x:v>
      </x:c>
      <x:c r="L2119" s="3">
        <x:f>(I2119-($J$2119+$K$2119))</x:f>
      </x:c>
      <x:c r="M2119" s="3">
        <x:f>H2119-$I$2119</x:f>
      </x:c>
      <x:c r="N2119" s="3" t="s"/>
    </x:row>
    <x:row r="2120" spans="1:30">
      <x:c r="A2120" s="3" t="s">
        <x:v>34</x:v>
      </x:c>
      <x:c r="B2120" s="3" t="s">
        <x:v>1157</x:v>
      </x:c>
      <x:c r="C2120" s="4">
        <x:v>43284</x:v>
      </x:c>
      <x:c r="D2120" s="3" t="s">
        <x:v>36</x:v>
      </x:c>
      <x:c r="E2120" s="3" t="n">
        <x:v>29.0625</x:v>
      </x:c>
      <x:c r="F2120" s="3" t="s">
        <x:v>191</x:v>
      </x:c>
      <x:c r="G2120" s="3" t="n">
        <x:v>0.11</x:v>
      </x:c>
      <x:c r="H2120" s="3" t="n">
        <x:v>3.184</x:v>
      </x:c>
      <x:c r="I2120" s="3" t="n">
        <x:v>0</x:v>
      </x:c>
      <x:c r="J2120" s="3" t="n">
        <x:v>0</x:v>
      </x:c>
      <x:c r="K2120" s="3" t="n">
        <x:v>0</x:v>
      </x:c>
      <x:c r="L2120" s="3">
        <x:f>(I2120-($J$2120+$K$2120))</x:f>
      </x:c>
      <x:c r="M2120" s="3">
        <x:f>H2120-$I$2120</x:f>
      </x:c>
      <x:c r="N2120" s="3" t="s"/>
    </x:row>
    <x:row r="2121" spans="1:30">
      <x:c r="A2121" s="3" t="s">
        <x:v>34</x:v>
      </x:c>
      <x:c r="B2121" s="3" t="s">
        <x:v>1157</x:v>
      </x:c>
      <x:c r="C2121" s="4">
        <x:v>43284</x:v>
      </x:c>
      <x:c r="D2121" s="3" t="s">
        <x:v>36</x:v>
      </x:c>
      <x:c r="E2121" s="3" t="n">
        <x:v>29.0625</x:v>
      </x:c>
      <x:c r="F2121" s="3" t="s">
        <x:v>192</x:v>
      </x:c>
      <x:c r="G2121" s="3" t="n">
        <x:v>0.055</x:v>
      </x:c>
      <x:c r="H2121" s="3" t="n">
        <x:v>1.592</x:v>
      </x:c>
      <x:c r="I2121" s="3" t="n">
        <x:v>0</x:v>
      </x:c>
      <x:c r="J2121" s="3" t="n">
        <x:v>0</x:v>
      </x:c>
      <x:c r="K2121" s="3" t="n">
        <x:v>0</x:v>
      </x:c>
      <x:c r="L2121" s="3">
        <x:f>(I2121-($J$2121+$K$2121))</x:f>
      </x:c>
      <x:c r="M2121" s="3">
        <x:f>H2121-$I$2121</x:f>
      </x:c>
      <x:c r="N2121" s="3" t="s"/>
    </x:row>
    <x:row r="2122" spans="1:30">
      <x:c r="A2122" s="3" t="s">
        <x:v>34</x:v>
      </x:c>
      <x:c r="B2122" s="3" t="s">
        <x:v>1157</x:v>
      </x:c>
      <x:c r="C2122" s="4">
        <x:v>43284</x:v>
      </x:c>
      <x:c r="D2122" s="3" t="s">
        <x:v>36</x:v>
      </x:c>
      <x:c r="E2122" s="3" t="n">
        <x:v>29.0625</x:v>
      </x:c>
      <x:c r="F2122" s="3" t="s">
        <x:v>193</x:v>
      </x:c>
      <x:c r="G2122" s="3" t="n">
        <x:v>0.028</x:v>
      </x:c>
      <x:c r="H2122" s="3" t="n">
        <x:v>0.81</x:v>
      </x:c>
      <x:c r="I2122" s="3" t="n">
        <x:v>0</x:v>
      </x:c>
      <x:c r="J2122" s="3" t="n">
        <x:v>0</x:v>
      </x:c>
      <x:c r="K2122" s="3" t="n">
        <x:v>0</x:v>
      </x:c>
      <x:c r="L2122" s="3">
        <x:f>(I2122-($J$2122+$K$2122))</x:f>
      </x:c>
      <x:c r="M2122" s="3">
        <x:f>H2122-$I$2122</x:f>
      </x:c>
      <x:c r="N2122" s="3" t="s"/>
    </x:row>
    <x:row r="2123" spans="1:30">
      <x:c r="A2123" s="3" t="s">
        <x:v>34</x:v>
      </x:c>
      <x:c r="B2123" s="3" t="s">
        <x:v>1157</x:v>
      </x:c>
      <x:c r="C2123" s="4">
        <x:v>43284</x:v>
      </x:c>
      <x:c r="D2123" s="3" t="s">
        <x:v>36</x:v>
      </x:c>
      <x:c r="E2123" s="3" t="n">
        <x:v>29.0625</x:v>
      </x:c>
      <x:c r="F2123" s="3" t="s">
        <x:v>194</x:v>
      </x:c>
      <x:c r="G2123" s="3" t="n">
        <x:v>0.084</x:v>
      </x:c>
      <x:c r="H2123" s="3" t="n">
        <x:v>2.431</x:v>
      </x:c>
      <x:c r="I2123" s="3" t="n">
        <x:v>5</x:v>
      </x:c>
      <x:c r="J2123" s="3" t="n">
        <x:v>4.9</x:v>
      </x:c>
      <x:c r="K2123" s="3" t="n">
        <x:v>0.1</x:v>
      </x:c>
      <x:c r="L2123" s="3">
        <x:f>(I2123-($J$2123+$K$2123))</x:f>
      </x:c>
      <x:c r="M2123" s="3">
        <x:f>H2123-$I$2123</x:f>
      </x:c>
      <x:c r="N2123" s="3" t="s">
        <x:v>39</x:v>
      </x:c>
    </x:row>
    <x:row r="2124" spans="1:30">
      <x:c r="A2124" s="3" t="s">
        <x:v>34</x:v>
      </x:c>
      <x:c r="B2124" s="3" t="s">
        <x:v>1157</x:v>
      </x:c>
      <x:c r="C2124" s="4">
        <x:v>43284</x:v>
      </x:c>
      <x:c r="D2124" s="3" t="s">
        <x:v>36</x:v>
      </x:c>
      <x:c r="E2124" s="3" t="n">
        <x:v>29.0625</x:v>
      </x:c>
      <x:c r="F2124" s="3" t="s">
        <x:v>195</x:v>
      </x:c>
      <x:c r="G2124" s="3" t="n">
        <x:v>0.071</x:v>
      </x:c>
      <x:c r="H2124" s="3" t="n">
        <x:v>2.055</x:v>
      </x:c>
      <x:c r="I2124" s="3" t="n">
        <x:v>0</x:v>
      </x:c>
      <x:c r="J2124" s="3" t="n">
        <x:v>0</x:v>
      </x:c>
      <x:c r="K2124" s="3" t="n">
        <x:v>0</x:v>
      </x:c>
      <x:c r="L2124" s="3">
        <x:f>(I2124-($J$2124+$K$2124))</x:f>
      </x:c>
      <x:c r="M2124" s="3">
        <x:f>H2124-$I$2124</x:f>
      </x:c>
      <x:c r="N2124" s="3" t="s"/>
    </x:row>
    <x:row r="2125" spans="1:30">
      <x:c r="A2125" s="3" t="s">
        <x:v>34</x:v>
      </x:c>
      <x:c r="B2125" s="3" t="s">
        <x:v>1157</x:v>
      </x:c>
      <x:c r="C2125" s="4">
        <x:v>43284</x:v>
      </x:c>
      <x:c r="D2125" s="3" t="s">
        <x:v>36</x:v>
      </x:c>
      <x:c r="E2125" s="3" t="n">
        <x:v>29.0625</x:v>
      </x:c>
      <x:c r="F2125" s="3" t="s">
        <x:v>196</x:v>
      </x:c>
      <x:c r="G2125" s="3" t="n">
        <x:v>0.092</x:v>
      </x:c>
      <x:c r="H2125" s="3" t="n">
        <x:v>2.663</x:v>
      </x:c>
      <x:c r="I2125" s="3" t="n">
        <x:v>0</x:v>
      </x:c>
      <x:c r="J2125" s="3" t="n">
        <x:v>0</x:v>
      </x:c>
      <x:c r="K2125" s="3" t="n">
        <x:v>0</x:v>
      </x:c>
      <x:c r="L2125" s="3">
        <x:f>(I2125-($J$2125+$K$2125))</x:f>
      </x:c>
      <x:c r="M2125" s="3">
        <x:f>H2125-$I$2125</x:f>
      </x:c>
      <x:c r="N2125" s="3" t="s"/>
    </x:row>
    <x:row r="2126" spans="1:30">
      <x:c r="A2126" s="3" t="s">
        <x:v>34</x:v>
      </x:c>
      <x:c r="B2126" s="3" t="s">
        <x:v>1157</x:v>
      </x:c>
      <x:c r="C2126" s="4">
        <x:v>43284</x:v>
      </x:c>
      <x:c r="D2126" s="3" t="s">
        <x:v>36</x:v>
      </x:c>
      <x:c r="E2126" s="3" t="n">
        <x:v>29.0625</x:v>
      </x:c>
      <x:c r="F2126" s="3" t="s">
        <x:v>197</x:v>
      </x:c>
      <x:c r="G2126" s="3" t="n">
        <x:v>0.043</x:v>
      </x:c>
      <x:c r="H2126" s="3" t="n">
        <x:v>1.245</x:v>
      </x:c>
      <x:c r="I2126" s="3" t="n">
        <x:v>0</x:v>
      </x:c>
      <x:c r="J2126" s="3" t="n">
        <x:v>0</x:v>
      </x:c>
      <x:c r="K2126" s="3" t="n">
        <x:v>0</x:v>
      </x:c>
      <x:c r="L2126" s="3">
        <x:f>(I2126-($J$2126+$K$2126))</x:f>
      </x:c>
      <x:c r="M2126" s="3">
        <x:f>H2126-$I$2126</x:f>
      </x:c>
      <x:c r="N2126" s="3" t="s"/>
    </x:row>
    <x:row r="2127" spans="1:30">
      <x:c r="A2127" s="3" t="s">
        <x:v>34</x:v>
      </x:c>
      <x:c r="B2127" s="3" t="s">
        <x:v>1157</x:v>
      </x:c>
      <x:c r="C2127" s="4">
        <x:v>43284</x:v>
      </x:c>
      <x:c r="D2127" s="3" t="s">
        <x:v>36</x:v>
      </x:c>
      <x:c r="E2127" s="3" t="n">
        <x:v>29.0625</x:v>
      </x:c>
      <x:c r="F2127" s="3" t="s">
        <x:v>198</x:v>
      </x:c>
      <x:c r="G2127" s="3" t="n">
        <x:v>0.043</x:v>
      </x:c>
      <x:c r="H2127" s="3" t="n">
        <x:v>1.245</x:v>
      </x:c>
      <x:c r="I2127" s="3" t="n">
        <x:v>0</x:v>
      </x:c>
      <x:c r="J2127" s="3" t="n">
        <x:v>0</x:v>
      </x:c>
      <x:c r="K2127" s="3" t="n">
        <x:v>0</x:v>
      </x:c>
      <x:c r="L2127" s="3">
        <x:f>(I2127-($J$2127+$K$2127))</x:f>
      </x:c>
      <x:c r="M2127" s="3">
        <x:f>H2127-$I$2127</x:f>
      </x:c>
      <x:c r="N2127" s="3" t="s"/>
    </x:row>
    <x:row r="2128" spans="1:30">
      <x:c r="A2128" s="3" t="s">
        <x:v>34</x:v>
      </x:c>
      <x:c r="B2128" s="3" t="s">
        <x:v>1157</x:v>
      </x:c>
      <x:c r="C2128" s="4">
        <x:v>43284</x:v>
      </x:c>
      <x:c r="D2128" s="3" t="s">
        <x:v>36</x:v>
      </x:c>
      <x:c r="E2128" s="3" t="n">
        <x:v>29.0625</x:v>
      </x:c>
      <x:c r="F2128" s="3" t="s">
        <x:v>40</x:v>
      </x:c>
      <x:c r="G2128" s="3" t="n">
        <x:v>0.047</x:v>
      </x:c>
      <x:c r="H2128" s="3" t="n">
        <x:v>1.36</x:v>
      </x:c>
      <x:c r="I2128" s="3" t="n">
        <x:v>0</x:v>
      </x:c>
      <x:c r="J2128" s="3" t="n">
        <x:v>0</x:v>
      </x:c>
      <x:c r="K2128" s="3" t="n">
        <x:v>0</x:v>
      </x:c>
      <x:c r="L2128" s="3">
        <x:f>(I2128-($J$2128+$K$2128))</x:f>
      </x:c>
      <x:c r="M2128" s="3">
        <x:f>H2128-$I$2128</x:f>
      </x:c>
      <x:c r="N2128" s="3" t="s"/>
    </x:row>
    <x:row r="2129" spans="1:30">
      <x:c r="A2129" s="3" t="s">
        <x:v>34</x:v>
      </x:c>
      <x:c r="B2129" s="3" t="s">
        <x:v>1157</x:v>
      </x:c>
      <x:c r="C2129" s="4">
        <x:v>43284</x:v>
      </x:c>
      <x:c r="D2129" s="3" t="s">
        <x:v>36</x:v>
      </x:c>
      <x:c r="E2129" s="3" t="n">
        <x:v>29.0625</x:v>
      </x:c>
      <x:c r="F2129" s="3" t="s">
        <x:v>199</x:v>
      </x:c>
      <x:c r="G2129" s="3" t="n">
        <x:v>0.106</x:v>
      </x:c>
      <x:c r="H2129" s="3" t="n">
        <x:v>3.068</x:v>
      </x:c>
      <x:c r="I2129" s="3" t="n">
        <x:v>0</x:v>
      </x:c>
      <x:c r="J2129" s="3" t="n">
        <x:v>0</x:v>
      </x:c>
      <x:c r="K2129" s="3" t="n">
        <x:v>0</x:v>
      </x:c>
      <x:c r="L2129" s="3">
        <x:f>(I2129-($J$2129+$K$2129))</x:f>
      </x:c>
      <x:c r="M2129" s="3">
        <x:f>H2129-$I$2129</x:f>
      </x:c>
      <x:c r="N2129" s="3" t="s"/>
    </x:row>
    <x:row r="2130" spans="1:30">
      <x:c r="A2130" s="3" t="s">
        <x:v>34</x:v>
      </x:c>
      <x:c r="B2130" s="3" t="s">
        <x:v>1157</x:v>
      </x:c>
      <x:c r="C2130" s="4">
        <x:v>43284</x:v>
      </x:c>
      <x:c r="D2130" s="3" t="s">
        <x:v>36</x:v>
      </x:c>
      <x:c r="E2130" s="3" t="n">
        <x:v>29.0625</x:v>
      </x:c>
      <x:c r="F2130" s="3" t="s">
        <x:v>200</x:v>
      </x:c>
      <x:c r="G2130" s="3" t="n">
        <x:v>0.096</x:v>
      </x:c>
      <x:c r="H2130" s="3" t="n">
        <x:v>2.779</x:v>
      </x:c>
      <x:c r="I2130" s="3" t="n">
        <x:v>0</x:v>
      </x:c>
      <x:c r="J2130" s="3" t="n">
        <x:v>0</x:v>
      </x:c>
      <x:c r="K2130" s="3" t="n">
        <x:v>0</x:v>
      </x:c>
      <x:c r="L2130" s="3">
        <x:f>(I2130-($J$2130+$K$2130))</x:f>
      </x:c>
      <x:c r="M2130" s="3">
        <x:f>H2130-$I$2130</x:f>
      </x:c>
      <x:c r="N2130" s="3" t="s"/>
    </x:row>
    <x:row r="2131" spans="1:30">
      <x:c r="A2131" s="3" t="s">
        <x:v>34</x:v>
      </x:c>
      <x:c r="B2131" s="3" t="s">
        <x:v>1157</x:v>
      </x:c>
      <x:c r="C2131" s="4">
        <x:v>43284</x:v>
      </x:c>
      <x:c r="D2131" s="3" t="s">
        <x:v>36</x:v>
      </x:c>
      <x:c r="E2131" s="3" t="n">
        <x:v>29.0625</x:v>
      </x:c>
      <x:c r="F2131" s="3" t="s">
        <x:v>201</x:v>
      </x:c>
      <x:c r="G2131" s="3" t="n">
        <x:v>0.157</x:v>
      </x:c>
      <x:c r="H2131" s="3" t="n">
        <x:v>4.544</x:v>
      </x:c>
      <x:c r="I2131" s="3" t="n">
        <x:v>0</x:v>
      </x:c>
      <x:c r="J2131" s="3" t="n">
        <x:v>0</x:v>
      </x:c>
      <x:c r="K2131" s="3" t="n">
        <x:v>0</x:v>
      </x:c>
      <x:c r="L2131" s="3">
        <x:f>(I2131-($J$2131+$K$2131))</x:f>
      </x:c>
      <x:c r="M2131" s="3">
        <x:f>H2131-$I$2131</x:f>
      </x:c>
      <x:c r="N2131" s="3" t="s"/>
    </x:row>
    <x:row r="2132" spans="1:30">
      <x:c r="A2132" s="3" t="s">
        <x:v>34</x:v>
      </x:c>
      <x:c r="B2132" s="3" t="s">
        <x:v>1157</x:v>
      </x:c>
      <x:c r="C2132" s="4">
        <x:v>43284</x:v>
      </x:c>
      <x:c r="D2132" s="3" t="s">
        <x:v>36</x:v>
      </x:c>
      <x:c r="E2132" s="3" t="n">
        <x:v>29.0625</x:v>
      </x:c>
      <x:c r="F2132" s="3" t="s">
        <x:v>202</x:v>
      </x:c>
      <x:c r="G2132" s="3" t="n">
        <x:v>0.072</x:v>
      </x:c>
      <x:c r="H2132" s="3" t="n">
        <x:v>2.084</x:v>
      </x:c>
      <x:c r="I2132" s="3" t="n">
        <x:v>0</x:v>
      </x:c>
      <x:c r="J2132" s="3" t="n">
        <x:v>0</x:v>
      </x:c>
      <x:c r="K2132" s="3" t="n">
        <x:v>0</x:v>
      </x:c>
      <x:c r="L2132" s="3">
        <x:f>(I2132-($J$2132+$K$2132))</x:f>
      </x:c>
      <x:c r="M2132" s="3">
        <x:f>H2132-$I$2132</x:f>
      </x:c>
      <x:c r="N2132" s="3" t="s"/>
    </x:row>
    <x:row r="2133" spans="1:30">
      <x:c r="A2133" s="3" t="s">
        <x:v>34</x:v>
      </x:c>
      <x:c r="B2133" s="3" t="s">
        <x:v>1157</x:v>
      </x:c>
      <x:c r="C2133" s="4">
        <x:v>43284</x:v>
      </x:c>
      <x:c r="D2133" s="3" t="s">
        <x:v>36</x:v>
      </x:c>
      <x:c r="E2133" s="3" t="n">
        <x:v>29.0625</x:v>
      </x:c>
      <x:c r="F2133" s="3" t="s">
        <x:v>203</x:v>
      </x:c>
      <x:c r="G2133" s="3" t="n">
        <x:v>0.163</x:v>
      </x:c>
      <x:c r="H2133" s="3" t="n">
        <x:v>4.718</x:v>
      </x:c>
      <x:c r="I2133" s="3" t="n">
        <x:v>0</x:v>
      </x:c>
      <x:c r="J2133" s="3" t="n">
        <x:v>0</x:v>
      </x:c>
      <x:c r="K2133" s="3" t="n">
        <x:v>0</x:v>
      </x:c>
      <x:c r="L2133" s="3">
        <x:f>(I2133-($J$2133+$K$2133))</x:f>
      </x:c>
      <x:c r="M2133" s="3">
        <x:f>H2133-$I$2133</x:f>
      </x:c>
      <x:c r="N2133" s="3" t="s"/>
    </x:row>
    <x:row r="2134" spans="1:30">
      <x:c r="A2134" s="3" t="s">
        <x:v>34</x:v>
      </x:c>
      <x:c r="B2134" s="3" t="s">
        <x:v>1157</x:v>
      </x:c>
      <x:c r="C2134" s="4">
        <x:v>43284</x:v>
      </x:c>
      <x:c r="D2134" s="3" t="s">
        <x:v>36</x:v>
      </x:c>
      <x:c r="E2134" s="3" t="n">
        <x:v>71.875</x:v>
      </x:c>
      <x:c r="F2134" s="3" t="s">
        <x:v>211</x:v>
      </x:c>
      <x:c r="G2134" s="3" t="n">
        <x:v>0.222</x:v>
      </x:c>
      <x:c r="H2134" s="3" t="n">
        <x:v>15.931</x:v>
      </x:c>
      <x:c r="I2134" s="3" t="n">
        <x:v>16</x:v>
      </x:c>
      <x:c r="J2134" s="3" t="n">
        <x:v>16</x:v>
      </x:c>
      <x:c r="K2134" s="3" t="n">
        <x:v>0</x:v>
      </x:c>
      <x:c r="L2134" s="3">
        <x:f>(I2134-($J$2134+$K$2134))</x:f>
      </x:c>
      <x:c r="M2134" s="3">
        <x:f>H2134-$I$2134</x:f>
      </x:c>
      <x:c r="N2134" s="3" t="s">
        <x:v>146</x:v>
      </x:c>
    </x:row>
    <x:row r="2135" spans="1:30">
      <x:c r="A2135" s="3" t="s">
        <x:v>34</x:v>
      </x:c>
      <x:c r="B2135" s="3" t="s">
        <x:v>1157</x:v>
      </x:c>
      <x:c r="C2135" s="4">
        <x:v>43284</x:v>
      </x:c>
      <x:c r="D2135" s="3" t="s">
        <x:v>36</x:v>
      </x:c>
      <x:c r="E2135" s="3" t="n">
        <x:v>71.875</x:v>
      </x:c>
      <x:c r="F2135" s="3" t="s">
        <x:v>212</x:v>
      </x:c>
      <x:c r="G2135" s="3" t="n">
        <x:v>0.425</x:v>
      </x:c>
      <x:c r="H2135" s="3" t="n">
        <x:v>30.498</x:v>
      </x:c>
      <x:c r="I2135" s="3" t="n">
        <x:v>30</x:v>
      </x:c>
      <x:c r="J2135" s="3" t="n">
        <x:v>29.2</x:v>
      </x:c>
      <x:c r="K2135" s="3" t="n">
        <x:v>0.8</x:v>
      </x:c>
      <x:c r="L2135" s="3">
        <x:f>(I2135-($J$2135+$K$2135))</x:f>
      </x:c>
      <x:c r="M2135" s="3">
        <x:f>H2135-$I$2135</x:f>
      </x:c>
      <x:c r="N2135" s="3" t="s">
        <x:v>146</x:v>
      </x:c>
    </x:row>
    <x:row r="2136" spans="1:30">
      <x:c r="A2136" s="3" t="s">
        <x:v>34</x:v>
      </x:c>
      <x:c r="B2136" s="3" t="s">
        <x:v>1157</x:v>
      </x:c>
      <x:c r="C2136" s="4">
        <x:v>43284</x:v>
      </x:c>
      <x:c r="D2136" s="3" t="s">
        <x:v>36</x:v>
      </x:c>
      <x:c r="E2136" s="3" t="n">
        <x:v>71.875</x:v>
      </x:c>
      <x:c r="F2136" s="3" t="s">
        <x:v>213</x:v>
      </x:c>
      <x:c r="G2136" s="3" t="n">
        <x:v>0.235</x:v>
      </x:c>
      <x:c r="H2136" s="3" t="n">
        <x:v>16.864</x:v>
      </x:c>
      <x:c r="I2136" s="3" t="n">
        <x:v>16</x:v>
      </x:c>
      <x:c r="J2136" s="3" t="n">
        <x:v>16</x:v>
      </x:c>
      <x:c r="K2136" s="3" t="n">
        <x:v>0</x:v>
      </x:c>
      <x:c r="L2136" s="3">
        <x:f>(I2136-($J$2136+$K$2136))</x:f>
      </x:c>
      <x:c r="M2136" s="3">
        <x:f>H2136-$I$2136</x:f>
      </x:c>
      <x:c r="N2136" s="3" t="s">
        <x:v>146</x:v>
      </x:c>
    </x:row>
    <x:row r="2137" spans="1:30">
      <x:c r="A2137" s="3" t="s">
        <x:v>34</x:v>
      </x:c>
      <x:c r="B2137" s="3" t="s">
        <x:v>1157</x:v>
      </x:c>
      <x:c r="C2137" s="4">
        <x:v>43284</x:v>
      </x:c>
      <x:c r="D2137" s="3" t="s">
        <x:v>107</x:v>
      </x:c>
      <x:c r="E2137" s="3" t="n">
        <x:v>71.875</x:v>
      </x:c>
      <x:c r="F2137" s="3" t="s">
        <x:v>214</x:v>
      </x:c>
      <x:c r="G2137" s="3" t="n">
        <x:v>0.38</x:v>
      </x:c>
      <x:c r="H2137" s="3" t="n">
        <x:v>27.269</x:v>
      </x:c>
      <x:c r="I2137" s="3" t="n">
        <x:v>28</x:v>
      </x:c>
      <x:c r="J2137" s="3" t="n">
        <x:v>27.8</x:v>
      </x:c>
      <x:c r="K2137" s="3" t="n">
        <x:v>0.2</x:v>
      </x:c>
      <x:c r="L2137" s="3">
        <x:f>(I2137-($J$2137+$K$2137))</x:f>
      </x:c>
      <x:c r="M2137" s="3">
        <x:f>H2137-$I$2137</x:f>
      </x:c>
      <x:c r="N2137" s="3" t="s">
        <x:v>208</x:v>
      </x:c>
    </x:row>
    <x:row r="2138" spans="1:30">
      <x:c r="A2138" s="3" t="s">
        <x:v>34</x:v>
      </x:c>
      <x:c r="B2138" s="3" t="s">
        <x:v>1157</x:v>
      </x:c>
      <x:c r="C2138" s="4">
        <x:v>43284</x:v>
      </x:c>
      <x:c r="D2138" s="3" t="s">
        <x:v>107</x:v>
      </x:c>
      <x:c r="E2138" s="3" t="n">
        <x:v>71.875</x:v>
      </x:c>
      <x:c r="F2138" s="3" t="s">
        <x:v>215</x:v>
      </x:c>
      <x:c r="G2138" s="3" t="n">
        <x:v>0.724</x:v>
      </x:c>
      <x:c r="H2138" s="3" t="n">
        <x:v>51.954</x:v>
      </x:c>
      <x:c r="I2138" s="3" t="n">
        <x:v>52</x:v>
      </x:c>
      <x:c r="J2138" s="3" t="n">
        <x:v>51</x:v>
      </x:c>
      <x:c r="K2138" s="3" t="n">
        <x:v>1</x:v>
      </x:c>
      <x:c r="L2138" s="3">
        <x:f>(I2138-($J$2138+$K$2138))</x:f>
      </x:c>
      <x:c r="M2138" s="3">
        <x:f>H2138-$I$2138</x:f>
      </x:c>
      <x:c r="N2138" s="3" t="s">
        <x:v>208</x:v>
      </x:c>
    </x:row>
    <x:row r="2139" spans="1:30">
      <x:c r="A2139" s="3" t="s">
        <x:v>34</x:v>
      </x:c>
      <x:c r="B2139" s="3" t="s">
        <x:v>1157</x:v>
      </x:c>
      <x:c r="C2139" s="4">
        <x:v>43284</x:v>
      </x:c>
      <x:c r="D2139" s="3" t="s">
        <x:v>107</x:v>
      </x:c>
      <x:c r="E2139" s="3" t="n">
        <x:v>71.875</x:v>
      </x:c>
      <x:c r="F2139" s="3" t="s">
        <x:v>216</x:v>
      </x:c>
      <x:c r="G2139" s="3" t="n">
        <x:v>0.514</x:v>
      </x:c>
      <x:c r="H2139" s="3" t="n">
        <x:v>36.885</x:v>
      </x:c>
      <x:c r="I2139" s="3" t="n">
        <x:v>40</x:v>
      </x:c>
      <x:c r="J2139" s="3" t="n">
        <x:v>40</x:v>
      </x:c>
      <x:c r="K2139" s="3" t="n">
        <x:v>0</x:v>
      </x:c>
      <x:c r="L2139" s="3">
        <x:f>(I2139-($J$2139+$K$2139))</x:f>
      </x:c>
      <x:c r="M2139" s="3">
        <x:f>H2139-$I$2139</x:f>
      </x:c>
      <x:c r="N2139" s="3" t="s">
        <x:v>208</x:v>
      </x:c>
    </x:row>
    <x:row r="2140" spans="1:30">
      <x:c r="A2140" s="3" t="s">
        <x:v>34</x:v>
      </x:c>
      <x:c r="B2140" s="3" t="s">
        <x:v>1157</x:v>
      </x:c>
      <x:c r="C2140" s="4">
        <x:v>43284</x:v>
      </x:c>
      <x:c r="D2140" s="3" t="s">
        <x:v>36</x:v>
      </x:c>
      <x:c r="E2140" s="3" t="n">
        <x:v>29.0625</x:v>
      </x:c>
      <x:c r="F2140" s="3" t="s">
        <x:v>223</x:v>
      </x:c>
      <x:c r="G2140" s="3" t="n">
        <x:v>0.04</x:v>
      </x:c>
      <x:c r="H2140" s="3" t="n">
        <x:v>1.158</x:v>
      </x:c>
      <x:c r="I2140" s="3" t="n">
        <x:v>0</x:v>
      </x:c>
      <x:c r="J2140" s="3" t="n">
        <x:v>0</x:v>
      </x:c>
      <x:c r="K2140" s="3" t="n">
        <x:v>0</x:v>
      </x:c>
      <x:c r="L2140" s="3">
        <x:f>(I2140-($J$2140+$K$2140))</x:f>
      </x:c>
      <x:c r="M2140" s="3">
        <x:f>H2140-$I$2140</x:f>
      </x:c>
      <x:c r="N2140" s="3" t="s"/>
    </x:row>
    <x:row r="2141" spans="1:30">
      <x:c r="A2141" s="3" t="s">
        <x:v>34</x:v>
      </x:c>
      <x:c r="B2141" s="3" t="s">
        <x:v>1158</x:v>
      </x:c>
      <x:c r="C2141" s="4">
        <x:v>43284</x:v>
      </x:c>
      <x:c r="D2141" s="3" t="s">
        <x:v>36</x:v>
      </x:c>
      <x:c r="E2141" s="3" t="n">
        <x:v>14.25</x:v>
      </x:c>
      <x:c r="F2141" s="3" t="s">
        <x:v>144</x:v>
      </x:c>
      <x:c r="G2141" s="3" t="n">
        <x:v>0.07</x:v>
      </x:c>
      <x:c r="H2141" s="3" t="n">
        <x:v>1.005</x:v>
      </x:c>
      <x:c r="I2141" s="3" t="n">
        <x:v>0</x:v>
      </x:c>
      <x:c r="J2141" s="3" t="n">
        <x:v>0</x:v>
      </x:c>
      <x:c r="K2141" s="3" t="n">
        <x:v>0</x:v>
      </x:c>
      <x:c r="L2141" s="3">
        <x:f>(I2141-($J$2141+$K$2141))</x:f>
      </x:c>
      <x:c r="M2141" s="3">
        <x:f>H2141-$I$2141</x:f>
      </x:c>
      <x:c r="N2141" s="3" t="s"/>
    </x:row>
    <x:row r="2142" spans="1:30">
      <x:c r="A2142" s="3" t="s">
        <x:v>34</x:v>
      </x:c>
      <x:c r="B2142" s="3" t="s">
        <x:v>1158</x:v>
      </x:c>
      <x:c r="C2142" s="4">
        <x:v>43284</x:v>
      </x:c>
      <x:c r="D2142" s="3" t="s">
        <x:v>36</x:v>
      </x:c>
      <x:c r="E2142" s="3" t="n">
        <x:v>14.25</x:v>
      </x:c>
      <x:c r="F2142" s="3" t="s">
        <x:v>167</x:v>
      </x:c>
      <x:c r="G2142" s="3" t="n">
        <x:v>0.027</x:v>
      </x:c>
      <x:c r="H2142" s="3" t="n">
        <x:v>0.388</x:v>
      </x:c>
      <x:c r="I2142" s="3" t="n">
        <x:v>0</x:v>
      </x:c>
      <x:c r="J2142" s="3" t="n">
        <x:v>0</x:v>
      </x:c>
      <x:c r="K2142" s="3" t="n">
        <x:v>0</x:v>
      </x:c>
      <x:c r="L2142" s="3">
        <x:f>(I2142-($J$2142+$K$2142))</x:f>
      </x:c>
      <x:c r="M2142" s="3">
        <x:f>H2142-$I$2142</x:f>
      </x:c>
      <x:c r="N2142" s="3" t="s"/>
    </x:row>
    <x:row r="2143" spans="1:30">
      <x:c r="A2143" s="3" t="s">
        <x:v>34</x:v>
      </x:c>
      <x:c r="B2143" s="3" t="s">
        <x:v>1158</x:v>
      </x:c>
      <x:c r="C2143" s="4">
        <x:v>43284</x:v>
      </x:c>
      <x:c r="D2143" s="3" t="s">
        <x:v>36</x:v>
      </x:c>
      <x:c r="E2143" s="3" t="n">
        <x:v>14.25</x:v>
      </x:c>
      <x:c r="F2143" s="3" t="s">
        <x:v>168</x:v>
      </x:c>
      <x:c r="G2143" s="3" t="n">
        <x:v>0.012</x:v>
      </x:c>
      <x:c r="H2143" s="3" t="n">
        <x:v>0.172</x:v>
      </x:c>
      <x:c r="I2143" s="3" t="n">
        <x:v>0</x:v>
      </x:c>
      <x:c r="J2143" s="3" t="n">
        <x:v>0</x:v>
      </x:c>
      <x:c r="K2143" s="3" t="n">
        <x:v>0</x:v>
      </x:c>
      <x:c r="L2143" s="3">
        <x:f>(I2143-($J$2143+$K$2143))</x:f>
      </x:c>
      <x:c r="M2143" s="3">
        <x:f>H2143-$I$2143</x:f>
      </x:c>
      <x:c r="N2143" s="3" t="s"/>
    </x:row>
    <x:row r="2144" spans="1:30">
      <x:c r="A2144" s="3" t="s">
        <x:v>34</x:v>
      </x:c>
      <x:c r="B2144" s="3" t="s">
        <x:v>1158</x:v>
      </x:c>
      <x:c r="C2144" s="4">
        <x:v>43284</x:v>
      </x:c>
      <x:c r="D2144" s="3" t="s">
        <x:v>36</x:v>
      </x:c>
      <x:c r="E2144" s="3" t="n">
        <x:v>14.25</x:v>
      </x:c>
      <x:c r="F2144" s="3" t="s">
        <x:v>187</x:v>
      </x:c>
      <x:c r="G2144" s="3" t="n">
        <x:v>0.146</x:v>
      </x:c>
      <x:c r="H2144" s="3" t="n">
        <x:v>2.095</x:v>
      </x:c>
      <x:c r="I2144" s="3" t="n">
        <x:v>0</x:v>
      </x:c>
      <x:c r="J2144" s="3" t="n">
        <x:v>0</x:v>
      </x:c>
      <x:c r="K2144" s="3" t="n">
        <x:v>0</x:v>
      </x:c>
      <x:c r="L2144" s="3">
        <x:f>(I2144-($J$2144+$K$2144))</x:f>
      </x:c>
      <x:c r="M2144" s="3">
        <x:f>H2144-$I$2144</x:f>
      </x:c>
      <x:c r="N2144" s="3" t="s"/>
    </x:row>
    <x:row r="2145" spans="1:30">
      <x:c r="A2145" s="3" t="s">
        <x:v>34</x:v>
      </x:c>
      <x:c r="B2145" s="3" t="s">
        <x:v>1158</x:v>
      </x:c>
      <x:c r="C2145" s="4">
        <x:v>43284</x:v>
      </x:c>
      <x:c r="D2145" s="3" t="s">
        <x:v>36</x:v>
      </x:c>
      <x:c r="E2145" s="3" t="n">
        <x:v>14.25</x:v>
      </x:c>
      <x:c r="F2145" s="3" t="s">
        <x:v>188</x:v>
      </x:c>
      <x:c r="G2145" s="3" t="n">
        <x:v>0.008</x:v>
      </x:c>
      <x:c r="H2145" s="3" t="n">
        <x:v>0.115</x:v>
      </x:c>
      <x:c r="I2145" s="3" t="n">
        <x:v>0</x:v>
      </x:c>
      <x:c r="J2145" s="3" t="n">
        <x:v>0</x:v>
      </x:c>
      <x:c r="K2145" s="3" t="n">
        <x:v>0</x:v>
      </x:c>
      <x:c r="L2145" s="3">
        <x:f>(I2145-($J$2145+$K$2145))</x:f>
      </x:c>
      <x:c r="M2145" s="3">
        <x:f>H2145-$I$2145</x:f>
      </x:c>
      <x:c r="N2145" s="3" t="s"/>
    </x:row>
    <x:row r="2146" spans="1:30">
      <x:c r="A2146" s="3" t="s">
        <x:v>34</x:v>
      </x:c>
      <x:c r="B2146" s="3" t="s">
        <x:v>1158</x:v>
      </x:c>
      <x:c r="C2146" s="4">
        <x:v>43284</x:v>
      </x:c>
      <x:c r="D2146" s="3" t="s">
        <x:v>36</x:v>
      </x:c>
      <x:c r="E2146" s="3" t="n">
        <x:v>14.25</x:v>
      </x:c>
      <x:c r="F2146" s="3" t="s">
        <x:v>189</x:v>
      </x:c>
      <x:c r="G2146" s="3" t="n">
        <x:v>0.032</x:v>
      </x:c>
      <x:c r="H2146" s="3" t="n">
        <x:v>0.459</x:v>
      </x:c>
      <x:c r="I2146" s="3" t="n">
        <x:v>0</x:v>
      </x:c>
      <x:c r="J2146" s="3" t="n">
        <x:v>0</x:v>
      </x:c>
      <x:c r="K2146" s="3" t="n">
        <x:v>0</x:v>
      </x:c>
      <x:c r="L2146" s="3">
        <x:f>(I2146-($J$2146+$K$2146))</x:f>
      </x:c>
      <x:c r="M2146" s="3">
        <x:f>H2146-$I$2146</x:f>
      </x:c>
      <x:c r="N2146" s="3" t="s"/>
    </x:row>
    <x:row r="2147" spans="1:30">
      <x:c r="A2147" s="3" t="s">
        <x:v>34</x:v>
      </x:c>
      <x:c r="B2147" s="3" t="s">
        <x:v>1158</x:v>
      </x:c>
      <x:c r="C2147" s="4">
        <x:v>43284</x:v>
      </x:c>
      <x:c r="D2147" s="3" t="s">
        <x:v>36</x:v>
      </x:c>
      <x:c r="E2147" s="3" t="n">
        <x:v>14.25</x:v>
      </x:c>
      <x:c r="F2147" s="3" t="s">
        <x:v>190</x:v>
      </x:c>
      <x:c r="G2147" s="3" t="n">
        <x:v>0.037</x:v>
      </x:c>
      <x:c r="H2147" s="3" t="n">
        <x:v>0.531</x:v>
      </x:c>
      <x:c r="I2147" s="3" t="n">
        <x:v>0</x:v>
      </x:c>
      <x:c r="J2147" s="3" t="n">
        <x:v>0</x:v>
      </x:c>
      <x:c r="K2147" s="3" t="n">
        <x:v>0</x:v>
      </x:c>
      <x:c r="L2147" s="3">
        <x:f>(I2147-($J$2147+$K$2147))</x:f>
      </x:c>
      <x:c r="M2147" s="3">
        <x:f>H2147-$I$2147</x:f>
      </x:c>
      <x:c r="N2147" s="3" t="s"/>
    </x:row>
    <x:row r="2148" spans="1:30">
      <x:c r="A2148" s="3" t="s">
        <x:v>34</x:v>
      </x:c>
      <x:c r="B2148" s="3" t="s">
        <x:v>1158</x:v>
      </x:c>
      <x:c r="C2148" s="4">
        <x:v>43284</x:v>
      </x:c>
      <x:c r="D2148" s="3" t="s">
        <x:v>36</x:v>
      </x:c>
      <x:c r="E2148" s="3" t="n">
        <x:v>14.25</x:v>
      </x:c>
      <x:c r="F2148" s="3" t="s">
        <x:v>191</x:v>
      </x:c>
      <x:c r="G2148" s="3" t="n">
        <x:v>0.4</x:v>
      </x:c>
      <x:c r="H2148" s="3" t="n">
        <x:v>5.741</x:v>
      </x:c>
      <x:c r="I2148" s="3" t="n">
        <x:v>0</x:v>
      </x:c>
      <x:c r="J2148" s="3" t="n">
        <x:v>0</x:v>
      </x:c>
      <x:c r="K2148" s="3" t="n">
        <x:v>0</x:v>
      </x:c>
      <x:c r="L2148" s="3">
        <x:f>(I2148-($J$2148+$K$2148))</x:f>
      </x:c>
      <x:c r="M2148" s="3">
        <x:f>H2148-$I$2148</x:f>
      </x:c>
      <x:c r="N2148" s="3" t="s"/>
    </x:row>
    <x:row r="2149" spans="1:30">
      <x:c r="A2149" s="3" t="s">
        <x:v>34</x:v>
      </x:c>
      <x:c r="B2149" s="3" t="s">
        <x:v>1158</x:v>
      </x:c>
      <x:c r="C2149" s="4">
        <x:v>43284</x:v>
      </x:c>
      <x:c r="D2149" s="3" t="s">
        <x:v>36</x:v>
      </x:c>
      <x:c r="E2149" s="3" t="n">
        <x:v>14.25</x:v>
      </x:c>
      <x:c r="F2149" s="3" t="s">
        <x:v>192</x:v>
      </x:c>
      <x:c r="G2149" s="3" t="n">
        <x:v>0.116</x:v>
      </x:c>
      <x:c r="H2149" s="3" t="n">
        <x:v>1.665</x:v>
      </x:c>
      <x:c r="I2149" s="3" t="n">
        <x:v>0</x:v>
      </x:c>
      <x:c r="J2149" s="3" t="n">
        <x:v>0</x:v>
      </x:c>
      <x:c r="K2149" s="3" t="n">
        <x:v>0</x:v>
      </x:c>
      <x:c r="L2149" s="3">
        <x:f>(I2149-($J$2149+$K$2149))</x:f>
      </x:c>
      <x:c r="M2149" s="3">
        <x:f>H2149-$I$2149</x:f>
      </x:c>
      <x:c r="N2149" s="3" t="s"/>
    </x:row>
    <x:row r="2150" spans="1:30">
      <x:c r="A2150" s="3" t="s">
        <x:v>34</x:v>
      </x:c>
      <x:c r="B2150" s="3" t="s">
        <x:v>1158</x:v>
      </x:c>
      <x:c r="C2150" s="4">
        <x:v>43284</x:v>
      </x:c>
      <x:c r="D2150" s="3" t="s">
        <x:v>36</x:v>
      </x:c>
      <x:c r="E2150" s="3" t="n">
        <x:v>14.25</x:v>
      </x:c>
      <x:c r="F2150" s="3" t="s">
        <x:v>193</x:v>
      </x:c>
      <x:c r="G2150" s="3" t="n">
        <x:v>0.038</x:v>
      </x:c>
      <x:c r="H2150" s="3" t="n">
        <x:v>0.545</x:v>
      </x:c>
      <x:c r="I2150" s="3" t="n">
        <x:v>0</x:v>
      </x:c>
      <x:c r="J2150" s="3" t="n">
        <x:v>0</x:v>
      </x:c>
      <x:c r="K2150" s="3" t="n">
        <x:v>0</x:v>
      </x:c>
      <x:c r="L2150" s="3">
        <x:f>(I2150-($J$2150+$K$2150))</x:f>
      </x:c>
      <x:c r="M2150" s="3">
        <x:f>H2150-$I$2150</x:f>
      </x:c>
      <x:c r="N2150" s="3" t="s"/>
    </x:row>
    <x:row r="2151" spans="1:30">
      <x:c r="A2151" s="3" t="s">
        <x:v>34</x:v>
      </x:c>
      <x:c r="B2151" s="3" t="s">
        <x:v>1158</x:v>
      </x:c>
      <x:c r="C2151" s="4">
        <x:v>43284</x:v>
      </x:c>
      <x:c r="D2151" s="3" t="s">
        <x:v>36</x:v>
      </x:c>
      <x:c r="E2151" s="3" t="n">
        <x:v>14.25</x:v>
      </x:c>
      <x:c r="F2151" s="3" t="s">
        <x:v>194</x:v>
      </x:c>
      <x:c r="G2151" s="3" t="n">
        <x:v>0.02</x:v>
      </x:c>
      <x:c r="H2151" s="3" t="n">
        <x:v>0.287</x:v>
      </x:c>
      <x:c r="I2151" s="3" t="n">
        <x:v>0</x:v>
      </x:c>
      <x:c r="J2151" s="3" t="n">
        <x:v>0</x:v>
      </x:c>
      <x:c r="K2151" s="3" t="n">
        <x:v>0</x:v>
      </x:c>
      <x:c r="L2151" s="3">
        <x:f>(I2151-($J$2151+$K$2151))</x:f>
      </x:c>
      <x:c r="M2151" s="3">
        <x:f>H2151-$I$2151</x:f>
      </x:c>
      <x:c r="N2151" s="3" t="s"/>
    </x:row>
    <x:row r="2152" spans="1:30">
      <x:c r="A2152" s="3" t="s">
        <x:v>34</x:v>
      </x:c>
      <x:c r="B2152" s="3" t="s">
        <x:v>1158</x:v>
      </x:c>
      <x:c r="C2152" s="4">
        <x:v>43284</x:v>
      </x:c>
      <x:c r="D2152" s="3" t="s">
        <x:v>36</x:v>
      </x:c>
      <x:c r="E2152" s="3" t="n">
        <x:v>14.25</x:v>
      </x:c>
      <x:c r="F2152" s="3" t="s">
        <x:v>195</x:v>
      </x:c>
      <x:c r="G2152" s="3" t="n">
        <x:v>0.435</x:v>
      </x:c>
      <x:c r="H2152" s="3" t="n">
        <x:v>6.243</x:v>
      </x:c>
      <x:c r="I2152" s="3" t="n">
        <x:v>0</x:v>
      </x:c>
      <x:c r="J2152" s="3" t="n">
        <x:v>0</x:v>
      </x:c>
      <x:c r="K2152" s="3" t="n">
        <x:v>0</x:v>
      </x:c>
      <x:c r="L2152" s="3">
        <x:f>(I2152-($J$2152+$K$2152))</x:f>
      </x:c>
      <x:c r="M2152" s="3">
        <x:f>H2152-$I$2152</x:f>
      </x:c>
      <x:c r="N2152" s="3" t="s"/>
    </x:row>
    <x:row r="2153" spans="1:30">
      <x:c r="A2153" s="3" t="s">
        <x:v>34</x:v>
      </x:c>
      <x:c r="B2153" s="3" t="s">
        <x:v>1158</x:v>
      </x:c>
      <x:c r="C2153" s="4">
        <x:v>43284</x:v>
      </x:c>
      <x:c r="D2153" s="3" t="s">
        <x:v>36</x:v>
      </x:c>
      <x:c r="E2153" s="3" t="n">
        <x:v>14.25</x:v>
      </x:c>
      <x:c r="F2153" s="3" t="s">
        <x:v>196</x:v>
      </x:c>
      <x:c r="G2153" s="3" t="n">
        <x:v>0.062</x:v>
      </x:c>
      <x:c r="H2153" s="3" t="n">
        <x:v>0.89</x:v>
      </x:c>
      <x:c r="I2153" s="3" t="n">
        <x:v>0</x:v>
      </x:c>
      <x:c r="J2153" s="3" t="n">
        <x:v>0</x:v>
      </x:c>
      <x:c r="K2153" s="3" t="n">
        <x:v>0</x:v>
      </x:c>
      <x:c r="L2153" s="3">
        <x:f>(I2153-($J$2153+$K$2153))</x:f>
      </x:c>
      <x:c r="M2153" s="3">
        <x:f>H2153-$I$2153</x:f>
      </x:c>
      <x:c r="N2153" s="3" t="s"/>
    </x:row>
    <x:row r="2154" spans="1:30">
      <x:c r="A2154" s="3" t="s">
        <x:v>34</x:v>
      </x:c>
      <x:c r="B2154" s="3" t="s">
        <x:v>1158</x:v>
      </x:c>
      <x:c r="C2154" s="4">
        <x:v>43284</x:v>
      </x:c>
      <x:c r="D2154" s="3" t="s">
        <x:v>36</x:v>
      </x:c>
      <x:c r="E2154" s="3" t="n">
        <x:v>14.25</x:v>
      </x:c>
      <x:c r="F2154" s="3" t="s">
        <x:v>197</x:v>
      </x:c>
      <x:c r="G2154" s="3" t="n">
        <x:v>0.017</x:v>
      </x:c>
      <x:c r="H2154" s="3" t="n">
        <x:v>0.244</x:v>
      </x:c>
      <x:c r="I2154" s="3" t="n">
        <x:v>0</x:v>
      </x:c>
      <x:c r="J2154" s="3" t="n">
        <x:v>0</x:v>
      </x:c>
      <x:c r="K2154" s="3" t="n">
        <x:v>0</x:v>
      </x:c>
      <x:c r="L2154" s="3">
        <x:f>(I2154-($J$2154+$K$2154))</x:f>
      </x:c>
      <x:c r="M2154" s="3">
        <x:f>H2154-$I$2154</x:f>
      </x:c>
      <x:c r="N2154" s="3" t="s"/>
    </x:row>
    <x:row r="2155" spans="1:30">
      <x:c r="A2155" s="3" t="s">
        <x:v>34</x:v>
      </x:c>
      <x:c r="B2155" s="3" t="s">
        <x:v>1158</x:v>
      </x:c>
      <x:c r="C2155" s="4">
        <x:v>43284</x:v>
      </x:c>
      <x:c r="D2155" s="3" t="s">
        <x:v>36</x:v>
      </x:c>
      <x:c r="E2155" s="3" t="n">
        <x:v>14.25</x:v>
      </x:c>
      <x:c r="F2155" s="3" t="s">
        <x:v>198</x:v>
      </x:c>
      <x:c r="G2155" s="3" t="n">
        <x:v>0.057</x:v>
      </x:c>
      <x:c r="H2155" s="3" t="n">
        <x:v>0.818</x:v>
      </x:c>
      <x:c r="I2155" s="3" t="n">
        <x:v>0</x:v>
      </x:c>
      <x:c r="J2155" s="3" t="n">
        <x:v>0</x:v>
      </x:c>
      <x:c r="K2155" s="3" t="n">
        <x:v>0</x:v>
      </x:c>
      <x:c r="L2155" s="3">
        <x:f>(I2155-($J$2155+$K$2155))</x:f>
      </x:c>
      <x:c r="M2155" s="3">
        <x:f>H2155-$I$2155</x:f>
      </x:c>
      <x:c r="N2155" s="3" t="s"/>
    </x:row>
    <x:row r="2156" spans="1:30">
      <x:c r="A2156" s="3" t="s">
        <x:v>34</x:v>
      </x:c>
      <x:c r="B2156" s="3" t="s">
        <x:v>1158</x:v>
      </x:c>
      <x:c r="C2156" s="4">
        <x:v>43284</x:v>
      </x:c>
      <x:c r="D2156" s="3" t="s">
        <x:v>36</x:v>
      </x:c>
      <x:c r="E2156" s="3" t="n">
        <x:v>14.25</x:v>
      </x:c>
      <x:c r="F2156" s="3" t="s">
        <x:v>40</x:v>
      </x:c>
      <x:c r="G2156" s="3" t="n">
        <x:v>0.026</x:v>
      </x:c>
      <x:c r="H2156" s="3" t="n">
        <x:v>0.373</x:v>
      </x:c>
      <x:c r="I2156" s="3" t="n">
        <x:v>0</x:v>
      </x:c>
      <x:c r="J2156" s="3" t="n">
        <x:v>0</x:v>
      </x:c>
      <x:c r="K2156" s="3" t="n">
        <x:v>0</x:v>
      </x:c>
      <x:c r="L2156" s="3">
        <x:f>(I2156-($J$2156+$K$2156))</x:f>
      </x:c>
      <x:c r="M2156" s="3">
        <x:f>H2156-$I$2156</x:f>
      </x:c>
      <x:c r="N2156" s="3" t="s"/>
    </x:row>
    <x:row r="2157" spans="1:30">
      <x:c r="A2157" s="3" t="s">
        <x:v>34</x:v>
      </x:c>
      <x:c r="B2157" s="3" t="s">
        <x:v>1158</x:v>
      </x:c>
      <x:c r="C2157" s="4">
        <x:v>43284</x:v>
      </x:c>
      <x:c r="D2157" s="3" t="s">
        <x:v>36</x:v>
      </x:c>
      <x:c r="E2157" s="3" t="n">
        <x:v>14.25</x:v>
      </x:c>
      <x:c r="F2157" s="3" t="s">
        <x:v>199</x:v>
      </x:c>
      <x:c r="G2157" s="3" t="n">
        <x:v>0.054</x:v>
      </x:c>
      <x:c r="H2157" s="3" t="n">
        <x:v>0.775</x:v>
      </x:c>
      <x:c r="I2157" s="3" t="n">
        <x:v>0</x:v>
      </x:c>
      <x:c r="J2157" s="3" t="n">
        <x:v>0</x:v>
      </x:c>
      <x:c r="K2157" s="3" t="n">
        <x:v>0</x:v>
      </x:c>
      <x:c r="L2157" s="3">
        <x:f>(I2157-($J$2157+$K$2157))</x:f>
      </x:c>
      <x:c r="M2157" s="3">
        <x:f>H2157-$I$2157</x:f>
      </x:c>
      <x:c r="N2157" s="3" t="s"/>
    </x:row>
    <x:row r="2158" spans="1:30">
      <x:c r="A2158" s="3" t="s">
        <x:v>34</x:v>
      </x:c>
      <x:c r="B2158" s="3" t="s">
        <x:v>1158</x:v>
      </x:c>
      <x:c r="C2158" s="4">
        <x:v>43284</x:v>
      </x:c>
      <x:c r="D2158" s="3" t="s">
        <x:v>36</x:v>
      </x:c>
      <x:c r="E2158" s="3" t="n">
        <x:v>14.25</x:v>
      </x:c>
      <x:c r="F2158" s="3" t="s">
        <x:v>200</x:v>
      </x:c>
      <x:c r="G2158" s="3" t="n">
        <x:v>0.019</x:v>
      </x:c>
      <x:c r="H2158" s="3" t="n">
        <x:v>0.273</x:v>
      </x:c>
      <x:c r="I2158" s="3" t="n">
        <x:v>0</x:v>
      </x:c>
      <x:c r="J2158" s="3" t="n">
        <x:v>0</x:v>
      </x:c>
      <x:c r="K2158" s="3" t="n">
        <x:v>0</x:v>
      </x:c>
      <x:c r="L2158" s="3">
        <x:f>(I2158-($J$2158+$K$2158))</x:f>
      </x:c>
      <x:c r="M2158" s="3">
        <x:f>H2158-$I$2158</x:f>
      </x:c>
      <x:c r="N2158" s="3" t="s"/>
    </x:row>
    <x:row r="2159" spans="1:30">
      <x:c r="A2159" s="3" t="s">
        <x:v>34</x:v>
      </x:c>
      <x:c r="B2159" s="3" t="s">
        <x:v>1158</x:v>
      </x:c>
      <x:c r="C2159" s="4">
        <x:v>43284</x:v>
      </x:c>
      <x:c r="D2159" s="3" t="s">
        <x:v>36</x:v>
      </x:c>
      <x:c r="E2159" s="3" t="n">
        <x:v>14.25</x:v>
      </x:c>
      <x:c r="F2159" s="3" t="s">
        <x:v>201</x:v>
      </x:c>
      <x:c r="G2159" s="3" t="n">
        <x:v>0.226</x:v>
      </x:c>
      <x:c r="H2159" s="3" t="n">
        <x:v>3.244</x:v>
      </x:c>
      <x:c r="I2159" s="3" t="n">
        <x:v>0</x:v>
      </x:c>
      <x:c r="J2159" s="3" t="n">
        <x:v>0</x:v>
      </x:c>
      <x:c r="K2159" s="3" t="n">
        <x:v>0</x:v>
      </x:c>
      <x:c r="L2159" s="3">
        <x:f>(I2159-($J$2159+$K$2159))</x:f>
      </x:c>
      <x:c r="M2159" s="3">
        <x:f>H2159-$I$2159</x:f>
      </x:c>
      <x:c r="N2159" s="3" t="s"/>
    </x:row>
    <x:row r="2160" spans="1:30">
      <x:c r="A2160" s="3" t="s">
        <x:v>34</x:v>
      </x:c>
      <x:c r="B2160" s="3" t="s">
        <x:v>1158</x:v>
      </x:c>
      <x:c r="C2160" s="4">
        <x:v>43284</x:v>
      </x:c>
      <x:c r="D2160" s="3" t="s">
        <x:v>36</x:v>
      </x:c>
      <x:c r="E2160" s="3" t="n">
        <x:v>14.25</x:v>
      </x:c>
      <x:c r="F2160" s="3" t="s">
        <x:v>202</x:v>
      </x:c>
      <x:c r="G2160" s="3" t="n">
        <x:v>0.405</x:v>
      </x:c>
      <x:c r="H2160" s="3" t="n">
        <x:v>5.813</x:v>
      </x:c>
      <x:c r="I2160" s="3" t="n">
        <x:v>0</x:v>
      </x:c>
      <x:c r="J2160" s="3" t="n">
        <x:v>0</x:v>
      </x:c>
      <x:c r="K2160" s="3" t="n">
        <x:v>0</x:v>
      </x:c>
      <x:c r="L2160" s="3">
        <x:f>(I2160-($J$2160+$K$2160))</x:f>
      </x:c>
      <x:c r="M2160" s="3">
        <x:f>H2160-$I$2160</x:f>
      </x:c>
      <x:c r="N2160" s="3" t="s"/>
    </x:row>
    <x:row r="2161" spans="1:30">
      <x:c r="A2161" s="3" t="s">
        <x:v>34</x:v>
      </x:c>
      <x:c r="B2161" s="3" t="s">
        <x:v>1158</x:v>
      </x:c>
      <x:c r="C2161" s="4">
        <x:v>43284</x:v>
      </x:c>
      <x:c r="D2161" s="3" t="s">
        <x:v>36</x:v>
      </x:c>
      <x:c r="E2161" s="3" t="n">
        <x:v>14.25</x:v>
      </x:c>
      <x:c r="F2161" s="3" t="s">
        <x:v>203</x:v>
      </x:c>
      <x:c r="G2161" s="3" t="n">
        <x:v>0.053</x:v>
      </x:c>
      <x:c r="H2161" s="3" t="n">
        <x:v>0.761</x:v>
      </x:c>
      <x:c r="I2161" s="3" t="n">
        <x:v>0</x:v>
      </x:c>
      <x:c r="J2161" s="3" t="n">
        <x:v>0</x:v>
      </x:c>
      <x:c r="K2161" s="3" t="n">
        <x:v>0</x:v>
      </x:c>
      <x:c r="L2161" s="3">
        <x:f>(I2161-($J$2161+$K$2161))</x:f>
      </x:c>
      <x:c r="M2161" s="3">
        <x:f>H2161-$I$2161</x:f>
      </x:c>
      <x:c r="N2161" s="3" t="s"/>
    </x:row>
    <x:row r="2162" spans="1:30">
      <x:c r="A2162" s="3" t="s">
        <x:v>34</x:v>
      </x:c>
      <x:c r="B2162" s="3" t="s">
        <x:v>1158</x:v>
      </x:c>
      <x:c r="C2162" s="4">
        <x:v>43284</x:v>
      </x:c>
      <x:c r="D2162" s="3" t="s">
        <x:v>36</x:v>
      </x:c>
      <x:c r="E2162" s="3" t="n">
        <x:v>14.25</x:v>
      </x:c>
      <x:c r="F2162" s="3" t="s">
        <x:v>204</x:v>
      </x:c>
      <x:c r="G2162" s="3" t="n">
        <x:v>0.054</x:v>
      </x:c>
      <x:c r="H2162" s="3" t="n">
        <x:v>0.775</x:v>
      </x:c>
      <x:c r="I2162" s="3" t="n">
        <x:v>0</x:v>
      </x:c>
      <x:c r="J2162" s="3" t="n">
        <x:v>0</x:v>
      </x:c>
      <x:c r="K2162" s="3" t="n">
        <x:v>0</x:v>
      </x:c>
      <x:c r="L2162" s="3">
        <x:f>(I2162-($J$2162+$K$2162))</x:f>
      </x:c>
      <x:c r="M2162" s="3">
        <x:f>H2162-$I$2162</x:f>
      </x:c>
      <x:c r="N2162" s="3" t="s"/>
    </x:row>
    <x:row r="2163" spans="1:30">
      <x:c r="A2163" s="3" t="s">
        <x:v>34</x:v>
      </x:c>
      <x:c r="B2163" s="3" t="s">
        <x:v>1158</x:v>
      </x:c>
      <x:c r="C2163" s="4">
        <x:v>43284</x:v>
      </x:c>
      <x:c r="D2163" s="3" t="s">
        <x:v>36</x:v>
      </x:c>
      <x:c r="E2163" s="3" t="n">
        <x:v>14.25</x:v>
      </x:c>
      <x:c r="F2163" s="3" t="s">
        <x:v>205</x:v>
      </x:c>
      <x:c r="G2163" s="3" t="n">
        <x:v>0.012</x:v>
      </x:c>
      <x:c r="H2163" s="3" t="n">
        <x:v>0.172</x:v>
      </x:c>
      <x:c r="I2163" s="3" t="n">
        <x:v>0</x:v>
      </x:c>
      <x:c r="J2163" s="3" t="n">
        <x:v>0</x:v>
      </x:c>
      <x:c r="K2163" s="3" t="n">
        <x:v>0</x:v>
      </x:c>
      <x:c r="L2163" s="3">
        <x:f>(I2163-($J$2163+$K$2163))</x:f>
      </x:c>
      <x:c r="M2163" s="3">
        <x:f>H2163-$I$2163</x:f>
      </x:c>
      <x:c r="N2163" s="3" t="s"/>
    </x:row>
    <x:row r="2164" spans="1:30">
      <x:c r="A2164" s="3" t="s">
        <x:v>34</x:v>
      </x:c>
      <x:c r="B2164" s="3" t="s">
        <x:v>1158</x:v>
      </x:c>
      <x:c r="C2164" s="4">
        <x:v>43284</x:v>
      </x:c>
      <x:c r="D2164" s="3" t="s">
        <x:v>36</x:v>
      </x:c>
      <x:c r="E2164" s="3" t="n">
        <x:v>14.25</x:v>
      </x:c>
      <x:c r="F2164" s="3" t="s">
        <x:v>206</x:v>
      </x:c>
      <x:c r="G2164" s="3" t="n">
        <x:v>0.048</x:v>
      </x:c>
      <x:c r="H2164" s="3" t="n">
        <x:v>0.689</x:v>
      </x:c>
      <x:c r="I2164" s="3" t="n">
        <x:v>0</x:v>
      </x:c>
      <x:c r="J2164" s="3" t="n">
        <x:v>0</x:v>
      </x:c>
      <x:c r="K2164" s="3" t="n">
        <x:v>0</x:v>
      </x:c>
      <x:c r="L2164" s="3">
        <x:f>(I2164-($J$2164+$K$2164))</x:f>
      </x:c>
      <x:c r="M2164" s="3">
        <x:f>H2164-$I$2164</x:f>
      </x:c>
      <x:c r="N2164" s="3" t="s"/>
    </x:row>
    <x:row r="2165" spans="1:30">
      <x:c r="A2165" s="3" t="s">
        <x:v>34</x:v>
      </x:c>
      <x:c r="B2165" s="3" t="s">
        <x:v>1158</x:v>
      </x:c>
      <x:c r="C2165" s="4">
        <x:v>43284</x:v>
      </x:c>
      <x:c r="D2165" s="3" t="s">
        <x:v>107</x:v>
      </x:c>
      <x:c r="E2165" s="3" t="n">
        <x:v>14.25</x:v>
      </x:c>
      <x:c r="F2165" s="3" t="s">
        <x:v>207</x:v>
      </x:c>
      <x:c r="G2165" s="3" t="n">
        <x:v>0.038</x:v>
      </x:c>
      <x:c r="H2165" s="3" t="n">
        <x:v>0.545</x:v>
      </x:c>
      <x:c r="I2165" s="3" t="n">
        <x:v>0</x:v>
      </x:c>
      <x:c r="J2165" s="3" t="n">
        <x:v>0</x:v>
      </x:c>
      <x:c r="K2165" s="3" t="n">
        <x:v>0</x:v>
      </x:c>
      <x:c r="L2165" s="3">
        <x:f>(I2165-($J$2165+$K$2165))</x:f>
      </x:c>
      <x:c r="M2165" s="3">
        <x:f>H2165-$I$2165</x:f>
      </x:c>
      <x:c r="N2165" s="3" t="s"/>
    </x:row>
    <x:row r="2166" spans="1:30">
      <x:c r="A2166" s="3" t="s">
        <x:v>34</x:v>
      </x:c>
      <x:c r="B2166" s="3" t="s">
        <x:v>1158</x:v>
      </x:c>
      <x:c r="C2166" s="4">
        <x:v>43284</x:v>
      </x:c>
      <x:c r="D2166" s="3" t="s">
        <x:v>107</x:v>
      </x:c>
      <x:c r="E2166" s="3" t="n">
        <x:v>14.25</x:v>
      </x:c>
      <x:c r="F2166" s="3" t="s">
        <x:v>209</x:v>
      </x:c>
      <x:c r="G2166" s="3" t="n">
        <x:v>0.038</x:v>
      </x:c>
      <x:c r="H2166" s="3" t="n">
        <x:v>0.545</x:v>
      </x:c>
      <x:c r="I2166" s="3" t="n">
        <x:v>0</x:v>
      </x:c>
      <x:c r="J2166" s="3" t="n">
        <x:v>0</x:v>
      </x:c>
      <x:c r="K2166" s="3" t="n">
        <x:v>0</x:v>
      </x:c>
      <x:c r="L2166" s="3">
        <x:f>(I2166-($J$2166+$K$2166))</x:f>
      </x:c>
      <x:c r="M2166" s="3">
        <x:f>H2166-$I$2166</x:f>
      </x:c>
      <x:c r="N2166" s="3" t="s"/>
    </x:row>
    <x:row r="2167" spans="1:30">
      <x:c r="A2167" s="3" t="s">
        <x:v>34</x:v>
      </x:c>
      <x:c r="B2167" s="3" t="s">
        <x:v>1158</x:v>
      </x:c>
      <x:c r="C2167" s="4">
        <x:v>43284</x:v>
      </x:c>
      <x:c r="D2167" s="3" t="s">
        <x:v>107</x:v>
      </x:c>
      <x:c r="E2167" s="3" t="n">
        <x:v>14.25</x:v>
      </x:c>
      <x:c r="F2167" s="3" t="s">
        <x:v>210</x:v>
      </x:c>
      <x:c r="G2167" s="3" t="n">
        <x:v>0.05</x:v>
      </x:c>
      <x:c r="H2167" s="3" t="n">
        <x:v>0.718</x:v>
      </x:c>
      <x:c r="I2167" s="3" t="n">
        <x:v>0</x:v>
      </x:c>
      <x:c r="J2167" s="3" t="n">
        <x:v>0</x:v>
      </x:c>
      <x:c r="K2167" s="3" t="n">
        <x:v>0</x:v>
      </x:c>
      <x:c r="L2167" s="3">
        <x:f>(I2167-($J$2167+$K$2167))</x:f>
      </x:c>
      <x:c r="M2167" s="3">
        <x:f>H2167-$I$2167</x:f>
      </x:c>
      <x:c r="N2167" s="3" t="s"/>
    </x:row>
    <x:row r="2168" spans="1:30">
      <x:c r="A2168" s="3" t="s">
        <x:v>34</x:v>
      </x:c>
      <x:c r="B2168" s="3" t="s">
        <x:v>1159</x:v>
      </x:c>
      <x:c r="C2168" s="4">
        <x:v>43286</x:v>
      </x:c>
      <x:c r="D2168" s="3" t="s">
        <x:v>36</x:v>
      </x:c>
      <x:c r="E2168" s="3" t="n">
        <x:v>15.5</x:v>
      </x:c>
      <x:c r="F2168" s="3" t="s">
        <x:v>40</x:v>
      </x:c>
      <x:c r="G2168" s="3" t="n">
        <x:v>0.098</x:v>
      </x:c>
      <x:c r="H2168" s="3" t="n">
        <x:v>1.477</x:v>
      </x:c>
      <x:c r="I2168" s="3" t="n">
        <x:v>0</x:v>
      </x:c>
      <x:c r="J2168" s="3" t="n">
        <x:v>0</x:v>
      </x:c>
      <x:c r="K2168" s="3" t="n">
        <x:v>0</x:v>
      </x:c>
      <x:c r="L2168" s="3">
        <x:f>(I2168-($J$2168+$K$2168))</x:f>
      </x:c>
      <x:c r="M2168" s="3">
        <x:f>H2168-$I$2168</x:f>
      </x:c>
      <x:c r="N2168" s="3" t="s"/>
    </x:row>
    <x:row r="2169" spans="1:30">
      <x:c r="A2169" s="3" t="s">
        <x:v>34</x:v>
      </x:c>
      <x:c r="B2169" s="3" t="s">
        <x:v>1159</x:v>
      </x:c>
      <x:c r="C2169" s="4">
        <x:v>43286</x:v>
      </x:c>
      <x:c r="D2169" s="3" t="s">
        <x:v>36</x:v>
      </x:c>
      <x:c r="E2169" s="3" t="n">
        <x:v>15.5</x:v>
      </x:c>
      <x:c r="F2169" s="3" t="s">
        <x:v>41</x:v>
      </x:c>
      <x:c r="G2169" s="3" t="n">
        <x:v>0.009</x:v>
      </x:c>
      <x:c r="H2169" s="3" t="n">
        <x:v>0.136</x:v>
      </x:c>
      <x:c r="I2169" s="3" t="n">
        <x:v>0</x:v>
      </x:c>
      <x:c r="J2169" s="3" t="n">
        <x:v>0</x:v>
      </x:c>
      <x:c r="K2169" s="3" t="n">
        <x:v>0</x:v>
      </x:c>
      <x:c r="L2169" s="3">
        <x:f>(I2169-($J$2169+$K$2169))</x:f>
      </x:c>
      <x:c r="M2169" s="3">
        <x:f>H2169-$I$2169</x:f>
      </x:c>
      <x:c r="N2169" s="3" t="s"/>
    </x:row>
    <x:row r="2170" spans="1:30">
      <x:c r="A2170" s="3" t="s">
        <x:v>34</x:v>
      </x:c>
      <x:c r="B2170" s="3" t="s">
        <x:v>1159</x:v>
      </x:c>
      <x:c r="C2170" s="4">
        <x:v>43286</x:v>
      </x:c>
      <x:c r="D2170" s="3" t="s">
        <x:v>36</x:v>
      </x:c>
      <x:c r="E2170" s="3" t="n">
        <x:v>15.5</x:v>
      </x:c>
      <x:c r="F2170" s="3" t="s">
        <x:v>42</x:v>
      </x:c>
      <x:c r="G2170" s="3" t="n">
        <x:v>0.491</x:v>
      </x:c>
      <x:c r="H2170" s="3" t="n">
        <x:v>7.399</x:v>
      </x:c>
      <x:c r="I2170" s="3" t="n">
        <x:v>0</x:v>
      </x:c>
      <x:c r="J2170" s="3" t="n">
        <x:v>0</x:v>
      </x:c>
      <x:c r="K2170" s="3" t="n">
        <x:v>0</x:v>
      </x:c>
      <x:c r="L2170" s="3">
        <x:f>(I2170-($J$2170+$K$2170))</x:f>
      </x:c>
      <x:c r="M2170" s="3">
        <x:f>H2170-$I$2170</x:f>
      </x:c>
      <x:c r="N2170" s="3" t="s"/>
    </x:row>
    <x:row r="2171" spans="1:30">
      <x:c r="A2171" s="3" t="s">
        <x:v>34</x:v>
      </x:c>
      <x:c r="B2171" s="3" t="s">
        <x:v>1159</x:v>
      </x:c>
      <x:c r="C2171" s="4">
        <x:v>43286</x:v>
      </x:c>
      <x:c r="D2171" s="3" t="s">
        <x:v>36</x:v>
      </x:c>
      <x:c r="E2171" s="3" t="n">
        <x:v>15.5</x:v>
      </x:c>
      <x:c r="F2171" s="3" t="s">
        <x:v>43</x:v>
      </x:c>
      <x:c r="G2171" s="3" t="n">
        <x:v>0.012</x:v>
      </x:c>
      <x:c r="H2171" s="3" t="n">
        <x:v>0.181</x:v>
      </x:c>
      <x:c r="I2171" s="3" t="n">
        <x:v>0</x:v>
      </x:c>
      <x:c r="J2171" s="3" t="n">
        <x:v>0</x:v>
      </x:c>
      <x:c r="K2171" s="3" t="n">
        <x:v>0</x:v>
      </x:c>
      <x:c r="L2171" s="3">
        <x:f>(I2171-($J$2171+$K$2171))</x:f>
      </x:c>
      <x:c r="M2171" s="3">
        <x:f>H2171-$I$2171</x:f>
      </x:c>
      <x:c r="N2171" s="3" t="s"/>
    </x:row>
    <x:row r="2172" spans="1:30">
      <x:c r="A2172" s="3" t="s">
        <x:v>34</x:v>
      </x:c>
      <x:c r="B2172" s="3" t="s">
        <x:v>1159</x:v>
      </x:c>
      <x:c r="C2172" s="4">
        <x:v>43286</x:v>
      </x:c>
      <x:c r="D2172" s="3" t="s">
        <x:v>36</x:v>
      </x:c>
      <x:c r="E2172" s="3" t="n">
        <x:v>15.5</x:v>
      </x:c>
      <x:c r="F2172" s="3" t="s">
        <x:v>44</x:v>
      </x:c>
      <x:c r="G2172" s="3" t="n">
        <x:v>0.015</x:v>
      </x:c>
      <x:c r="H2172" s="3" t="n">
        <x:v>0.226</x:v>
      </x:c>
      <x:c r="I2172" s="3" t="n">
        <x:v>0</x:v>
      </x:c>
      <x:c r="J2172" s="3" t="n">
        <x:v>0</x:v>
      </x:c>
      <x:c r="K2172" s="3" t="n">
        <x:v>0</x:v>
      </x:c>
      <x:c r="L2172" s="3">
        <x:f>(I2172-($J$2172+$K$2172))</x:f>
      </x:c>
      <x:c r="M2172" s="3">
        <x:f>H2172-$I$2172</x:f>
      </x:c>
      <x:c r="N2172" s="3" t="s"/>
    </x:row>
    <x:row r="2173" spans="1:30">
      <x:c r="A2173" s="3" t="s">
        <x:v>34</x:v>
      </x:c>
      <x:c r="B2173" s="3" t="s">
        <x:v>1159</x:v>
      </x:c>
      <x:c r="C2173" s="4">
        <x:v>43286</x:v>
      </x:c>
      <x:c r="D2173" s="3" t="s">
        <x:v>36</x:v>
      </x:c>
      <x:c r="E2173" s="3" t="n">
        <x:v>15.5</x:v>
      </x:c>
      <x:c r="F2173" s="3" t="s">
        <x:v>45</x:v>
      </x:c>
      <x:c r="G2173" s="3" t="n">
        <x:v>0.147</x:v>
      </x:c>
      <x:c r="H2173" s="3" t="n">
        <x:v>2.215</x:v>
      </x:c>
      <x:c r="I2173" s="3" t="n">
        <x:v>0</x:v>
      </x:c>
      <x:c r="J2173" s="3" t="n">
        <x:v>0</x:v>
      </x:c>
      <x:c r="K2173" s="3" t="n">
        <x:v>0</x:v>
      </x:c>
      <x:c r="L2173" s="3">
        <x:f>(I2173-($J$2173+$K$2173))</x:f>
      </x:c>
      <x:c r="M2173" s="3">
        <x:f>H2173-$I$2173</x:f>
      </x:c>
      <x:c r="N2173" s="3" t="s"/>
    </x:row>
    <x:row r="2174" spans="1:30">
      <x:c r="A2174" s="3" t="s">
        <x:v>34</x:v>
      </x:c>
      <x:c r="B2174" s="3" t="s">
        <x:v>1159</x:v>
      </x:c>
      <x:c r="C2174" s="4">
        <x:v>43286</x:v>
      </x:c>
      <x:c r="D2174" s="3" t="s">
        <x:v>36</x:v>
      </x:c>
      <x:c r="E2174" s="3" t="n">
        <x:v>15.5</x:v>
      </x:c>
      <x:c r="F2174" s="3" t="s">
        <x:v>46</x:v>
      </x:c>
      <x:c r="G2174" s="3" t="n">
        <x:v>0.022</x:v>
      </x:c>
      <x:c r="H2174" s="3" t="n">
        <x:v>0.332</x:v>
      </x:c>
      <x:c r="I2174" s="3" t="n">
        <x:v>0</x:v>
      </x:c>
      <x:c r="J2174" s="3" t="n">
        <x:v>0</x:v>
      </x:c>
      <x:c r="K2174" s="3" t="n">
        <x:v>0</x:v>
      </x:c>
      <x:c r="L2174" s="3">
        <x:f>(I2174-($J$2174+$K$2174))</x:f>
      </x:c>
      <x:c r="M2174" s="3">
        <x:f>H2174-$I$2174</x:f>
      </x:c>
      <x:c r="N2174" s="3" t="s"/>
    </x:row>
    <x:row r="2175" spans="1:30">
      <x:c r="A2175" s="3" t="s">
        <x:v>34</x:v>
      </x:c>
      <x:c r="B2175" s="3" t="s">
        <x:v>1159</x:v>
      </x:c>
      <x:c r="C2175" s="4">
        <x:v>43286</x:v>
      </x:c>
      <x:c r="D2175" s="3" t="s">
        <x:v>36</x:v>
      </x:c>
      <x:c r="E2175" s="3" t="n">
        <x:v>15.5</x:v>
      </x:c>
      <x:c r="F2175" s="3" t="s">
        <x:v>47</x:v>
      </x:c>
      <x:c r="G2175" s="3" t="n">
        <x:v>0.169</x:v>
      </x:c>
      <x:c r="H2175" s="3" t="n">
        <x:v>2.547</x:v>
      </x:c>
      <x:c r="I2175" s="3" t="n">
        <x:v>0</x:v>
      </x:c>
      <x:c r="J2175" s="3" t="n">
        <x:v>0</x:v>
      </x:c>
      <x:c r="K2175" s="3" t="n">
        <x:v>0</x:v>
      </x:c>
      <x:c r="L2175" s="3">
        <x:f>(I2175-($J$2175+$K$2175))</x:f>
      </x:c>
      <x:c r="M2175" s="3">
        <x:f>H2175-$I$2175</x:f>
      </x:c>
      <x:c r="N2175" s="3" t="s"/>
    </x:row>
    <x:row r="2176" spans="1:30">
      <x:c r="A2176" s="3" t="s">
        <x:v>34</x:v>
      </x:c>
      <x:c r="B2176" s="3" t="s">
        <x:v>1159</x:v>
      </x:c>
      <x:c r="C2176" s="4">
        <x:v>43286</x:v>
      </x:c>
      <x:c r="D2176" s="3" t="s">
        <x:v>36</x:v>
      </x:c>
      <x:c r="E2176" s="3" t="n">
        <x:v>15.5</x:v>
      </x:c>
      <x:c r="F2176" s="3" t="s">
        <x:v>48</x:v>
      </x:c>
      <x:c r="G2176" s="3" t="n">
        <x:v>0.009</x:v>
      </x:c>
      <x:c r="H2176" s="3" t="n">
        <x:v>0.136</x:v>
      </x:c>
      <x:c r="I2176" s="3" t="n">
        <x:v>0</x:v>
      </x:c>
      <x:c r="J2176" s="3" t="n">
        <x:v>0</x:v>
      </x:c>
      <x:c r="K2176" s="3" t="n">
        <x:v>0</x:v>
      </x:c>
      <x:c r="L2176" s="3">
        <x:f>(I2176-($J$2176+$K$2176))</x:f>
      </x:c>
      <x:c r="M2176" s="3">
        <x:f>H2176-$I$2176</x:f>
      </x:c>
      <x:c r="N2176" s="3" t="s"/>
    </x:row>
    <x:row r="2177" spans="1:30">
      <x:c r="A2177" s="3" t="s">
        <x:v>34</x:v>
      </x:c>
      <x:c r="B2177" s="3" t="s">
        <x:v>1159</x:v>
      </x:c>
      <x:c r="C2177" s="4">
        <x:v>43286</x:v>
      </x:c>
      <x:c r="D2177" s="3" t="s">
        <x:v>36</x:v>
      </x:c>
      <x:c r="E2177" s="3" t="n">
        <x:v>15.5</x:v>
      </x:c>
      <x:c r="F2177" s="3" t="s">
        <x:v>49</x:v>
      </x:c>
      <x:c r="G2177" s="3" t="n">
        <x:v>0.228</x:v>
      </x:c>
      <x:c r="H2177" s="3" t="n">
        <x:v>3.436</x:v>
      </x:c>
      <x:c r="I2177" s="3" t="n">
        <x:v>0</x:v>
      </x:c>
      <x:c r="J2177" s="3" t="n">
        <x:v>0</x:v>
      </x:c>
      <x:c r="K2177" s="3" t="n">
        <x:v>0</x:v>
      </x:c>
      <x:c r="L2177" s="3">
        <x:f>(I2177-($J$2177+$K$2177))</x:f>
      </x:c>
      <x:c r="M2177" s="3">
        <x:f>H2177-$I$2177</x:f>
      </x:c>
      <x:c r="N2177" s="3" t="s"/>
    </x:row>
    <x:row r="2178" spans="1:30">
      <x:c r="A2178" s="3" t="s">
        <x:v>34</x:v>
      </x:c>
      <x:c r="B2178" s="3" t="s">
        <x:v>1159</x:v>
      </x:c>
      <x:c r="C2178" s="4">
        <x:v>43286</x:v>
      </x:c>
      <x:c r="D2178" s="3" t="s">
        <x:v>36</x:v>
      </x:c>
      <x:c r="E2178" s="3" t="n">
        <x:v>15.5</x:v>
      </x:c>
      <x:c r="F2178" s="3" t="s">
        <x:v>50</x:v>
      </x:c>
      <x:c r="G2178" s="3" t="n">
        <x:v>1.1</x:v>
      </x:c>
      <x:c r="H2178" s="3" t="n">
        <x:v>16.577</x:v>
      </x:c>
      <x:c r="I2178" s="3" t="n">
        <x:v>0</x:v>
      </x:c>
      <x:c r="J2178" s="3" t="n">
        <x:v>0</x:v>
      </x:c>
      <x:c r="K2178" s="3" t="n">
        <x:v>0</x:v>
      </x:c>
      <x:c r="L2178" s="3">
        <x:f>(I2178-($J$2178+$K$2178))</x:f>
      </x:c>
      <x:c r="M2178" s="3">
        <x:f>H2178-$I$2178</x:f>
      </x:c>
      <x:c r="N2178" s="3" t="s"/>
    </x:row>
    <x:row r="2179" spans="1:30">
      <x:c r="A2179" s="3" t="s">
        <x:v>384</x:v>
      </x:c>
      <x:c r="B2179" s="3" t="s">
        <x:v>1160</x:v>
      </x:c>
      <x:c r="C2179" s="4">
        <x:v>43286</x:v>
      </x:c>
      <x:c r="D2179" s="3" t="s">
        <x:v>16</x:v>
      </x:c>
      <x:c r="E2179" s="3" t="n">
        <x:v>393</x:v>
      </x:c>
      <x:c r="F2179" s="3" t="s">
        <x:v>981</x:v>
      </x:c>
      <x:c r="G2179" s="3" t="n">
        <x:v>0.35</x:v>
      </x:c>
      <x:c r="H2179" s="3" t="n">
        <x:v>137.55</x:v>
      </x:c>
      <x:c r="I2179" s="3" t="n">
        <x:v>0</x:v>
      </x:c>
      <x:c r="J2179" s="3" t="n">
        <x:v>0</x:v>
      </x:c>
      <x:c r="K2179" s="3" t="n">
        <x:v>0</x:v>
      </x:c>
      <x:c r="L2179" s="3">
        <x:f>(I2179-($J$2179+$K$2179))</x:f>
      </x:c>
      <x:c r="M2179" s="3">
        <x:f>H2179-$I$2179</x:f>
      </x:c>
      <x:c r="N2179" s="3" t="s"/>
    </x:row>
    <x:row r="2180" spans="1:30">
      <x:c r="A2180" s="3" t="s">
        <x:v>384</x:v>
      </x:c>
      <x:c r="B2180" s="3" t="s">
        <x:v>1160</x:v>
      </x:c>
      <x:c r="C2180" s="4">
        <x:v>43286</x:v>
      </x:c>
      <x:c r="D2180" s="3" t="s">
        <x:v>307</x:v>
      </x:c>
      <x:c r="E2180" s="3" t="n">
        <x:v>393</x:v>
      </x:c>
      <x:c r="F2180" s="3" t="s">
        <x:v>982</x:v>
      </x:c>
      <x:c r="G2180" s="3" t="n">
        <x:v>3.15</x:v>
      </x:c>
      <x:c r="H2180" s="3" t="n">
        <x:v>1237.95</x:v>
      </x:c>
      <x:c r="I2180" s="3" t="n">
        <x:v>0</x:v>
      </x:c>
      <x:c r="J2180" s="3" t="n">
        <x:v>0</x:v>
      </x:c>
      <x:c r="K2180" s="3" t="n">
        <x:v>0</x:v>
      </x:c>
      <x:c r="L2180" s="3">
        <x:f>(I2180-($J$2180+$K$2180))</x:f>
      </x:c>
      <x:c r="M2180" s="3">
        <x:f>H2180-$I$2180</x:f>
      </x:c>
      <x:c r="N2180" s="3" t="s"/>
    </x:row>
    <x:row r="2181" spans="1:30">
      <x:c r="A2181" s="3" t="s">
        <x:v>103</x:v>
      </x:c>
      <x:c r="B2181" s="3" t="s">
        <x:v>1161</x:v>
      </x:c>
      <x:c r="C2181" s="4">
        <x:v>43289</x:v>
      </x:c>
      <x:c r="D2181" s="3" t="s">
        <x:v>36</x:v>
      </x:c>
      <x:c r="E2181" s="3" t="n">
        <x:v>150.875</x:v>
      </x:c>
      <x:c r="F2181" s="3" t="s">
        <x:v>105</x:v>
      </x:c>
      <x:c r="G2181" s="3" t="n">
        <x:v>1.6</x:v>
      </x:c>
      <x:c r="H2181" s="3" t="n">
        <x:v>241.4</x:v>
      </x:c>
      <x:c r="I2181" s="3" t="n">
        <x:v>240</x:v>
      </x:c>
      <x:c r="J2181" s="3" t="n">
        <x:v>236</x:v>
      </x:c>
      <x:c r="K2181" s="3" t="n">
        <x:v>4</x:v>
      </x:c>
      <x:c r="L2181" s="3">
        <x:f>(I2181-($J$2181+$K$2181))</x:f>
      </x:c>
      <x:c r="M2181" s="3">
        <x:f>H2181-$I$2181</x:f>
      </x:c>
      <x:c r="N2181" s="3" t="s">
        <x:v>1162</x:v>
      </x:c>
    </x:row>
    <x:row r="2182" spans="1:30">
      <x:c r="A2182" s="3" t="s">
        <x:v>103</x:v>
      </x:c>
      <x:c r="B2182" s="3" t="s">
        <x:v>1161</x:v>
      </x:c>
      <x:c r="C2182" s="4">
        <x:v>43289</x:v>
      </x:c>
      <x:c r="D2182" s="3" t="s">
        <x:v>107</x:v>
      </x:c>
      <x:c r="E2182" s="3" t="n">
        <x:v>150.875</x:v>
      </x:c>
      <x:c r="F2182" s="3" t="s">
        <x:v>105</x:v>
      </x:c>
      <x:c r="G2182" s="3" t="n">
        <x:v>0.4</x:v>
      </x:c>
      <x:c r="H2182" s="3" t="n">
        <x:v>60.35</x:v>
      </x:c>
      <x:c r="I2182" s="3" t="n">
        <x:v>60</x:v>
      </x:c>
      <x:c r="J2182" s="3" t="n">
        <x:v>59.3</x:v>
      </x:c>
      <x:c r="K2182" s="3" t="n">
        <x:v>0.7</x:v>
      </x:c>
      <x:c r="L2182" s="3">
        <x:f>(I2182-($J$2182+$K$2182))</x:f>
      </x:c>
      <x:c r="M2182" s="3">
        <x:f>H2182-$I$2182</x:f>
      </x:c>
      <x:c r="N2182" s="3" t="s">
        <x:v>269</x:v>
      </x:c>
    </x:row>
    <x:row r="2183" spans="1:30">
      <x:c r="A2183" s="3" t="s">
        <x:v>103</x:v>
      </x:c>
      <x:c r="B2183" s="3" t="s">
        <x:v>1161</x:v>
      </x:c>
      <x:c r="C2183" s="4">
        <x:v>43289</x:v>
      </x:c>
      <x:c r="D2183" s="3" t="s">
        <x:v>1040</x:v>
      </x:c>
      <x:c r="E2183" s="3" t="n">
        <x:v>451.5</x:v>
      </x:c>
      <x:c r="F2183" s="3" t="s">
        <x:v>37</x:v>
      </x:c>
      <x:c r="G2183" s="3" t="n">
        <x:v>1.045</x:v>
      </x:c>
      <x:c r="H2183" s="3" t="n">
        <x:v>471.817</x:v>
      </x:c>
      <x:c r="I2183" s="3" t="n">
        <x:v>0</x:v>
      </x:c>
      <x:c r="J2183" s="3" t="n">
        <x:v>0</x:v>
      </x:c>
      <x:c r="K2183" s="3" t="n">
        <x:v>0</x:v>
      </x:c>
      <x:c r="L2183" s="3">
        <x:f>(I2183-($J$2183+$K$2183))</x:f>
      </x:c>
      <x:c r="M2183" s="3">
        <x:f>H2183-$I$2183</x:f>
      </x:c>
      <x:c r="N2183" s="3" t="s"/>
    </x:row>
    <x:row r="2184" spans="1:30">
      <x:c r="A2184" s="3" t="s">
        <x:v>103</x:v>
      </x:c>
      <x:c r="B2184" s="3" t="s">
        <x:v>1161</x:v>
      </x:c>
      <x:c r="C2184" s="4">
        <x:v>43289</x:v>
      </x:c>
      <x:c r="D2184" s="3" t="s">
        <x:v>36</x:v>
      </x:c>
      <x:c r="E2184" s="3" t="n">
        <x:v>571.75</x:v>
      </x:c>
      <x:c r="F2184" s="3" t="s">
        <x:v>108</x:v>
      </x:c>
      <x:c r="G2184" s="3" t="n">
        <x:v>1.5</x:v>
      </x:c>
      <x:c r="H2184" s="3" t="n">
        <x:v>857.625</x:v>
      </x:c>
      <x:c r="I2184" s="3" t="n">
        <x:v>865</x:v>
      </x:c>
      <x:c r="J2184" s="3" t="n">
        <x:v>858.25</x:v>
      </x:c>
      <x:c r="K2184" s="3" t="n">
        <x:v>6.75</x:v>
      </x:c>
      <x:c r="L2184" s="3">
        <x:f>(I2184-($J$2184+$K$2184))</x:f>
      </x:c>
      <x:c r="M2184" s="3">
        <x:f>H2184-$I$2184</x:f>
      </x:c>
      <x:c r="N2184" s="3" t="s">
        <x:v>1162</x:v>
      </x:c>
    </x:row>
    <x:row r="2185" spans="1:30">
      <x:c r="A2185" s="3" t="s">
        <x:v>103</x:v>
      </x:c>
      <x:c r="B2185" s="3" t="s">
        <x:v>1161</x:v>
      </x:c>
      <x:c r="C2185" s="4">
        <x:v>43289</x:v>
      </x:c>
      <x:c r="D2185" s="3" t="s">
        <x:v>107</x:v>
      </x:c>
      <x:c r="E2185" s="3" t="n">
        <x:v>328.3125</x:v>
      </x:c>
      <x:c r="F2185" s="3" t="s">
        <x:v>715</x:v>
      </x:c>
      <x:c r="G2185" s="3" t="n">
        <x:v>0.5</x:v>
      </x:c>
      <x:c r="H2185" s="3" t="n">
        <x:v>164.156</x:v>
      </x:c>
      <x:c r="I2185" s="3" t="n">
        <x:v>164</x:v>
      </x:c>
      <x:c r="J2185" s="3" t="n">
        <x:v>163</x:v>
      </x:c>
      <x:c r="K2185" s="3" t="n">
        <x:v>1</x:v>
      </x:c>
      <x:c r="L2185" s="3">
        <x:f>(I2185-($J$2185+$K$2185))</x:f>
      </x:c>
      <x:c r="M2185" s="3">
        <x:f>H2185-$I$2185</x:f>
      </x:c>
      <x:c r="N2185" s="3" t="s">
        <x:v>269</x:v>
      </x:c>
    </x:row>
    <x:row r="2186" spans="1:30">
      <x:c r="A2186" s="3" t="s">
        <x:v>103</x:v>
      </x:c>
      <x:c r="B2186" s="3" t="s">
        <x:v>1161</x:v>
      </x:c>
      <x:c r="C2186" s="4">
        <x:v>43289</x:v>
      </x:c>
      <x:c r="D2186" s="3" t="s">
        <x:v>36</x:v>
      </x:c>
      <x:c r="E2186" s="3" t="n">
        <x:v>481.75</x:v>
      </x:c>
      <x:c r="F2186" s="3" t="s">
        <x:v>109</x:v>
      </x:c>
      <x:c r="G2186" s="3" t="n">
        <x:v>0.755</x:v>
      </x:c>
      <x:c r="H2186" s="3" t="n">
        <x:v>363.721</x:v>
      </x:c>
      <x:c r="I2186" s="3" t="n">
        <x:v>365</x:v>
      </x:c>
      <x:c r="J2186" s="3" t="n">
        <x:v>365</x:v>
      </x:c>
      <x:c r="K2186" s="3" t="n">
        <x:v>0</x:v>
      </x:c>
      <x:c r="L2186" s="3">
        <x:f>(I2186-($J$2186+$K$2186))</x:f>
      </x:c>
      <x:c r="M2186" s="3">
        <x:f>H2186-$I$2186</x:f>
      </x:c>
      <x:c r="N2186" s="3" t="s">
        <x:v>1162</x:v>
      </x:c>
    </x:row>
    <x:row r="2187" spans="1:30">
      <x:c r="A2187" s="3" t="s">
        <x:v>103</x:v>
      </x:c>
      <x:c r="B2187" s="3" t="s">
        <x:v>1161</x:v>
      </x:c>
      <x:c r="C2187" s="4">
        <x:v>43289</x:v>
      </x:c>
      <x:c r="D2187" s="3" t="s">
        <x:v>36</x:v>
      </x:c>
      <x:c r="E2187" s="3" t="n">
        <x:v>171.9375</x:v>
      </x:c>
      <x:c r="F2187" s="3" t="s">
        <x:v>110</x:v>
      </x:c>
      <x:c r="G2187" s="3" t="n">
        <x:v>1.5</x:v>
      </x:c>
      <x:c r="H2187" s="3" t="n">
        <x:v>257.906</x:v>
      </x:c>
      <x:c r="I2187" s="3" t="n">
        <x:v>260</x:v>
      </x:c>
      <x:c r="J2187" s="3" t="n">
        <x:v>258</x:v>
      </x:c>
      <x:c r="K2187" s="3" t="n">
        <x:v>2</x:v>
      </x:c>
      <x:c r="L2187" s="3">
        <x:f>(I2187-($J$2187+$K$2187))</x:f>
      </x:c>
      <x:c r="M2187" s="3">
        <x:f>H2187-$I$2187</x:f>
      </x:c>
      <x:c r="N2187" s="3" t="s">
        <x:v>1162</x:v>
      </x:c>
    </x:row>
    <x:row r="2188" spans="1:30">
      <x:c r="A2188" s="3" t="s">
        <x:v>103</x:v>
      </x:c>
      <x:c r="B2188" s="3" t="s">
        <x:v>1161</x:v>
      </x:c>
      <x:c r="C2188" s="4">
        <x:v>43289</x:v>
      </x:c>
      <x:c r="D2188" s="3" t="s">
        <x:v>107</x:v>
      </x:c>
      <x:c r="E2188" s="3" t="n">
        <x:v>481.75</x:v>
      </x:c>
      <x:c r="F2188" s="3" t="s">
        <x:v>111</x:v>
      </x:c>
      <x:c r="G2188" s="3" t="n">
        <x:v>1</x:v>
      </x:c>
      <x:c r="H2188" s="3" t="n">
        <x:v>481.75</x:v>
      </x:c>
      <x:c r="I2188" s="3" t="n">
        <x:v>481</x:v>
      </x:c>
      <x:c r="J2188" s="3" t="n">
        <x:v>476.8</x:v>
      </x:c>
      <x:c r="K2188" s="3" t="n">
        <x:v>4.2</x:v>
      </x:c>
      <x:c r="L2188" s="3">
        <x:f>(I2188-($J$2188+$K$2188))</x:f>
      </x:c>
      <x:c r="M2188" s="3">
        <x:f>H2188-$I$2188</x:f>
      </x:c>
      <x:c r="N2188" s="3" t="s">
        <x:v>208</x:v>
      </x:c>
    </x:row>
    <x:row r="2189" spans="1:30">
      <x:c r="A2189" s="3" t="s">
        <x:v>103</x:v>
      </x:c>
      <x:c r="B2189" s="3" t="s">
        <x:v>1161</x:v>
      </x:c>
      <x:c r="C2189" s="4">
        <x:v>43289</x:v>
      </x:c>
      <x:c r="D2189" s="3" t="s">
        <x:v>107</x:v>
      </x:c>
      <x:c r="E2189" s="3" t="n">
        <x:v>98.125</x:v>
      </x:c>
      <x:c r="F2189" s="3" t="s">
        <x:v>112</x:v>
      </x:c>
      <x:c r="G2189" s="3" t="n">
        <x:v>1</x:v>
      </x:c>
      <x:c r="H2189" s="3" t="n">
        <x:v>98.125</x:v>
      </x:c>
      <x:c r="I2189" s="3" t="n">
        <x:v>98</x:v>
      </x:c>
      <x:c r="J2189" s="3" t="n">
        <x:v>98</x:v>
      </x:c>
      <x:c r="K2189" s="3" t="n">
        <x:v>0</x:v>
      </x:c>
      <x:c r="L2189" s="3">
        <x:f>(I2189-($J$2189+$K$2189))</x:f>
      </x:c>
      <x:c r="M2189" s="3">
        <x:f>H2189-$I$2189</x:f>
      </x:c>
      <x:c r="N2189" s="3" t="s">
        <x:v>208</x:v>
      </x:c>
    </x:row>
    <x:row r="2190" spans="1:30">
      <x:c r="A2190" s="3" t="s">
        <x:v>103</x:v>
      </x:c>
      <x:c r="B2190" s="3" t="s">
        <x:v>1161</x:v>
      </x:c>
      <x:c r="C2190" s="4">
        <x:v>43289</x:v>
      </x:c>
      <x:c r="D2190" s="3" t="s">
        <x:v>36</x:v>
      </x:c>
      <x:c r="E2190" s="3" t="n">
        <x:v>98.125</x:v>
      </x:c>
      <x:c r="F2190" s="3" t="s">
        <x:v>114</x:v>
      </x:c>
      <x:c r="G2190" s="3" t="n">
        <x:v>0.755</x:v>
      </x:c>
      <x:c r="H2190" s="3" t="n">
        <x:v>74.084</x:v>
      </x:c>
      <x:c r="I2190" s="3" t="n">
        <x:v>75</x:v>
      </x:c>
      <x:c r="J2190" s="3" t="n">
        <x:v>75</x:v>
      </x:c>
      <x:c r="K2190" s="3" t="n">
        <x:v>0</x:v>
      </x:c>
      <x:c r="L2190" s="3">
        <x:f>(I2190-($J$2190+$K$2190))</x:f>
      </x:c>
      <x:c r="M2190" s="3">
        <x:f>H2190-$I$2190</x:f>
      </x:c>
      <x:c r="N2190" s="3" t="s">
        <x:v>1162</x:v>
      </x:c>
    </x:row>
    <x:row r="2191" spans="1:30">
      <x:c r="A2191" s="3" t="s">
        <x:v>103</x:v>
      </x:c>
      <x:c r="B2191" s="3" t="s">
        <x:v>1161</x:v>
      </x:c>
      <x:c r="C2191" s="4">
        <x:v>43289</x:v>
      </x:c>
      <x:c r="D2191" s="3" t="s">
        <x:v>107</x:v>
      </x:c>
      <x:c r="E2191" s="3" t="n">
        <x:v>433.9375</x:v>
      </x:c>
      <x:c r="F2191" s="3" t="s">
        <x:v>116</x:v>
      </x:c>
      <x:c r="G2191" s="3" t="n">
        <x:v>0.6</x:v>
      </x:c>
      <x:c r="H2191" s="3" t="n">
        <x:v>260.363</x:v>
      </x:c>
      <x:c r="I2191" s="3" t="n">
        <x:v>216</x:v>
      </x:c>
      <x:c r="J2191" s="3" t="n">
        <x:v>215.35</x:v>
      </x:c>
      <x:c r="K2191" s="3" t="n">
        <x:v>0.65</x:v>
      </x:c>
      <x:c r="L2191" s="3">
        <x:f>(I2191-($J$2191+$K$2191))</x:f>
      </x:c>
      <x:c r="M2191" s="3">
        <x:f>H2191-$I$2191</x:f>
      </x:c>
      <x:c r="N2191" s="3" t="s">
        <x:v>269</x:v>
      </x:c>
    </x:row>
    <x:row r="2192" spans="1:30">
      <x:c r="A2192" s="3" t="s">
        <x:v>103</x:v>
      </x:c>
      <x:c r="B2192" s="3" t="s">
        <x:v>1161</x:v>
      </x:c>
      <x:c r="C2192" s="4">
        <x:v>43289</x:v>
      </x:c>
      <x:c r="D2192" s="3" t="s">
        <x:v>1155</x:v>
      </x:c>
      <x:c r="E2192" s="3" t="n">
        <x:v>451.5</x:v>
      </x:c>
      <x:c r="F2192" s="3" t="s">
        <x:v>1163</x:v>
      </x:c>
      <x:c r="G2192" s="3" t="n">
        <x:v>1.045</x:v>
      </x:c>
      <x:c r="H2192" s="3" t="n">
        <x:v>471.817</x:v>
      </x:c>
      <x:c r="I2192" s="3" t="n">
        <x:v>0</x:v>
      </x:c>
      <x:c r="J2192" s="3" t="n">
        <x:v>0</x:v>
      </x:c>
      <x:c r="K2192" s="3" t="n">
        <x:v>0</x:v>
      </x:c>
      <x:c r="L2192" s="3">
        <x:f>(I2192-($J$2192+$K$2192))</x:f>
      </x:c>
      <x:c r="M2192" s="3">
        <x:f>H2192-$I$2192</x:f>
      </x:c>
      <x:c r="N2192" s="3" t="s"/>
    </x:row>
    <x:row r="2193" spans="1:30">
      <x:c r="A2193" s="3" t="s">
        <x:v>103</x:v>
      </x:c>
      <x:c r="B2193" s="3" t="s">
        <x:v>1161</x:v>
      </x:c>
      <x:c r="C2193" s="4">
        <x:v>43289</x:v>
      </x:c>
      <x:c r="D2193" s="3" t="s">
        <x:v>107</x:v>
      </x:c>
      <x:c r="E2193" s="3" t="n">
        <x:v>158.625</x:v>
      </x:c>
      <x:c r="F2193" s="3" t="s">
        <x:v>117</x:v>
      </x:c>
      <x:c r="G2193" s="3" t="n">
        <x:v>0.6</x:v>
      </x:c>
      <x:c r="H2193" s="3" t="n">
        <x:v>95.175</x:v>
      </x:c>
      <x:c r="I2193" s="3" t="n">
        <x:v>79</x:v>
      </x:c>
      <x:c r="J2193" s="3" t="n">
        <x:v>78.5</x:v>
      </x:c>
      <x:c r="K2193" s="3" t="n">
        <x:v>0.5</x:v>
      </x:c>
      <x:c r="L2193" s="3">
        <x:f>(I2193-($J$2193+$K$2193))</x:f>
      </x:c>
      <x:c r="M2193" s="3">
        <x:f>H2193-$I$2193</x:f>
      </x:c>
      <x:c r="N2193" s="3" t="s">
        <x:v>269</x:v>
      </x:c>
    </x:row>
    <x:row r="2194" spans="1:30">
      <x:c r="A2194" s="3" t="s">
        <x:v>103</x:v>
      </x:c>
      <x:c r="B2194" s="3" t="s">
        <x:v>1161</x:v>
      </x:c>
      <x:c r="C2194" s="4">
        <x:v>43289</x:v>
      </x:c>
      <x:c r="D2194" s="3" t="s">
        <x:v>36</x:v>
      </x:c>
      <x:c r="E2194" s="3" t="n">
        <x:v>72</x:v>
      </x:c>
      <x:c r="F2194" s="3" t="s">
        <x:v>118</x:v>
      </x:c>
      <x:c r="G2194" s="3" t="n">
        <x:v>0.487</x:v>
      </x:c>
      <x:c r="H2194" s="3" t="n">
        <x:v>35.064</x:v>
      </x:c>
      <x:c r="I2194" s="3" t="n">
        <x:v>35</x:v>
      </x:c>
      <x:c r="J2194" s="3" t="n">
        <x:v>34.5</x:v>
      </x:c>
      <x:c r="K2194" s="3" t="n">
        <x:v>0.5</x:v>
      </x:c>
      <x:c r="L2194" s="3">
        <x:f>(I2194-($J$2194+$K$2194))</x:f>
      </x:c>
      <x:c r="M2194" s="3">
        <x:f>H2194-$I$2194</x:f>
      </x:c>
      <x:c r="N2194" s="3" t="s">
        <x:v>1162</x:v>
      </x:c>
    </x:row>
    <x:row r="2195" spans="1:30">
      <x:c r="A2195" s="3" t="s">
        <x:v>103</x:v>
      </x:c>
      <x:c r="B2195" s="3" t="s">
        <x:v>1161</x:v>
      </x:c>
      <x:c r="C2195" s="4">
        <x:v>43289</x:v>
      </x:c>
      <x:c r="D2195" s="3" t="s">
        <x:v>36</x:v>
      </x:c>
      <x:c r="E2195" s="3" t="n">
        <x:v>177.1875</x:v>
      </x:c>
      <x:c r="F2195" s="3" t="s">
        <x:v>119</x:v>
      </x:c>
      <x:c r="G2195" s="3" t="n">
        <x:v>1.5</x:v>
      </x:c>
      <x:c r="H2195" s="3" t="n">
        <x:v>265.781</x:v>
      </x:c>
      <x:c r="I2195" s="3" t="n">
        <x:v>270</x:v>
      </x:c>
      <x:c r="J2195" s="3" t="n">
        <x:v>268</x:v>
      </x:c>
      <x:c r="K2195" s="3" t="n">
        <x:v>2</x:v>
      </x:c>
      <x:c r="L2195" s="3">
        <x:f>(I2195-($J$2195+$K$2195))</x:f>
      </x:c>
      <x:c r="M2195" s="3">
        <x:f>H2195-$I$2195</x:f>
      </x:c>
      <x:c r="N2195" s="3" t="s">
        <x:v>1162</x:v>
      </x:c>
    </x:row>
    <x:row r="2196" spans="1:30">
      <x:c r="A2196" s="3" t="s">
        <x:v>103</x:v>
      </x:c>
      <x:c r="B2196" s="3" t="s">
        <x:v>1161</x:v>
      </x:c>
      <x:c r="C2196" s="4">
        <x:v>43289</x:v>
      </x:c>
      <x:c r="D2196" s="3" t="s">
        <x:v>36</x:v>
      </x:c>
      <x:c r="E2196" s="3" t="n">
        <x:v>72</x:v>
      </x:c>
      <x:c r="F2196" s="3" t="s">
        <x:v>1164</x:v>
      </x:c>
      <x:c r="G2196" s="3" t="n">
        <x:v>1.313</x:v>
      </x:c>
      <x:c r="H2196" s="3" t="n">
        <x:v>94.536</x:v>
      </x:c>
      <x:c r="I2196" s="3" t="n">
        <x:v>94</x:v>
      </x:c>
      <x:c r="J2196" s="3" t="n">
        <x:v>99.5</x:v>
      </x:c>
      <x:c r="K2196" s="3" t="n">
        <x:v>0.5</x:v>
      </x:c>
      <x:c r="L2196" s="3">
        <x:f>(I2196-($J$2196+$K$2196))</x:f>
      </x:c>
      <x:c r="M2196" s="3">
        <x:f>H2196-$I$2196</x:f>
      </x:c>
      <x:c r="N2196" s="3" t="s">
        <x:v>1162</x:v>
      </x:c>
    </x:row>
    <x:row r="2197" spans="1:30">
      <x:c r="A2197" s="3" t="s">
        <x:v>103</x:v>
      </x:c>
      <x:c r="B2197" s="3" t="s">
        <x:v>1165</x:v>
      </x:c>
      <x:c r="C2197" s="4">
        <x:v>43289</x:v>
      </x:c>
      <x:c r="D2197" s="3" t="s">
        <x:v>291</x:v>
      </x:c>
      <x:c r="E2197" s="3" t="n">
        <x:v>842.125</x:v>
      </x:c>
      <x:c r="F2197" s="3" t="s">
        <x:v>292</x:v>
      </x:c>
      <x:c r="G2197" s="3" t="n">
        <x:v>4.45</x:v>
      </x:c>
      <x:c r="H2197" s="3" t="n">
        <x:v>696.775</x:v>
      </x:c>
      <x:c r="I2197" s="3" t="n">
        <x:v>0</x:v>
      </x:c>
      <x:c r="J2197" s="3" t="n">
        <x:v>0</x:v>
      </x:c>
      <x:c r="K2197" s="3" t="n">
        <x:v>0</x:v>
      </x:c>
      <x:c r="L2197" s="3">
        <x:f>(I2197-($J$2197+$K$2197))</x:f>
      </x:c>
      <x:c r="M2197" s="3">
        <x:f>H2197-$I$2197</x:f>
      </x:c>
      <x:c r="N2197" s="3" t="s"/>
    </x:row>
    <x:row r="2198" spans="1:30">
      <x:c r="A2198" s="3" t="s">
        <x:v>103</x:v>
      </x:c>
      <x:c r="B2198" s="3" t="s">
        <x:v>1165</x:v>
      </x:c>
      <x:c r="C2198" s="4">
        <x:v>43289</x:v>
      </x:c>
      <x:c r="D2198" s="3" t="s">
        <x:v>293</x:v>
      </x:c>
      <x:c r="E2198" s="3" t="n">
        <x:v>32.875</x:v>
      </x:c>
      <x:c r="F2198" s="3" t="s">
        <x:v>294</x:v>
      </x:c>
      <x:c r="G2198" s="3" t="n">
        <x:v>0.217</x:v>
      </x:c>
      <x:c r="H2198" s="3" t="n">
        <x:v>7.134</x:v>
      </x:c>
      <x:c r="I2198" s="3" t="n">
        <x:v>0</x:v>
      </x:c>
      <x:c r="J2198" s="3" t="n">
        <x:v>0</x:v>
      </x:c>
      <x:c r="K2198" s="3" t="n">
        <x:v>0</x:v>
      </x:c>
      <x:c r="L2198" s="3">
        <x:f>(I2198-($J$2198+$K$2198))</x:f>
      </x:c>
      <x:c r="M2198" s="3">
        <x:f>H2198-$I$2198</x:f>
      </x:c>
      <x:c r="N2198" s="3" t="s"/>
    </x:row>
    <x:row r="2199" spans="1:30">
      <x:c r="A2199" s="3" t="s">
        <x:v>103</x:v>
      </x:c>
      <x:c r="B2199" s="3" t="s">
        <x:v>1165</x:v>
      </x:c>
      <x:c r="C2199" s="4">
        <x:v>43289</x:v>
      </x:c>
      <x:c r="D2199" s="3" t="s">
        <x:v>293</x:v>
      </x:c>
      <x:c r="E2199" s="3" t="n">
        <x:v>855</x:v>
      </x:c>
      <x:c r="F2199" s="3" t="s">
        <x:v>297</x:v>
      </x:c>
      <x:c r="G2199" s="3" t="n">
        <x:v>6.65</x:v>
      </x:c>
      <x:c r="H2199" s="3" t="n">
        <x:v>2381.114</x:v>
      </x:c>
      <x:c r="I2199" s="3" t="n">
        <x:v>0</x:v>
      </x:c>
      <x:c r="J2199" s="3" t="n">
        <x:v>0</x:v>
      </x:c>
      <x:c r="K2199" s="3" t="n">
        <x:v>0</x:v>
      </x:c>
      <x:c r="L2199" s="3">
        <x:f>(I2199-($J$2199+$K$2199))</x:f>
      </x:c>
      <x:c r="M2199" s="3">
        <x:f>H2199-$I$2199</x:f>
      </x:c>
      <x:c r="N2199" s="3" t="s"/>
    </x:row>
    <x:row r="2200" spans="1:30">
      <x:c r="A2200" s="3" t="s">
        <x:v>103</x:v>
      </x:c>
      <x:c r="B2200" s="3" t="s">
        <x:v>1165</x:v>
      </x:c>
      <x:c r="C2200" s="4">
        <x:v>43289</x:v>
      </x:c>
      <x:c r="D2200" s="3" t="s">
        <x:v>293</x:v>
      </x:c>
      <x:c r="E2200" s="3" t="n">
        <x:v>32.875</x:v>
      </x:c>
      <x:c r="F2200" s="3" t="s">
        <x:v>298</x:v>
      </x:c>
      <x:c r="G2200" s="3" t="n">
        <x:v>3.283</x:v>
      </x:c>
      <x:c r="H2200" s="3" t="n">
        <x:v>107.929</x:v>
      </x:c>
      <x:c r="I2200" s="3" t="n">
        <x:v>100</x:v>
      </x:c>
      <x:c r="J2200" s="3" t="n">
        <x:v>99</x:v>
      </x:c>
      <x:c r="K2200" s="3" t="n">
        <x:v>1</x:v>
      </x:c>
      <x:c r="L2200" s="3">
        <x:f>(I2200-($J$2200+$K$2200))</x:f>
      </x:c>
      <x:c r="M2200" s="3">
        <x:f>H2200-$I$2200</x:f>
      </x:c>
      <x:c r="N2200" s="3" t="s">
        <x:v>18</x:v>
      </x:c>
    </x:row>
    <x:row r="2201" spans="1:30">
      <x:c r="A2201" s="3" t="s">
        <x:v>103</x:v>
      </x:c>
      <x:c r="B2201" s="3" t="s">
        <x:v>1165</x:v>
      </x:c>
      <x:c r="C2201" s="4">
        <x:v>43289</x:v>
      </x:c>
      <x:c r="D2201" s="3" t="s">
        <x:v>70</x:v>
      </x:c>
      <x:c r="E2201" s="3" t="n">
        <x:v>87.875</x:v>
      </x:c>
      <x:c r="F2201" s="3" t="s">
        <x:v>37</x:v>
      </x:c>
      <x:c r="G2201" s="3" t="n">
        <x:v>1.4</x:v>
      </x:c>
      <x:c r="H2201" s="3" t="n">
        <x:v>123.025</x:v>
      </x:c>
      <x:c r="I2201" s="3" t="n">
        <x:v>0</x:v>
      </x:c>
      <x:c r="J2201" s="3" t="n">
        <x:v>0</x:v>
      </x:c>
      <x:c r="K2201" s="3" t="n">
        <x:v>0</x:v>
      </x:c>
      <x:c r="L2201" s="3">
        <x:f>(I2201-($J$2201+$K$2201))</x:f>
      </x:c>
      <x:c r="M2201" s="3">
        <x:f>H2201-$I$2201</x:f>
      </x:c>
      <x:c r="N2201" s="3" t="s"/>
    </x:row>
    <x:row r="2202" spans="1:30">
      <x:c r="A2202" s="3" t="s">
        <x:v>103</x:v>
      </x:c>
      <x:c r="B2202" s="3" t="s">
        <x:v>1165</x:v>
      </x:c>
      <x:c r="C2202" s="4">
        <x:v>43289</x:v>
      </x:c>
      <x:c r="D2202" s="3" t="s">
        <x:v>295</x:v>
      </x:c>
      <x:c r="E2202" s="3" t="n">
        <x:v>23.25</x:v>
      </x:c>
      <x:c r="F2202" s="3" t="s">
        <x:v>301</x:v>
      </x:c>
      <x:c r="G2202" s="3" t="n">
        <x:v>3.01</x:v>
      </x:c>
      <x:c r="H2202" s="3" t="n">
        <x:v>69.983</x:v>
      </x:c>
      <x:c r="I2202" s="3" t="n">
        <x:v>0</x:v>
      </x:c>
      <x:c r="J2202" s="3" t="n">
        <x:v>0</x:v>
      </x:c>
      <x:c r="K2202" s="3" t="n">
        <x:v>0</x:v>
      </x:c>
      <x:c r="L2202" s="3">
        <x:f>(I2202-($J$2202+$K$2202))</x:f>
      </x:c>
      <x:c r="M2202" s="3">
        <x:f>H2202-$I$2202</x:f>
      </x:c>
      <x:c r="N2202" s="3" t="s"/>
    </x:row>
    <x:row r="2203" spans="1:30">
      <x:c r="A2203" s="3" t="s">
        <x:v>103</x:v>
      </x:c>
      <x:c r="B2203" s="3" t="s">
        <x:v>1165</x:v>
      </x:c>
      <x:c r="C2203" s="4">
        <x:v>43289</x:v>
      </x:c>
      <x:c r="D2203" s="3" t="s">
        <x:v>1122</x:v>
      </x:c>
      <x:c r="E2203" s="3" t="n">
        <x:v>57.25</x:v>
      </x:c>
      <x:c r="F2203" s="3" t="s">
        <x:v>292</x:v>
      </x:c>
      <x:c r="G2203" s="3" t="n">
        <x:v>0.4</x:v>
      </x:c>
      <x:c r="H2203" s="3" t="n">
        <x:v>22.9</x:v>
      </x:c>
      <x:c r="I2203" s="3" t="n">
        <x:v>0</x:v>
      </x:c>
      <x:c r="J2203" s="3" t="n">
        <x:v>0</x:v>
      </x:c>
      <x:c r="K2203" s="3" t="n">
        <x:v>0</x:v>
      </x:c>
      <x:c r="L2203" s="3">
        <x:f>(I2203-($J$2203+$K$2203))</x:f>
      </x:c>
      <x:c r="M2203" s="3">
        <x:f>H2203-$I$2203</x:f>
      </x:c>
      <x:c r="N2203" s="3" t="s"/>
    </x:row>
    <x:row r="2204" spans="1:30">
      <x:c r="A2204" s="3" t="s">
        <x:v>103</x:v>
      </x:c>
      <x:c r="B2204" s="3" t="s">
        <x:v>1165</x:v>
      </x:c>
      <x:c r="C2204" s="4">
        <x:v>43289</x:v>
      </x:c>
      <x:c r="D2204" s="3" t="s">
        <x:v>295</x:v>
      </x:c>
      <x:c r="E2204" s="3" t="n">
        <x:v>157.875</x:v>
      </x:c>
      <x:c r="F2204" s="3" t="s">
        <x:v>302</x:v>
      </x:c>
      <x:c r="G2204" s="3" t="n">
        <x:v>3.01</x:v>
      </x:c>
      <x:c r="H2204" s="3" t="n">
        <x:v>475.204</x:v>
      </x:c>
      <x:c r="I2204" s="3" t="n">
        <x:v>0</x:v>
      </x:c>
      <x:c r="J2204" s="3" t="n">
        <x:v>0</x:v>
      </x:c>
      <x:c r="K2204" s="3" t="n">
        <x:v>0</x:v>
      </x:c>
      <x:c r="L2204" s="3">
        <x:f>(I2204-($J$2204+$K$2204))</x:f>
      </x:c>
      <x:c r="M2204" s="3">
        <x:f>H2204-$I$2204</x:f>
      </x:c>
      <x:c r="N2204" s="3" t="s"/>
    </x:row>
    <x:row r="2205" spans="1:30">
      <x:c r="A2205" s="3" t="s">
        <x:v>103</x:v>
      </x:c>
      <x:c r="B2205" s="3" t="s">
        <x:v>1165</x:v>
      </x:c>
      <x:c r="C2205" s="4">
        <x:v>43289</x:v>
      </x:c>
      <x:c r="D2205" s="3" t="s">
        <x:v>295</x:v>
      </x:c>
      <x:c r="E2205" s="3" t="n">
        <x:v>73.25</x:v>
      </x:c>
      <x:c r="F2205" s="3" t="s">
        <x:v>303</x:v>
      </x:c>
      <x:c r="G2205" s="3" t="n">
        <x:v>3.01</x:v>
      </x:c>
      <x:c r="H2205" s="3" t="n">
        <x:v>220.483</x:v>
      </x:c>
      <x:c r="I2205" s="3" t="n">
        <x:v>0</x:v>
      </x:c>
      <x:c r="J2205" s="3" t="n">
        <x:v>0</x:v>
      </x:c>
      <x:c r="K2205" s="3" t="n">
        <x:v>0</x:v>
      </x:c>
      <x:c r="L2205" s="3">
        <x:f>(I2205-($J$2205+$K$2205))</x:f>
      </x:c>
      <x:c r="M2205" s="3">
        <x:f>H2205-$I$2205</x:f>
      </x:c>
      <x:c r="N2205" s="3" t="s"/>
    </x:row>
    <x:row r="2206" spans="1:30">
      <x:c r="A2206" s="3" t="s">
        <x:v>103</x:v>
      </x:c>
      <x:c r="B2206" s="3" t="s">
        <x:v>1165</x:v>
      </x:c>
      <x:c r="C2206" s="4">
        <x:v>43289</x:v>
      </x:c>
      <x:c r="D2206" s="3" t="s">
        <x:v>295</x:v>
      </x:c>
      <x:c r="E2206" s="3" t="n">
        <x:v>62</x:v>
      </x:c>
      <x:c r="F2206" s="3" t="s">
        <x:v>308</x:v>
      </x:c>
      <x:c r="G2206" s="3" t="n">
        <x:v>3.01</x:v>
      </x:c>
      <x:c r="H2206" s="3" t="n">
        <x:v>186.62</x:v>
      </x:c>
      <x:c r="I2206" s="3" t="n">
        <x:v>0</x:v>
      </x:c>
      <x:c r="J2206" s="3" t="n">
        <x:v>0</x:v>
      </x:c>
      <x:c r="K2206" s="3" t="n">
        <x:v>0</x:v>
      </x:c>
      <x:c r="L2206" s="3">
        <x:f>(I2206-($J$2206+$K$2206))</x:f>
      </x:c>
      <x:c r="M2206" s="3">
        <x:f>H2206-$I$2206</x:f>
      </x:c>
      <x:c r="N2206" s="3" t="s"/>
    </x:row>
    <x:row r="2207" spans="1:30">
      <x:c r="A2207" s="3" t="s">
        <x:v>103</x:v>
      </x:c>
      <x:c r="B2207" s="3" t="s">
        <x:v>1165</x:v>
      </x:c>
      <x:c r="C2207" s="4">
        <x:v>43289</x:v>
      </x:c>
      <x:c r="D2207" s="3" t="s">
        <x:v>293</x:v>
      </x:c>
      <x:c r="E2207" s="3" t="n">
        <x:v>175.5</x:v>
      </x:c>
      <x:c r="F2207" s="3" t="s">
        <x:v>308</x:v>
      </x:c>
      <x:c r="G2207" s="3" t="n">
        <x:v>0.217</x:v>
      </x:c>
      <x:c r="H2207" s="3" t="n">
        <x:v>38.084</x:v>
      </x:c>
      <x:c r="I2207" s="3" t="n">
        <x:v>0</x:v>
      </x:c>
      <x:c r="J2207" s="3" t="n">
        <x:v>0</x:v>
      </x:c>
      <x:c r="K2207" s="3" t="n">
        <x:v>0</x:v>
      </x:c>
      <x:c r="L2207" s="3">
        <x:f>(I2207-($J$2207+$K$2207))</x:f>
      </x:c>
      <x:c r="M2207" s="3">
        <x:f>H2207-$I$2207</x:f>
      </x:c>
      <x:c r="N2207" s="3" t="s"/>
    </x:row>
    <x:row r="2208" spans="1:30">
      <x:c r="A2208" s="3" t="s">
        <x:v>103</x:v>
      </x:c>
      <x:c r="B2208" s="3" t="s">
        <x:v>1165</x:v>
      </x:c>
      <x:c r="C2208" s="4">
        <x:v>43289</x:v>
      </x:c>
      <x:c r="D2208" s="3" t="s">
        <x:v>293</x:v>
      </x:c>
      <x:c r="E2208" s="3" t="n">
        <x:v>1030.5</x:v>
      </x:c>
      <x:c r="F2208" s="3" t="s">
        <x:v>309</x:v>
      </x:c>
      <x:c r="G2208" s="3" t="n">
        <x:v>7.133</x:v>
      </x:c>
      <x:c r="H2208" s="3" t="n">
        <x:v>1187.552</x:v>
      </x:c>
      <x:c r="I2208" s="3" t="n">
        <x:v>0</x:v>
      </x:c>
      <x:c r="J2208" s="3" t="n">
        <x:v>0</x:v>
      </x:c>
      <x:c r="K2208" s="3" t="n">
        <x:v>0</x:v>
      </x:c>
      <x:c r="L2208" s="3">
        <x:f>(I2208-($J$2208+$K$2208))</x:f>
      </x:c>
      <x:c r="M2208" s="3">
        <x:f>H2208-$I$2208</x:f>
      </x:c>
      <x:c r="N2208" s="3" t="s"/>
    </x:row>
    <x:row r="2209" spans="1:30">
      <x:c r="A2209" s="3" t="s">
        <x:v>103</x:v>
      </x:c>
      <x:c r="B2209" s="3" t="s">
        <x:v>1165</x:v>
      </x:c>
      <x:c r="C2209" s="4">
        <x:v>43289</x:v>
      </x:c>
      <x:c r="D2209" s="3" t="s">
        <x:v>70</x:v>
      </x:c>
      <x:c r="E2209" s="3" t="n">
        <x:v>32</x:v>
      </x:c>
      <x:c r="F2209" s="3" t="s">
        <x:v>310</x:v>
      </x:c>
      <x:c r="G2209" s="3" t="n">
        <x:v>1.4</x:v>
      </x:c>
      <x:c r="H2209" s="3" t="n">
        <x:v>44.8</x:v>
      </x:c>
      <x:c r="I2209" s="3" t="n">
        <x:v>44</x:v>
      </x:c>
      <x:c r="J2209" s="3" t="n">
        <x:v>43</x:v>
      </x:c>
      <x:c r="K2209" s="3" t="n">
        <x:v>1</x:v>
      </x:c>
      <x:c r="L2209" s="3">
        <x:f>(I2209-($J$2209+$K$2209))</x:f>
      </x:c>
      <x:c r="M2209" s="3">
        <x:f>H2209-$I$2209</x:f>
      </x:c>
      <x:c r="N2209" s="3" t="s">
        <x:v>146</x:v>
      </x:c>
    </x:row>
    <x:row r="2210" spans="1:30">
      <x:c r="A2210" s="3" t="s">
        <x:v>103</x:v>
      </x:c>
      <x:c r="B2210" s="3" t="s">
        <x:v>1165</x:v>
      </x:c>
      <x:c r="C2210" s="4">
        <x:v>43289</x:v>
      </x:c>
      <x:c r="D2210" s="3" t="s">
        <x:v>70</x:v>
      </x:c>
      <x:c r="E2210" s="3" t="n">
        <x:v>30.5</x:v>
      </x:c>
      <x:c r="F2210" s="3" t="s">
        <x:v>311</x:v>
      </x:c>
      <x:c r="G2210" s="3" t="n">
        <x:v>1.4</x:v>
      </x:c>
      <x:c r="H2210" s="3" t="n">
        <x:v>42.7</x:v>
      </x:c>
      <x:c r="I2210" s="3" t="n">
        <x:v>43</x:v>
      </x:c>
      <x:c r="J2210" s="3" t="n">
        <x:v>43</x:v>
      </x:c>
      <x:c r="K2210" s="3" t="n">
        <x:v>0</x:v>
      </x:c>
      <x:c r="L2210" s="3">
        <x:f>(I2210-($J$2210+$K$2210))</x:f>
      </x:c>
      <x:c r="M2210" s="3">
        <x:f>H2210-$I$2210</x:f>
      </x:c>
      <x:c r="N2210" s="3" t="s">
        <x:v>146</x:v>
      </x:c>
    </x:row>
    <x:row r="2211" spans="1:30">
      <x:c r="A2211" s="3" t="s">
        <x:v>103</x:v>
      </x:c>
      <x:c r="B2211" s="3" t="s">
        <x:v>1165</x:v>
      </x:c>
      <x:c r="C2211" s="4">
        <x:v>43289</x:v>
      </x:c>
      <x:c r="D2211" s="3" t="s">
        <x:v>315</x:v>
      </x:c>
      <x:c r="E2211" s="3" t="n">
        <x:v>42.125</x:v>
      </x:c>
      <x:c r="F2211" s="3" t="s">
        <x:v>318</x:v>
      </x:c>
      <x:c r="G2211" s="3" t="n">
        <x:v>1.968</x:v>
      </x:c>
      <x:c r="H2211" s="3" t="n">
        <x:v>82.902</x:v>
      </x:c>
      <x:c r="I2211" s="3" t="n">
        <x:v>82</x:v>
      </x:c>
      <x:c r="J2211" s="3" t="n">
        <x:v>80.5</x:v>
      </x:c>
      <x:c r="K2211" s="3" t="n">
        <x:v>1.5</x:v>
      </x:c>
      <x:c r="L2211" s="3">
        <x:f>(I2211-($J$2211+$K$2211))</x:f>
      </x:c>
      <x:c r="M2211" s="3">
        <x:f>H2211-$I$2211</x:f>
      </x:c>
      <x:c r="N2211" s="3" t="s">
        <x:v>306</x:v>
      </x:c>
    </x:row>
    <x:row r="2212" spans="1:30">
      <x:c r="A2212" s="3" t="s">
        <x:v>103</x:v>
      </x:c>
      <x:c r="B2212" s="3" t="s">
        <x:v>1165</x:v>
      </x:c>
      <x:c r="C2212" s="4">
        <x:v>43289</x:v>
      </x:c>
      <x:c r="D2212" s="3" t="s">
        <x:v>315</x:v>
      </x:c>
      <x:c r="E2212" s="3" t="n">
        <x:v>88.125</x:v>
      </x:c>
      <x:c r="F2212" s="3" t="s">
        <x:v>711</x:v>
      </x:c>
      <x:c r="G2212" s="3" t="n">
        <x:v>1.968</x:v>
      </x:c>
      <x:c r="H2212" s="3" t="n">
        <x:v>173.43</x:v>
      </x:c>
      <x:c r="I2212" s="3" t="n">
        <x:v>173</x:v>
      </x:c>
      <x:c r="J2212" s="3" t="n">
        <x:v>174.1</x:v>
      </x:c>
      <x:c r="K2212" s="3" t="n">
        <x:v>0</x:v>
      </x:c>
      <x:c r="L2212" s="3">
        <x:f>(I2212-($J$2212+$K$2212))</x:f>
      </x:c>
      <x:c r="M2212" s="3">
        <x:f>H2212-$I$2212</x:f>
      </x:c>
      <x:c r="N2212" s="3" t="s">
        <x:v>306</x:v>
      </x:c>
    </x:row>
    <x:row r="2213" spans="1:30">
      <x:c r="A2213" s="3" t="s">
        <x:v>103</x:v>
      </x:c>
      <x:c r="B2213" s="3" t="s">
        <x:v>1165</x:v>
      </x:c>
      <x:c r="C2213" s="4">
        <x:v>43289</x:v>
      </x:c>
      <x:c r="D2213" s="3" t="s">
        <x:v>107</x:v>
      </x:c>
      <x:c r="E2213" s="3" t="n">
        <x:v>42.125</x:v>
      </x:c>
      <x:c r="F2213" s="3" t="s">
        <x:v>320</x:v>
      </x:c>
      <x:c r="G2213" s="3" t="n">
        <x:v>1.209</x:v>
      </x:c>
      <x:c r="H2213" s="3" t="n">
        <x:v>50.929</x:v>
      </x:c>
      <x:c r="I2213" s="3" t="n">
        <x:v>50</x:v>
      </x:c>
      <x:c r="J2213" s="3" t="n">
        <x:v>49</x:v>
      </x:c>
      <x:c r="K2213" s="3" t="n">
        <x:v>1</x:v>
      </x:c>
      <x:c r="L2213" s="3">
        <x:f>(I2213-($J$2213+$K$2213))</x:f>
      </x:c>
      <x:c r="M2213" s="3">
        <x:f>H2213-$I$2213</x:f>
      </x:c>
      <x:c r="N2213" s="3" t="s">
        <x:v>306</x:v>
      </x:c>
    </x:row>
    <x:row r="2214" spans="1:30">
      <x:c r="A2214" s="3" t="s">
        <x:v>103</x:v>
      </x:c>
      <x:c r="B2214" s="3" t="s">
        <x:v>1165</x:v>
      </x:c>
      <x:c r="C2214" s="4">
        <x:v>43289</x:v>
      </x:c>
      <x:c r="D2214" s="3" t="s">
        <x:v>107</x:v>
      </x:c>
      <x:c r="E2214" s="3" t="n">
        <x:v>108.125</x:v>
      </x:c>
      <x:c r="F2214" s="3" t="s">
        <x:v>321</x:v>
      </x:c>
      <x:c r="G2214" s="3" t="n">
        <x:v>2.397</x:v>
      </x:c>
      <x:c r="H2214" s="3" t="n">
        <x:v>130.303</x:v>
      </x:c>
      <x:c r="I2214" s="3" t="n">
        <x:v>130</x:v>
      </x:c>
      <x:c r="J2214" s="3" t="n">
        <x:v>128.2</x:v>
      </x:c>
      <x:c r="K2214" s="3" t="n">
        <x:v>1.8</x:v>
      </x:c>
      <x:c r="L2214" s="3">
        <x:f>(I2214-($J$2214+$K$2214))</x:f>
      </x:c>
      <x:c r="M2214" s="3">
        <x:f>H2214-$I$2214</x:f>
      </x:c>
      <x:c r="N2214" s="3" t="s">
        <x:v>306</x:v>
      </x:c>
    </x:row>
    <x:row r="2215" spans="1:30">
      <x:c r="A2215" s="3" t="s">
        <x:v>103</x:v>
      </x:c>
      <x:c r="B2215" s="3" t="s">
        <x:v>1165</x:v>
      </x:c>
      <x:c r="C2215" s="4">
        <x:v>43289</x:v>
      </x:c>
      <x:c r="D2215" s="3" t="s">
        <x:v>296</x:v>
      </x:c>
      <x:c r="E2215" s="3" t="n">
        <x:v>3.875</x:v>
      </x:c>
      <x:c r="F2215" s="3" t="s">
        <x:v>323</x:v>
      </x:c>
      <x:c r="G2215" s="3" t="n">
        <x:v>0.654</x:v>
      </x:c>
      <x:c r="H2215" s="3" t="n">
        <x:v>2.534</x:v>
      </x:c>
      <x:c r="I2215" s="3" t="n">
        <x:v>0</x:v>
      </x:c>
      <x:c r="J2215" s="3" t="n">
        <x:v>0</x:v>
      </x:c>
      <x:c r="K2215" s="3" t="n">
        <x:v>0</x:v>
      </x:c>
      <x:c r="L2215" s="3">
        <x:f>(I2215-($J$2215+$K$2215))</x:f>
      </x:c>
      <x:c r="M2215" s="3">
        <x:f>H2215-$I$2215</x:f>
      </x:c>
      <x:c r="N2215" s="3" t="s"/>
    </x:row>
    <x:row r="2216" spans="1:30">
      <x:c r="A2216" s="3" t="s">
        <x:v>103</x:v>
      </x:c>
      <x:c r="B2216" s="3" t="s">
        <x:v>1165</x:v>
      </x:c>
      <x:c r="C2216" s="4">
        <x:v>43289</x:v>
      </x:c>
      <x:c r="D2216" s="3" t="s">
        <x:v>307</x:v>
      </x:c>
      <x:c r="E2216" s="3" t="n">
        <x:v>29.75</x:v>
      </x:c>
      <x:c r="F2216" s="3" t="s">
        <x:v>303</x:v>
      </x:c>
      <x:c r="G2216" s="3" t="n">
        <x:v>0.25</x:v>
      </x:c>
      <x:c r="H2216" s="3" t="n">
        <x:v>7.438</x:v>
      </x:c>
      <x:c r="I2216" s="3" t="n">
        <x:v>0</x:v>
      </x:c>
      <x:c r="J2216" s="3" t="n">
        <x:v>0</x:v>
      </x:c>
      <x:c r="K2216" s="3" t="n">
        <x:v>0</x:v>
      </x:c>
      <x:c r="L2216" s="3">
        <x:f>(I2216-($J$2216+$K$2216))</x:f>
      </x:c>
      <x:c r="M2216" s="3">
        <x:f>H2216-$I$2216</x:f>
      </x:c>
      <x:c r="N2216" s="3" t="s"/>
    </x:row>
    <x:row r="2217" spans="1:30">
      <x:c r="A2217" s="3" t="s">
        <x:v>103</x:v>
      </x:c>
      <x:c r="B2217" s="3" t="s">
        <x:v>1165</x:v>
      </x:c>
      <x:c r="C2217" s="4">
        <x:v>43289</x:v>
      </x:c>
      <x:c r="D2217" s="3" t="s">
        <x:v>304</x:v>
      </x:c>
      <x:c r="E2217" s="3" t="n">
        <x:v>20</x:v>
      </x:c>
      <x:c r="F2217" s="3" t="s">
        <x:v>328</x:v>
      </x:c>
      <x:c r="G2217" s="3" t="n">
        <x:v>2.412</x:v>
      </x:c>
      <x:c r="H2217" s="3" t="n">
        <x:v>48.24</x:v>
      </x:c>
      <x:c r="I2217" s="3" t="n">
        <x:v>48</x:v>
      </x:c>
      <x:c r="J2217" s="3" t="n">
        <x:v>48</x:v>
      </x:c>
      <x:c r="K2217" s="3" t="n">
        <x:v>0</x:v>
      </x:c>
      <x:c r="L2217" s="3">
        <x:f>(I2217-($J$2217+$K$2217))</x:f>
      </x:c>
      <x:c r="M2217" s="3">
        <x:f>H2217-$I$2217</x:f>
      </x:c>
      <x:c r="N2217" s="3" t="s">
        <x:v>306</x:v>
      </x:c>
    </x:row>
    <x:row r="2218" spans="1:30">
      <x:c r="A2218" s="3" t="s">
        <x:v>103</x:v>
      </x:c>
      <x:c r="B2218" s="3" t="s">
        <x:v>1165</x:v>
      </x:c>
      <x:c r="C2218" s="4">
        <x:v>43289</x:v>
      </x:c>
      <x:c r="D2218" s="3" t="s">
        <x:v>307</x:v>
      </x:c>
      <x:c r="E2218" s="3" t="n">
        <x:v>46.5</x:v>
      </x:c>
      <x:c r="F2218" s="3" t="s">
        <x:v>329</x:v>
      </x:c>
      <x:c r="G2218" s="3" t="n">
        <x:v>2.383</x:v>
      </x:c>
      <x:c r="H2218" s="3" t="n">
        <x:v>110.809</x:v>
      </x:c>
      <x:c r="I2218" s="3" t="n">
        <x:v>0</x:v>
      </x:c>
      <x:c r="J2218" s="3" t="n">
        <x:v>0</x:v>
      </x:c>
      <x:c r="K2218" s="3" t="n">
        <x:v>0</x:v>
      </x:c>
      <x:c r="L2218" s="3">
        <x:f>(I2218-($J$2218+$K$2218))</x:f>
      </x:c>
      <x:c r="M2218" s="3">
        <x:f>H2218-$I$2218</x:f>
      </x:c>
      <x:c r="N2218" s="3" t="s"/>
    </x:row>
    <x:row r="2219" spans="1:30">
      <x:c r="A2219" s="3" t="s">
        <x:v>103</x:v>
      </x:c>
      <x:c r="B2219" s="3" t="s">
        <x:v>1165</x:v>
      </x:c>
      <x:c r="C2219" s="4">
        <x:v>43289</x:v>
      </x:c>
      <x:c r="D2219" s="3" t="s">
        <x:v>307</x:v>
      </x:c>
      <x:c r="E2219" s="3" t="n">
        <x:v>46.5</x:v>
      </x:c>
      <x:c r="F2219" s="3" t="s">
        <x:v>330</x:v>
      </x:c>
      <x:c r="G2219" s="3" t="n">
        <x:v>0.25</x:v>
      </x:c>
      <x:c r="H2219" s="3" t="n">
        <x:v>11.625</x:v>
      </x:c>
      <x:c r="I2219" s="3" t="n">
        <x:v>0</x:v>
      </x:c>
      <x:c r="J2219" s="3" t="n">
        <x:v>0</x:v>
      </x:c>
      <x:c r="K2219" s="3" t="n">
        <x:v>0</x:v>
      </x:c>
      <x:c r="L2219" s="3">
        <x:f>(I2219-($J$2219+$K$2219))</x:f>
      </x:c>
      <x:c r="M2219" s="3">
        <x:f>H2219-$I$2219</x:f>
      </x:c>
      <x:c r="N2219" s="3" t="s"/>
    </x:row>
    <x:row r="2220" spans="1:30">
      <x:c r="A2220" s="3" t="s">
        <x:v>103</x:v>
      </x:c>
      <x:c r="B2220" s="3" t="s">
        <x:v>1165</x:v>
      </x:c>
      <x:c r="C2220" s="4">
        <x:v>43289</x:v>
      </x:c>
      <x:c r="D2220" s="3" t="s">
        <x:v>307</x:v>
      </x:c>
      <x:c r="E2220" s="3" t="n">
        <x:v>29.75</x:v>
      </x:c>
      <x:c r="F2220" s="3" t="s">
        <x:v>331</x:v>
      </x:c>
      <x:c r="G2220" s="3" t="n">
        <x:v>2.383</x:v>
      </x:c>
      <x:c r="H2220" s="3" t="n">
        <x:v>70.894</x:v>
      </x:c>
      <x:c r="I2220" s="3" t="n">
        <x:v>0</x:v>
      </x:c>
      <x:c r="J2220" s="3" t="n">
        <x:v>0</x:v>
      </x:c>
      <x:c r="K2220" s="3" t="n">
        <x:v>0</x:v>
      </x:c>
      <x:c r="L2220" s="3">
        <x:f>(I2220-($J$2220+$K$2220))</x:f>
      </x:c>
      <x:c r="M2220" s="3">
        <x:f>H2220-$I$2220</x:f>
      </x:c>
      <x:c r="N2220" s="3" t="s"/>
    </x:row>
    <x:row r="2221" spans="1:30">
      <x:c r="A2221" s="3" t="s">
        <x:v>103</x:v>
      </x:c>
      <x:c r="B2221" s="3" t="s">
        <x:v>1165</x:v>
      </x:c>
      <x:c r="C2221" s="4">
        <x:v>43289</x:v>
      </x:c>
      <x:c r="D2221" s="3" t="s">
        <x:v>1123</x:v>
      </x:c>
      <x:c r="E2221" s="3" t="n">
        <x:v>57.25</x:v>
      </x:c>
      <x:c r="F2221" s="3" t="s">
        <x:v>292</x:v>
      </x:c>
      <x:c r="G2221" s="3" t="n">
        <x:v>3.8</x:v>
      </x:c>
      <x:c r="H2221" s="3" t="n">
        <x:v>217.55</x:v>
      </x:c>
      <x:c r="I2221" s="3" t="n">
        <x:v>0</x:v>
      </x:c>
      <x:c r="J2221" s="3" t="n">
        <x:v>0</x:v>
      </x:c>
      <x:c r="K2221" s="3" t="n">
        <x:v>0</x:v>
      </x:c>
      <x:c r="L2221" s="3">
        <x:f>(I2221-($J$2221+$K$2221))</x:f>
      </x:c>
      <x:c r="M2221" s="3">
        <x:f>H2221-$I$2221</x:f>
      </x:c>
      <x:c r="N2221" s="3" t="s"/>
    </x:row>
    <x:row r="2222" spans="1:30">
      <x:c r="A2222" s="3" t="s">
        <x:v>103</x:v>
      </x:c>
      <x:c r="B2222" s="3" t="s">
        <x:v>1165</x:v>
      </x:c>
      <x:c r="C2222" s="4">
        <x:v>43289</x:v>
      </x:c>
      <x:c r="D2222" s="3" t="s">
        <x:v>1124</x:v>
      </x:c>
      <x:c r="E2222" s="3" t="n">
        <x:v>12</x:v>
      </x:c>
      <x:c r="F2222" s="3" t="s">
        <x:v>37</x:v>
      </x:c>
      <x:c r="G2222" s="3" t="n">
        <x:v>3.8</x:v>
      </x:c>
      <x:c r="H2222" s="3" t="n">
        <x:v>45.6</x:v>
      </x:c>
      <x:c r="I2222" s="3" t="n">
        <x:v>0</x:v>
      </x:c>
      <x:c r="J2222" s="3" t="n">
        <x:v>0</x:v>
      </x:c>
      <x:c r="K2222" s="3" t="n">
        <x:v>0</x:v>
      </x:c>
      <x:c r="L2222" s="3">
        <x:f>(I2222-($J$2222+$K$2222))</x:f>
      </x:c>
      <x:c r="M2222" s="3">
        <x:f>H2222-$I$2222</x:f>
      </x:c>
      <x:c r="N2222" s="3" t="s"/>
    </x:row>
    <x:row r="2223" spans="1:30">
      <x:c r="A2223" s="3" t="s">
        <x:v>103</x:v>
      </x:c>
      <x:c r="B2223" s="3" t="s">
        <x:v>1165</x:v>
      </x:c>
      <x:c r="C2223" s="4">
        <x:v>43289</x:v>
      </x:c>
      <x:c r="D2223" s="3" t="s">
        <x:v>1082</x:v>
      </x:c>
      <x:c r="E2223" s="3" t="n">
        <x:v>66.5</x:v>
      </x:c>
      <x:c r="F2223" s="3" t="s">
        <x:v>305</x:v>
      </x:c>
      <x:c r="G2223" s="3" t="n">
        <x:v>5.95</x:v>
      </x:c>
      <x:c r="H2223" s="3" t="n">
        <x:v>206.225</x:v>
      </x:c>
      <x:c r="I2223" s="3" t="n">
        <x:v>207</x:v>
      </x:c>
      <x:c r="J2223" s="3" t="n">
        <x:v>205.1</x:v>
      </x:c>
      <x:c r="K2223" s="3" t="n">
        <x:v>1.9</x:v>
      </x:c>
      <x:c r="L2223" s="3">
        <x:f>(I2223-($J$2223+$K$2223))</x:f>
      </x:c>
      <x:c r="M2223" s="3">
        <x:f>H2223-$I$2223</x:f>
      </x:c>
      <x:c r="N2223" s="3" t="s">
        <x:v>306</x:v>
      </x:c>
    </x:row>
    <x:row r="2224" spans="1:30">
      <x:c r="A2224" s="3" t="s">
        <x:v>103</x:v>
      </x:c>
      <x:c r="B2224" s="3" t="s">
        <x:v>1165</x:v>
      </x:c>
      <x:c r="C2224" s="4">
        <x:v>43289</x:v>
      </x:c>
      <x:c r="D2224" s="3" t="s">
        <x:v>1082</x:v>
      </x:c>
      <x:c r="E2224" s="3" t="n">
        <x:v>32</x:v>
      </x:c>
      <x:c r="F2224" s="3" t="s">
        <x:v>312</x:v>
      </x:c>
      <x:c r="G2224" s="3" t="n">
        <x:v>1.45</x:v>
      </x:c>
      <x:c r="H2224" s="3" t="n">
        <x:v>46.4</x:v>
      </x:c>
      <x:c r="I2224" s="3" t="n">
        <x:v>47</x:v>
      </x:c>
      <x:c r="J2224" s="3" t="n">
        <x:v>47</x:v>
      </x:c>
      <x:c r="K2224" s="3" t="n">
        <x:v>0</x:v>
      </x:c>
      <x:c r="L2224" s="3">
        <x:f>(I2224-($J$2224+$K$2224))</x:f>
      </x:c>
      <x:c r="M2224" s="3">
        <x:f>H2224-$I$2224</x:f>
      </x:c>
      <x:c r="N2224" s="3" t="s">
        <x:v>306</x:v>
      </x:c>
    </x:row>
    <x:row r="2225" spans="1:30">
      <x:c r="A2225" s="3" t="s">
        <x:v>103</x:v>
      </x:c>
      <x:c r="B2225" s="3" t="s">
        <x:v>1165</x:v>
      </x:c>
      <x:c r="C2225" s="4">
        <x:v>43289</x:v>
      </x:c>
      <x:c r="D2225" s="3" t="s">
        <x:v>1082</x:v>
      </x:c>
      <x:c r="E2225" s="3" t="n">
        <x:v>87.875</x:v>
      </x:c>
      <x:c r="F2225" s="3" t="s">
        <x:v>313</x:v>
      </x:c>
      <x:c r="G2225" s="3" t="n">
        <x:v>1.45</x:v>
      </x:c>
      <x:c r="H2225" s="3" t="n">
        <x:v>127.419</x:v>
      </x:c>
      <x:c r="I2225" s="3" t="n">
        <x:v>128</x:v>
      </x:c>
      <x:c r="J2225" s="3" t="n">
        <x:v>124.5</x:v>
      </x:c>
      <x:c r="K2225" s="3" t="n">
        <x:v>3.5</x:v>
      </x:c>
      <x:c r="L2225" s="3">
        <x:f>(I2225-($J$2225+$K$2225))</x:f>
      </x:c>
      <x:c r="M2225" s="3">
        <x:f>H2225-$I$2225</x:f>
      </x:c>
      <x:c r="N2225" s="3" t="s">
        <x:v>306</x:v>
      </x:c>
    </x:row>
    <x:row r="2226" spans="1:30">
      <x:c r="A2226" s="3" t="s">
        <x:v>103</x:v>
      </x:c>
      <x:c r="B2226" s="3" t="s">
        <x:v>1165</x:v>
      </x:c>
      <x:c r="C2226" s="4">
        <x:v>43289</x:v>
      </x:c>
      <x:c r="D2226" s="3" t="s">
        <x:v>1082</x:v>
      </x:c>
      <x:c r="E2226" s="3" t="n">
        <x:v>24</x:v>
      </x:c>
      <x:c r="F2226" s="3" t="s">
        <x:v>314</x:v>
      </x:c>
      <x:c r="G2226" s="3" t="n">
        <x:v>4.5</x:v>
      </x:c>
      <x:c r="H2226" s="3" t="n">
        <x:v>108</x:v>
      </x:c>
      <x:c r="I2226" s="3" t="n">
        <x:v>72.8</x:v>
      </x:c>
      <x:c r="J2226" s="3" t="n">
        <x:v>70.75</x:v>
      </x:c>
      <x:c r="K2226" s="3" t="n">
        <x:v>2.05</x:v>
      </x:c>
      <x:c r="L2226" s="3">
        <x:f>(I2226-($J$2226+$K$2226))</x:f>
      </x:c>
      <x:c r="M2226" s="3">
        <x:f>H2226-$I$2226</x:f>
      </x:c>
      <x:c r="N2226" s="3" t="s">
        <x:v>306</x:v>
      </x:c>
    </x:row>
    <x:row r="2227" spans="1:30">
      <x:c r="A2227" s="3" t="s">
        <x:v>103</x:v>
      </x:c>
      <x:c r="B2227" s="3" t="s">
        <x:v>1165</x:v>
      </x:c>
      <x:c r="C2227" s="4">
        <x:v>43289</x:v>
      </x:c>
      <x:c r="D2227" s="3" t="s">
        <x:v>1082</x:v>
      </x:c>
      <x:c r="E2227" s="3" t="n">
        <x:v>88.875</x:v>
      </x:c>
      <x:c r="F2227" s="3" t="s">
        <x:v>990</x:v>
      </x:c>
      <x:c r="G2227" s="3" t="n">
        <x:v>4.5</x:v>
      </x:c>
      <x:c r="H2227" s="3" t="n">
        <x:v>399.938</x:v>
      </x:c>
      <x:c r="I2227" s="3" t="n">
        <x:v>227.1</x:v>
      </x:c>
      <x:c r="J2227" s="3" t="n">
        <x:v>223.25</x:v>
      </x:c>
      <x:c r="K2227" s="3" t="n">
        <x:v>3.85</x:v>
      </x:c>
      <x:c r="L2227" s="3">
        <x:f>(I2227-($J$2227+$K$2227))</x:f>
      </x:c>
      <x:c r="M2227" s="3">
        <x:f>H2227-$I$2227</x:f>
      </x:c>
      <x:c r="N2227" s="3" t="s">
        <x:v>306</x:v>
      </x:c>
    </x:row>
    <x:row r="2228" spans="1:30">
      <x:c r="A2228" s="3" t="s">
        <x:v>103</x:v>
      </x:c>
      <x:c r="B2228" s="3" t="s">
        <x:v>1165</x:v>
      </x:c>
      <x:c r="C2228" s="4">
        <x:v>43289</x:v>
      </x:c>
      <x:c r="D2228" s="3" t="s">
        <x:v>1125</x:v>
      </x:c>
      <x:c r="E2228" s="3" t="n">
        <x:v>12</x:v>
      </x:c>
      <x:c r="F2228" s="3" t="s">
        <x:v>620</x:v>
      </x:c>
      <x:c r="G2228" s="3" t="n">
        <x:v>0.4</x:v>
      </x:c>
      <x:c r="H2228" s="3" t="n">
        <x:v>4.8</x:v>
      </x:c>
      <x:c r="I2228" s="3" t="n">
        <x:v>0</x:v>
      </x:c>
      <x:c r="J2228" s="3" t="n">
        <x:v>0</x:v>
      </x:c>
      <x:c r="K2228" s="3" t="n">
        <x:v>0</x:v>
      </x:c>
      <x:c r="L2228" s="3">
        <x:f>(I2228-($J$2228+$K$2228))</x:f>
      </x:c>
      <x:c r="M2228" s="3">
        <x:f>H2228-$I$2228</x:f>
      </x:c>
      <x:c r="N2228" s="3" t="s"/>
    </x:row>
    <x:row r="2229" spans="1:30">
      <x:c r="A2229" s="3" t="s">
        <x:v>103</x:v>
      </x:c>
      <x:c r="B2229" s="3" t="s">
        <x:v>1166</x:v>
      </x:c>
      <x:c r="C2229" s="4">
        <x:v>43289</x:v>
      </x:c>
      <x:c r="D2229" s="3" t="s">
        <x:v>107</x:v>
      </x:c>
      <x:c r="E2229" s="3" t="n">
        <x:v>228.0625</x:v>
      </x:c>
      <x:c r="F2229" s="3" t="s">
        <x:v>116</x:v>
      </x:c>
      <x:c r="G2229" s="3" t="n">
        <x:v>1.1</x:v>
      </x:c>
      <x:c r="H2229" s="3" t="n">
        <x:v>133.731</x:v>
      </x:c>
      <x:c r="I2229" s="3" t="n">
        <x:v>120</x:v>
      </x:c>
      <x:c r="J2229" s="3" t="n">
        <x:v>119.5</x:v>
      </x:c>
      <x:c r="K2229" s="3" t="n">
        <x:v>0.5</x:v>
      </x:c>
      <x:c r="L2229" s="3">
        <x:f>(I2229-($J$2229+$K$2229))</x:f>
      </x:c>
      <x:c r="M2229" s="3">
        <x:f>H2229-$I$2229</x:f>
      </x:c>
      <x:c r="N2229" s="3" t="s">
        <x:v>269</x:v>
      </x:c>
    </x:row>
    <x:row r="2230" spans="1:30">
      <x:c r="A2230" s="3" t="s">
        <x:v>103</x:v>
      </x:c>
      <x:c r="B2230" s="3" t="s">
        <x:v>1166</x:v>
      </x:c>
      <x:c r="C2230" s="4">
        <x:v>43289</x:v>
      </x:c>
      <x:c r="D2230" s="3" t="s">
        <x:v>36</x:v>
      </x:c>
      <x:c r="E2230" s="3" t="n">
        <x:v>115.0625</x:v>
      </x:c>
      <x:c r="F2230" s="3" t="s">
        <x:v>713</x:v>
      </x:c>
      <x:c r="G2230" s="3" t="n">
        <x:v>1.5</x:v>
      </x:c>
      <x:c r="H2230" s="3" t="n">
        <x:v>172.594</x:v>
      </x:c>
      <x:c r="I2230" s="3" t="n">
        <x:v>240</x:v>
      </x:c>
      <x:c r="J2230" s="3" t="n">
        <x:v>239.9</x:v>
      </x:c>
      <x:c r="K2230" s="3" t="n">
        <x:v>0.1</x:v>
      </x:c>
      <x:c r="L2230" s="3">
        <x:f>(I2230-($J$2230+$K$2230))</x:f>
      </x:c>
      <x:c r="M2230" s="3">
        <x:f>H2230-$I$2230</x:f>
      </x:c>
      <x:c r="N2230" s="3" t="s">
        <x:v>146</x:v>
      </x:c>
    </x:row>
    <x:row r="2231" spans="1:30">
      <x:c r="A2231" s="3" t="s">
        <x:v>103</x:v>
      </x:c>
      <x:c r="B2231" s="3" t="s">
        <x:v>1166</x:v>
      </x:c>
      <x:c r="C2231" s="4">
        <x:v>43289</x:v>
      </x:c>
      <x:c r="D2231" s="3" t="s">
        <x:v>296</x:v>
      </x:c>
      <x:c r="E2231" s="3" t="n">
        <x:v>275.875</x:v>
      </x:c>
      <x:c r="F2231" s="3" t="s">
        <x:v>1043</x:v>
      </x:c>
      <x:c r="G2231" s="3" t="n">
        <x:v>1.005</x:v>
      </x:c>
      <x:c r="H2231" s="3" t="n">
        <x:v>277.254</x:v>
      </x:c>
      <x:c r="I2231" s="3" t="n">
        <x:v>290</x:v>
      </x:c>
      <x:c r="J2231" s="3" t="n">
        <x:v>289.85</x:v>
      </x:c>
      <x:c r="K2231" s="3" t="n">
        <x:v>0.15</x:v>
      </x:c>
      <x:c r="L2231" s="3">
        <x:f>(I2231-($J$2231+$K$2231))</x:f>
      </x:c>
      <x:c r="M2231" s="3">
        <x:f>H2231-$I$2231</x:f>
      </x:c>
      <x:c r="N2231" s="3" t="s">
        <x:v>146</x:v>
      </x:c>
    </x:row>
    <x:row r="2232" spans="1:30">
      <x:c r="A2232" s="3" t="s">
        <x:v>103</x:v>
      </x:c>
      <x:c r="B2232" s="3" t="s">
        <x:v>1166</x:v>
      </x:c>
      <x:c r="C2232" s="4">
        <x:v>43289</x:v>
      </x:c>
      <x:c r="D2232" s="3" t="s">
        <x:v>70</x:v>
      </x:c>
      <x:c r="E2232" s="3" t="n">
        <x:v>275.875</x:v>
      </x:c>
      <x:c r="F2232" s="3" t="s">
        <x:v>1044</x:v>
      </x:c>
      <x:c r="G2232" s="3" t="n">
        <x:v>0.5</x:v>
      </x:c>
      <x:c r="H2232" s="3" t="n">
        <x:v>137.938</x:v>
      </x:c>
      <x:c r="I2232" s="3" t="n">
        <x:v>140</x:v>
      </x:c>
      <x:c r="J2232" s="3" t="n">
        <x:v>137.55</x:v>
      </x:c>
      <x:c r="K2232" s="3" t="n">
        <x:v>2.45</x:v>
      </x:c>
      <x:c r="L2232" s="3">
        <x:f>(I2232-($J$2232+$K$2232))</x:f>
      </x:c>
      <x:c r="M2232" s="3">
        <x:f>H2232-$I$2232</x:f>
      </x:c>
      <x:c r="N2232" s="3" t="s">
        <x:v>146</x:v>
      </x:c>
    </x:row>
    <x:row r="2233" spans="1:30">
      <x:c r="A2233" s="3" t="s">
        <x:v>103</x:v>
      </x:c>
      <x:c r="B2233" s="3" t="s">
        <x:v>1166</x:v>
      </x:c>
      <x:c r="C2233" s="4">
        <x:v>43289</x:v>
      </x:c>
      <x:c r="D2233" s="3" t="s">
        <x:v>296</x:v>
      </x:c>
      <x:c r="E2233" s="3" t="n">
        <x:v>120</x:v>
      </x:c>
      <x:c r="F2233" s="3" t="s">
        <x:v>1167</x:v>
      </x:c>
      <x:c r="G2233" s="3" t="n">
        <x:v>1.005</x:v>
      </x:c>
      <x:c r="H2233" s="3" t="n">
        <x:v>120.6</x:v>
      </x:c>
      <x:c r="I2233" s="3" t="n">
        <x:v>120</x:v>
      </x:c>
      <x:c r="J2233" s="3" t="n">
        <x:v>120</x:v>
      </x:c>
      <x:c r="K2233" s="3" t="n">
        <x:v>0</x:v>
      </x:c>
      <x:c r="L2233" s="3">
        <x:f>(I2233-($J$2233+$K$2233))</x:f>
      </x:c>
      <x:c r="M2233" s="3">
        <x:f>H2233-$I$2233</x:f>
      </x:c>
      <x:c r="N2233" s="3" t="s">
        <x:v>146</x:v>
      </x:c>
    </x:row>
    <x:row r="2234" spans="1:30">
      <x:c r="A2234" s="3" t="s">
        <x:v>103</x:v>
      </x:c>
      <x:c r="B2234" s="3" t="s">
        <x:v>1166</x:v>
      </x:c>
      <x:c r="C2234" s="4">
        <x:v>43289</x:v>
      </x:c>
      <x:c r="D2234" s="3" t="s">
        <x:v>70</x:v>
      </x:c>
      <x:c r="E2234" s="3" t="n">
        <x:v>120</x:v>
      </x:c>
      <x:c r="F2234" s="3" t="s">
        <x:v>1084</x:v>
      </x:c>
      <x:c r="G2234" s="3" t="n">
        <x:v>0.5</x:v>
      </x:c>
      <x:c r="H2234" s="3" t="n">
        <x:v>60</x:v>
      </x:c>
      <x:c r="I2234" s="3" t="n">
        <x:v>60</x:v>
      </x:c>
      <x:c r="J2234" s="3" t="n">
        <x:v>55</x:v>
      </x:c>
      <x:c r="K2234" s="3" t="n">
        <x:v>5</x:v>
      </x:c>
      <x:c r="L2234" s="3">
        <x:f>(I2234-($J$2234+$K$2234))</x:f>
      </x:c>
      <x:c r="M2234" s="3">
        <x:f>H2234-$I$2234</x:f>
      </x:c>
      <x:c r="N2234" s="3" t="s">
        <x:v>146</x:v>
      </x:c>
    </x:row>
    <x:row r="2235" spans="1:30">
      <x:c r="A2235" s="3" t="s">
        <x:v>103</x:v>
      </x:c>
      <x:c r="B2235" s="3" t="s">
        <x:v>1166</x:v>
      </x:c>
      <x:c r="C2235" s="4">
        <x:v>43289</x:v>
      </x:c>
      <x:c r="D2235" s="3" t="s">
        <x:v>36</x:v>
      </x:c>
      <x:c r="E2235" s="3" t="n">
        <x:v>113</x:v>
      </x:c>
      <x:c r="F2235" s="3" t="s">
        <x:v>1048</x:v>
      </x:c>
      <x:c r="G2235" s="3" t="n">
        <x:v>1.5</x:v>
      </x:c>
      <x:c r="H2235" s="3" t="n">
        <x:v>169.5</x:v>
      </x:c>
      <x:c r="I2235" s="3" t="n">
        <x:v>190</x:v>
      </x:c>
      <x:c r="J2235" s="3" t="n">
        <x:v>189.4</x:v>
      </x:c>
      <x:c r="K2235" s="3" t="n">
        <x:v>0.6</x:v>
      </x:c>
      <x:c r="L2235" s="3">
        <x:f>(I2235-($J$2235+$K$2235))</x:f>
      </x:c>
      <x:c r="M2235" s="3">
        <x:f>H2235-$I$2235</x:f>
      </x:c>
      <x:c r="N2235" s="3" t="s">
        <x:v>232</x:v>
      </x:c>
    </x:row>
    <x:row r="2236" spans="1:30">
      <x:c r="A2236" s="3" t="s">
        <x:v>34</x:v>
      </x:c>
      <x:c r="B2236" s="3" t="s">
        <x:v>1168</x:v>
      </x:c>
      <x:c r="C2236" s="4">
        <x:v>43290</x:v>
      </x:c>
      <x:c r="D2236" s="3" t="s">
        <x:v>36</x:v>
      </x:c>
      <x:c r="E2236" s="3" t="n">
        <x:v>33.125</x:v>
      </x:c>
      <x:c r="F2236" s="3" t="s">
        <x:v>337</x:v>
      </x:c>
      <x:c r="G2236" s="3" t="n">
        <x:v>0.538</x:v>
      </x:c>
      <x:c r="H2236" s="3" t="n">
        <x:v>6.824</x:v>
      </x:c>
      <x:c r="I2236" s="3" t="n">
        <x:v>0</x:v>
      </x:c>
      <x:c r="J2236" s="3" t="n">
        <x:v>0</x:v>
      </x:c>
      <x:c r="K2236" s="3" t="n">
        <x:v>0</x:v>
      </x:c>
      <x:c r="L2236" s="3">
        <x:f>(I2236-($J$2236+$K$2236))</x:f>
      </x:c>
      <x:c r="M2236" s="3">
        <x:f>H2236-$I$2236</x:f>
      </x:c>
      <x:c r="N2236" s="3" t="s"/>
    </x:row>
    <x:row r="2237" spans="1:30">
      <x:c r="A2237" s="3" t="s">
        <x:v>34</x:v>
      </x:c>
      <x:c r="B2237" s="3" t="s">
        <x:v>1168</x:v>
      </x:c>
      <x:c r="C2237" s="4">
        <x:v>43290</x:v>
      </x:c>
      <x:c r="D2237" s="3" t="s">
        <x:v>36</x:v>
      </x:c>
      <x:c r="E2237" s="3" t="n">
        <x:v>33.125</x:v>
      </x:c>
      <x:c r="F2237" s="3" t="s">
        <x:v>145</x:v>
      </x:c>
      <x:c r="G2237" s="3" t="n">
        <x:v>0.635</x:v>
      </x:c>
      <x:c r="H2237" s="3" t="n">
        <x:v>5.57</x:v>
      </x:c>
      <x:c r="I2237" s="3" t="n">
        <x:v>7</x:v>
      </x:c>
      <x:c r="J2237" s="3" t="n">
        <x:v>7</x:v>
      </x:c>
      <x:c r="K2237" s="3" t="n">
        <x:v>0</x:v>
      </x:c>
      <x:c r="L2237" s="3">
        <x:f>(I2237-($J$2237+$K$2237))</x:f>
      </x:c>
      <x:c r="M2237" s="3">
        <x:f>H2237-$I$2237</x:f>
      </x:c>
      <x:c r="N2237" s="3" t="s">
        <x:v>146</x:v>
      </x:c>
    </x:row>
    <x:row r="2238" spans="1:30">
      <x:c r="A2238" s="3" t="s">
        <x:v>34</x:v>
      </x:c>
      <x:c r="B2238" s="3" t="s">
        <x:v>1168</x:v>
      </x:c>
      <x:c r="C2238" s="4">
        <x:v>43290</x:v>
      </x:c>
      <x:c r="D2238" s="3" t="s">
        <x:v>36</x:v>
      </x:c>
      <x:c r="E2238" s="3" t="n">
        <x:v>33.125</x:v>
      </x:c>
      <x:c r="F2238" s="3" t="s">
        <x:v>147</x:v>
      </x:c>
      <x:c r="G2238" s="3" t="n">
        <x:v>0.178</x:v>
      </x:c>
      <x:c r="H2238" s="3" t="n">
        <x:v>1.826</x:v>
      </x:c>
      <x:c r="I2238" s="3" t="n">
        <x:v>3</x:v>
      </x:c>
      <x:c r="J2238" s="3" t="n">
        <x:v>3</x:v>
      </x:c>
      <x:c r="K2238" s="3" t="n">
        <x:v>0</x:v>
      </x:c>
      <x:c r="L2238" s="3">
        <x:f>(I2238-($J$2238+$K$2238))</x:f>
      </x:c>
      <x:c r="M2238" s="3">
        <x:f>H2238-$I$2238</x:f>
      </x:c>
      <x:c r="N2238" s="3" t="s">
        <x:v>146</x:v>
      </x:c>
    </x:row>
    <x:row r="2239" spans="1:30">
      <x:c r="A2239" s="3" t="s">
        <x:v>34</x:v>
      </x:c>
      <x:c r="B2239" s="3" t="s">
        <x:v>1168</x:v>
      </x:c>
      <x:c r="C2239" s="4">
        <x:v>43290</x:v>
      </x:c>
      <x:c r="D2239" s="3" t="s">
        <x:v>36</x:v>
      </x:c>
      <x:c r="E2239" s="3" t="n">
        <x:v>21.875</x:v>
      </x:c>
      <x:c r="F2239" s="3" t="s">
        <x:v>148</x:v>
      </x:c>
      <x:c r="G2239" s="3" t="n">
        <x:v>0.3</x:v>
      </x:c>
      <x:c r="H2239" s="3" t="n">
        <x:v>6.458</x:v>
      </x:c>
      <x:c r="I2239" s="3" t="n">
        <x:v>7</x:v>
      </x:c>
      <x:c r="J2239" s="3" t="n">
        <x:v>7</x:v>
      </x:c>
      <x:c r="K2239" s="3" t="n">
        <x:v>0</x:v>
      </x:c>
      <x:c r="L2239" s="3">
        <x:f>(I2239-($J$2239+$K$2239))</x:f>
      </x:c>
      <x:c r="M2239" s="3">
        <x:f>H2239-$I$2239</x:f>
      </x:c>
      <x:c r="N2239" s="3" t="s">
        <x:v>146</x:v>
      </x:c>
    </x:row>
    <x:row r="2240" spans="1:30">
      <x:c r="A2240" s="3" t="s">
        <x:v>34</x:v>
      </x:c>
      <x:c r="B2240" s="3" t="s">
        <x:v>1168</x:v>
      </x:c>
      <x:c r="C2240" s="4">
        <x:v>43290</x:v>
      </x:c>
      <x:c r="D2240" s="3" t="s">
        <x:v>36</x:v>
      </x:c>
      <x:c r="E2240" s="3" t="n">
        <x:v>27.5</x:v>
      </x:c>
      <x:c r="F2240" s="3" t="s">
        <x:v>149</x:v>
      </x:c>
      <x:c r="G2240" s="3" t="n">
        <x:v>0.144</x:v>
      </x:c>
      <x:c r="H2240" s="3" t="n">
        <x:v>1.607</x:v>
      </x:c>
      <x:c r="I2240" s="3" t="n">
        <x:v>3</x:v>
      </x:c>
      <x:c r="J2240" s="3" t="n">
        <x:v>3</x:v>
      </x:c>
      <x:c r="K2240" s="3" t="n">
        <x:v>0</x:v>
      </x:c>
      <x:c r="L2240" s="3">
        <x:f>(I2240-($J$2240+$K$2240))</x:f>
      </x:c>
      <x:c r="M2240" s="3">
        <x:f>H2240-$I$2240</x:f>
      </x:c>
      <x:c r="N2240" s="3" t="s">
        <x:v>146</x:v>
      </x:c>
    </x:row>
    <x:row r="2241" spans="1:30">
      <x:c r="A2241" s="3" t="s">
        <x:v>34</x:v>
      </x:c>
      <x:c r="B2241" s="3" t="s">
        <x:v>1168</x:v>
      </x:c>
      <x:c r="C2241" s="4">
        <x:v>43290</x:v>
      </x:c>
      <x:c r="D2241" s="3" t="s">
        <x:v>36</x:v>
      </x:c>
      <x:c r="E2241" s="3" t="n">
        <x:v>27.5</x:v>
      </x:c>
      <x:c r="F2241" s="3" t="s">
        <x:v>150</x:v>
      </x:c>
      <x:c r="G2241" s="3" t="n">
        <x:v>0.376</x:v>
      </x:c>
      <x:c r="H2241" s="3" t="n">
        <x:v>4.923</x:v>
      </x:c>
      <x:c r="I2241" s="3" t="n">
        <x:v>5</x:v>
      </x:c>
      <x:c r="J2241" s="3" t="n">
        <x:v>5</x:v>
      </x:c>
      <x:c r="K2241" s="3" t="n">
        <x:v>0</x:v>
      </x:c>
      <x:c r="L2241" s="3">
        <x:f>(I2241-($J$2241+$K$2241))</x:f>
      </x:c>
      <x:c r="M2241" s="3">
        <x:f>H2241-$I$2241</x:f>
      </x:c>
      <x:c r="N2241" s="3" t="s">
        <x:v>146</x:v>
      </x:c>
    </x:row>
    <x:row r="2242" spans="1:30">
      <x:c r="A2242" s="3" t="s">
        <x:v>34</x:v>
      </x:c>
      <x:c r="B2242" s="3" t="s">
        <x:v>1168</x:v>
      </x:c>
      <x:c r="C2242" s="4">
        <x:v>43290</x:v>
      </x:c>
      <x:c r="D2242" s="3" t="s">
        <x:v>36</x:v>
      </x:c>
      <x:c r="E2242" s="3" t="n">
        <x:v>27.5</x:v>
      </x:c>
      <x:c r="F2242" s="3" t="s">
        <x:v>151</x:v>
      </x:c>
      <x:c r="G2242" s="3" t="n">
        <x:v>0.341</x:v>
      </x:c>
      <x:c r="H2242" s="3" t="n">
        <x:v>4.9</x:v>
      </x:c>
      <x:c r="I2242" s="3" t="n">
        <x:v>5</x:v>
      </x:c>
      <x:c r="J2242" s="3" t="n">
        <x:v>5</x:v>
      </x:c>
      <x:c r="K2242" s="3" t="n">
        <x:v>0</x:v>
      </x:c>
      <x:c r="L2242" s="3">
        <x:f>(I2242-($J$2242+$K$2242))</x:f>
      </x:c>
      <x:c r="M2242" s="3">
        <x:f>H2242-$I$2242</x:f>
      </x:c>
      <x:c r="N2242" s="3" t="s">
        <x:v>146</x:v>
      </x:c>
    </x:row>
    <x:row r="2243" spans="1:30">
      <x:c r="A2243" s="3" t="s">
        <x:v>34</x:v>
      </x:c>
      <x:c r="B2243" s="3" t="s">
        <x:v>1168</x:v>
      </x:c>
      <x:c r="C2243" s="4">
        <x:v>43290</x:v>
      </x:c>
      <x:c r="D2243" s="3" t="s">
        <x:v>36</x:v>
      </x:c>
      <x:c r="E2243" s="3" t="n">
        <x:v>33.125</x:v>
      </x:c>
      <x:c r="F2243" s="3" t="s">
        <x:v>152</x:v>
      </x:c>
      <x:c r="G2243" s="3" t="n">
        <x:v>0.376</x:v>
      </x:c>
      <x:c r="H2243" s="3" t="n">
        <x:v>5.032</x:v>
      </x:c>
      <x:c r="I2243" s="3" t="n">
        <x:v>6</x:v>
      </x:c>
      <x:c r="J2243" s="3" t="n">
        <x:v>6</x:v>
      </x:c>
      <x:c r="K2243" s="3" t="n">
        <x:v>0</x:v>
      </x:c>
      <x:c r="L2243" s="3">
        <x:f>(I2243-($J$2243+$K$2243))</x:f>
      </x:c>
      <x:c r="M2243" s="3">
        <x:f>H2243-$I$2243</x:f>
      </x:c>
      <x:c r="N2243" s="3" t="s">
        <x:v>146</x:v>
      </x:c>
    </x:row>
    <x:row r="2244" spans="1:30">
      <x:c r="A2244" s="3" t="s">
        <x:v>34</x:v>
      </x:c>
      <x:c r="B2244" s="3" t="s">
        <x:v>1168</x:v>
      </x:c>
      <x:c r="C2244" s="4">
        <x:v>43290</x:v>
      </x:c>
      <x:c r="D2244" s="3" t="s">
        <x:v>36</x:v>
      </x:c>
      <x:c r="E2244" s="3" t="n">
        <x:v>33.125</x:v>
      </x:c>
      <x:c r="F2244" s="3" t="s">
        <x:v>153</x:v>
      </x:c>
      <x:c r="G2244" s="3" t="n">
        <x:v>0.272</x:v>
      </x:c>
      <x:c r="H2244" s="3" t="n">
        <x:v>3.586</x:v>
      </x:c>
      <x:c r="I2244" s="3" t="n">
        <x:v>4</x:v>
      </x:c>
      <x:c r="J2244" s="3" t="n">
        <x:v>4</x:v>
      </x:c>
      <x:c r="K2244" s="3" t="n">
        <x:v>0</x:v>
      </x:c>
      <x:c r="L2244" s="3">
        <x:f>(I2244-($J$2244+$K$2244))</x:f>
      </x:c>
      <x:c r="M2244" s="3">
        <x:f>H2244-$I$2244</x:f>
      </x:c>
      <x:c r="N2244" s="3" t="s">
        <x:v>146</x:v>
      </x:c>
    </x:row>
    <x:row r="2245" spans="1:30">
      <x:c r="A2245" s="3" t="s">
        <x:v>34</x:v>
      </x:c>
      <x:c r="B2245" s="3" t="s">
        <x:v>1168</x:v>
      </x:c>
      <x:c r="C2245" s="4">
        <x:v>43290</x:v>
      </x:c>
      <x:c r="D2245" s="3" t="s">
        <x:v>36</x:v>
      </x:c>
      <x:c r="E2245" s="3" t="n">
        <x:v>33.125</x:v>
      </x:c>
      <x:c r="F2245" s="3" t="s">
        <x:v>154</x:v>
      </x:c>
      <x:c r="G2245" s="3" t="n">
        <x:v>0.679</x:v>
      </x:c>
      <x:c r="H2245" s="3" t="n">
        <x:v>4.402</x:v>
      </x:c>
      <x:c r="I2245" s="3" t="n">
        <x:v>5</x:v>
      </x:c>
      <x:c r="J2245" s="3" t="n">
        <x:v>5</x:v>
      </x:c>
      <x:c r="K2245" s="3" t="n">
        <x:v>0</x:v>
      </x:c>
      <x:c r="L2245" s="3">
        <x:f>(I2245-($J$2245+$K$2245))</x:f>
      </x:c>
      <x:c r="M2245" s="3">
        <x:f>H2245-$I$2245</x:f>
      </x:c>
      <x:c r="N2245" s="3" t="s">
        <x:v>146</x:v>
      </x:c>
    </x:row>
    <x:row r="2246" spans="1:30">
      <x:c r="A2246" s="3" t="s">
        <x:v>34</x:v>
      </x:c>
      <x:c r="B2246" s="3" t="s">
        <x:v>1168</x:v>
      </x:c>
      <x:c r="C2246" s="4">
        <x:v>43290</x:v>
      </x:c>
      <x:c r="D2246" s="3" t="s">
        <x:v>36</x:v>
      </x:c>
      <x:c r="E2246" s="3" t="n">
        <x:v>11.25</x:v>
      </x:c>
      <x:c r="F2246" s="3" t="s">
        <x:v>155</x:v>
      </x:c>
      <x:c r="G2246" s="3" t="n">
        <x:v>0.194</x:v>
      </x:c>
      <x:c r="H2246" s="3" t="n">
        <x:v>1.16</x:v>
      </x:c>
      <x:c r="I2246" s="3" t="n">
        <x:v>2</x:v>
      </x:c>
      <x:c r="J2246" s="3" t="n">
        <x:v>2</x:v>
      </x:c>
      <x:c r="K2246" s="3" t="n">
        <x:v>0</x:v>
      </x:c>
      <x:c r="L2246" s="3">
        <x:f>(I2246-($J$2246+$K$2246))</x:f>
      </x:c>
      <x:c r="M2246" s="3">
        <x:f>H2246-$I$2246</x:f>
      </x:c>
      <x:c r="N2246" s="3" t="s">
        <x:v>146</x:v>
      </x:c>
    </x:row>
    <x:row r="2247" spans="1:30">
      <x:c r="A2247" s="3" t="s">
        <x:v>34</x:v>
      </x:c>
      <x:c r="B2247" s="3" t="s">
        <x:v>1168</x:v>
      </x:c>
      <x:c r="C2247" s="4">
        <x:v>43290</x:v>
      </x:c>
      <x:c r="D2247" s="3" t="s">
        <x:v>36</x:v>
      </x:c>
      <x:c r="E2247" s="3" t="n">
        <x:v>27.5</x:v>
      </x:c>
      <x:c r="F2247" s="3" t="s">
        <x:v>159</x:v>
      </x:c>
      <x:c r="G2247" s="3" t="n">
        <x:v>0.457</x:v>
      </x:c>
      <x:c r="H2247" s="3" t="n">
        <x:v>4.878</x:v>
      </x:c>
      <x:c r="I2247" s="3" t="n">
        <x:v>5</x:v>
      </x:c>
      <x:c r="J2247" s="3" t="n">
        <x:v>5</x:v>
      </x:c>
      <x:c r="K2247" s="3" t="n">
        <x:v>0</x:v>
      </x:c>
      <x:c r="L2247" s="3">
        <x:f>(I2247-($J$2247+$K$2247))</x:f>
      </x:c>
      <x:c r="M2247" s="3">
        <x:f>H2247-$I$2247</x:f>
      </x:c>
      <x:c r="N2247" s="3" t="s">
        <x:v>146</x:v>
      </x:c>
    </x:row>
    <x:row r="2248" spans="1:30">
      <x:c r="A2248" s="3" t="s">
        <x:v>34</x:v>
      </x:c>
      <x:c r="B2248" s="3" t="s">
        <x:v>1168</x:v>
      </x:c>
      <x:c r="C2248" s="4">
        <x:v>43290</x:v>
      </x:c>
      <x:c r="D2248" s="3" t="s">
        <x:v>36</x:v>
      </x:c>
      <x:c r="E2248" s="3" t="n">
        <x:v>27.5</x:v>
      </x:c>
      <x:c r="F2248" s="3" t="s">
        <x:v>160</x:v>
      </x:c>
      <x:c r="G2248" s="3" t="n">
        <x:v>0.32</x:v>
      </x:c>
      <x:c r="H2248" s="3" t="n">
        <x:v>3.593</x:v>
      </x:c>
      <x:c r="I2248" s="3" t="n">
        <x:v>4</x:v>
      </x:c>
      <x:c r="J2248" s="3" t="n">
        <x:v>3.8</x:v>
      </x:c>
      <x:c r="K2248" s="3" t="n">
        <x:v>0.2</x:v>
      </x:c>
      <x:c r="L2248" s="3">
        <x:f>(I2248-($J$2248+$K$2248))</x:f>
      </x:c>
      <x:c r="M2248" s="3">
        <x:f>H2248-$I$2248</x:f>
      </x:c>
      <x:c r="N2248" s="3" t="s">
        <x:v>146</x:v>
      </x:c>
    </x:row>
    <x:row r="2249" spans="1:30">
      <x:c r="A2249" s="3" t="s">
        <x:v>34</x:v>
      </x:c>
      <x:c r="B2249" s="3" t="s">
        <x:v>1168</x:v>
      </x:c>
      <x:c r="C2249" s="4">
        <x:v>43290</x:v>
      </x:c>
      <x:c r="D2249" s="3" t="s">
        <x:v>36</x:v>
      </x:c>
      <x:c r="E2249" s="3" t="n">
        <x:v>27.5</x:v>
      </x:c>
      <x:c r="F2249" s="3" t="s">
        <x:v>161</x:v>
      </x:c>
      <x:c r="G2249" s="3" t="n">
        <x:v>0.01</x:v>
      </x:c>
      <x:c r="H2249" s="3" t="n">
        <x:v>0.106</x:v>
      </x:c>
      <x:c r="I2249" s="3" t="n">
        <x:v>0</x:v>
      </x:c>
      <x:c r="J2249" s="3" t="n">
        <x:v>0</x:v>
      </x:c>
      <x:c r="K2249" s="3" t="n">
        <x:v>0</x:v>
      </x:c>
      <x:c r="L2249" s="3">
        <x:f>(I2249-($J$2249+$K$2249))</x:f>
      </x:c>
      <x:c r="M2249" s="3">
        <x:f>H2249-$I$2249</x:f>
      </x:c>
      <x:c r="N2249" s="3" t="s"/>
    </x:row>
    <x:row r="2250" spans="1:30">
      <x:c r="A2250" s="3" t="s">
        <x:v>34</x:v>
      </x:c>
      <x:c r="B2250" s="3" t="s">
        <x:v>1168</x:v>
      </x:c>
      <x:c r="C2250" s="4">
        <x:v>43290</x:v>
      </x:c>
      <x:c r="D2250" s="3" t="s">
        <x:v>36</x:v>
      </x:c>
      <x:c r="E2250" s="3" t="n">
        <x:v>27.5</x:v>
      </x:c>
      <x:c r="F2250" s="3" t="s">
        <x:v>162</x:v>
      </x:c>
      <x:c r="G2250" s="3" t="n">
        <x:v>0.185</x:v>
      </x:c>
      <x:c r="H2250" s="3" t="n">
        <x:v>2.164</x:v>
      </x:c>
      <x:c r="I2250" s="3" t="n">
        <x:v>3</x:v>
      </x:c>
      <x:c r="J2250" s="3" t="n">
        <x:v>3</x:v>
      </x:c>
      <x:c r="K2250" s="3" t="n">
        <x:v>0</x:v>
      </x:c>
      <x:c r="L2250" s="3">
        <x:f>(I2250-($J$2250+$K$2250))</x:f>
      </x:c>
      <x:c r="M2250" s="3">
        <x:f>H2250-$I$2250</x:f>
      </x:c>
      <x:c r="N2250" s="3" t="s">
        <x:v>146</x:v>
      </x:c>
    </x:row>
    <x:row r="2251" spans="1:30">
      <x:c r="A2251" s="3" t="s">
        <x:v>34</x:v>
      </x:c>
      <x:c r="B2251" s="3" t="s">
        <x:v>1168</x:v>
      </x:c>
      <x:c r="C2251" s="4">
        <x:v>43290</x:v>
      </x:c>
      <x:c r="D2251" s="3" t="s">
        <x:v>36</x:v>
      </x:c>
      <x:c r="E2251" s="3" t="n">
        <x:v>33.125</x:v>
      </x:c>
      <x:c r="F2251" s="3" t="s">
        <x:v>163</x:v>
      </x:c>
      <x:c r="G2251" s="3" t="n">
        <x:v>0.267</x:v>
      </x:c>
      <x:c r="H2251" s="3" t="n">
        <x:v>2.638</x:v>
      </x:c>
      <x:c r="I2251" s="3" t="n">
        <x:v>3</x:v>
      </x:c>
      <x:c r="J2251" s="3" t="n">
        <x:v>3</x:v>
      </x:c>
      <x:c r="K2251" s="3" t="n">
        <x:v>0</x:v>
      </x:c>
      <x:c r="L2251" s="3">
        <x:f>(I2251-($J$2251+$K$2251))</x:f>
      </x:c>
      <x:c r="M2251" s="3">
        <x:f>H2251-$I$2251</x:f>
      </x:c>
      <x:c r="N2251" s="3" t="s">
        <x:v>146</x:v>
      </x:c>
    </x:row>
    <x:row r="2252" spans="1:30">
      <x:c r="A2252" s="3" t="s">
        <x:v>34</x:v>
      </x:c>
      <x:c r="B2252" s="3" t="s">
        <x:v>1168</x:v>
      </x:c>
      <x:c r="C2252" s="4">
        <x:v>43290</x:v>
      </x:c>
      <x:c r="D2252" s="3" t="s">
        <x:v>36</x:v>
      </x:c>
      <x:c r="E2252" s="3" t="n">
        <x:v>27.5</x:v>
      </x:c>
      <x:c r="F2252" s="3" t="s">
        <x:v>164</x:v>
      </x:c>
      <x:c r="G2252" s="3" t="n">
        <x:v>0.122</x:v>
      </x:c>
      <x:c r="H2252" s="3" t="n">
        <x:v>1.523</x:v>
      </x:c>
      <x:c r="I2252" s="3" t="n">
        <x:v>3</x:v>
      </x:c>
      <x:c r="J2252" s="3" t="n">
        <x:v>3</x:v>
      </x:c>
      <x:c r="K2252" s="3" t="n">
        <x:v>0</x:v>
      </x:c>
      <x:c r="L2252" s="3">
        <x:f>(I2252-($J$2252+$K$2252))</x:f>
      </x:c>
      <x:c r="M2252" s="3">
        <x:f>H2252-$I$2252</x:f>
      </x:c>
      <x:c r="N2252" s="3" t="s">
        <x:v>146</x:v>
      </x:c>
    </x:row>
    <x:row r="2253" spans="1:30">
      <x:c r="A2253" s="3" t="s">
        <x:v>34</x:v>
      </x:c>
      <x:c r="B2253" s="3" t="s">
        <x:v>1168</x:v>
      </x:c>
      <x:c r="C2253" s="4">
        <x:v>43290</x:v>
      </x:c>
      <x:c r="D2253" s="3" t="s">
        <x:v>36</x:v>
      </x:c>
      <x:c r="E2253" s="3" t="n">
        <x:v>11.25</x:v>
      </x:c>
      <x:c r="F2253" s="3" t="s">
        <x:v>165</x:v>
      </x:c>
      <x:c r="G2253" s="3" t="n">
        <x:v>0.036</x:v>
      </x:c>
      <x:c r="H2253" s="3" t="n">
        <x:v>0.215</x:v>
      </x:c>
      <x:c r="I2253" s="3" t="n">
        <x:v>0</x:v>
      </x:c>
      <x:c r="J2253" s="3" t="n">
        <x:v>0</x:v>
      </x:c>
      <x:c r="K2253" s="3" t="n">
        <x:v>0</x:v>
      </x:c>
      <x:c r="L2253" s="3">
        <x:f>(I2253-($J$2253+$K$2253))</x:f>
      </x:c>
      <x:c r="M2253" s="3">
        <x:f>H2253-$I$2253</x:f>
      </x:c>
      <x:c r="N2253" s="3" t="s"/>
    </x:row>
    <x:row r="2254" spans="1:30">
      <x:c r="A2254" s="3" t="s">
        <x:v>34</x:v>
      </x:c>
      <x:c r="B2254" s="3" t="s">
        <x:v>1168</x:v>
      </x:c>
      <x:c r="C2254" s="4">
        <x:v>43290</x:v>
      </x:c>
      <x:c r="D2254" s="3" t="s">
        <x:v>36</x:v>
      </x:c>
      <x:c r="E2254" s="3" t="n">
        <x:v>33.125</x:v>
      </x:c>
      <x:c r="F2254" s="3" t="s">
        <x:v>166</x:v>
      </x:c>
      <x:c r="G2254" s="3" t="n">
        <x:v>0.049</x:v>
      </x:c>
      <x:c r="H2254" s="3" t="n">
        <x:v>0.526</x:v>
      </x:c>
      <x:c r="I2254" s="3" t="n">
        <x:v>2</x:v>
      </x:c>
      <x:c r="J2254" s="3" t="n">
        <x:v>2</x:v>
      </x:c>
      <x:c r="K2254" s="3" t="n">
        <x:v>0</x:v>
      </x:c>
      <x:c r="L2254" s="3">
        <x:f>(I2254-($J$2254+$K$2254))</x:f>
      </x:c>
      <x:c r="M2254" s="3">
        <x:f>H2254-$I$2254</x:f>
      </x:c>
      <x:c r="N2254" s="3" t="s">
        <x:v>146</x:v>
      </x:c>
    </x:row>
    <x:row r="2255" spans="1:30">
      <x:c r="A2255" s="3" t="s">
        <x:v>97</x:v>
      </x:c>
      <x:c r="B2255" s="3" t="s">
        <x:v>1169</x:v>
      </x:c>
      <x:c r="C2255" s="4">
        <x:v>43291</x:v>
      </x:c>
      <x:c r="D2255" s="3" t="s">
        <x:v>36</x:v>
      </x:c>
      <x:c r="E2255" s="3" t="n">
        <x:v>1775</x:v>
      </x:c>
      <x:c r="F2255" s="3" t="s">
        <x:v>37</x:v>
      </x:c>
      <x:c r="G2255" s="3" t="n">
        <x:v>1.497</x:v>
      </x:c>
      <x:c r="H2255" s="3" t="n">
        <x:v>1328.588</x:v>
      </x:c>
      <x:c r="I2255" s="3" t="n">
        <x:v>0</x:v>
      </x:c>
      <x:c r="J2255" s="3" t="n">
        <x:v>0</x:v>
      </x:c>
      <x:c r="K2255" s="3" t="n">
        <x:v>0</x:v>
      </x:c>
      <x:c r="L2255" s="3">
        <x:f>(I2255-($J$2255+$K$2255))</x:f>
      </x:c>
      <x:c r="M2255" s="3">
        <x:f>H2255-$I$2255</x:f>
      </x:c>
      <x:c r="N2255" s="3" t="s"/>
    </x:row>
    <x:row r="2256" spans="1:30">
      <x:c r="A2256" s="3" t="s">
        <x:v>97</x:v>
      </x:c>
      <x:c r="B2256" s="3" t="s">
        <x:v>1169</x:v>
      </x:c>
      <x:c r="C2256" s="4">
        <x:v>43291</x:v>
      </x:c>
      <x:c r="D2256" s="3" t="s">
        <x:v>718</x:v>
      </x:c>
      <x:c r="E2256" s="3" t="n">
        <x:v>1775</x:v>
      </x:c>
      <x:c r="F2256" s="3" t="s">
        <x:v>37</x:v>
      </x:c>
      <x:c r="G2256" s="3" t="n">
        <x:v>0.94</x:v>
      </x:c>
      <x:c r="H2256" s="3" t="n">
        <x:v>834.25</x:v>
      </x:c>
      <x:c r="I2256" s="3" t="n">
        <x:v>0</x:v>
      </x:c>
      <x:c r="J2256" s="3" t="n">
        <x:v>0</x:v>
      </x:c>
      <x:c r="K2256" s="3" t="n">
        <x:v>0</x:v>
      </x:c>
      <x:c r="L2256" s="3">
        <x:f>(I2256-($J$2256+$K$2256))</x:f>
      </x:c>
      <x:c r="M2256" s="3">
        <x:f>H2256-$I$2256</x:f>
      </x:c>
      <x:c r="N2256" s="3" t="s"/>
    </x:row>
    <x:row r="2257" spans="1:30">
      <x:c r="A2257" s="3" t="s">
        <x:v>97</x:v>
      </x:c>
      <x:c r="B2257" s="3" t="s">
        <x:v>1169</x:v>
      </x:c>
      <x:c r="C2257" s="4">
        <x:v>43291</x:v>
      </x:c>
      <x:c r="D2257" s="3" t="s">
        <x:v>36</x:v>
      </x:c>
      <x:c r="E2257" s="3" t="n">
        <x:v>887.5</x:v>
      </x:c>
      <x:c r="F2257" s="3" t="s">
        <x:v>1019</x:v>
      </x:c>
      <x:c r="G2257" s="3" t="n">
        <x:v>1.153</x:v>
      </x:c>
      <x:c r="H2257" s="3" t="n">
        <x:v>1023.288</x:v>
      </x:c>
      <x:c r="I2257" s="3" t="n">
        <x:v>1020</x:v>
      </x:c>
      <x:c r="J2257" s="3" t="n">
        <x:v>982.5</x:v>
      </x:c>
      <x:c r="K2257" s="3" t="n">
        <x:v>37.5</x:v>
      </x:c>
      <x:c r="L2257" s="3">
        <x:f>(I2257-($J$2257+$K$2257))</x:f>
      </x:c>
      <x:c r="M2257" s="3">
        <x:f>H2257-$I$2257</x:f>
      </x:c>
      <x:c r="N2257" s="3" t="s">
        <x:v>1020</x:v>
      </x:c>
    </x:row>
    <x:row r="2258" spans="1:30">
      <x:c r="A2258" s="3" t="s">
        <x:v>97</x:v>
      </x:c>
      <x:c r="B2258" s="3" t="s">
        <x:v>1169</x:v>
      </x:c>
      <x:c r="C2258" s="4">
        <x:v>43291</x:v>
      </x:c>
      <x:c r="D2258" s="3" t="s">
        <x:v>718</x:v>
      </x:c>
      <x:c r="E2258" s="3" t="n">
        <x:v>887.5</x:v>
      </x:c>
      <x:c r="F2258" s="3" t="s">
        <x:v>1021</x:v>
      </x:c>
      <x:c r="G2258" s="3" t="n">
        <x:v>1.14</x:v>
      </x:c>
      <x:c r="H2258" s="3" t="n">
        <x:v>1011.75</x:v>
      </x:c>
      <x:c r="I2258" s="3" t="n">
        <x:v>1262.05</x:v>
      </x:c>
      <x:c r="J2258" s="3" t="n">
        <x:v>1247.15</x:v>
      </x:c>
      <x:c r="K2258" s="3" t="n">
        <x:v>14.9</x:v>
      </x:c>
      <x:c r="L2258" s="3">
        <x:f>(I2258-($J$2258+$K$2258))</x:f>
      </x:c>
      <x:c r="M2258" s="3">
        <x:f>H2258-$I$2258</x:f>
      </x:c>
      <x:c r="N2258" s="3" t="s">
        <x:v>1145</x:v>
      </x:c>
    </x:row>
    <x:row r="2259" spans="1:30">
      <x:c r="A2259" s="3" t="s">
        <x:v>97</x:v>
      </x:c>
      <x:c r="B2259" s="3" t="s">
        <x:v>1169</x:v>
      </x:c>
      <x:c r="C2259" s="4">
        <x:v>43291</x:v>
      </x:c>
      <x:c r="D2259" s="3" t="s">
        <x:v>718</x:v>
      </x:c>
      <x:c r="E2259" s="3" t="n">
        <x:v>887.5</x:v>
      </x:c>
      <x:c r="F2259" s="3" t="s">
        <x:v>1022</x:v>
      </x:c>
      <x:c r="G2259" s="3" t="n">
        <x:v>1.22</x:v>
      </x:c>
      <x:c r="H2259" s="3" t="n">
        <x:v>1082.75</x:v>
      </x:c>
      <x:c r="I2259" s="3" t="n">
        <x:v>1088</x:v>
      </x:c>
      <x:c r="J2259" s="3" t="n">
        <x:v>1047.2</x:v>
      </x:c>
      <x:c r="K2259" s="3" t="n">
        <x:v>40.8</x:v>
      </x:c>
      <x:c r="L2259" s="3">
        <x:f>(I2259-($J$2259+$K$2259))</x:f>
      </x:c>
      <x:c r="M2259" s="3">
        <x:f>H2259-$I$2259</x:f>
      </x:c>
      <x:c r="N2259" s="3" t="s">
        <x:v>1020</x:v>
      </x:c>
    </x:row>
    <x:row r="2260" spans="1:30">
      <x:c r="A2260" s="3" t="s">
        <x:v>97</x:v>
      </x:c>
      <x:c r="B2260" s="3" t="s">
        <x:v>1169</x:v>
      </x:c>
      <x:c r="C2260" s="4">
        <x:v>43291</x:v>
      </x:c>
      <x:c r="D2260" s="3" t="s">
        <x:v>36</x:v>
      </x:c>
      <x:c r="E2260" s="3" t="n">
        <x:v>887.5</x:v>
      </x:c>
      <x:c r="F2260" s="3" t="s">
        <x:v>1023</x:v>
      </x:c>
      <x:c r="G2260" s="3" t="n">
        <x:v>0.547</x:v>
      </x:c>
      <x:c r="H2260" s="3" t="n">
        <x:v>485.462</x:v>
      </x:c>
      <x:c r="I2260" s="3" t="n">
        <x:v>485</x:v>
      </x:c>
      <x:c r="J2260" s="3" t="n">
        <x:v>463.2</x:v>
      </x:c>
      <x:c r="K2260" s="3" t="n">
        <x:v>21.8</x:v>
      </x:c>
      <x:c r="L2260" s="3">
        <x:f>(I2260-($J$2260+$K$2260))</x:f>
      </x:c>
      <x:c r="M2260" s="3">
        <x:f>H2260-$I$2260</x:f>
      </x:c>
      <x:c r="N2260" s="3" t="s">
        <x:v>1020</x:v>
      </x:c>
    </x:row>
    <x:row r="2261" spans="1:30">
      <x:c r="A2261" s="3" t="s">
        <x:v>97</x:v>
      </x:c>
      <x:c r="B2261" s="3" t="s">
        <x:v>1169</x:v>
      </x:c>
      <x:c r="C2261" s="4">
        <x:v>43291</x:v>
      </x:c>
      <x:c r="D2261" s="3" t="s">
        <x:v>36</x:v>
      </x:c>
      <x:c r="E2261" s="3" t="n">
        <x:v>887.5</x:v>
      </x:c>
      <x:c r="F2261" s="3" t="s">
        <x:v>1024</x:v>
      </x:c>
      <x:c r="G2261" s="3" t="n">
        <x:v>1.153</x:v>
      </x:c>
      <x:c r="H2261" s="3" t="n">
        <x:v>1023.288</x:v>
      </x:c>
      <x:c r="I2261" s="3" t="n">
        <x:v>1020</x:v>
      </x:c>
      <x:c r="J2261" s="3" t="n">
        <x:v>1007.7</x:v>
      </x:c>
      <x:c r="K2261" s="3" t="n">
        <x:v>12.3</x:v>
      </x:c>
      <x:c r="L2261" s="3">
        <x:f>(I2261-($J$2261+$K$2261))</x:f>
      </x:c>
      <x:c r="M2261" s="3">
        <x:f>H2261-$I$2261</x:f>
      </x:c>
      <x:c r="N2261" s="3" t="s">
        <x:v>100</x:v>
      </x:c>
    </x:row>
    <x:row r="2262" spans="1:30">
      <x:c r="A2262" s="3" t="s">
        <x:v>97</x:v>
      </x:c>
      <x:c r="B2262" s="3" t="s">
        <x:v>1169</x:v>
      </x:c>
      <x:c r="C2262" s="4">
        <x:v>43291</x:v>
      </x:c>
      <x:c r="D2262" s="3" t="s">
        <x:v>36</x:v>
      </x:c>
      <x:c r="E2262" s="3" t="n">
        <x:v>887.5</x:v>
      </x:c>
      <x:c r="F2262" s="3" t="s">
        <x:v>1170</x:v>
      </x:c>
      <x:c r="G2262" s="3" t="n">
        <x:v>0.95</x:v>
      </x:c>
      <x:c r="H2262" s="3" t="n">
        <x:v>843.125</x:v>
      </x:c>
      <x:c r="I2262" s="3" t="n">
        <x:v>820</x:v>
      </x:c>
      <x:c r="J2262" s="3" t="n">
        <x:v>794</x:v>
      </x:c>
      <x:c r="K2262" s="3" t="n">
        <x:v>26</x:v>
      </x:c>
      <x:c r="L2262" s="3">
        <x:f>(I2262-($J$2262+$K$2262))</x:f>
      </x:c>
      <x:c r="M2262" s="3">
        <x:f>H2262-$I$2262</x:f>
      </x:c>
      <x:c r="N2262" s="3" t="s">
        <x:v>1081</x:v>
      </x:c>
    </x:row>
    <x:row r="2263" spans="1:30">
      <x:c r="A2263" s="3" t="s">
        <x:v>34</x:v>
      </x:c>
      <x:c r="B2263" s="3" t="s">
        <x:v>1171</x:v>
      </x:c>
      <x:c r="C2263" s="4">
        <x:v>43293</x:v>
      </x:c>
      <x:c r="D2263" s="3" t="s">
        <x:v>1172</x:v>
      </x:c>
      <x:c r="E2263" s="3" t="n">
        <x:v>21.5625</x:v>
      </x:c>
      <x:c r="F2263" s="3" t="s">
        <x:v>37</x:v>
      </x:c>
      <x:c r="G2263" s="3" t="n">
        <x:v>1.512</x:v>
      </x:c>
      <x:c r="H2263" s="3" t="n">
        <x:v>32.55</x:v>
      </x:c>
      <x:c r="I2263" s="3" t="n">
        <x:v>0</x:v>
      </x:c>
      <x:c r="J2263" s="3" t="n">
        <x:v>0</x:v>
      </x:c>
      <x:c r="K2263" s="3" t="n">
        <x:v>0</x:v>
      </x:c>
      <x:c r="L2263" s="3">
        <x:f>(I2263-($J$2263+$K$2263))</x:f>
      </x:c>
      <x:c r="M2263" s="3">
        <x:f>H2263-$I$2263</x:f>
      </x:c>
      <x:c r="N2263" s="3" t="s"/>
    </x:row>
    <x:row r="2264" spans="1:30">
      <x:c r="A2264" s="3" t="s">
        <x:v>34</x:v>
      </x:c>
      <x:c r="B2264" s="3" t="s">
        <x:v>1171</x:v>
      </x:c>
      <x:c r="C2264" s="4">
        <x:v>43293</x:v>
      </x:c>
      <x:c r="D2264" s="3" t="s">
        <x:v>36</x:v>
      </x:c>
      <x:c r="E2264" s="3" t="n">
        <x:v>71.875</x:v>
      </x:c>
      <x:c r="F2264" s="3" t="s">
        <x:v>144</x:v>
      </x:c>
      <x:c r="G2264" s="3" t="n">
        <x:v>0.07</x:v>
      </x:c>
      <x:c r="H2264" s="3" t="n">
        <x:v>5.023</x:v>
      </x:c>
      <x:c r="I2264" s="3" t="n">
        <x:v>0</x:v>
      </x:c>
      <x:c r="J2264" s="3" t="n">
        <x:v>0</x:v>
      </x:c>
      <x:c r="K2264" s="3" t="n">
        <x:v>0</x:v>
      </x:c>
      <x:c r="L2264" s="3">
        <x:f>(I2264-($J$2264+$K$2264))</x:f>
      </x:c>
      <x:c r="M2264" s="3">
        <x:f>H2264-$I$2264</x:f>
      </x:c>
      <x:c r="N2264" s="3" t="s"/>
    </x:row>
    <x:row r="2265" spans="1:30">
      <x:c r="A2265" s="3" t="s">
        <x:v>34</x:v>
      </x:c>
      <x:c r="B2265" s="3" t="s">
        <x:v>1171</x:v>
      </x:c>
      <x:c r="C2265" s="4">
        <x:v>43293</x:v>
      </x:c>
      <x:c r="D2265" s="3" t="s">
        <x:v>36</x:v>
      </x:c>
      <x:c r="E2265" s="3" t="n">
        <x:v>71.875</x:v>
      </x:c>
      <x:c r="F2265" s="3" t="s">
        <x:v>167</x:v>
      </x:c>
      <x:c r="G2265" s="3" t="n">
        <x:v>0.027</x:v>
      </x:c>
      <x:c r="H2265" s="3" t="n">
        <x:v>1.938</x:v>
      </x:c>
      <x:c r="I2265" s="3" t="n">
        <x:v>1.9</x:v>
      </x:c>
      <x:c r="J2265" s="3" t="n">
        <x:v>1.9</x:v>
      </x:c>
      <x:c r="K2265" s="3" t="n">
        <x:v>0</x:v>
      </x:c>
      <x:c r="L2265" s="3">
        <x:f>(I2265-($J$2265+$K$2265))</x:f>
      </x:c>
      <x:c r="M2265" s="3">
        <x:f>H2265-$I$2265</x:f>
      </x:c>
      <x:c r="N2265" s="3" t="s">
        <x:v>39</x:v>
      </x:c>
    </x:row>
    <x:row r="2266" spans="1:30">
      <x:c r="A2266" s="3" t="s">
        <x:v>34</x:v>
      </x:c>
      <x:c r="B2266" s="3" t="s">
        <x:v>1171</x:v>
      </x:c>
      <x:c r="C2266" s="4">
        <x:v>43293</x:v>
      </x:c>
      <x:c r="D2266" s="3" t="s">
        <x:v>36</x:v>
      </x:c>
      <x:c r="E2266" s="3" t="n">
        <x:v>71.875</x:v>
      </x:c>
      <x:c r="F2266" s="3" t="s">
        <x:v>168</x:v>
      </x:c>
      <x:c r="G2266" s="3" t="n">
        <x:v>0.012</x:v>
      </x:c>
      <x:c r="H2266" s="3" t="n">
        <x:v>0.861</x:v>
      </x:c>
      <x:c r="I2266" s="3" t="n">
        <x:v>0.8</x:v>
      </x:c>
      <x:c r="J2266" s="3" t="n">
        <x:v>0.8</x:v>
      </x:c>
      <x:c r="K2266" s="3" t="n">
        <x:v>0</x:v>
      </x:c>
      <x:c r="L2266" s="3">
        <x:f>(I2266-($J$2266+$K$2266))</x:f>
      </x:c>
      <x:c r="M2266" s="3">
        <x:f>H2266-$I$2266</x:f>
      </x:c>
      <x:c r="N2266" s="3" t="s">
        <x:v>39</x:v>
      </x:c>
    </x:row>
    <x:row r="2267" spans="1:30">
      <x:c r="A2267" s="3" t="s">
        <x:v>34</x:v>
      </x:c>
      <x:c r="B2267" s="3" t="s">
        <x:v>1171</x:v>
      </x:c>
      <x:c r="C2267" s="4">
        <x:v>43293</x:v>
      </x:c>
      <x:c r="D2267" s="3" t="s">
        <x:v>36</x:v>
      </x:c>
      <x:c r="E2267" s="3" t="n">
        <x:v>71.875</x:v>
      </x:c>
      <x:c r="F2267" s="3" t="s">
        <x:v>187</x:v>
      </x:c>
      <x:c r="G2267" s="3" t="n">
        <x:v>0.146</x:v>
      </x:c>
      <x:c r="H2267" s="3" t="n">
        <x:v>10.477</x:v>
      </x:c>
      <x:c r="I2267" s="3" t="n">
        <x:v>10.4</x:v>
      </x:c>
      <x:c r="J2267" s="3" t="n">
        <x:v>10.4</x:v>
      </x:c>
      <x:c r="K2267" s="3" t="n">
        <x:v>0</x:v>
      </x:c>
      <x:c r="L2267" s="3">
        <x:f>(I2267-($J$2267+$K$2267))</x:f>
      </x:c>
      <x:c r="M2267" s="3">
        <x:f>H2267-$I$2267</x:f>
      </x:c>
      <x:c r="N2267" s="3" t="s">
        <x:v>39</x:v>
      </x:c>
    </x:row>
    <x:row r="2268" spans="1:30">
      <x:c r="A2268" s="3" t="s">
        <x:v>34</x:v>
      </x:c>
      <x:c r="B2268" s="3" t="s">
        <x:v>1171</x:v>
      </x:c>
      <x:c r="C2268" s="4">
        <x:v>43293</x:v>
      </x:c>
      <x:c r="D2268" s="3" t="s">
        <x:v>36</x:v>
      </x:c>
      <x:c r="E2268" s="3" t="n">
        <x:v>71.875</x:v>
      </x:c>
      <x:c r="F2268" s="3" t="s">
        <x:v>188</x:v>
      </x:c>
      <x:c r="G2268" s="3" t="n">
        <x:v>0.008</x:v>
      </x:c>
      <x:c r="H2268" s="3" t="n">
        <x:v>0.574</x:v>
      </x:c>
      <x:c r="I2268" s="3" t="n">
        <x:v>0.5</x:v>
      </x:c>
      <x:c r="J2268" s="3" t="n">
        <x:v>0.5</x:v>
      </x:c>
      <x:c r="K2268" s="3" t="n">
        <x:v>0</x:v>
      </x:c>
      <x:c r="L2268" s="3">
        <x:f>(I2268-($J$2268+$K$2268))</x:f>
      </x:c>
      <x:c r="M2268" s="3">
        <x:f>H2268-$I$2268</x:f>
      </x:c>
      <x:c r="N2268" s="3" t="s">
        <x:v>39</x:v>
      </x:c>
    </x:row>
    <x:row r="2269" spans="1:30">
      <x:c r="A2269" s="3" t="s">
        <x:v>34</x:v>
      </x:c>
      <x:c r="B2269" s="3" t="s">
        <x:v>1171</x:v>
      </x:c>
      <x:c r="C2269" s="4">
        <x:v>43293</x:v>
      </x:c>
      <x:c r="D2269" s="3" t="s">
        <x:v>36</x:v>
      </x:c>
      <x:c r="E2269" s="3" t="n">
        <x:v>71.875</x:v>
      </x:c>
      <x:c r="F2269" s="3" t="s">
        <x:v>189</x:v>
      </x:c>
      <x:c r="G2269" s="3" t="n">
        <x:v>0.032</x:v>
      </x:c>
      <x:c r="H2269" s="3" t="n">
        <x:v>2.296</x:v>
      </x:c>
      <x:c r="I2269" s="3" t="n">
        <x:v>2</x:v>
      </x:c>
      <x:c r="J2269" s="3" t="n">
        <x:v>1.85</x:v>
      </x:c>
      <x:c r="K2269" s="3" t="n">
        <x:v>0.15</x:v>
      </x:c>
      <x:c r="L2269" s="3">
        <x:f>(I2269-($J$2269+$K$2269))</x:f>
      </x:c>
      <x:c r="M2269" s="3">
        <x:f>H2269-$I$2269</x:f>
      </x:c>
      <x:c r="N2269" s="3" t="s">
        <x:v>39</x:v>
      </x:c>
    </x:row>
    <x:row r="2270" spans="1:30">
      <x:c r="A2270" s="3" t="s">
        <x:v>34</x:v>
      </x:c>
      <x:c r="B2270" s="3" t="s">
        <x:v>1171</x:v>
      </x:c>
      <x:c r="C2270" s="4">
        <x:v>43293</x:v>
      </x:c>
      <x:c r="D2270" s="3" t="s">
        <x:v>36</x:v>
      </x:c>
      <x:c r="E2270" s="3" t="n">
        <x:v>71.875</x:v>
      </x:c>
      <x:c r="F2270" s="3" t="s">
        <x:v>190</x:v>
      </x:c>
      <x:c r="G2270" s="3" t="n">
        <x:v>0.037</x:v>
      </x:c>
      <x:c r="H2270" s="3" t="n">
        <x:v>2.655</x:v>
      </x:c>
      <x:c r="I2270" s="3" t="n">
        <x:v>2.6</x:v>
      </x:c>
      <x:c r="J2270" s="3" t="n">
        <x:v>2.45</x:v>
      </x:c>
      <x:c r="K2270" s="3" t="n">
        <x:v>0.15</x:v>
      </x:c>
      <x:c r="L2270" s="3">
        <x:f>(I2270-($J$2270+$K$2270))</x:f>
      </x:c>
      <x:c r="M2270" s="3">
        <x:f>H2270-$I$2270</x:f>
      </x:c>
      <x:c r="N2270" s="3" t="s">
        <x:v>39</x:v>
      </x:c>
    </x:row>
    <x:row r="2271" spans="1:30">
      <x:c r="A2271" s="3" t="s">
        <x:v>34</x:v>
      </x:c>
      <x:c r="B2271" s="3" t="s">
        <x:v>1171</x:v>
      </x:c>
      <x:c r="C2271" s="4">
        <x:v>43293</x:v>
      </x:c>
      <x:c r="D2271" s="3" t="s">
        <x:v>36</x:v>
      </x:c>
      <x:c r="E2271" s="3" t="n">
        <x:v>71.875</x:v>
      </x:c>
      <x:c r="F2271" s="3" t="s">
        <x:v>191</x:v>
      </x:c>
      <x:c r="G2271" s="3" t="n">
        <x:v>0.4</x:v>
      </x:c>
      <x:c r="H2271" s="3" t="n">
        <x:v>28.704</x:v>
      </x:c>
      <x:c r="I2271" s="3" t="n">
        <x:v>28.65</x:v>
      </x:c>
      <x:c r="J2271" s="3" t="n">
        <x:v>28.2</x:v>
      </x:c>
      <x:c r="K2271" s="3" t="n">
        <x:v>0.45</x:v>
      </x:c>
      <x:c r="L2271" s="3">
        <x:f>(I2271-($J$2271+$K$2271))</x:f>
      </x:c>
      <x:c r="M2271" s="3">
        <x:f>H2271-$I$2271</x:f>
      </x:c>
      <x:c r="N2271" s="3" t="s">
        <x:v>39</x:v>
      </x:c>
    </x:row>
    <x:row r="2272" spans="1:30">
      <x:c r="A2272" s="3" t="s">
        <x:v>34</x:v>
      </x:c>
      <x:c r="B2272" s="3" t="s">
        <x:v>1171</x:v>
      </x:c>
      <x:c r="C2272" s="4">
        <x:v>43293</x:v>
      </x:c>
      <x:c r="D2272" s="3" t="s">
        <x:v>36</x:v>
      </x:c>
      <x:c r="E2272" s="3" t="n">
        <x:v>71.875</x:v>
      </x:c>
      <x:c r="F2272" s="3" t="s">
        <x:v>192</x:v>
      </x:c>
      <x:c r="G2272" s="3" t="n">
        <x:v>0.116</x:v>
      </x:c>
      <x:c r="H2272" s="3" t="n">
        <x:v>8.324</x:v>
      </x:c>
      <x:c r="I2272" s="3" t="n">
        <x:v>8</x:v>
      </x:c>
      <x:c r="J2272" s="3" t="n">
        <x:v>7.75</x:v>
      </x:c>
      <x:c r="K2272" s="3" t="n">
        <x:v>0.25</x:v>
      </x:c>
      <x:c r="L2272" s="3">
        <x:f>(I2272-($J$2272+$K$2272))</x:f>
      </x:c>
      <x:c r="M2272" s="3">
        <x:f>H2272-$I$2272</x:f>
      </x:c>
      <x:c r="N2272" s="3" t="s">
        <x:v>39</x:v>
      </x:c>
    </x:row>
    <x:row r="2273" spans="1:30">
      <x:c r="A2273" s="3" t="s">
        <x:v>34</x:v>
      </x:c>
      <x:c r="B2273" s="3" t="s">
        <x:v>1171</x:v>
      </x:c>
      <x:c r="C2273" s="4">
        <x:v>43293</x:v>
      </x:c>
      <x:c r="D2273" s="3" t="s">
        <x:v>36</x:v>
      </x:c>
      <x:c r="E2273" s="3" t="n">
        <x:v>71.875</x:v>
      </x:c>
      <x:c r="F2273" s="3" t="s">
        <x:v>193</x:v>
      </x:c>
      <x:c r="G2273" s="3" t="n">
        <x:v>0.038</x:v>
      </x:c>
      <x:c r="H2273" s="3" t="n">
        <x:v>2.727</x:v>
      </x:c>
      <x:c r="I2273" s="3" t="n">
        <x:v>2.7</x:v>
      </x:c>
      <x:c r="J2273" s="3" t="n">
        <x:v>2.6</x:v>
      </x:c>
      <x:c r="K2273" s="3" t="n">
        <x:v>0.1</x:v>
      </x:c>
      <x:c r="L2273" s="3">
        <x:f>(I2273-($J$2273+$K$2273))</x:f>
      </x:c>
      <x:c r="M2273" s="3">
        <x:f>H2273-$I$2273</x:f>
      </x:c>
      <x:c r="N2273" s="3" t="s">
        <x:v>39</x:v>
      </x:c>
    </x:row>
    <x:row r="2274" spans="1:30">
      <x:c r="A2274" s="3" t="s">
        <x:v>34</x:v>
      </x:c>
      <x:c r="B2274" s="3" t="s">
        <x:v>1171</x:v>
      </x:c>
      <x:c r="C2274" s="4">
        <x:v>43293</x:v>
      </x:c>
      <x:c r="D2274" s="3" t="s">
        <x:v>36</x:v>
      </x:c>
      <x:c r="E2274" s="3" t="n">
        <x:v>71.875</x:v>
      </x:c>
      <x:c r="F2274" s="3" t="s">
        <x:v>194</x:v>
      </x:c>
      <x:c r="G2274" s="3" t="n">
        <x:v>0.02</x:v>
      </x:c>
      <x:c r="H2274" s="3" t="n">
        <x:v>1.435</x:v>
      </x:c>
      <x:c r="I2274" s="3" t="n">
        <x:v>1.4</x:v>
      </x:c>
      <x:c r="J2274" s="3" t="n">
        <x:v>1.2</x:v>
      </x:c>
      <x:c r="K2274" s="3" t="n">
        <x:v>0.2</x:v>
      </x:c>
      <x:c r="L2274" s="3">
        <x:f>(I2274-($J$2274+$K$2274))</x:f>
      </x:c>
      <x:c r="M2274" s="3">
        <x:f>H2274-$I$2274</x:f>
      </x:c>
      <x:c r="N2274" s="3" t="s">
        <x:v>39</x:v>
      </x:c>
    </x:row>
    <x:row r="2275" spans="1:30">
      <x:c r="A2275" s="3" t="s">
        <x:v>34</x:v>
      </x:c>
      <x:c r="B2275" s="3" t="s">
        <x:v>1171</x:v>
      </x:c>
      <x:c r="C2275" s="4">
        <x:v>43293</x:v>
      </x:c>
      <x:c r="D2275" s="3" t="s">
        <x:v>36</x:v>
      </x:c>
      <x:c r="E2275" s="3" t="n">
        <x:v>71.875</x:v>
      </x:c>
      <x:c r="F2275" s="3" t="s">
        <x:v>195</x:v>
      </x:c>
      <x:c r="G2275" s="3" t="n">
        <x:v>0.435</x:v>
      </x:c>
      <x:c r="H2275" s="3" t="n">
        <x:v>31.216</x:v>
      </x:c>
      <x:c r="I2275" s="3" t="n">
        <x:v>31</x:v>
      </x:c>
      <x:c r="J2275" s="3" t="n">
        <x:v>30.3</x:v>
      </x:c>
      <x:c r="K2275" s="3" t="n">
        <x:v>0.7</x:v>
      </x:c>
      <x:c r="L2275" s="3">
        <x:f>(I2275-($J$2275+$K$2275))</x:f>
      </x:c>
      <x:c r="M2275" s="3">
        <x:f>H2275-$I$2275</x:f>
      </x:c>
      <x:c r="N2275" s="3" t="s">
        <x:v>39</x:v>
      </x:c>
    </x:row>
    <x:row r="2276" spans="1:30">
      <x:c r="A2276" s="3" t="s">
        <x:v>34</x:v>
      </x:c>
      <x:c r="B2276" s="3" t="s">
        <x:v>1171</x:v>
      </x:c>
      <x:c r="C2276" s="4">
        <x:v>43293</x:v>
      </x:c>
      <x:c r="D2276" s="3" t="s">
        <x:v>36</x:v>
      </x:c>
      <x:c r="E2276" s="3" t="n">
        <x:v>71.875</x:v>
      </x:c>
      <x:c r="F2276" s="3" t="s">
        <x:v>196</x:v>
      </x:c>
      <x:c r="G2276" s="3" t="n">
        <x:v>0.062</x:v>
      </x:c>
      <x:c r="H2276" s="3" t="n">
        <x:v>4.449</x:v>
      </x:c>
      <x:c r="I2276" s="3" t="n">
        <x:v>4.4</x:v>
      </x:c>
      <x:c r="J2276" s="3" t="n">
        <x:v>4.4</x:v>
      </x:c>
      <x:c r="K2276" s="3" t="n">
        <x:v>0</x:v>
      </x:c>
      <x:c r="L2276" s="3">
        <x:f>(I2276-($J$2276+$K$2276))</x:f>
      </x:c>
      <x:c r="M2276" s="3">
        <x:f>H2276-$I$2276</x:f>
      </x:c>
      <x:c r="N2276" s="3" t="s">
        <x:v>39</x:v>
      </x:c>
    </x:row>
    <x:row r="2277" spans="1:30">
      <x:c r="A2277" s="3" t="s">
        <x:v>34</x:v>
      </x:c>
      <x:c r="B2277" s="3" t="s">
        <x:v>1171</x:v>
      </x:c>
      <x:c r="C2277" s="4">
        <x:v>43293</x:v>
      </x:c>
      <x:c r="D2277" s="3" t="s">
        <x:v>36</x:v>
      </x:c>
      <x:c r="E2277" s="3" t="n">
        <x:v>71.875</x:v>
      </x:c>
      <x:c r="F2277" s="3" t="s">
        <x:v>197</x:v>
      </x:c>
      <x:c r="G2277" s="3" t="n">
        <x:v>0.017</x:v>
      </x:c>
      <x:c r="H2277" s="3" t="n">
        <x:v>1.22</x:v>
      </x:c>
      <x:c r="I2277" s="3" t="n">
        <x:v>1.2</x:v>
      </x:c>
      <x:c r="J2277" s="3" t="n">
        <x:v>1.2</x:v>
      </x:c>
      <x:c r="K2277" s="3" t="n">
        <x:v>0</x:v>
      </x:c>
      <x:c r="L2277" s="3">
        <x:f>(I2277-($J$2277+$K$2277))</x:f>
      </x:c>
      <x:c r="M2277" s="3">
        <x:f>H2277-$I$2277</x:f>
      </x:c>
      <x:c r="N2277" s="3" t="s">
        <x:v>39</x:v>
      </x:c>
    </x:row>
    <x:row r="2278" spans="1:30">
      <x:c r="A2278" s="3" t="s">
        <x:v>34</x:v>
      </x:c>
      <x:c r="B2278" s="3" t="s">
        <x:v>1171</x:v>
      </x:c>
      <x:c r="C2278" s="4">
        <x:v>43293</x:v>
      </x:c>
      <x:c r="D2278" s="3" t="s">
        <x:v>36</x:v>
      </x:c>
      <x:c r="E2278" s="3" t="n">
        <x:v>71.875</x:v>
      </x:c>
      <x:c r="F2278" s="3" t="s">
        <x:v>198</x:v>
      </x:c>
      <x:c r="G2278" s="3" t="n">
        <x:v>0.057</x:v>
      </x:c>
      <x:c r="H2278" s="3" t="n">
        <x:v>4.09</x:v>
      </x:c>
      <x:c r="I2278" s="3" t="n">
        <x:v>4</x:v>
      </x:c>
      <x:c r="J2278" s="3" t="n">
        <x:v>3.8</x:v>
      </x:c>
      <x:c r="K2278" s="3" t="n">
        <x:v>0.2</x:v>
      </x:c>
      <x:c r="L2278" s="3">
        <x:f>(I2278-($J$2278+$K$2278))</x:f>
      </x:c>
      <x:c r="M2278" s="3">
        <x:f>H2278-$I$2278</x:f>
      </x:c>
      <x:c r="N2278" s="3" t="s">
        <x:v>39</x:v>
      </x:c>
    </x:row>
    <x:row r="2279" spans="1:30">
      <x:c r="A2279" s="3" t="s">
        <x:v>34</x:v>
      </x:c>
      <x:c r="B2279" s="3" t="s">
        <x:v>1171</x:v>
      </x:c>
      <x:c r="C2279" s="4">
        <x:v>43293</x:v>
      </x:c>
      <x:c r="D2279" s="3" t="s">
        <x:v>36</x:v>
      </x:c>
      <x:c r="E2279" s="3" t="n">
        <x:v>71.875</x:v>
      </x:c>
      <x:c r="F2279" s="3" t="s">
        <x:v>40</x:v>
      </x:c>
      <x:c r="G2279" s="3" t="n">
        <x:v>0.026</x:v>
      </x:c>
      <x:c r="H2279" s="3" t="n">
        <x:v>1.866</x:v>
      </x:c>
      <x:c r="I2279" s="3" t="n">
        <x:v>1.8</x:v>
      </x:c>
      <x:c r="J2279" s="3" t="n">
        <x:v>1.75</x:v>
      </x:c>
      <x:c r="K2279" s="3" t="n">
        <x:v>0.05</x:v>
      </x:c>
      <x:c r="L2279" s="3">
        <x:f>(I2279-($J$2279+$K$2279))</x:f>
      </x:c>
      <x:c r="M2279" s="3">
        <x:f>H2279-$I$2279</x:f>
      </x:c>
      <x:c r="N2279" s="3" t="s">
        <x:v>39</x:v>
      </x:c>
    </x:row>
    <x:row r="2280" spans="1:30">
      <x:c r="A2280" s="3" t="s">
        <x:v>34</x:v>
      </x:c>
      <x:c r="B2280" s="3" t="s">
        <x:v>1171</x:v>
      </x:c>
      <x:c r="C2280" s="4">
        <x:v>43293</x:v>
      </x:c>
      <x:c r="D2280" s="3" t="s">
        <x:v>36</x:v>
      </x:c>
      <x:c r="E2280" s="3" t="n">
        <x:v>71.875</x:v>
      </x:c>
      <x:c r="F2280" s="3" t="s">
        <x:v>199</x:v>
      </x:c>
      <x:c r="G2280" s="3" t="n">
        <x:v>0.054</x:v>
      </x:c>
      <x:c r="H2280" s="3" t="n">
        <x:v>3.875</x:v>
      </x:c>
      <x:c r="I2280" s="3" t="n">
        <x:v>3.8</x:v>
      </x:c>
      <x:c r="J2280" s="3" t="n">
        <x:v>3.8</x:v>
      </x:c>
      <x:c r="K2280" s="3" t="n">
        <x:v>0</x:v>
      </x:c>
      <x:c r="L2280" s="3">
        <x:f>(I2280-($J$2280+$K$2280))</x:f>
      </x:c>
      <x:c r="M2280" s="3">
        <x:f>H2280-$I$2280</x:f>
      </x:c>
      <x:c r="N2280" s="3" t="s">
        <x:v>39</x:v>
      </x:c>
    </x:row>
    <x:row r="2281" spans="1:30">
      <x:c r="A2281" s="3" t="s">
        <x:v>34</x:v>
      </x:c>
      <x:c r="B2281" s="3" t="s">
        <x:v>1171</x:v>
      </x:c>
      <x:c r="C2281" s="4">
        <x:v>43293</x:v>
      </x:c>
      <x:c r="D2281" s="3" t="s">
        <x:v>36</x:v>
      </x:c>
      <x:c r="E2281" s="3" t="n">
        <x:v>71.875</x:v>
      </x:c>
      <x:c r="F2281" s="3" t="s">
        <x:v>200</x:v>
      </x:c>
      <x:c r="G2281" s="3" t="n">
        <x:v>0.019</x:v>
      </x:c>
      <x:c r="H2281" s="3" t="n">
        <x:v>1.363</x:v>
      </x:c>
      <x:c r="I2281" s="3" t="n">
        <x:v>1.3</x:v>
      </x:c>
      <x:c r="J2281" s="3" t="n">
        <x:v>1.2</x:v>
      </x:c>
      <x:c r="K2281" s="3" t="n">
        <x:v>0.1</x:v>
      </x:c>
      <x:c r="L2281" s="3">
        <x:f>(I2281-($J$2281+$K$2281))</x:f>
      </x:c>
      <x:c r="M2281" s="3">
        <x:f>H2281-$I$2281</x:f>
      </x:c>
      <x:c r="N2281" s="3" t="s">
        <x:v>39</x:v>
      </x:c>
    </x:row>
    <x:row r="2282" spans="1:30">
      <x:c r="A2282" s="3" t="s">
        <x:v>34</x:v>
      </x:c>
      <x:c r="B2282" s="3" t="s">
        <x:v>1171</x:v>
      </x:c>
      <x:c r="C2282" s="4">
        <x:v>43293</x:v>
      </x:c>
      <x:c r="D2282" s="3" t="s">
        <x:v>36</x:v>
      </x:c>
      <x:c r="E2282" s="3" t="n">
        <x:v>71.875</x:v>
      </x:c>
      <x:c r="F2282" s="3" t="s">
        <x:v>201</x:v>
      </x:c>
      <x:c r="G2282" s="3" t="n">
        <x:v>0.226</x:v>
      </x:c>
      <x:c r="H2282" s="3" t="n">
        <x:v>16.218</x:v>
      </x:c>
      <x:c r="I2282" s="3" t="n">
        <x:v>16</x:v>
      </x:c>
      <x:c r="J2282" s="3" t="n">
        <x:v>15.6</x:v>
      </x:c>
      <x:c r="K2282" s="3" t="n">
        <x:v>0.4</x:v>
      </x:c>
      <x:c r="L2282" s="3">
        <x:f>(I2282-($J$2282+$K$2282))</x:f>
      </x:c>
      <x:c r="M2282" s="3">
        <x:f>H2282-$I$2282</x:f>
      </x:c>
      <x:c r="N2282" s="3" t="s">
        <x:v>39</x:v>
      </x:c>
    </x:row>
    <x:row r="2283" spans="1:30">
      <x:c r="A2283" s="3" t="s">
        <x:v>34</x:v>
      </x:c>
      <x:c r="B2283" s="3" t="s">
        <x:v>1171</x:v>
      </x:c>
      <x:c r="C2283" s="4">
        <x:v>43293</x:v>
      </x:c>
      <x:c r="D2283" s="3" t="s">
        <x:v>36</x:v>
      </x:c>
      <x:c r="E2283" s="3" t="n">
        <x:v>71.875</x:v>
      </x:c>
      <x:c r="F2283" s="3" t="s">
        <x:v>202</x:v>
      </x:c>
      <x:c r="G2283" s="3" t="n">
        <x:v>0.405</x:v>
      </x:c>
      <x:c r="H2283" s="3" t="n">
        <x:v>29.063</x:v>
      </x:c>
      <x:c r="I2283" s="3" t="n">
        <x:v>29</x:v>
      </x:c>
      <x:c r="J2283" s="3" t="n">
        <x:v>28.4</x:v>
      </x:c>
      <x:c r="K2283" s="3" t="n">
        <x:v>0.6</x:v>
      </x:c>
      <x:c r="L2283" s="3">
        <x:f>(I2283-($J$2283+$K$2283))</x:f>
      </x:c>
      <x:c r="M2283" s="3">
        <x:f>H2283-$I$2283</x:f>
      </x:c>
      <x:c r="N2283" s="3" t="s">
        <x:v>39</x:v>
      </x:c>
    </x:row>
    <x:row r="2284" spans="1:30">
      <x:c r="A2284" s="3" t="s">
        <x:v>34</x:v>
      </x:c>
      <x:c r="B2284" s="3" t="s">
        <x:v>1171</x:v>
      </x:c>
      <x:c r="C2284" s="4">
        <x:v>43293</x:v>
      </x:c>
      <x:c r="D2284" s="3" t="s">
        <x:v>36</x:v>
      </x:c>
      <x:c r="E2284" s="3" t="n">
        <x:v>71.875</x:v>
      </x:c>
      <x:c r="F2284" s="3" t="s">
        <x:v>203</x:v>
      </x:c>
      <x:c r="G2284" s="3" t="n">
        <x:v>0.053</x:v>
      </x:c>
      <x:c r="H2284" s="3" t="n">
        <x:v>3.803</x:v>
      </x:c>
      <x:c r="I2284" s="3" t="n">
        <x:v>3.8</x:v>
      </x:c>
      <x:c r="J2284" s="3" t="n">
        <x:v>3.8</x:v>
      </x:c>
      <x:c r="K2284" s="3" t="n">
        <x:v>0</x:v>
      </x:c>
      <x:c r="L2284" s="3">
        <x:f>(I2284-($J$2284+$K$2284))</x:f>
      </x:c>
      <x:c r="M2284" s="3">
        <x:f>H2284-$I$2284</x:f>
      </x:c>
      <x:c r="N2284" s="3" t="s">
        <x:v>39</x:v>
      </x:c>
    </x:row>
    <x:row r="2285" spans="1:30">
      <x:c r="A2285" s="3" t="s">
        <x:v>34</x:v>
      </x:c>
      <x:c r="B2285" s="3" t="s">
        <x:v>1171</x:v>
      </x:c>
      <x:c r="C2285" s="4">
        <x:v>43293</x:v>
      </x:c>
      <x:c r="D2285" s="3" t="s">
        <x:v>36</x:v>
      </x:c>
      <x:c r="E2285" s="3" t="n">
        <x:v>71.875</x:v>
      </x:c>
      <x:c r="F2285" s="3" t="s">
        <x:v>204</x:v>
      </x:c>
      <x:c r="G2285" s="3" t="n">
        <x:v>0.054</x:v>
      </x:c>
      <x:c r="H2285" s="3" t="n">
        <x:v>3.875</x:v>
      </x:c>
      <x:c r="I2285" s="3" t="n">
        <x:v>3.8</x:v>
      </x:c>
      <x:c r="J2285" s="3" t="n">
        <x:v>3.8</x:v>
      </x:c>
      <x:c r="K2285" s="3" t="n">
        <x:v>0</x:v>
      </x:c>
      <x:c r="L2285" s="3">
        <x:f>(I2285-($J$2285+$K$2285))</x:f>
      </x:c>
      <x:c r="M2285" s="3">
        <x:f>H2285-$I$2285</x:f>
      </x:c>
      <x:c r="N2285" s="3" t="s">
        <x:v>39</x:v>
      </x:c>
    </x:row>
    <x:row r="2286" spans="1:30">
      <x:c r="A2286" s="3" t="s">
        <x:v>34</x:v>
      </x:c>
      <x:c r="B2286" s="3" t="s">
        <x:v>1171</x:v>
      </x:c>
      <x:c r="C2286" s="4">
        <x:v>43293</x:v>
      </x:c>
      <x:c r="D2286" s="3" t="s">
        <x:v>36</x:v>
      </x:c>
      <x:c r="E2286" s="3" t="n">
        <x:v>71.875</x:v>
      </x:c>
      <x:c r="F2286" s="3" t="s">
        <x:v>205</x:v>
      </x:c>
      <x:c r="G2286" s="3" t="n">
        <x:v>0.012</x:v>
      </x:c>
      <x:c r="H2286" s="3" t="n">
        <x:v>0.861</x:v>
      </x:c>
      <x:c r="I2286" s="3" t="n">
        <x:v>0</x:v>
      </x:c>
      <x:c r="J2286" s="3" t="n">
        <x:v>0</x:v>
      </x:c>
      <x:c r="K2286" s="3" t="n">
        <x:v>0</x:v>
      </x:c>
      <x:c r="L2286" s="3">
        <x:f>(I2286-($J$2286+$K$2286))</x:f>
      </x:c>
      <x:c r="M2286" s="3">
        <x:f>H2286-$I$2286</x:f>
      </x:c>
      <x:c r="N2286" s="3" t="s"/>
    </x:row>
    <x:row r="2287" spans="1:30">
      <x:c r="A2287" s="3" t="s">
        <x:v>34</x:v>
      </x:c>
      <x:c r="B2287" s="3" t="s">
        <x:v>1171</x:v>
      </x:c>
      <x:c r="C2287" s="4">
        <x:v>43293</x:v>
      </x:c>
      <x:c r="D2287" s="3" t="s">
        <x:v>36</x:v>
      </x:c>
      <x:c r="E2287" s="3" t="n">
        <x:v>71.875</x:v>
      </x:c>
      <x:c r="F2287" s="3" t="s">
        <x:v>206</x:v>
      </x:c>
      <x:c r="G2287" s="3" t="n">
        <x:v>0.048</x:v>
      </x:c>
      <x:c r="H2287" s="3" t="n">
        <x:v>3.444</x:v>
      </x:c>
      <x:c r="I2287" s="3" t="n">
        <x:v>3.4</x:v>
      </x:c>
      <x:c r="J2287" s="3" t="n">
        <x:v>3.4</x:v>
      </x:c>
      <x:c r="K2287" s="3" t="n">
        <x:v>0</x:v>
      </x:c>
      <x:c r="L2287" s="3">
        <x:f>(I2287-($J$2287+$K$2287))</x:f>
      </x:c>
      <x:c r="M2287" s="3">
        <x:f>H2287-$I$2287</x:f>
      </x:c>
      <x:c r="N2287" s="3" t="s">
        <x:v>39</x:v>
      </x:c>
    </x:row>
    <x:row r="2288" spans="1:30">
      <x:c r="A2288" s="3" t="s">
        <x:v>34</x:v>
      </x:c>
      <x:c r="B2288" s="3" t="s">
        <x:v>1171</x:v>
      </x:c>
      <x:c r="C2288" s="4">
        <x:v>43293</x:v>
      </x:c>
      <x:c r="D2288" s="3" t="s">
        <x:v>107</x:v>
      </x:c>
      <x:c r="E2288" s="3" t="n">
        <x:v>71.875</x:v>
      </x:c>
      <x:c r="F2288" s="3" t="s">
        <x:v>207</x:v>
      </x:c>
      <x:c r="G2288" s="3" t="n">
        <x:v>0.038</x:v>
      </x:c>
      <x:c r="H2288" s="3" t="n">
        <x:v>2.727</x:v>
      </x:c>
      <x:c r="I2288" s="3" t="n">
        <x:v>0</x:v>
      </x:c>
      <x:c r="J2288" s="3" t="n">
        <x:v>0</x:v>
      </x:c>
      <x:c r="K2288" s="3" t="n">
        <x:v>0</x:v>
      </x:c>
      <x:c r="L2288" s="3">
        <x:f>(I2288-($J$2288+$K$2288))</x:f>
      </x:c>
      <x:c r="M2288" s="3">
        <x:f>H2288-$I$2288</x:f>
      </x:c>
      <x:c r="N2288" s="3" t="s"/>
    </x:row>
    <x:row r="2289" spans="1:30">
      <x:c r="A2289" s="3" t="s">
        <x:v>34</x:v>
      </x:c>
      <x:c r="B2289" s="3" t="s">
        <x:v>1171</x:v>
      </x:c>
      <x:c r="C2289" s="4">
        <x:v>43293</x:v>
      </x:c>
      <x:c r="D2289" s="3" t="s">
        <x:v>107</x:v>
      </x:c>
      <x:c r="E2289" s="3" t="n">
        <x:v>71.875</x:v>
      </x:c>
      <x:c r="F2289" s="3" t="s">
        <x:v>209</x:v>
      </x:c>
      <x:c r="G2289" s="3" t="n">
        <x:v>0.038</x:v>
      </x:c>
      <x:c r="H2289" s="3" t="n">
        <x:v>2.727</x:v>
      </x:c>
      <x:c r="I2289" s="3" t="n">
        <x:v>0</x:v>
      </x:c>
      <x:c r="J2289" s="3" t="n">
        <x:v>0</x:v>
      </x:c>
      <x:c r="K2289" s="3" t="n">
        <x:v>0</x:v>
      </x:c>
      <x:c r="L2289" s="3">
        <x:f>(I2289-($J$2289+$K$2289))</x:f>
      </x:c>
      <x:c r="M2289" s="3">
        <x:f>H2289-$I$2289</x:f>
      </x:c>
      <x:c r="N2289" s="3" t="s"/>
    </x:row>
    <x:row r="2290" spans="1:30">
      <x:c r="A2290" s="3" t="s">
        <x:v>34</x:v>
      </x:c>
      <x:c r="B2290" s="3" t="s">
        <x:v>1171</x:v>
      </x:c>
      <x:c r="C2290" s="4">
        <x:v>43293</x:v>
      </x:c>
      <x:c r="D2290" s="3" t="s">
        <x:v>107</x:v>
      </x:c>
      <x:c r="E2290" s="3" t="n">
        <x:v>71.875</x:v>
      </x:c>
      <x:c r="F2290" s="3" t="s">
        <x:v>210</x:v>
      </x:c>
      <x:c r="G2290" s="3" t="n">
        <x:v>0.05</x:v>
      </x:c>
      <x:c r="H2290" s="3" t="n">
        <x:v>3.588</x:v>
      </x:c>
      <x:c r="I2290" s="3" t="n">
        <x:v>0</x:v>
      </x:c>
      <x:c r="J2290" s="3" t="n">
        <x:v>0</x:v>
      </x:c>
      <x:c r="K2290" s="3" t="n">
        <x:v>0</x:v>
      </x:c>
      <x:c r="L2290" s="3">
        <x:f>(I2290-($J$2290+$K$2290))</x:f>
      </x:c>
      <x:c r="M2290" s="3">
        <x:f>H2290-$I$2290</x:f>
      </x:c>
      <x:c r="N2290" s="3" t="s"/>
    </x:row>
    <x:row r="2291" spans="1:30">
      <x:c r="A2291" s="3" t="s">
        <x:v>34</x:v>
      </x:c>
      <x:c r="B2291" s="3" t="s">
        <x:v>1171</x:v>
      </x:c>
      <x:c r="C2291" s="4">
        <x:v>43293</x:v>
      </x:c>
      <x:c r="D2291" s="3" t="s">
        <x:v>352</x:v>
      </x:c>
      <x:c r="E2291" s="3" t="n">
        <x:v>21.5625</x:v>
      </x:c>
      <x:c r="F2291" s="3" t="s">
        <x:v>1034</x:v>
      </x:c>
      <x:c r="G2291" s="3" t="n">
        <x:v>1.488</x:v>
      </x:c>
      <x:c r="H2291" s="3" t="n">
        <x:v>32.034</x:v>
      </x:c>
      <x:c r="I2291" s="3" t="n">
        <x:v>0</x:v>
      </x:c>
      <x:c r="J2291" s="3" t="n">
        <x:v>0</x:v>
      </x:c>
      <x:c r="K2291" s="3" t="n">
        <x:v>0</x:v>
      </x:c>
      <x:c r="L2291" s="3">
        <x:f>(I2291-($J$2291+$K$2291))</x:f>
      </x:c>
      <x:c r="M2291" s="3">
        <x:f>H2291-$I$2291</x:f>
      </x:c>
      <x:c r="N2291" s="3" t="s"/>
    </x:row>
    <x:row r="2292" spans="1:30">
      <x:c r="A2292" s="3" t="s">
        <x:v>34</x:v>
      </x:c>
      <x:c r="B2292" s="3" t="s">
        <x:v>1173</x:v>
      </x:c>
      <x:c r="C2292" s="4">
        <x:v>43293</x:v>
      </x:c>
      <x:c r="D2292" s="3" t="s">
        <x:v>352</x:v>
      </x:c>
      <x:c r="E2292" s="3" t="n">
        <x:v>4.8125</x:v>
      </x:c>
      <x:c r="F2292" s="3" t="s">
        <x:v>1034</x:v>
      </x:c>
      <x:c r="G2292" s="3" t="n">
        <x:v>0.478</x:v>
      </x:c>
      <x:c r="H2292" s="3" t="n">
        <x:v>2.332</x:v>
      </x:c>
      <x:c r="I2292" s="3" t="n">
        <x:v>2.5</x:v>
      </x:c>
      <x:c r="J2292" s="3" t="n">
        <x:v>2.5</x:v>
      </x:c>
      <x:c r="K2292" s="3" t="n">
        <x:v>0</x:v>
      </x:c>
      <x:c r="L2292" s="3">
        <x:f>(I2292-($J$2292+$K$2292))</x:f>
      </x:c>
      <x:c r="M2292" s="3">
        <x:f>H2292-$I$2292</x:f>
      </x:c>
      <x:c r="N2292" s="3" t="s">
        <x:v>39</x:v>
      </x:c>
    </x:row>
    <x:row r="2293" spans="1:30">
      <x:c r="A2293" s="3" t="s">
        <x:v>34</x:v>
      </x:c>
      <x:c r="B2293" s="3" t="s">
        <x:v>1173</x:v>
      </x:c>
      <x:c r="C2293" s="4">
        <x:v>43293</x:v>
      </x:c>
      <x:c r="D2293" s="3" t="s">
        <x:v>352</x:v>
      </x:c>
      <x:c r="E2293" s="3" t="n">
        <x:v>4.8125</x:v>
      </x:c>
      <x:c r="F2293" s="3" t="s">
        <x:v>1174</x:v>
      </x:c>
      <x:c r="G2293" s="3" t="n">
        <x:v>0.315</x:v>
      </x:c>
      <x:c r="H2293" s="3" t="n">
        <x:v>1.537</x:v>
      </x:c>
      <x:c r="I2293" s="3" t="n">
        <x:v>1.6</x:v>
      </x:c>
      <x:c r="J2293" s="3" t="n">
        <x:v>1.6</x:v>
      </x:c>
      <x:c r="K2293" s="3" t="n">
        <x:v>0</x:v>
      </x:c>
      <x:c r="L2293" s="3">
        <x:f>(I2293-($J$2293+$K$2293))</x:f>
      </x:c>
      <x:c r="M2293" s="3">
        <x:f>H2293-$I$2293</x:f>
      </x:c>
      <x:c r="N2293" s="3" t="s">
        <x:v>39</x:v>
      </x:c>
    </x:row>
    <x:row r="2294" spans="1:30">
      <x:c r="A2294" s="3" t="s">
        <x:v>34</x:v>
      </x:c>
      <x:c r="B2294" s="3" t="s">
        <x:v>1173</x:v>
      </x:c>
      <x:c r="C2294" s="4">
        <x:v>43293</x:v>
      </x:c>
      <x:c r="D2294" s="3" t="s">
        <x:v>352</x:v>
      </x:c>
      <x:c r="E2294" s="3" t="n">
        <x:v>4.8125</x:v>
      </x:c>
      <x:c r="F2294" s="3" t="s">
        <x:v>1175</x:v>
      </x:c>
      <x:c r="G2294" s="3" t="n">
        <x:v>0.224</x:v>
      </x:c>
      <x:c r="H2294" s="3" t="n">
        <x:v>1.093</x:v>
      </x:c>
      <x:c r="I2294" s="3" t="n">
        <x:v>1.1</x:v>
      </x:c>
      <x:c r="J2294" s="3" t="n">
        <x:v>0.95</x:v>
      </x:c>
      <x:c r="K2294" s="3" t="n">
        <x:v>0.15</x:v>
      </x:c>
      <x:c r="L2294" s="3">
        <x:f>(I2294-($J$2294+$K$2294))</x:f>
      </x:c>
      <x:c r="M2294" s="3">
        <x:f>H2294-$I$2294</x:f>
      </x:c>
      <x:c r="N2294" s="3" t="s">
        <x:v>39</x:v>
      </x:c>
    </x:row>
    <x:row r="2295" spans="1:30">
      <x:c r="A2295" s="3" t="s">
        <x:v>34</x:v>
      </x:c>
      <x:c r="B2295" s="3" t="s">
        <x:v>1173</x:v>
      </x:c>
      <x:c r="C2295" s="4">
        <x:v>43293</x:v>
      </x:c>
      <x:c r="D2295" s="3" t="s">
        <x:v>352</x:v>
      </x:c>
      <x:c r="E2295" s="3" t="n">
        <x:v>4.8125</x:v>
      </x:c>
      <x:c r="F2295" s="3" t="s">
        <x:v>1176</x:v>
      </x:c>
      <x:c r="G2295" s="3" t="n">
        <x:v>0.194</x:v>
      </x:c>
      <x:c r="H2295" s="3" t="n">
        <x:v>0.947</x:v>
      </x:c>
      <x:c r="I2295" s="3" t="n">
        <x:v>1</x:v>
      </x:c>
      <x:c r="J2295" s="3" t="n">
        <x:v>0.95</x:v>
      </x:c>
      <x:c r="K2295" s="3" t="n">
        <x:v>0.05</x:v>
      </x:c>
      <x:c r="L2295" s="3">
        <x:f>(I2295-($J$2295+$K$2295))</x:f>
      </x:c>
      <x:c r="M2295" s="3">
        <x:f>H2295-$I$2295</x:f>
      </x:c>
      <x:c r="N2295" s="3" t="s">
        <x:v>39</x:v>
      </x:c>
    </x:row>
    <x:row r="2296" spans="1:30">
      <x:c r="A2296" s="3" t="s">
        <x:v>34</x:v>
      </x:c>
      <x:c r="B2296" s="3" t="s">
        <x:v>1173</x:v>
      </x:c>
      <x:c r="C2296" s="4">
        <x:v>43293</x:v>
      </x:c>
      <x:c r="D2296" s="3" t="s">
        <x:v>352</x:v>
      </x:c>
      <x:c r="E2296" s="3" t="n">
        <x:v>4.8125</x:v>
      </x:c>
      <x:c r="F2296" s="3" t="s">
        <x:v>1177</x:v>
      </x:c>
      <x:c r="G2296" s="3" t="n">
        <x:v>0.177</x:v>
      </x:c>
      <x:c r="H2296" s="3" t="n">
        <x:v>0.864</x:v>
      </x:c>
      <x:c r="I2296" s="3" t="n">
        <x:v>0.9</x:v>
      </x:c>
      <x:c r="J2296" s="3" t="n">
        <x:v>0.9</x:v>
      </x:c>
      <x:c r="K2296" s="3" t="n">
        <x:v>0</x:v>
      </x:c>
      <x:c r="L2296" s="3">
        <x:f>(I2296-($J$2296+$K$2296))</x:f>
      </x:c>
      <x:c r="M2296" s="3">
        <x:f>H2296-$I$2296</x:f>
      </x:c>
      <x:c r="N2296" s="3" t="s">
        <x:v>39</x:v>
      </x:c>
    </x:row>
    <x:row r="2297" spans="1:30">
      <x:c r="A2297" s="3" t="s">
        <x:v>34</x:v>
      </x:c>
      <x:c r="B2297" s="3" t="s">
        <x:v>1173</x:v>
      </x:c>
      <x:c r="C2297" s="4">
        <x:v>43293</x:v>
      </x:c>
      <x:c r="D2297" s="3" t="s">
        <x:v>352</x:v>
      </x:c>
      <x:c r="E2297" s="3" t="n">
        <x:v>4.8125</x:v>
      </x:c>
      <x:c r="F2297" s="3" t="s">
        <x:v>1178</x:v>
      </x:c>
      <x:c r="G2297" s="3" t="n">
        <x:v>0.114</x:v>
      </x:c>
      <x:c r="H2297" s="3" t="n">
        <x:v>0.556</x:v>
      </x:c>
      <x:c r="I2297" s="3" t="n">
        <x:v>0.6</x:v>
      </x:c>
      <x:c r="J2297" s="3" t="n">
        <x:v>0.6</x:v>
      </x:c>
      <x:c r="K2297" s="3" t="n">
        <x:v>0</x:v>
      </x:c>
      <x:c r="L2297" s="3">
        <x:f>(I2297-($J$2297+$K$2297))</x:f>
      </x:c>
      <x:c r="M2297" s="3">
        <x:f>H2297-$I$2297</x:f>
      </x:c>
      <x:c r="N2297" s="3" t="s">
        <x:v>39</x:v>
      </x:c>
    </x:row>
    <x:row r="2298" spans="1:30">
      <x:c r="A2298" s="3" t="s">
        <x:v>34</x:v>
      </x:c>
      <x:c r="B2298" s="3" t="s">
        <x:v>1173</x:v>
      </x:c>
      <x:c r="C2298" s="4">
        <x:v>43293</x:v>
      </x:c>
      <x:c r="D2298" s="3" t="s">
        <x:v>352</x:v>
      </x:c>
      <x:c r="E2298" s="3" t="n">
        <x:v>4.8125</x:v>
      </x:c>
      <x:c r="F2298" s="3" t="s">
        <x:v>1179</x:v>
      </x:c>
      <x:c r="G2298" s="3" t="n">
        <x:v>0.314</x:v>
      </x:c>
      <x:c r="H2298" s="3" t="n">
        <x:v>1.532</x:v>
      </x:c>
      <x:c r="I2298" s="3" t="n">
        <x:v>1.5</x:v>
      </x:c>
      <x:c r="J2298" s="3" t="n">
        <x:v>1.45</x:v>
      </x:c>
      <x:c r="K2298" s="3" t="n">
        <x:v>0.05</x:v>
      </x:c>
      <x:c r="L2298" s="3">
        <x:f>(I2298-($J$2298+$K$2298))</x:f>
      </x:c>
      <x:c r="M2298" s="3">
        <x:f>H2298-$I$2298</x:f>
      </x:c>
      <x:c r="N2298" s="3" t="s">
        <x:v>39</x:v>
      </x:c>
    </x:row>
    <x:row r="2299" spans="1:30">
      <x:c r="A2299" s="3" t="s">
        <x:v>34</x:v>
      </x:c>
      <x:c r="B2299" s="3" t="s">
        <x:v>1173</x:v>
      </x:c>
      <x:c r="C2299" s="4">
        <x:v>43293</x:v>
      </x:c>
      <x:c r="D2299" s="3" t="s">
        <x:v>352</x:v>
      </x:c>
      <x:c r="E2299" s="3" t="n">
        <x:v>4.8125</x:v>
      </x:c>
      <x:c r="F2299" s="3" t="s">
        <x:v>1180</x:v>
      </x:c>
      <x:c r="G2299" s="3" t="n">
        <x:v>0.344</x:v>
      </x:c>
      <x:c r="H2299" s="3" t="n">
        <x:v>1.679</x:v>
      </x:c>
      <x:c r="I2299" s="3" t="n">
        <x:v>1.7</x:v>
      </x:c>
      <x:c r="J2299" s="3" t="n">
        <x:v>1.6</x:v>
      </x:c>
      <x:c r="K2299" s="3" t="n">
        <x:v>0.1</x:v>
      </x:c>
      <x:c r="L2299" s="3">
        <x:f>(I2299-($J$2299+$K$2299))</x:f>
      </x:c>
      <x:c r="M2299" s="3">
        <x:f>H2299-$I$2299</x:f>
      </x:c>
      <x:c r="N2299" s="3" t="s">
        <x:v>39</x:v>
      </x:c>
    </x:row>
    <x:row r="2300" spans="1:30">
      <x:c r="A2300" s="3" t="s">
        <x:v>34</x:v>
      </x:c>
      <x:c r="B2300" s="3" t="s">
        <x:v>1173</x:v>
      </x:c>
      <x:c r="C2300" s="4">
        <x:v>43293</x:v>
      </x:c>
      <x:c r="D2300" s="3" t="s">
        <x:v>352</x:v>
      </x:c>
      <x:c r="E2300" s="3" t="n">
        <x:v>4.8125</x:v>
      </x:c>
      <x:c r="F2300" s="3" t="s">
        <x:v>1181</x:v>
      </x:c>
      <x:c r="G2300" s="3" t="n">
        <x:v>0.188</x:v>
      </x:c>
      <x:c r="H2300" s="3" t="n">
        <x:v>0.917</x:v>
      </x:c>
      <x:c r="I2300" s="3" t="n">
        <x:v>0.9</x:v>
      </x:c>
      <x:c r="J2300" s="3" t="n">
        <x:v>0.9</x:v>
      </x:c>
      <x:c r="K2300" s="3" t="n">
        <x:v>0</x:v>
      </x:c>
      <x:c r="L2300" s="3">
        <x:f>(I2300-($J$2300+$K$2300))</x:f>
      </x:c>
      <x:c r="M2300" s="3">
        <x:f>H2300-$I$2300</x:f>
      </x:c>
      <x:c r="N2300" s="3" t="s">
        <x:v>39</x:v>
      </x:c>
    </x:row>
    <x:row r="2301" spans="1:30">
      <x:c r="A2301" s="3" t="s">
        <x:v>34</x:v>
      </x:c>
      <x:c r="B2301" s="3" t="s">
        <x:v>1173</x:v>
      </x:c>
      <x:c r="C2301" s="4">
        <x:v>43293</x:v>
      </x:c>
      <x:c r="D2301" s="3" t="s">
        <x:v>36</x:v>
      </x:c>
      <x:c r="E2301" s="3" t="n">
        <x:v>4.8125</x:v>
      </x:c>
      <x:c r="F2301" s="3" t="s">
        <x:v>1182</x:v>
      </x:c>
      <x:c r="G2301" s="3" t="n">
        <x:v>0.852</x:v>
      </x:c>
      <x:c r="H2301" s="3" t="n">
        <x:v>4.157</x:v>
      </x:c>
      <x:c r="I2301" s="3" t="n">
        <x:v>0</x:v>
      </x:c>
      <x:c r="J2301" s="3" t="n">
        <x:v>0</x:v>
      </x:c>
      <x:c r="K2301" s="3" t="n">
        <x:v>0</x:v>
      </x:c>
      <x:c r="L2301" s="3">
        <x:f>(I2301-($J$2301+$K$2301))</x:f>
      </x:c>
      <x:c r="M2301" s="3">
        <x:f>H2301-$I$2301</x:f>
      </x:c>
      <x:c r="N2301" s="3" t="s"/>
    </x:row>
    <x:row r="2302" spans="1:30">
      <x:c r="A2302" s="3" t="s">
        <x:v>34</x:v>
      </x:c>
      <x:c r="B2302" s="3" t="s">
        <x:v>1183</x:v>
      </x:c>
      <x:c r="C2302" s="4">
        <x:v>43293</x:v>
      </x:c>
      <x:c r="D2302" s="3" t="s">
        <x:v>291</x:v>
      </x:c>
      <x:c r="E2302" s="3" t="n">
        <x:v>11.0625</x:v>
      </x:c>
      <x:c r="F2302" s="3" t="s">
        <x:v>292</x:v>
      </x:c>
      <x:c r="G2302" s="3" t="n">
        <x:v>0.669</x:v>
      </x:c>
      <x:c r="H2302" s="3" t="n">
        <x:v>7.421</x:v>
      </x:c>
      <x:c r="I2302" s="3" t="n">
        <x:v>0</x:v>
      </x:c>
      <x:c r="J2302" s="3" t="n">
        <x:v>0</x:v>
      </x:c>
      <x:c r="K2302" s="3" t="n">
        <x:v>0</x:v>
      </x:c>
      <x:c r="L2302" s="3">
        <x:f>(I2302-($J$2302+$K$2302))</x:f>
      </x:c>
      <x:c r="M2302" s="3">
        <x:f>H2302-$I$2302</x:f>
      </x:c>
      <x:c r="N2302" s="3" t="s"/>
    </x:row>
    <x:row r="2303" spans="1:30">
      <x:c r="A2303" s="3" t="s">
        <x:v>34</x:v>
      </x:c>
      <x:c r="B2303" s="3" t="s">
        <x:v>1183</x:v>
      </x:c>
      <x:c r="C2303" s="4">
        <x:v>43293</x:v>
      </x:c>
      <x:c r="D2303" s="3" t="s">
        <x:v>16</x:v>
      </x:c>
      <x:c r="E2303" s="3" t="n">
        <x:v>11.0625</x:v>
      </x:c>
      <x:c r="F2303" s="3" t="s">
        <x:v>338</x:v>
      </x:c>
      <x:c r="G2303" s="3" t="n">
        <x:v>0.04</x:v>
      </x:c>
      <x:c r="H2303" s="3" t="n">
        <x:v>0.444</x:v>
      </x:c>
      <x:c r="I2303" s="3" t="n">
        <x:v>0</x:v>
      </x:c>
      <x:c r="J2303" s="3" t="n">
        <x:v>0</x:v>
      </x:c>
      <x:c r="K2303" s="3" t="n">
        <x:v>0</x:v>
      </x:c>
      <x:c r="L2303" s="3">
        <x:f>(I2303-($J$2303+$K$2303))</x:f>
      </x:c>
      <x:c r="M2303" s="3">
        <x:f>H2303-$I$2303</x:f>
      </x:c>
      <x:c r="N2303" s="3" t="s"/>
    </x:row>
    <x:row r="2304" spans="1:30">
      <x:c r="A2304" s="3" t="s">
        <x:v>34</x:v>
      </x:c>
      <x:c r="B2304" s="3" t="s">
        <x:v>1183</x:v>
      </x:c>
      <x:c r="C2304" s="4">
        <x:v>43293</x:v>
      </x:c>
      <x:c r="D2304" s="3" t="s">
        <x:v>16</x:v>
      </x:c>
      <x:c r="E2304" s="3" t="n">
        <x:v>11.0625</x:v>
      </x:c>
      <x:c r="F2304" s="3" t="s">
        <x:v>339</x:v>
      </x:c>
      <x:c r="G2304" s="3" t="n">
        <x:v>0.152</x:v>
      </x:c>
      <x:c r="H2304" s="3" t="n">
        <x:v>1.686</x:v>
      </x:c>
      <x:c r="I2304" s="3" t="n">
        <x:v>0</x:v>
      </x:c>
      <x:c r="J2304" s="3" t="n">
        <x:v>0</x:v>
      </x:c>
      <x:c r="K2304" s="3" t="n">
        <x:v>0</x:v>
      </x:c>
      <x:c r="L2304" s="3">
        <x:f>(I2304-($J$2304+$K$2304))</x:f>
      </x:c>
      <x:c r="M2304" s="3">
        <x:f>H2304-$I$2304</x:f>
      </x:c>
      <x:c r="N2304" s="3" t="s"/>
    </x:row>
    <x:row r="2305" spans="1:30">
      <x:c r="A2305" s="3" t="s">
        <x:v>34</x:v>
      </x:c>
      <x:c r="B2305" s="3" t="s">
        <x:v>1183</x:v>
      </x:c>
      <x:c r="C2305" s="4">
        <x:v>43293</x:v>
      </x:c>
      <x:c r="D2305" s="3" t="s">
        <x:v>16</x:v>
      </x:c>
      <x:c r="E2305" s="3" t="n">
        <x:v>11.0625</x:v>
      </x:c>
      <x:c r="F2305" s="3" t="s">
        <x:v>340</x:v>
      </x:c>
      <x:c r="G2305" s="3" t="n">
        <x:v>0.059</x:v>
      </x:c>
      <x:c r="H2305" s="3" t="n">
        <x:v>0.654</x:v>
      </x:c>
      <x:c r="I2305" s="3" t="n">
        <x:v>0</x:v>
      </x:c>
      <x:c r="J2305" s="3" t="n">
        <x:v>0</x:v>
      </x:c>
      <x:c r="K2305" s="3" t="n">
        <x:v>0</x:v>
      </x:c>
      <x:c r="L2305" s="3">
        <x:f>(I2305-($J$2305+$K$2305))</x:f>
      </x:c>
      <x:c r="M2305" s="3">
        <x:f>H2305-$I$2305</x:f>
      </x:c>
      <x:c r="N2305" s="3" t="s"/>
    </x:row>
    <x:row r="2306" spans="1:30">
      <x:c r="A2306" s="3" t="s">
        <x:v>34</x:v>
      </x:c>
      <x:c r="B2306" s="3" t="s">
        <x:v>1183</x:v>
      </x:c>
      <x:c r="C2306" s="4">
        <x:v>43293</x:v>
      </x:c>
      <x:c r="D2306" s="3" t="s">
        <x:v>16</x:v>
      </x:c>
      <x:c r="E2306" s="3" t="n">
        <x:v>11.0625</x:v>
      </x:c>
      <x:c r="F2306" s="3" t="s">
        <x:v>341</x:v>
      </x:c>
      <x:c r="G2306" s="3" t="n">
        <x:v>0.079</x:v>
      </x:c>
      <x:c r="H2306" s="3" t="n">
        <x:v>0.876</x:v>
      </x:c>
      <x:c r="I2306" s="3" t="n">
        <x:v>0</x:v>
      </x:c>
      <x:c r="J2306" s="3" t="n">
        <x:v>0</x:v>
      </x:c>
      <x:c r="K2306" s="3" t="n">
        <x:v>0</x:v>
      </x:c>
      <x:c r="L2306" s="3">
        <x:f>(I2306-($J$2306+$K$2306))</x:f>
      </x:c>
      <x:c r="M2306" s="3">
        <x:f>H2306-$I$2306</x:f>
      </x:c>
      <x:c r="N2306" s="3" t="s"/>
    </x:row>
    <x:row r="2307" spans="1:30">
      <x:c r="A2307" s="3" t="s">
        <x:v>34</x:v>
      </x:c>
      <x:c r="B2307" s="3" t="s">
        <x:v>1183</x:v>
      </x:c>
      <x:c r="C2307" s="4">
        <x:v>43293</x:v>
      </x:c>
      <x:c r="D2307" s="3" t="s">
        <x:v>16</x:v>
      </x:c>
      <x:c r="E2307" s="3" t="n">
        <x:v>11.0625</x:v>
      </x:c>
      <x:c r="F2307" s="3" t="s">
        <x:v>342</x:v>
      </x:c>
      <x:c r="G2307" s="3" t="n">
        <x:v>0.218</x:v>
      </x:c>
      <x:c r="H2307" s="3" t="n">
        <x:v>2.418</x:v>
      </x:c>
      <x:c r="I2307" s="3" t="n">
        <x:v>0</x:v>
      </x:c>
      <x:c r="J2307" s="3" t="n">
        <x:v>0</x:v>
      </x:c>
      <x:c r="K2307" s="3" t="n">
        <x:v>0</x:v>
      </x:c>
      <x:c r="L2307" s="3">
        <x:f>(I2307-($J$2307+$K$2307))</x:f>
      </x:c>
      <x:c r="M2307" s="3">
        <x:f>H2307-$I$2307</x:f>
      </x:c>
      <x:c r="N2307" s="3" t="s"/>
    </x:row>
    <x:row r="2308" spans="1:30">
      <x:c r="A2308" s="3" t="s">
        <x:v>34</x:v>
      </x:c>
      <x:c r="B2308" s="3" t="s">
        <x:v>1183</x:v>
      </x:c>
      <x:c r="C2308" s="4">
        <x:v>43293</x:v>
      </x:c>
      <x:c r="D2308" s="3" t="s">
        <x:v>16</x:v>
      </x:c>
      <x:c r="E2308" s="3" t="n">
        <x:v>11.0625</x:v>
      </x:c>
      <x:c r="F2308" s="3" t="s">
        <x:v>343</x:v>
      </x:c>
      <x:c r="G2308" s="3" t="n">
        <x:v>0.238</x:v>
      </x:c>
      <x:c r="H2308" s="3" t="n">
        <x:v>2.64</x:v>
      </x:c>
      <x:c r="I2308" s="3" t="n">
        <x:v>0</x:v>
      </x:c>
      <x:c r="J2308" s="3" t="n">
        <x:v>0</x:v>
      </x:c>
      <x:c r="K2308" s="3" t="n">
        <x:v>0</x:v>
      </x:c>
      <x:c r="L2308" s="3">
        <x:f>(I2308-($J$2308+$K$2308))</x:f>
      </x:c>
      <x:c r="M2308" s="3">
        <x:f>H2308-$I$2308</x:f>
      </x:c>
      <x:c r="N2308" s="3" t="s"/>
    </x:row>
    <x:row r="2309" spans="1:30">
      <x:c r="A2309" s="3" t="s">
        <x:v>34</x:v>
      </x:c>
      <x:c r="B2309" s="3" t="s">
        <x:v>1183</x:v>
      </x:c>
      <x:c r="C2309" s="4">
        <x:v>43293</x:v>
      </x:c>
      <x:c r="D2309" s="3" t="s">
        <x:v>16</x:v>
      </x:c>
      <x:c r="E2309" s="3" t="n">
        <x:v>11.0625</x:v>
      </x:c>
      <x:c r="F2309" s="3" t="s">
        <x:v>344</x:v>
      </x:c>
      <x:c r="G2309" s="3" t="n">
        <x:v>0.158</x:v>
      </x:c>
      <x:c r="H2309" s="3" t="n">
        <x:v>1.753</x:v>
      </x:c>
      <x:c r="I2309" s="3" t="n">
        <x:v>0</x:v>
      </x:c>
      <x:c r="J2309" s="3" t="n">
        <x:v>0</x:v>
      </x:c>
      <x:c r="K2309" s="3" t="n">
        <x:v>0</x:v>
      </x:c>
      <x:c r="L2309" s="3">
        <x:f>(I2309-($J$2309+$K$2309))</x:f>
      </x:c>
      <x:c r="M2309" s="3">
        <x:f>H2309-$I$2309</x:f>
      </x:c>
      <x:c r="N2309" s="3" t="s"/>
    </x:row>
    <x:row r="2310" spans="1:30">
      <x:c r="A2310" s="3" t="s">
        <x:v>34</x:v>
      </x:c>
      <x:c r="B2310" s="3" t="s">
        <x:v>1183</x:v>
      </x:c>
      <x:c r="C2310" s="4">
        <x:v>43293</x:v>
      </x:c>
      <x:c r="D2310" s="3" t="s">
        <x:v>16</x:v>
      </x:c>
      <x:c r="E2310" s="3" t="n">
        <x:v>11.0625</x:v>
      </x:c>
      <x:c r="F2310" s="3" t="s">
        <x:v>345</x:v>
      </x:c>
      <x:c r="G2310" s="3" t="n">
        <x:v>0.075</x:v>
      </x:c>
      <x:c r="H2310" s="3" t="n">
        <x:v>0.832</x:v>
      </x:c>
      <x:c r="I2310" s="3" t="n">
        <x:v>0</x:v>
      </x:c>
      <x:c r="J2310" s="3" t="n">
        <x:v>0</x:v>
      </x:c>
      <x:c r="K2310" s="3" t="n">
        <x:v>0</x:v>
      </x:c>
      <x:c r="L2310" s="3">
        <x:f>(I2310-($J$2310+$K$2310))</x:f>
      </x:c>
      <x:c r="M2310" s="3">
        <x:f>H2310-$I$2310</x:f>
      </x:c>
      <x:c r="N2310" s="3" t="s"/>
    </x:row>
    <x:row r="2311" spans="1:30">
      <x:c r="A2311" s="3" t="s">
        <x:v>34</x:v>
      </x:c>
      <x:c r="B2311" s="3" t="s">
        <x:v>1183</x:v>
      </x:c>
      <x:c r="C2311" s="4">
        <x:v>43293</x:v>
      </x:c>
      <x:c r="D2311" s="3" t="s">
        <x:v>16</x:v>
      </x:c>
      <x:c r="E2311" s="3" t="n">
        <x:v>11.0625</x:v>
      </x:c>
      <x:c r="F2311" s="3" t="s">
        <x:v>346</x:v>
      </x:c>
      <x:c r="G2311" s="3" t="n">
        <x:v>0.175</x:v>
      </x:c>
      <x:c r="H2311" s="3" t="n">
        <x:v>1.941</x:v>
      </x:c>
      <x:c r="I2311" s="3" t="n">
        <x:v>0</x:v>
      </x:c>
      <x:c r="J2311" s="3" t="n">
        <x:v>0</x:v>
      </x:c>
      <x:c r="K2311" s="3" t="n">
        <x:v>0</x:v>
      </x:c>
      <x:c r="L2311" s="3">
        <x:f>(I2311-($J$2311+$K$2311))</x:f>
      </x:c>
      <x:c r="M2311" s="3">
        <x:f>H2311-$I$2311</x:f>
      </x:c>
      <x:c r="N2311" s="3" t="s"/>
    </x:row>
    <x:row r="2312" spans="1:30">
      <x:c r="A2312" s="3" t="s">
        <x:v>34</x:v>
      </x:c>
      <x:c r="B2312" s="3" t="s">
        <x:v>1183</x:v>
      </x:c>
      <x:c r="C2312" s="4">
        <x:v>43293</x:v>
      </x:c>
      <x:c r="D2312" s="3" t="s">
        <x:v>16</x:v>
      </x:c>
      <x:c r="E2312" s="3" t="n">
        <x:v>11.0625</x:v>
      </x:c>
      <x:c r="F2312" s="3" t="s">
        <x:v>347</x:v>
      </x:c>
      <x:c r="G2312" s="3" t="n">
        <x:v>0.118</x:v>
      </x:c>
      <x:c r="H2312" s="3" t="n">
        <x:v>1.309</x:v>
      </x:c>
      <x:c r="I2312" s="3" t="n">
        <x:v>0</x:v>
      </x:c>
      <x:c r="J2312" s="3" t="n">
        <x:v>0</x:v>
      </x:c>
      <x:c r="K2312" s="3" t="n">
        <x:v>0</x:v>
      </x:c>
      <x:c r="L2312" s="3">
        <x:f>(I2312-($J$2312+$K$2312))</x:f>
      </x:c>
      <x:c r="M2312" s="3">
        <x:f>H2312-$I$2312</x:f>
      </x:c>
      <x:c r="N2312" s="3" t="s"/>
    </x:row>
    <x:row r="2313" spans="1:30">
      <x:c r="A2313" s="3" t="s">
        <x:v>34</x:v>
      </x:c>
      <x:c r="B2313" s="3" t="s">
        <x:v>1183</x:v>
      </x:c>
      <x:c r="C2313" s="4">
        <x:v>43293</x:v>
      </x:c>
      <x:c r="D2313" s="3" t="s">
        <x:v>16</x:v>
      </x:c>
      <x:c r="E2313" s="3" t="n">
        <x:v>11.0625</x:v>
      </x:c>
      <x:c r="F2313" s="3" t="s">
        <x:v>348</x:v>
      </x:c>
      <x:c r="G2313" s="3" t="n">
        <x:v>0.089</x:v>
      </x:c>
      <x:c r="H2313" s="3" t="n">
        <x:v>0.987</x:v>
      </x:c>
      <x:c r="I2313" s="3" t="n">
        <x:v>0</x:v>
      </x:c>
      <x:c r="J2313" s="3" t="n">
        <x:v>0</x:v>
      </x:c>
      <x:c r="K2313" s="3" t="n">
        <x:v>0</x:v>
      </x:c>
      <x:c r="L2313" s="3">
        <x:f>(I2313-($J$2313+$K$2313))</x:f>
      </x:c>
      <x:c r="M2313" s="3">
        <x:f>H2313-$I$2313</x:f>
      </x:c>
      <x:c r="N2313" s="3" t="s"/>
    </x:row>
    <x:row r="2314" spans="1:30">
      <x:c r="A2314" s="3" t="s">
        <x:v>34</x:v>
      </x:c>
      <x:c r="B2314" s="3" t="s">
        <x:v>1183</x:v>
      </x:c>
      <x:c r="C2314" s="4">
        <x:v>43293</x:v>
      </x:c>
      <x:c r="D2314" s="3" t="s">
        <x:v>16</x:v>
      </x:c>
      <x:c r="E2314" s="3" t="n">
        <x:v>11.0625</x:v>
      </x:c>
      <x:c r="F2314" s="3" t="s">
        <x:v>349</x:v>
      </x:c>
      <x:c r="G2314" s="3" t="n">
        <x:v>0.089</x:v>
      </x:c>
      <x:c r="H2314" s="3" t="n">
        <x:v>0.987</x:v>
      </x:c>
      <x:c r="I2314" s="3" t="n">
        <x:v>0</x:v>
      </x:c>
      <x:c r="J2314" s="3" t="n">
        <x:v>0</x:v>
      </x:c>
      <x:c r="K2314" s="3" t="n">
        <x:v>0</x:v>
      </x:c>
      <x:c r="L2314" s="3">
        <x:f>(I2314-($J$2314+$K$2314))</x:f>
      </x:c>
      <x:c r="M2314" s="3">
        <x:f>H2314-$I$2314</x:f>
      </x:c>
      <x:c r="N2314" s="3" t="s"/>
    </x:row>
    <x:row r="2315" spans="1:30">
      <x:c r="A2315" s="3" t="s">
        <x:v>34</x:v>
      </x:c>
      <x:c r="B2315" s="3" t="s">
        <x:v>1183</x:v>
      </x:c>
      <x:c r="C2315" s="4">
        <x:v>43293</x:v>
      </x:c>
      <x:c r="D2315" s="3" t="s">
        <x:v>16</x:v>
      </x:c>
      <x:c r="E2315" s="3" t="n">
        <x:v>11.0625</x:v>
      </x:c>
      <x:c r="F2315" s="3" t="s">
        <x:v>350</x:v>
      </x:c>
      <x:c r="G2315" s="3" t="n">
        <x:v>0.099</x:v>
      </x:c>
      <x:c r="H2315" s="3" t="n">
        <x:v>1.098</x:v>
      </x:c>
      <x:c r="I2315" s="3" t="n">
        <x:v>0</x:v>
      </x:c>
      <x:c r="J2315" s="3" t="n">
        <x:v>0</x:v>
      </x:c>
      <x:c r="K2315" s="3" t="n">
        <x:v>0</x:v>
      </x:c>
      <x:c r="L2315" s="3">
        <x:f>(I2315-($J$2315+$K$2315))</x:f>
      </x:c>
      <x:c r="M2315" s="3">
        <x:f>H2315-$I$2315</x:f>
      </x:c>
      <x:c r="N2315" s="3" t="s"/>
    </x:row>
    <x:row r="2316" spans="1:30">
      <x:c r="A2316" s="3" t="s">
        <x:v>97</x:v>
      </x:c>
      <x:c r="B2316" s="3" t="s">
        <x:v>1184</x:v>
      </x:c>
      <x:c r="C2316" s="4">
        <x:v>43294</x:v>
      </x:c>
      <x:c r="D2316" s="3" t="s">
        <x:v>36</x:v>
      </x:c>
      <x:c r="E2316" s="3" t="n">
        <x:v>1331.25</x:v>
      </x:c>
      <x:c r="F2316" s="3" t="s">
        <x:v>37</x:v>
      </x:c>
      <x:c r="G2316" s="3" t="n">
        <x:v>0.547</x:v>
      </x:c>
      <x:c r="H2316" s="3" t="n">
        <x:v>728.194</x:v>
      </x:c>
      <x:c r="I2316" s="3" t="n">
        <x:v>0</x:v>
      </x:c>
      <x:c r="J2316" s="3" t="n">
        <x:v>0</x:v>
      </x:c>
      <x:c r="K2316" s="3" t="n">
        <x:v>0</x:v>
      </x:c>
      <x:c r="L2316" s="3">
        <x:f>(I2316-($J$2316+$K$2316))</x:f>
      </x:c>
      <x:c r="M2316" s="3">
        <x:f>H2316-$I$2316</x:f>
      </x:c>
      <x:c r="N2316" s="3" t="s"/>
    </x:row>
    <x:row r="2317" spans="1:30">
      <x:c r="A2317" s="3" t="s">
        <x:v>97</x:v>
      </x:c>
      <x:c r="B2317" s="3" t="s">
        <x:v>1184</x:v>
      </x:c>
      <x:c r="C2317" s="4">
        <x:v>43294</x:v>
      </x:c>
      <x:c r="D2317" s="3" t="s">
        <x:v>718</x:v>
      </x:c>
      <x:c r="E2317" s="3" t="n">
        <x:v>2662.5</x:v>
      </x:c>
      <x:c r="F2317" s="3" t="s">
        <x:v>37</x:v>
      </x:c>
      <x:c r="G2317" s="3" t="n">
        <x:v>0.94</x:v>
      </x:c>
      <x:c r="H2317" s="3" t="n">
        <x:v>1251.375</x:v>
      </x:c>
      <x:c r="I2317" s="3" t="n">
        <x:v>0</x:v>
      </x:c>
      <x:c r="J2317" s="3" t="n">
        <x:v>0</x:v>
      </x:c>
      <x:c r="K2317" s="3" t="n">
        <x:v>0</x:v>
      </x:c>
      <x:c r="L2317" s="3">
        <x:f>(I2317-($J$2317+$K$2317))</x:f>
      </x:c>
      <x:c r="M2317" s="3">
        <x:f>H2317-$I$2317</x:f>
      </x:c>
      <x:c r="N2317" s="3" t="s"/>
    </x:row>
    <x:row r="2318" spans="1:30">
      <x:c r="A2318" s="3" t="s">
        <x:v>97</x:v>
      </x:c>
      <x:c r="B2318" s="3" t="s">
        <x:v>1184</x:v>
      </x:c>
      <x:c r="C2318" s="4">
        <x:v>43294</x:v>
      </x:c>
      <x:c r="D2318" s="3" t="s">
        <x:v>36</x:v>
      </x:c>
      <x:c r="E2318" s="3" t="n">
        <x:v>1331.25</x:v>
      </x:c>
      <x:c r="F2318" s="3" t="s">
        <x:v>1019</x:v>
      </x:c>
      <x:c r="G2318" s="3" t="n">
        <x:v>1.153</x:v>
      </x:c>
      <x:c r="H2318" s="3" t="n">
        <x:v>1534.931</x:v>
      </x:c>
      <x:c r="I2318" s="3" t="n">
        <x:v>1537.8</x:v>
      </x:c>
      <x:c r="J2318" s="3" t="n">
        <x:v>1511.85</x:v>
      </x:c>
      <x:c r="K2318" s="3" t="n">
        <x:v>25.95</x:v>
      </x:c>
      <x:c r="L2318" s="3">
        <x:f>(I2318-($J$2318+$K$2318))</x:f>
      </x:c>
      <x:c r="M2318" s="3">
        <x:f>H2318-$I$2318</x:f>
      </x:c>
      <x:c r="N2318" s="3" t="s">
        <x:v>724</x:v>
      </x:c>
    </x:row>
    <x:row r="2319" spans="1:30">
      <x:c r="A2319" s="3" t="s">
        <x:v>97</x:v>
      </x:c>
      <x:c r="B2319" s="3" t="s">
        <x:v>1184</x:v>
      </x:c>
      <x:c r="C2319" s="4">
        <x:v>43294</x:v>
      </x:c>
      <x:c r="D2319" s="3" t="s">
        <x:v>718</x:v>
      </x:c>
      <x:c r="E2319" s="3" t="n">
        <x:v>1331.25</x:v>
      </x:c>
      <x:c r="F2319" s="3" t="s">
        <x:v>1021</x:v>
      </x:c>
      <x:c r="G2319" s="3" t="n">
        <x:v>1.14</x:v>
      </x:c>
      <x:c r="H2319" s="3" t="n">
        <x:v>1517.625</x:v>
      </x:c>
      <x:c r="I2319" s="3" t="n">
        <x:v>1574</x:v>
      </x:c>
      <x:c r="J2319" s="3" t="n">
        <x:v>1554.55</x:v>
      </x:c>
      <x:c r="K2319" s="3" t="n">
        <x:v>19.45</x:v>
      </x:c>
      <x:c r="L2319" s="3">
        <x:f>(I2319-($J$2319+$K$2319))</x:f>
      </x:c>
      <x:c r="M2319" s="3">
        <x:f>H2319-$I$2319</x:f>
      </x:c>
      <x:c r="N2319" s="3" t="s">
        <x:v>1020</x:v>
      </x:c>
    </x:row>
    <x:row r="2320" spans="1:30">
      <x:c r="A2320" s="3" t="s">
        <x:v>97</x:v>
      </x:c>
      <x:c r="B2320" s="3" t="s">
        <x:v>1184</x:v>
      </x:c>
      <x:c r="C2320" s="4">
        <x:v>43294</x:v>
      </x:c>
      <x:c r="D2320" s="3" t="s">
        <x:v>718</x:v>
      </x:c>
      <x:c r="E2320" s="3" t="n">
        <x:v>1331.25</x:v>
      </x:c>
      <x:c r="F2320" s="3" t="s">
        <x:v>1022</x:v>
      </x:c>
      <x:c r="G2320" s="3" t="n">
        <x:v>1.22</x:v>
      </x:c>
      <x:c r="H2320" s="3" t="n">
        <x:v>1624.125</x:v>
      </x:c>
      <x:c r="I2320" s="3" t="n">
        <x:v>1626</x:v>
      </x:c>
      <x:c r="J2320" s="3" t="n">
        <x:v>1586.05</x:v>
      </x:c>
      <x:c r="K2320" s="3" t="n">
        <x:v>39.95</x:v>
      </x:c>
      <x:c r="L2320" s="3">
        <x:f>(I2320-($J$2320+$K$2320))</x:f>
      </x:c>
      <x:c r="M2320" s="3">
        <x:f>H2320-$I$2320</x:f>
      </x:c>
      <x:c r="N2320" s="3" t="s">
        <x:v>1020</x:v>
      </x:c>
    </x:row>
    <x:row r="2321" spans="1:30">
      <x:c r="A2321" s="3" t="s">
        <x:v>97</x:v>
      </x:c>
      <x:c r="B2321" s="3" t="s">
        <x:v>1184</x:v>
      </x:c>
      <x:c r="C2321" s="4">
        <x:v>43294</x:v>
      </x:c>
      <x:c r="D2321" s="3" t="s">
        <x:v>36</x:v>
      </x:c>
      <x:c r="E2321" s="3" t="n">
        <x:v>1331.25</x:v>
      </x:c>
      <x:c r="F2321" s="3" t="s">
        <x:v>1023</x:v>
      </x:c>
      <x:c r="G2321" s="3" t="n">
        <x:v>0.547</x:v>
      </x:c>
      <x:c r="H2321" s="3" t="n">
        <x:v>728.194</x:v>
      </x:c>
      <x:c r="I2321" s="3" t="n">
        <x:v>730</x:v>
      </x:c>
      <x:c r="J2321" s="3" t="n">
        <x:v>703.7</x:v>
      </x:c>
      <x:c r="K2321" s="3" t="n">
        <x:v>26.3</x:v>
      </x:c>
      <x:c r="L2321" s="3">
        <x:f>(I2321-($J$2321+$K$2321))</x:f>
      </x:c>
      <x:c r="M2321" s="3">
        <x:f>H2321-$I$2321</x:f>
      </x:c>
      <x:c r="N2321" s="3" t="s">
        <x:v>1020</x:v>
      </x:c>
    </x:row>
    <x:row r="2322" spans="1:30">
      <x:c r="A2322" s="3" t="s">
        <x:v>97</x:v>
      </x:c>
      <x:c r="B2322" s="3" t="s">
        <x:v>1184</x:v>
      </x:c>
      <x:c r="C2322" s="4">
        <x:v>43294</x:v>
      </x:c>
      <x:c r="D2322" s="3" t="s">
        <x:v>36</x:v>
      </x:c>
      <x:c r="E2322" s="3" t="n">
        <x:v>1331.25</x:v>
      </x:c>
      <x:c r="F2322" s="3" t="s">
        <x:v>1024</x:v>
      </x:c>
      <x:c r="G2322" s="3" t="n">
        <x:v>1.153</x:v>
      </x:c>
      <x:c r="H2322" s="3" t="n">
        <x:v>1534.931</x:v>
      </x:c>
      <x:c r="I2322" s="3" t="n">
        <x:v>1562.3</x:v>
      </x:c>
      <x:c r="J2322" s="3" t="n">
        <x:v>1459.2</x:v>
      </x:c>
      <x:c r="K2322" s="3" t="n">
        <x:v>103.1</x:v>
      </x:c>
      <x:c r="L2322" s="3">
        <x:f>(I2322-($J$2322+$K$2322))</x:f>
      </x:c>
      <x:c r="M2322" s="3">
        <x:f>H2322-$I$2322</x:f>
      </x:c>
      <x:c r="N2322" s="3" t="s">
        <x:v>100</x:v>
      </x:c>
    </x:row>
    <x:row r="2323" spans="1:30">
      <x:c r="A2323" s="3" t="s">
        <x:v>97</x:v>
      </x:c>
      <x:c r="B2323" s="3" t="s">
        <x:v>1185</x:v>
      </x:c>
      <x:c r="C2323" s="4">
        <x:v>43294</x:v>
      </x:c>
      <x:c r="D2323" s="3" t="s">
        <x:v>36</x:v>
      </x:c>
      <x:c r="E2323" s="3" t="n">
        <x:v>3780</x:v>
      </x:c>
      <x:c r="F2323" s="3" t="s">
        <x:v>37</x:v>
      </x:c>
      <x:c r="G2323" s="3" t="n">
        <x:v>1.185</x:v>
      </x:c>
      <x:c r="H2323" s="3" t="n">
        <x:v>2302.44</x:v>
      </x:c>
      <x:c r="I2323" s="3" t="n">
        <x:v>0</x:v>
      </x:c>
      <x:c r="J2323" s="3" t="n">
        <x:v>0</x:v>
      </x:c>
      <x:c r="K2323" s="3" t="n">
        <x:v>0</x:v>
      </x:c>
      <x:c r="L2323" s="3">
        <x:f>(I2323-($J$2323+$K$2323))</x:f>
      </x:c>
      <x:c r="M2323" s="3">
        <x:f>H2323-$I$2323</x:f>
      </x:c>
      <x:c r="N2323" s="3" t="s"/>
    </x:row>
    <x:row r="2324" spans="1:30">
      <x:c r="A2324" s="3" t="s">
        <x:v>97</x:v>
      </x:c>
      <x:c r="B2324" s="3" t="s">
        <x:v>1185</x:v>
      </x:c>
      <x:c r="C2324" s="4">
        <x:v>43294</x:v>
      </x:c>
      <x:c r="D2324" s="3" t="s">
        <x:v>718</x:v>
      </x:c>
      <x:c r="E2324" s="3" t="n">
        <x:v>180</x:v>
      </x:c>
      <x:c r="F2324" s="3" t="s">
        <x:v>37</x:v>
      </x:c>
      <x:c r="G2324" s="3" t="n">
        <x:v>0.43</x:v>
      </x:c>
      <x:c r="H2324" s="3" t="n">
        <x:v>77.4</x:v>
      </x:c>
      <x:c r="I2324" s="3" t="n">
        <x:v>0</x:v>
      </x:c>
      <x:c r="J2324" s="3" t="n">
        <x:v>0</x:v>
      </x:c>
      <x:c r="K2324" s="3" t="n">
        <x:v>0</x:v>
      </x:c>
      <x:c r="L2324" s="3">
        <x:f>(I2324-($J$2324+$K$2324))</x:f>
      </x:c>
      <x:c r="M2324" s="3">
        <x:f>H2324-$I$2324</x:f>
      </x:c>
      <x:c r="N2324" s="3" t="s"/>
    </x:row>
    <x:row r="2325" spans="1:30">
      <x:c r="A2325" s="3" t="s">
        <x:v>97</x:v>
      </x:c>
      <x:c r="B2325" s="3" t="s">
        <x:v>1185</x:v>
      </x:c>
      <x:c r="C2325" s="4">
        <x:v>43294</x:v>
      </x:c>
      <x:c r="D2325" s="3" t="s">
        <x:v>36</x:v>
      </x:c>
      <x:c r="E2325" s="3" t="n">
        <x:v>1200</x:v>
      </x:c>
      <x:c r="F2325" s="3" t="s">
        <x:v>102</x:v>
      </x:c>
      <x:c r="G2325" s="3" t="n">
        <x:v>1.062</x:v>
      </x:c>
      <x:c r="H2325" s="3" t="n">
        <x:v>1274.4</x:v>
      </x:c>
      <x:c r="I2325" s="3" t="n">
        <x:v>1200</x:v>
      </x:c>
      <x:c r="J2325" s="3" t="n">
        <x:v>1199.55</x:v>
      </x:c>
      <x:c r="K2325" s="3" t="n">
        <x:v>0.45</x:v>
      </x:c>
      <x:c r="L2325" s="3">
        <x:f>(I2325-($J$2325+$K$2325))</x:f>
      </x:c>
      <x:c r="M2325" s="3">
        <x:f>H2325-$I$2325</x:f>
      </x:c>
      <x:c r="N2325" s="3" t="s">
        <x:v>1081</x:v>
      </x:c>
    </x:row>
    <x:row r="2326" spans="1:30">
      <x:c r="A2326" s="3" t="s">
        <x:v>97</x:v>
      </x:c>
      <x:c r="B2326" s="3" t="s">
        <x:v>1185</x:v>
      </x:c>
      <x:c r="C2326" s="4">
        <x:v>43294</x:v>
      </x:c>
      <x:c r="D2326" s="3" t="s">
        <x:v>36</x:v>
      </x:c>
      <x:c r="E2326" s="3" t="n">
        <x:v>1380</x:v>
      </x:c>
      <x:c r="F2326" s="3" t="s">
        <x:v>1029</x:v>
      </x:c>
      <x:c r="G2326" s="3" t="n">
        <x:v>1.062</x:v>
      </x:c>
      <x:c r="H2326" s="3" t="n">
        <x:v>1465.56</x:v>
      </x:c>
      <x:c r="I2326" s="3" t="n">
        <x:v>1400</x:v>
      </x:c>
      <x:c r="J2326" s="3" t="n">
        <x:v>1400</x:v>
      </x:c>
      <x:c r="K2326" s="3" t="n">
        <x:v>0</x:v>
      </x:c>
      <x:c r="L2326" s="3">
        <x:f>(I2326-($J$2326+$K$2326))</x:f>
      </x:c>
      <x:c r="M2326" s="3">
        <x:f>H2326-$I$2326</x:f>
      </x:c>
      <x:c r="N2326" s="3" t="s">
        <x:v>100</x:v>
      </x:c>
    </x:row>
    <x:row r="2327" spans="1:30">
      <x:c r="A2327" s="3" t="s">
        <x:v>97</x:v>
      </x:c>
      <x:c r="B2327" s="3" t="s">
        <x:v>1185</x:v>
      </x:c>
      <x:c r="C2327" s="4">
        <x:v>43294</x:v>
      </x:c>
      <x:c r="D2327" s="3" t="s">
        <x:v>718</x:v>
      </x:c>
      <x:c r="E2327" s="3" t="n">
        <x:v>180</x:v>
      </x:c>
      <x:c r="F2327" s="3" t="s">
        <x:v>1022</x:v>
      </x:c>
      <x:c r="G2327" s="3" t="n">
        <x:v>1.22</x:v>
      </x:c>
      <x:c r="H2327" s="3" t="n">
        <x:v>219.6</x:v>
      </x:c>
      <x:c r="I2327" s="3" t="n">
        <x:v>221</x:v>
      </x:c>
      <x:c r="J2327" s="3" t="n">
        <x:v>214</x:v>
      </x:c>
      <x:c r="K2327" s="3" t="n">
        <x:v>7</x:v>
      </x:c>
      <x:c r="L2327" s="3">
        <x:f>(I2327-($J$2327+$K$2327))</x:f>
      </x:c>
      <x:c r="M2327" s="3">
        <x:f>H2327-$I$2327</x:f>
      </x:c>
      <x:c r="N2327" s="3" t="s">
        <x:v>1020</x:v>
      </x:c>
    </x:row>
    <x:row r="2328" spans="1:30">
      <x:c r="A2328" s="3" t="s">
        <x:v>97</x:v>
      </x:c>
      <x:c r="B2328" s="3" t="s">
        <x:v>1185</x:v>
      </x:c>
      <x:c r="C2328" s="4">
        <x:v>43294</x:v>
      </x:c>
      <x:c r="D2328" s="3" t="s">
        <x:v>36</x:v>
      </x:c>
      <x:c r="E2328" s="3" t="n">
        <x:v>1200</x:v>
      </x:c>
      <x:c r="F2328" s="3" t="s">
        <x:v>1024</x:v>
      </x:c>
      <x:c r="G2328" s="3" t="n">
        <x:v>1.153</x:v>
      </x:c>
      <x:c r="H2328" s="3" t="n">
        <x:v>1383.6</x:v>
      </x:c>
      <x:c r="I2328" s="3" t="n">
        <x:v>1380</x:v>
      </x:c>
      <x:c r="J2328" s="3" t="n">
        <x:v>1365</x:v>
      </x:c>
      <x:c r="K2328" s="3" t="n">
        <x:v>15</x:v>
      </x:c>
      <x:c r="L2328" s="3">
        <x:f>(I2328-($J$2328+$K$2328))</x:f>
      </x:c>
      <x:c r="M2328" s="3">
        <x:f>H2328-$I$2328</x:f>
      </x:c>
      <x:c r="N2328" s="3" t="s">
        <x:v>100</x:v>
      </x:c>
    </x:row>
    <x:row r="2329" spans="1:30">
      <x:c r="A2329" s="3" t="s">
        <x:v>384</x:v>
      </x:c>
      <x:c r="B2329" s="3" t="s">
        <x:v>1186</x:v>
      </x:c>
      <x:c r="C2329" s="4">
        <x:v>43295</x:v>
      </x:c>
      <x:c r="D2329" s="3" t="s">
        <x:v>307</x:v>
      </x:c>
      <x:c r="E2329" s="3" t="n">
        <x:v>422.8125</x:v>
      </x:c>
      <x:c r="F2329" s="3" t="s">
        <x:v>982</x:v>
      </x:c>
      <x:c r="G2329" s="3" t="n">
        <x:v>3.15</x:v>
      </x:c>
      <x:c r="H2329" s="3" t="n">
        <x:v>2381.203</x:v>
      </x:c>
      <x:c r="I2329" s="3" t="n">
        <x:v>0</x:v>
      </x:c>
      <x:c r="J2329" s="3" t="n">
        <x:v>0</x:v>
      </x:c>
      <x:c r="K2329" s="3" t="n">
        <x:v>0</x:v>
      </x:c>
      <x:c r="L2329" s="3">
        <x:f>(I2329-($J$2329+$K$2329))</x:f>
      </x:c>
      <x:c r="M2329" s="3">
        <x:f>H2329-$I$2329</x:f>
      </x:c>
      <x:c r="N2329" s="3" t="s"/>
    </x:row>
    <x:row r="2330" spans="1:30">
      <x:c r="A2330" s="3" t="s">
        <x:v>384</x:v>
      </x:c>
      <x:c r="B2330" s="3" t="s">
        <x:v>1186</x:v>
      </x:c>
      <x:c r="C2330" s="4">
        <x:v>43295</x:v>
      </x:c>
      <x:c r="D2330" s="3" t="s">
        <x:v>293</x:v>
      </x:c>
      <x:c r="E2330" s="3" t="n">
        <x:v>422.8125</x:v>
      </x:c>
      <x:c r="F2330" s="3" t="s">
        <x:v>309</x:v>
      </x:c>
      <x:c r="G2330" s="3" t="n">
        <x:v>0.35</x:v>
      </x:c>
      <x:c r="H2330" s="3" t="n">
        <x:v>264.578</x:v>
      </x:c>
      <x:c r="I2330" s="3" t="n">
        <x:v>0</x:v>
      </x:c>
      <x:c r="J2330" s="3" t="n">
        <x:v>0</x:v>
      </x:c>
      <x:c r="K2330" s="3" t="n">
        <x:v>0</x:v>
      </x:c>
      <x:c r="L2330" s="3">
        <x:f>(I2330-($J$2330+$K$2330))</x:f>
      </x:c>
      <x:c r="M2330" s="3">
        <x:f>H2330-$I$2330</x:f>
      </x:c>
      <x:c r="N2330" s="3" t="s"/>
    </x:row>
    <x:row r="2331" spans="1:30">
      <x:c r="A2331" s="3" t="s">
        <x:v>384</x:v>
      </x:c>
      <x:c r="B2331" s="3" t="s">
        <x:v>1187</x:v>
      </x:c>
      <x:c r="C2331" s="4">
        <x:v>43295</x:v>
      </x:c>
      <x:c r="D2331" s="3" t="s">
        <x:v>307</x:v>
      </x:c>
      <x:c r="E2331" s="3" t="n">
        <x:v>631.5625</x:v>
      </x:c>
      <x:c r="F2331" s="3" t="s">
        <x:v>982</x:v>
      </x:c>
      <x:c r="G2331" s="3" t="n">
        <x:v>3.15</x:v>
      </x:c>
      <x:c r="H2331" s="3" t="n">
        <x:v>1989.422</x:v>
      </x:c>
      <x:c r="I2331" s="3" t="n">
        <x:v>0</x:v>
      </x:c>
      <x:c r="J2331" s="3" t="n">
        <x:v>0</x:v>
      </x:c>
      <x:c r="K2331" s="3" t="n">
        <x:v>0</x:v>
      </x:c>
      <x:c r="L2331" s="3">
        <x:f>(I2331-($J$2331+$K$2331))</x:f>
      </x:c>
      <x:c r="M2331" s="3">
        <x:f>H2331-$I$2331</x:f>
      </x:c>
      <x:c r="N2331" s="3" t="s"/>
    </x:row>
    <x:row r="2332" spans="1:30">
      <x:c r="A2332" s="3" t="s">
        <x:v>384</x:v>
      </x:c>
      <x:c r="B2332" s="3" t="s">
        <x:v>1187</x:v>
      </x:c>
      <x:c r="C2332" s="4">
        <x:v>43295</x:v>
      </x:c>
      <x:c r="D2332" s="3" t="s">
        <x:v>16</x:v>
      </x:c>
      <x:c r="E2332" s="3" t="n">
        <x:v>631.5625</x:v>
      </x:c>
      <x:c r="F2332" s="3" t="s">
        <x:v>1038</x:v>
      </x:c>
      <x:c r="G2332" s="3" t="n">
        <x:v>0.35</x:v>
      </x:c>
      <x:c r="H2332" s="3" t="n">
        <x:v>221.047</x:v>
      </x:c>
      <x:c r="I2332" s="3" t="n">
        <x:v>0</x:v>
      </x:c>
      <x:c r="J2332" s="3" t="n">
        <x:v>0</x:v>
      </x:c>
      <x:c r="K2332" s="3" t="n">
        <x:v>0</x:v>
      </x:c>
      <x:c r="L2332" s="3">
        <x:f>(I2332-($J$2332+$K$2332))</x:f>
      </x:c>
      <x:c r="M2332" s="3">
        <x:f>H2332-$I$2332</x:f>
      </x:c>
      <x:c r="N2332" s="3" t="s"/>
    </x:row>
    <x:row r="2333" spans="1:30">
      <x:c r="A2333" s="3" t="s">
        <x:v>103</x:v>
      </x:c>
      <x:c r="B2333" s="3" t="s">
        <x:v>1188</x:v>
      </x:c>
      <x:c r="C2333" s="4">
        <x:v>43297</x:v>
      </x:c>
      <x:c r="D2333" s="3" t="s">
        <x:v>1040</x:v>
      </x:c>
      <x:c r="E2333" s="3" t="n">
        <x:v>132</x:v>
      </x:c>
      <x:c r="F2333" s="3" t="s">
        <x:v>37</x:v>
      </x:c>
      <x:c r="G2333" s="3" t="n">
        <x:v>1.045</x:v>
      </x:c>
      <x:c r="H2333" s="3" t="n">
        <x:v>137.94</x:v>
      </x:c>
      <x:c r="I2333" s="3" t="n">
        <x:v>0</x:v>
      </x:c>
      <x:c r="J2333" s="3" t="n">
        <x:v>0</x:v>
      </x:c>
      <x:c r="K2333" s="3" t="n">
        <x:v>0</x:v>
      </x:c>
      <x:c r="L2333" s="3">
        <x:f>(I2333-($J$2333+$K$2333))</x:f>
      </x:c>
      <x:c r="M2333" s="3">
        <x:f>H2333-$I$2333</x:f>
      </x:c>
      <x:c r="N2333" s="3" t="s"/>
    </x:row>
    <x:row r="2334" spans="1:30">
      <x:c r="A2334" s="3" t="s">
        <x:v>103</x:v>
      </x:c>
      <x:c r="B2334" s="3" t="s">
        <x:v>1188</x:v>
      </x:c>
      <x:c r="C2334" s="4">
        <x:v>43297</x:v>
      </x:c>
      <x:c r="D2334" s="3" t="s">
        <x:v>36</x:v>
      </x:c>
      <x:c r="E2334" s="3" t="n">
        <x:v>268.5</x:v>
      </x:c>
      <x:c r="F2334" s="3" t="s">
        <x:v>108</x:v>
      </x:c>
      <x:c r="G2334" s="3" t="n">
        <x:v>1.5</x:v>
      </x:c>
      <x:c r="H2334" s="3" t="n">
        <x:v>402.75</x:v>
      </x:c>
      <x:c r="I2334" s="3" t="n">
        <x:v>402</x:v>
      </x:c>
      <x:c r="J2334" s="3" t="n">
        <x:v>397.8</x:v>
      </x:c>
      <x:c r="K2334" s="3" t="n">
        <x:v>4.2</x:v>
      </x:c>
      <x:c r="L2334" s="3">
        <x:f>(I2334-($J$2334+$K$2334))</x:f>
      </x:c>
      <x:c r="M2334" s="3">
        <x:f>H2334-$I$2334</x:f>
      </x:c>
      <x:c r="N2334" s="3" t="s">
        <x:v>1162</x:v>
      </x:c>
    </x:row>
    <x:row r="2335" spans="1:30">
      <x:c r="A2335" s="3" t="s">
        <x:v>103</x:v>
      </x:c>
      <x:c r="B2335" s="3" t="s">
        <x:v>1188</x:v>
      </x:c>
      <x:c r="C2335" s="4">
        <x:v>43297</x:v>
      </x:c>
      <x:c r="D2335" s="3" t="s">
        <x:v>107</x:v>
      </x:c>
      <x:c r="E2335" s="3" t="n">
        <x:v>126</x:v>
      </x:c>
      <x:c r="F2335" s="3" t="s">
        <x:v>715</x:v>
      </x:c>
      <x:c r="G2335" s="3" t="n">
        <x:v>0.5</x:v>
      </x:c>
      <x:c r="H2335" s="3" t="n">
        <x:v>63</x:v>
      </x:c>
      <x:c r="I2335" s="3" t="n">
        <x:v>63</x:v>
      </x:c>
      <x:c r="J2335" s="3" t="n">
        <x:v>62.55</x:v>
      </x:c>
      <x:c r="K2335" s="3" t="n">
        <x:v>0.45</x:v>
      </x:c>
      <x:c r="L2335" s="3">
        <x:f>(I2335-($J$2335+$K$2335))</x:f>
      </x:c>
      <x:c r="M2335" s="3">
        <x:f>H2335-$I$2335</x:f>
      </x:c>
      <x:c r="N2335" s="3" t="s">
        <x:v>269</x:v>
      </x:c>
    </x:row>
    <x:row r="2336" spans="1:30">
      <x:c r="A2336" s="3" t="s">
        <x:v>103</x:v>
      </x:c>
      <x:c r="B2336" s="3" t="s">
        <x:v>1188</x:v>
      </x:c>
      <x:c r="C2336" s="4">
        <x:v>43297</x:v>
      </x:c>
      <x:c r="D2336" s="3" t="s">
        <x:v>107</x:v>
      </x:c>
      <x:c r="E2336" s="3" t="n">
        <x:v>292.875</x:v>
      </x:c>
      <x:c r="F2336" s="3" t="s">
        <x:v>112</x:v>
      </x:c>
      <x:c r="G2336" s="3" t="n">
        <x:v>1</x:v>
      </x:c>
      <x:c r="H2336" s="3" t="n">
        <x:v>292.875</x:v>
      </x:c>
      <x:c r="I2336" s="3" t="n">
        <x:v>292</x:v>
      </x:c>
      <x:c r="J2336" s="3" t="n">
        <x:v>287.9</x:v>
      </x:c>
      <x:c r="K2336" s="3" t="n">
        <x:v>4.1</x:v>
      </x:c>
      <x:c r="L2336" s="3">
        <x:f>(I2336-($J$2336+$K$2336))</x:f>
      </x:c>
      <x:c r="M2336" s="3">
        <x:f>H2336-$I$2336</x:f>
      </x:c>
      <x:c r="N2336" s="3" t="s">
        <x:v>269</x:v>
      </x:c>
    </x:row>
    <x:row r="2337" spans="1:30">
      <x:c r="A2337" s="3" t="s">
        <x:v>103</x:v>
      </x:c>
      <x:c r="B2337" s="3" t="s">
        <x:v>1188</x:v>
      </x:c>
      <x:c r="C2337" s="4">
        <x:v>43297</x:v>
      </x:c>
      <x:c r="D2337" s="3" t="s">
        <x:v>36</x:v>
      </x:c>
      <x:c r="E2337" s="3" t="n">
        <x:v>292.875</x:v>
      </x:c>
      <x:c r="F2337" s="3" t="s">
        <x:v>114</x:v>
      </x:c>
      <x:c r="G2337" s="3" t="n">
        <x:v>0.755</x:v>
      </x:c>
      <x:c r="H2337" s="3" t="n">
        <x:v>221.121</x:v>
      </x:c>
      <x:c r="I2337" s="3" t="n">
        <x:v>221</x:v>
      </x:c>
      <x:c r="J2337" s="3" t="n">
        <x:v>220</x:v>
      </x:c>
      <x:c r="K2337" s="3" t="n">
        <x:v>1</x:v>
      </x:c>
      <x:c r="L2337" s="3">
        <x:f>(I2337-($J$2337+$K$2337))</x:f>
      </x:c>
      <x:c r="M2337" s="3">
        <x:f>H2337-$I$2337</x:f>
      </x:c>
      <x:c r="N2337" s="3" t="s">
        <x:v>1162</x:v>
      </x:c>
    </x:row>
    <x:row r="2338" spans="1:30">
      <x:c r="A2338" s="3" t="s">
        <x:v>103</x:v>
      </x:c>
      <x:c r="B2338" s="3" t="s">
        <x:v>1188</x:v>
      </x:c>
      <x:c r="C2338" s="4">
        <x:v>43297</x:v>
      </x:c>
      <x:c r="D2338" s="3" t="s">
        <x:v>107</x:v>
      </x:c>
      <x:c r="E2338" s="3" t="n">
        <x:v>142.5</x:v>
      </x:c>
      <x:c r="F2338" s="3" t="s">
        <x:v>116</x:v>
      </x:c>
      <x:c r="G2338" s="3" t="n">
        <x:v>0.5</x:v>
      </x:c>
      <x:c r="H2338" s="3" t="n">
        <x:v>71.25</x:v>
      </x:c>
      <x:c r="I2338" s="3" t="n">
        <x:v>71</x:v>
      </x:c>
      <x:c r="J2338" s="3" t="n">
        <x:v>69.9</x:v>
      </x:c>
      <x:c r="K2338" s="3" t="n">
        <x:v>1.1</x:v>
      </x:c>
      <x:c r="L2338" s="3">
        <x:f>(I2338-($J$2338+$K$2338))</x:f>
      </x:c>
      <x:c r="M2338" s="3">
        <x:f>H2338-$I$2338</x:f>
      </x:c>
      <x:c r="N2338" s="3" t="s">
        <x:v>269</x:v>
      </x:c>
    </x:row>
    <x:row r="2339" spans="1:30">
      <x:c r="A2339" s="3" t="s">
        <x:v>103</x:v>
      </x:c>
      <x:c r="B2339" s="3" t="s">
        <x:v>1188</x:v>
      </x:c>
      <x:c r="C2339" s="4">
        <x:v>43297</x:v>
      </x:c>
      <x:c r="D2339" s="3" t="s">
        <x:v>1155</x:v>
      </x:c>
      <x:c r="E2339" s="3" t="n">
        <x:v>132</x:v>
      </x:c>
      <x:c r="F2339" s="3" t="s">
        <x:v>1163</x:v>
      </x:c>
      <x:c r="G2339" s="3" t="n">
        <x:v>1.045</x:v>
      </x:c>
      <x:c r="H2339" s="3" t="n">
        <x:v>137.94</x:v>
      </x:c>
      <x:c r="I2339" s="3" t="n">
        <x:v>0</x:v>
      </x:c>
      <x:c r="J2339" s="3" t="n">
        <x:v>0</x:v>
      </x:c>
      <x:c r="K2339" s="3" t="n">
        <x:v>0</x:v>
      </x:c>
      <x:c r="L2339" s="3">
        <x:f>(I2339-($J$2339+$K$2339))</x:f>
      </x:c>
      <x:c r="M2339" s="3">
        <x:f>H2339-$I$2339</x:f>
      </x:c>
      <x:c r="N2339" s="3" t="s"/>
    </x:row>
    <x:row r="2340" spans="1:30">
      <x:c r="A2340" s="3" t="s">
        <x:v>103</x:v>
      </x:c>
      <x:c r="B2340" s="3" t="s">
        <x:v>1188</x:v>
      </x:c>
      <x:c r="C2340" s="4">
        <x:v>43297</x:v>
      </x:c>
      <x:c r="D2340" s="3" t="s">
        <x:v>107</x:v>
      </x:c>
      <x:c r="E2340" s="3" t="n">
        <x:v>26.625</x:v>
      </x:c>
      <x:c r="F2340" s="3" t="s">
        <x:v>117</x:v>
      </x:c>
      <x:c r="G2340" s="3" t="n">
        <x:v>0.5</x:v>
      </x:c>
      <x:c r="H2340" s="3" t="n">
        <x:v>13.313</x:v>
      </x:c>
      <x:c r="I2340" s="3" t="n">
        <x:v>13</x:v>
      </x:c>
      <x:c r="J2340" s="3" t="n">
        <x:v>12.9</x:v>
      </x:c>
      <x:c r="K2340" s="3" t="n">
        <x:v>0.1</x:v>
      </x:c>
      <x:c r="L2340" s="3">
        <x:f>(I2340-($J$2340+$K$2340))</x:f>
      </x:c>
      <x:c r="M2340" s="3">
        <x:f>H2340-$I$2340</x:f>
      </x:c>
      <x:c r="N2340" s="3" t="s">
        <x:v>269</x:v>
      </x:c>
    </x:row>
    <x:row r="2341" spans="1:30">
      <x:c r="A2341" s="3" t="s">
        <x:v>103</x:v>
      </x:c>
      <x:c r="B2341" s="3" t="s">
        <x:v>1188</x:v>
      </x:c>
      <x:c r="C2341" s="4">
        <x:v>43297</x:v>
      </x:c>
      <x:c r="D2341" s="3" t="s">
        <x:v>36</x:v>
      </x:c>
      <x:c r="E2341" s="3" t="n">
        <x:v>26.625</x:v>
      </x:c>
      <x:c r="F2341" s="3" t="s">
        <x:v>120</x:v>
      </x:c>
      <x:c r="G2341" s="3" t="n">
        <x:v>1.5</x:v>
      </x:c>
      <x:c r="H2341" s="3" t="n">
        <x:v>39.938</x:v>
      </x:c>
      <x:c r="I2341" s="3" t="n">
        <x:v>39</x:v>
      </x:c>
      <x:c r="J2341" s="3" t="n">
        <x:v>35.65</x:v>
      </x:c>
      <x:c r="K2341" s="3" t="n">
        <x:v>3.35</x:v>
      </x:c>
      <x:c r="L2341" s="3">
        <x:f>(I2341-($J$2341+$K$2341))</x:f>
      </x:c>
      <x:c r="M2341" s="3">
        <x:f>H2341-$I$2341</x:f>
      </x:c>
      <x:c r="N2341" s="3" t="s">
        <x:v>1162</x:v>
      </x:c>
    </x:row>
    <x:row r="2342" spans="1:30">
      <x:c r="A2342" s="3" t="s">
        <x:v>103</x:v>
      </x:c>
      <x:c r="B2342" s="3" t="s">
        <x:v>1188</x:v>
      </x:c>
      <x:c r="C2342" s="4">
        <x:v>43297</x:v>
      </x:c>
      <x:c r="D2342" s="3" t="s">
        <x:v>121</x:v>
      </x:c>
      <x:c r="E2342" s="3" t="n">
        <x:v>115.0625</x:v>
      </x:c>
      <x:c r="F2342" s="3" t="s">
        <x:v>124</x:v>
      </x:c>
      <x:c r="G2342" s="3" t="n">
        <x:v>3.7</x:v>
      </x:c>
      <x:c r="H2342" s="3" t="n">
        <x:v>425.731</x:v>
      </x:c>
      <x:c r="I2342" s="3" t="n">
        <x:v>425</x:v>
      </x:c>
      <x:c r="J2342" s="3" t="n">
        <x:v>416.3</x:v>
      </x:c>
      <x:c r="K2342" s="3" t="n">
        <x:v>8.7</x:v>
      </x:c>
      <x:c r="L2342" s="3">
        <x:f>(I2342-($J$2342+$K$2342))</x:f>
      </x:c>
      <x:c r="M2342" s="3">
        <x:f>H2342-$I$2342</x:f>
      </x:c>
      <x:c r="N2342" s="3" t="s">
        <x:v>208</x:v>
      </x:c>
    </x:row>
    <x:row r="2343" spans="1:30">
      <x:c r="A2343" s="3" t="s">
        <x:v>103</x:v>
      </x:c>
      <x:c r="B2343" s="3" t="s">
        <x:v>1189</x:v>
      </x:c>
      <x:c r="C2343" s="4">
        <x:v>43297</x:v>
      </x:c>
      <x:c r="D2343" s="3" t="s">
        <x:v>291</x:v>
      </x:c>
      <x:c r="E2343" s="3" t="n">
        <x:v>323.3125</x:v>
      </x:c>
      <x:c r="F2343" s="3" t="s">
        <x:v>292</x:v>
      </x:c>
      <x:c r="G2343" s="3" t="n">
        <x:v>0.668</x:v>
      </x:c>
      <x:c r="H2343" s="3" t="n">
        <x:v>215.973</x:v>
      </x:c>
      <x:c r="I2343" s="3" t="n">
        <x:v>0</x:v>
      </x:c>
      <x:c r="J2343" s="3" t="n">
        <x:v>0</x:v>
      </x:c>
      <x:c r="K2343" s="3" t="n">
        <x:v>0</x:v>
      </x:c>
      <x:c r="L2343" s="3">
        <x:f>(I2343-($J$2343+$K$2343))</x:f>
      </x:c>
      <x:c r="M2343" s="3">
        <x:f>H2343-$I$2343</x:f>
      </x:c>
      <x:c r="N2343" s="3" t="s"/>
    </x:row>
    <x:row r="2344" spans="1:30">
      <x:c r="A2344" s="3" t="s">
        <x:v>103</x:v>
      </x:c>
      <x:c r="B2344" s="3" t="s">
        <x:v>1189</x:v>
      </x:c>
      <x:c r="C2344" s="4">
        <x:v>43297</x:v>
      </x:c>
      <x:c r="D2344" s="3" t="s">
        <x:v>36</x:v>
      </x:c>
      <x:c r="E2344" s="3" t="n">
        <x:v>323.3125</x:v>
      </x:c>
      <x:c r="F2344" s="3" t="s">
        <x:v>37</x:v>
      </x:c>
      <x:c r="G2344" s="3" t="n">
        <x:v>1.3</x:v>
      </x:c>
      <x:c r="H2344" s="3" t="n">
        <x:v>209.519</x:v>
      </x:c>
      <x:c r="I2344" s="3" t="n">
        <x:v>0</x:v>
      </x:c>
      <x:c r="J2344" s="3" t="n">
        <x:v>0</x:v>
      </x:c>
      <x:c r="K2344" s="3" t="n">
        <x:v>0</x:v>
      </x:c>
      <x:c r="L2344" s="3">
        <x:f>(I2344-($J$2344+$K$2344))</x:f>
      </x:c>
      <x:c r="M2344" s="3">
        <x:f>H2344-$I$2344</x:f>
      </x:c>
      <x:c r="N2344" s="3" t="s"/>
    </x:row>
    <x:row r="2345" spans="1:30">
      <x:c r="A2345" s="3" t="s">
        <x:v>103</x:v>
      </x:c>
      <x:c r="B2345" s="3" t="s">
        <x:v>1189</x:v>
      </x:c>
      <x:c r="C2345" s="4">
        <x:v>43297</x:v>
      </x:c>
      <x:c r="D2345" s="3" t="s">
        <x:v>296</x:v>
      </x:c>
      <x:c r="E2345" s="3" t="n">
        <x:v>57.6875</x:v>
      </x:c>
      <x:c r="F2345" s="3" t="s">
        <x:v>1167</x:v>
      </x:c>
      <x:c r="G2345" s="3" t="n">
        <x:v>1.005</x:v>
      </x:c>
      <x:c r="H2345" s="3" t="n">
        <x:v>57.976</x:v>
      </x:c>
      <x:c r="I2345" s="3" t="n">
        <x:v>60</x:v>
      </x:c>
      <x:c r="J2345" s="3" t="n">
        <x:v>60</x:v>
      </x:c>
      <x:c r="K2345" s="3" t="n">
        <x:v>0</x:v>
      </x:c>
      <x:c r="L2345" s="3">
        <x:f>(I2345-($J$2345+$K$2345))</x:f>
      </x:c>
      <x:c r="M2345" s="3">
        <x:f>H2345-$I$2345</x:f>
      </x:c>
      <x:c r="N2345" s="3" t="s">
        <x:v>146</x:v>
      </x:c>
    </x:row>
    <x:row r="2346" spans="1:30">
      <x:c r="A2346" s="3" t="s">
        <x:v>103</x:v>
      </x:c>
      <x:c r="B2346" s="3" t="s">
        <x:v>1189</x:v>
      </x:c>
      <x:c r="C2346" s="4">
        <x:v>43297</x:v>
      </x:c>
      <x:c r="D2346" s="3" t="s">
        <x:v>70</x:v>
      </x:c>
      <x:c r="E2346" s="3" t="n">
        <x:v>57.6875</x:v>
      </x:c>
      <x:c r="F2346" s="3" t="s">
        <x:v>1084</x:v>
      </x:c>
      <x:c r="G2346" s="3" t="n">
        <x:v>0.5</x:v>
      </x:c>
      <x:c r="H2346" s="3" t="n">
        <x:v>28.844</x:v>
      </x:c>
      <x:c r="I2346" s="3" t="n">
        <x:v>30</x:v>
      </x:c>
      <x:c r="J2346" s="3" t="n">
        <x:v>30</x:v>
      </x:c>
      <x:c r="K2346" s="3" t="n">
        <x:v>0</x:v>
      </x:c>
      <x:c r="L2346" s="3">
        <x:f>(I2346-($J$2346+$K$2346))</x:f>
      </x:c>
      <x:c r="M2346" s="3">
        <x:f>H2346-$I$2346</x:f>
      </x:c>
      <x:c r="N2346" s="3" t="s">
        <x:v>146</x:v>
      </x:c>
    </x:row>
    <x:row r="2347" spans="1:30">
      <x:c r="A2347" s="3" t="s">
        <x:v>103</x:v>
      </x:c>
      <x:c r="B2347" s="3" t="s">
        <x:v>1189</x:v>
      </x:c>
      <x:c r="C2347" s="4">
        <x:v>43297</x:v>
      </x:c>
      <x:c r="D2347" s="3" t="s">
        <x:v>36</x:v>
      </x:c>
      <x:c r="E2347" s="3" t="n">
        <x:v>168</x:v>
      </x:c>
      <x:c r="F2347" s="3" t="s">
        <x:v>1190</x:v>
      </x:c>
      <x:c r="G2347" s="3" t="n">
        <x:v>0.5</x:v>
      </x:c>
      <x:c r="H2347" s="3" t="n">
        <x:v>84</x:v>
      </x:c>
      <x:c r="I2347" s="3" t="n">
        <x:v>68</x:v>
      </x:c>
      <x:c r="J2347" s="3" t="n">
        <x:v>66.7</x:v>
      </x:c>
      <x:c r="K2347" s="3" t="n">
        <x:v>1.3</x:v>
      </x:c>
      <x:c r="L2347" s="3">
        <x:f>(I2347-($J$2347+$K$2347))</x:f>
      </x:c>
      <x:c r="M2347" s="3">
        <x:f>H2347-$I$2347</x:f>
      </x:c>
      <x:c r="N2347" s="3" t="s">
        <x:v>146</x:v>
      </x:c>
    </x:row>
    <x:row r="2348" spans="1:30">
      <x:c r="A2348" s="3" t="s">
        <x:v>103</x:v>
      </x:c>
      <x:c r="B2348" s="3" t="s">
        <x:v>1189</x:v>
      </x:c>
      <x:c r="C2348" s="4">
        <x:v>43297</x:v>
      </x:c>
      <x:c r="D2348" s="3" t="s">
        <x:v>36</x:v>
      </x:c>
      <x:c r="E2348" s="3" t="n">
        <x:v>155.3125</x:v>
      </x:c>
      <x:c r="F2348" s="3" t="s">
        <x:v>1045</x:v>
      </x:c>
      <x:c r="G2348" s="3" t="n">
        <x:v>0.4</x:v>
      </x:c>
      <x:c r="H2348" s="3" t="n">
        <x:v>62.125</x:v>
      </x:c>
      <x:c r="I2348" s="3" t="n">
        <x:v>62</x:v>
      </x:c>
      <x:c r="J2348" s="3" t="n">
        <x:v>61.55</x:v>
      </x:c>
      <x:c r="K2348" s="3" t="n">
        <x:v>0.45</x:v>
      </x:c>
      <x:c r="L2348" s="3">
        <x:f>(I2348-($J$2348+$K$2348))</x:f>
      </x:c>
      <x:c r="M2348" s="3">
        <x:f>H2348-$I$2348</x:f>
      </x:c>
      <x:c r="N2348" s="3" t="s">
        <x:v>146</x:v>
      </x:c>
    </x:row>
    <x:row r="2349" spans="1:30">
      <x:c r="A2349" s="3" t="s">
        <x:v>372</x:v>
      </x:c>
      <x:c r="B2349" s="3" t="s">
        <x:v>1191</x:v>
      </x:c>
      <x:c r="C2349" s="4">
        <x:v>43298</x:v>
      </x:c>
      <x:c r="D2349" s="3" t="s">
        <x:v>36</x:v>
      </x:c>
      <x:c r="E2349" s="3" t="n">
        <x:v>6.25</x:v>
      </x:c>
      <x:c r="F2349" s="3" t="s">
        <x:v>144</x:v>
      </x:c>
      <x:c r="G2349" s="3" t="n">
        <x:v>0.697</x:v>
      </x:c>
      <x:c r="H2349" s="3" t="n">
        <x:v>4.356</x:v>
      </x:c>
      <x:c r="I2349" s="3" t="n">
        <x:v>0</x:v>
      </x:c>
      <x:c r="J2349" s="3" t="n">
        <x:v>0</x:v>
      </x:c>
      <x:c r="K2349" s="3" t="n">
        <x:v>0</x:v>
      </x:c>
      <x:c r="L2349" s="3">
        <x:f>(I2349-($J$2349+$K$2349))</x:f>
      </x:c>
      <x:c r="M2349" s="3">
        <x:f>H2349-$I$2349</x:f>
      </x:c>
      <x:c r="N2349" s="3" t="s"/>
    </x:row>
    <x:row r="2350" spans="1:30">
      <x:c r="A2350" s="3" t="s">
        <x:v>372</x:v>
      </x:c>
      <x:c r="B2350" s="3" t="s">
        <x:v>1191</x:v>
      </x:c>
      <x:c r="C2350" s="4">
        <x:v>43298</x:v>
      </x:c>
      <x:c r="D2350" s="3" t="s">
        <x:v>36</x:v>
      </x:c>
      <x:c r="E2350" s="3" t="n">
        <x:v>6.25</x:v>
      </x:c>
      <x:c r="F2350" s="3" t="s">
        <x:v>579</x:v>
      </x:c>
      <x:c r="G2350" s="3" t="n">
        <x:v>0.142</x:v>
      </x:c>
      <x:c r="H2350" s="3" t="n">
        <x:v>0.888</x:v>
      </x:c>
      <x:c r="I2350" s="3" t="n">
        <x:v>0</x:v>
      </x:c>
      <x:c r="J2350" s="3" t="n">
        <x:v>0</x:v>
      </x:c>
      <x:c r="K2350" s="3" t="n">
        <x:v>0</x:v>
      </x:c>
      <x:c r="L2350" s="3">
        <x:f>(I2350-($J$2350+$K$2350))</x:f>
      </x:c>
      <x:c r="M2350" s="3">
        <x:f>H2350-$I$2350</x:f>
      </x:c>
      <x:c r="N2350" s="3" t="s"/>
    </x:row>
    <x:row r="2351" spans="1:30">
      <x:c r="A2351" s="3" t="s">
        <x:v>372</x:v>
      </x:c>
      <x:c r="B2351" s="3" t="s">
        <x:v>1191</x:v>
      </x:c>
      <x:c r="C2351" s="4">
        <x:v>43298</x:v>
      </x:c>
      <x:c r="D2351" s="3" t="s">
        <x:v>36</x:v>
      </x:c>
      <x:c r="E2351" s="3" t="n">
        <x:v>6.25</x:v>
      </x:c>
      <x:c r="F2351" s="3" t="s">
        <x:v>580</x:v>
      </x:c>
      <x:c r="G2351" s="3" t="n">
        <x:v>0.305</x:v>
      </x:c>
      <x:c r="H2351" s="3" t="n">
        <x:v>1.906</x:v>
      </x:c>
      <x:c r="I2351" s="3" t="n">
        <x:v>0</x:v>
      </x:c>
      <x:c r="J2351" s="3" t="n">
        <x:v>0</x:v>
      </x:c>
      <x:c r="K2351" s="3" t="n">
        <x:v>0</x:v>
      </x:c>
      <x:c r="L2351" s="3">
        <x:f>(I2351-($J$2351+$K$2351))</x:f>
      </x:c>
      <x:c r="M2351" s="3">
        <x:f>H2351-$I$2351</x:f>
      </x:c>
      <x:c r="N2351" s="3" t="s"/>
    </x:row>
    <x:row r="2352" spans="1:30">
      <x:c r="A2352" s="3" t="s">
        <x:v>372</x:v>
      </x:c>
      <x:c r="B2352" s="3" t="s">
        <x:v>1191</x:v>
      </x:c>
      <x:c r="C2352" s="4">
        <x:v>43298</x:v>
      </x:c>
      <x:c r="D2352" s="3" t="s">
        <x:v>36</x:v>
      </x:c>
      <x:c r="E2352" s="3" t="n">
        <x:v>6.25</x:v>
      </x:c>
      <x:c r="F2352" s="3" t="s">
        <x:v>581</x:v>
      </x:c>
      <x:c r="G2352" s="3" t="n">
        <x:v>0.075</x:v>
      </x:c>
      <x:c r="H2352" s="3" t="n">
        <x:v>0.469</x:v>
      </x:c>
      <x:c r="I2352" s="3" t="n">
        <x:v>0</x:v>
      </x:c>
      <x:c r="J2352" s="3" t="n">
        <x:v>0</x:v>
      </x:c>
      <x:c r="K2352" s="3" t="n">
        <x:v>0</x:v>
      </x:c>
      <x:c r="L2352" s="3">
        <x:f>(I2352-($J$2352+$K$2352))</x:f>
      </x:c>
      <x:c r="M2352" s="3">
        <x:f>H2352-$I$2352</x:f>
      </x:c>
      <x:c r="N2352" s="3" t="s"/>
    </x:row>
    <x:row r="2353" spans="1:30">
      <x:c r="A2353" s="3" t="s">
        <x:v>372</x:v>
      </x:c>
      <x:c r="B2353" s="3" t="s">
        <x:v>1191</x:v>
      </x:c>
      <x:c r="C2353" s="4">
        <x:v>43298</x:v>
      </x:c>
      <x:c r="D2353" s="3" t="s">
        <x:v>36</x:v>
      </x:c>
      <x:c r="E2353" s="3" t="n">
        <x:v>6.25</x:v>
      </x:c>
      <x:c r="F2353" s="3" t="s">
        <x:v>582</x:v>
      </x:c>
      <x:c r="G2353" s="3" t="n">
        <x:v>0.091</x:v>
      </x:c>
      <x:c r="H2353" s="3" t="n">
        <x:v>0.569</x:v>
      </x:c>
      <x:c r="I2353" s="3" t="n">
        <x:v>0</x:v>
      </x:c>
      <x:c r="J2353" s="3" t="n">
        <x:v>0</x:v>
      </x:c>
      <x:c r="K2353" s="3" t="n">
        <x:v>0</x:v>
      </x:c>
      <x:c r="L2353" s="3">
        <x:f>(I2353-($J$2353+$K$2353))</x:f>
      </x:c>
      <x:c r="M2353" s="3">
        <x:f>H2353-$I$2353</x:f>
      </x:c>
      <x:c r="N2353" s="3" t="s"/>
    </x:row>
    <x:row r="2354" spans="1:30">
      <x:c r="A2354" s="3" t="s">
        <x:v>372</x:v>
      </x:c>
      <x:c r="B2354" s="3" t="s">
        <x:v>1191</x:v>
      </x:c>
      <x:c r="C2354" s="4">
        <x:v>43298</x:v>
      </x:c>
      <x:c r="D2354" s="3" t="s">
        <x:v>36</x:v>
      </x:c>
      <x:c r="E2354" s="3" t="n">
        <x:v>6.25</x:v>
      </x:c>
      <x:c r="F2354" s="3" t="s">
        <x:v>168</x:v>
      </x:c>
      <x:c r="G2354" s="3" t="n">
        <x:v>0.398</x:v>
      </x:c>
      <x:c r="H2354" s="3" t="n">
        <x:v>2.487</x:v>
      </x:c>
      <x:c r="I2354" s="3" t="n">
        <x:v>0</x:v>
      </x:c>
      <x:c r="J2354" s="3" t="n">
        <x:v>0</x:v>
      </x:c>
      <x:c r="K2354" s="3" t="n">
        <x:v>0</x:v>
      </x:c>
      <x:c r="L2354" s="3">
        <x:f>(I2354-($J$2354+$K$2354))</x:f>
      </x:c>
      <x:c r="M2354" s="3">
        <x:f>H2354-$I$2354</x:f>
      </x:c>
      <x:c r="N2354" s="3" t="s"/>
    </x:row>
    <x:row r="2355" spans="1:30">
      <x:c r="A2355" s="3" t="s">
        <x:v>372</x:v>
      </x:c>
      <x:c r="B2355" s="3" t="s">
        <x:v>1191</x:v>
      </x:c>
      <x:c r="C2355" s="4">
        <x:v>43298</x:v>
      </x:c>
      <x:c r="D2355" s="3" t="s">
        <x:v>36</x:v>
      </x:c>
      <x:c r="E2355" s="3" t="n">
        <x:v>6.25</x:v>
      </x:c>
      <x:c r="F2355" s="3" t="s">
        <x:v>583</x:v>
      </x:c>
      <x:c r="G2355" s="3" t="n">
        <x:v>0.098</x:v>
      </x:c>
      <x:c r="H2355" s="3" t="n">
        <x:v>0.613</x:v>
      </x:c>
      <x:c r="I2355" s="3" t="n">
        <x:v>0</x:v>
      </x:c>
      <x:c r="J2355" s="3" t="n">
        <x:v>0</x:v>
      </x:c>
      <x:c r="K2355" s="3" t="n">
        <x:v>0</x:v>
      </x:c>
      <x:c r="L2355" s="3">
        <x:f>(I2355-($J$2355+$K$2355))</x:f>
      </x:c>
      <x:c r="M2355" s="3">
        <x:f>H2355-$I$2355</x:f>
      </x:c>
      <x:c r="N2355" s="3" t="s"/>
    </x:row>
    <x:row r="2356" spans="1:30">
      <x:c r="A2356" s="3" t="s">
        <x:v>372</x:v>
      </x:c>
      <x:c r="B2356" s="3" t="s">
        <x:v>1191</x:v>
      </x:c>
      <x:c r="C2356" s="4">
        <x:v>43298</x:v>
      </x:c>
      <x:c r="D2356" s="3" t="s">
        <x:v>36</x:v>
      </x:c>
      <x:c r="E2356" s="3" t="n">
        <x:v>6.25</x:v>
      </x:c>
      <x:c r="F2356" s="3" t="s">
        <x:v>584</x:v>
      </x:c>
      <x:c r="G2356" s="3" t="n">
        <x:v>0.152</x:v>
      </x:c>
      <x:c r="H2356" s="3" t="n">
        <x:v>0.95</x:v>
      </x:c>
      <x:c r="I2356" s="3" t="n">
        <x:v>0</x:v>
      </x:c>
      <x:c r="J2356" s="3" t="n">
        <x:v>0</x:v>
      </x:c>
      <x:c r="K2356" s="3" t="n">
        <x:v>0</x:v>
      </x:c>
      <x:c r="L2356" s="3">
        <x:f>(I2356-($J$2356+$K$2356))</x:f>
      </x:c>
      <x:c r="M2356" s="3">
        <x:f>H2356-$I$2356</x:f>
      </x:c>
      <x:c r="N2356" s="3" t="s"/>
    </x:row>
    <x:row r="2357" spans="1:30">
      <x:c r="A2357" s="3" t="s">
        <x:v>372</x:v>
      </x:c>
      <x:c r="B2357" s="3" t="s">
        <x:v>1191</x:v>
      </x:c>
      <x:c r="C2357" s="4">
        <x:v>43298</x:v>
      </x:c>
      <x:c r="D2357" s="3" t="s">
        <x:v>36</x:v>
      </x:c>
      <x:c r="E2357" s="3" t="n">
        <x:v>6.25</x:v>
      </x:c>
      <x:c r="F2357" s="3" t="s">
        <x:v>585</x:v>
      </x:c>
      <x:c r="G2357" s="3" t="n">
        <x:v>0.181</x:v>
      </x:c>
      <x:c r="H2357" s="3" t="n">
        <x:v>1.131</x:v>
      </x:c>
      <x:c r="I2357" s="3" t="n">
        <x:v>0</x:v>
      </x:c>
      <x:c r="J2357" s="3" t="n">
        <x:v>0</x:v>
      </x:c>
      <x:c r="K2357" s="3" t="n">
        <x:v>0</x:v>
      </x:c>
      <x:c r="L2357" s="3">
        <x:f>(I2357-($J$2357+$K$2357))</x:f>
      </x:c>
      <x:c r="M2357" s="3">
        <x:f>H2357-$I$2357</x:f>
      </x:c>
      <x:c r="N2357" s="3" t="s"/>
    </x:row>
    <x:row r="2358" spans="1:30">
      <x:c r="A2358" s="3" t="s">
        <x:v>372</x:v>
      </x:c>
      <x:c r="B2358" s="3" t="s">
        <x:v>1191</x:v>
      </x:c>
      <x:c r="C2358" s="4">
        <x:v>43298</x:v>
      </x:c>
      <x:c r="D2358" s="3" t="s">
        <x:v>36</x:v>
      </x:c>
      <x:c r="E2358" s="3" t="n">
        <x:v>6.25</x:v>
      </x:c>
      <x:c r="F2358" s="3" t="s">
        <x:v>463</x:v>
      </x:c>
      <x:c r="G2358" s="3" t="n">
        <x:v>0.138</x:v>
      </x:c>
      <x:c r="H2358" s="3" t="n">
        <x:v>0.863</x:v>
      </x:c>
      <x:c r="I2358" s="3" t="n">
        <x:v>0</x:v>
      </x:c>
      <x:c r="J2358" s="3" t="n">
        <x:v>0</x:v>
      </x:c>
      <x:c r="K2358" s="3" t="n">
        <x:v>0</x:v>
      </x:c>
      <x:c r="L2358" s="3">
        <x:f>(I2358-($J$2358+$K$2358))</x:f>
      </x:c>
      <x:c r="M2358" s="3">
        <x:f>H2358-$I$2358</x:f>
      </x:c>
      <x:c r="N2358" s="3" t="s"/>
    </x:row>
    <x:row r="2359" spans="1:30">
      <x:c r="A2359" s="3" t="s">
        <x:v>372</x:v>
      </x:c>
      <x:c r="B2359" s="3" t="s">
        <x:v>1191</x:v>
      </x:c>
      <x:c r="C2359" s="4">
        <x:v>43298</x:v>
      </x:c>
      <x:c r="D2359" s="3" t="s">
        <x:v>36</x:v>
      </x:c>
      <x:c r="E2359" s="3" t="n">
        <x:v>6.25</x:v>
      </x:c>
      <x:c r="F2359" s="3" t="s">
        <x:v>593</x:v>
      </x:c>
      <x:c r="G2359" s="3" t="n">
        <x:v>0.136</x:v>
      </x:c>
      <x:c r="H2359" s="3" t="n">
        <x:v>0.85</x:v>
      </x:c>
      <x:c r="I2359" s="3" t="n">
        <x:v>0</x:v>
      </x:c>
      <x:c r="J2359" s="3" t="n">
        <x:v>0</x:v>
      </x:c>
      <x:c r="K2359" s="3" t="n">
        <x:v>0</x:v>
      </x:c>
      <x:c r="L2359" s="3">
        <x:f>(I2359-($J$2359+$K$2359))</x:f>
      </x:c>
      <x:c r="M2359" s="3">
        <x:f>H2359-$I$2359</x:f>
      </x:c>
      <x:c r="N2359" s="3" t="s"/>
    </x:row>
    <x:row r="2360" spans="1:30">
      <x:c r="A2360" s="3" t="s">
        <x:v>372</x:v>
      </x:c>
      <x:c r="B2360" s="3" t="s">
        <x:v>1191</x:v>
      </x:c>
      <x:c r="C2360" s="4">
        <x:v>43298</x:v>
      </x:c>
      <x:c r="D2360" s="3" t="s">
        <x:v>36</x:v>
      </x:c>
      <x:c r="E2360" s="3" t="n">
        <x:v>6.25</x:v>
      </x:c>
      <x:c r="F2360" s="3" t="s">
        <x:v>594</x:v>
      </x:c>
      <x:c r="G2360" s="3" t="n">
        <x:v>0.087</x:v>
      </x:c>
      <x:c r="H2360" s="3" t="n">
        <x:v>0.544</x:v>
      </x:c>
      <x:c r="I2360" s="3" t="n">
        <x:v>0</x:v>
      </x:c>
      <x:c r="J2360" s="3" t="n">
        <x:v>0</x:v>
      </x:c>
      <x:c r="K2360" s="3" t="n">
        <x:v>0</x:v>
      </x:c>
      <x:c r="L2360" s="3">
        <x:f>(I2360-($J$2360+$K$2360))</x:f>
      </x:c>
      <x:c r="M2360" s="3">
        <x:f>H2360-$I$2360</x:f>
      </x:c>
      <x:c r="N2360" s="3" t="s"/>
    </x:row>
    <x:row r="2361" spans="1:30">
      <x:c r="A2361" s="3" t="s">
        <x:v>384</x:v>
      </x:c>
      <x:c r="B2361" s="3" t="s">
        <x:v>1192</x:v>
      </x:c>
      <x:c r="C2361" s="4">
        <x:v>43299</x:v>
      </x:c>
      <x:c r="D2361" s="3" t="s">
        <x:v>36</x:v>
      </x:c>
      <x:c r="E2361" s="3" t="n">
        <x:v>611.1875</x:v>
      </x:c>
      <x:c r="F2361" s="3" t="s">
        <x:v>37</x:v>
      </x:c>
      <x:c r="G2361" s="3" t="n">
        <x:v>0.172</x:v>
      </x:c>
      <x:c r="H2361" s="3" t="n">
        <x:v>105.124</x:v>
      </x:c>
      <x:c r="I2361" s="3" t="n">
        <x:v>0</x:v>
      </x:c>
      <x:c r="J2361" s="3" t="n">
        <x:v>0</x:v>
      </x:c>
      <x:c r="K2361" s="3" t="n">
        <x:v>0</x:v>
      </x:c>
      <x:c r="L2361" s="3">
        <x:f>(I2361-($J$2361+$K$2361))</x:f>
      </x:c>
      <x:c r="M2361" s="3">
        <x:f>H2361-$I$2361</x:f>
      </x:c>
      <x:c r="N2361" s="3" t="s"/>
    </x:row>
    <x:row r="2362" spans="1:30">
      <x:c r="A2362" s="3" t="s">
        <x:v>384</x:v>
      </x:c>
      <x:c r="B2362" s="3" t="s">
        <x:v>1192</x:v>
      </x:c>
      <x:c r="C2362" s="4">
        <x:v>43299</x:v>
      </x:c>
      <x:c r="D2362" s="3" t="s">
        <x:v>36</x:v>
      </x:c>
      <x:c r="E2362" s="3" t="n">
        <x:v>611.1875</x:v>
      </x:c>
      <x:c r="F2362" s="3" t="s">
        <x:v>1193</x:v>
      </x:c>
      <x:c r="G2362" s="3" t="n">
        <x:v>0.978</x:v>
      </x:c>
      <x:c r="H2362" s="3" t="n">
        <x:v>597.741</x:v>
      </x:c>
      <x:c r="I2362" s="3" t="n">
        <x:v>600</x:v>
      </x:c>
      <x:c r="J2362" s="3" t="n">
        <x:v>592.5</x:v>
      </x:c>
      <x:c r="K2362" s="3" t="n">
        <x:v>7.5</x:v>
      </x:c>
      <x:c r="L2362" s="3">
        <x:f>(I2362-($J$2362+$K$2362))</x:f>
      </x:c>
      <x:c r="M2362" s="3">
        <x:f>H2362-$I$2362</x:f>
      </x:c>
      <x:c r="N2362" s="3" t="s">
        <x:v>146</x:v>
      </x:c>
    </x:row>
    <x:row r="2363" spans="1:30">
      <x:c r="A2363" s="3" t="s">
        <x:v>384</x:v>
      </x:c>
      <x:c r="B2363" s="3" t="s">
        <x:v>1194</x:v>
      </x:c>
      <x:c r="C2363" s="4">
        <x:v>43299</x:v>
      </x:c>
      <x:c r="D2363" s="3" t="s">
        <x:v>16</x:v>
      </x:c>
      <x:c r="E2363" s="3" t="n">
        <x:v>223.125</x:v>
      </x:c>
      <x:c r="F2363" s="3" t="s">
        <x:v>28</x:v>
      </x:c>
      <x:c r="G2363" s="3" t="n">
        <x:v>5.432</x:v>
      </x:c>
      <x:c r="H2363" s="3" t="n">
        <x:v>305.87</x:v>
      </x:c>
      <x:c r="I2363" s="3" t="n">
        <x:v>306</x:v>
      </x:c>
      <x:c r="J2363" s="3" t="n">
        <x:v>297.8</x:v>
      </x:c>
      <x:c r="K2363" s="3" t="n">
        <x:v>8.2</x:v>
      </x:c>
      <x:c r="L2363" s="3">
        <x:f>(I2363-($J$2363+$K$2363))</x:f>
      </x:c>
      <x:c r="M2363" s="3">
        <x:f>H2363-$I$2363</x:f>
      </x:c>
      <x:c r="N2363" s="3" t="s">
        <x:v>18</x:v>
      </x:c>
    </x:row>
    <x:row r="2364" spans="1:30">
      <x:c r="A2364" s="3" t="s">
        <x:v>384</x:v>
      </x:c>
      <x:c r="B2364" s="3" t="s">
        <x:v>1194</x:v>
      </x:c>
      <x:c r="C2364" s="4">
        <x:v>43299</x:v>
      </x:c>
      <x:c r="D2364" s="3" t="s">
        <x:v>16</x:v>
      </x:c>
      <x:c r="E2364" s="3" t="n">
        <x:v>223.125</x:v>
      </x:c>
      <x:c r="F2364" s="3" t="s">
        <x:v>1195</x:v>
      </x:c>
      <x:c r="G2364" s="3" t="n">
        <x:v>0.769</x:v>
      </x:c>
      <x:c r="H2364" s="3" t="n">
        <x:v>40.339</x:v>
      </x:c>
      <x:c r="I2364" s="3" t="n">
        <x:v>41</x:v>
      </x:c>
      <x:c r="J2364" s="3" t="n">
        <x:v>39.8</x:v>
      </x:c>
      <x:c r="K2364" s="3" t="n">
        <x:v>1.2</x:v>
      </x:c>
      <x:c r="L2364" s="3">
        <x:f>(I2364-($J$2364+$K$2364))</x:f>
      </x:c>
      <x:c r="M2364" s="3">
        <x:f>H2364-$I$2364</x:f>
      </x:c>
      <x:c r="N2364" s="3" t="s">
        <x:v>18</x:v>
      </x:c>
    </x:row>
    <x:row r="2365" spans="1:30">
      <x:c r="A2365" s="3" t="s">
        <x:v>384</x:v>
      </x:c>
      <x:c r="B2365" s="3" t="s">
        <x:v>1194</x:v>
      </x:c>
      <x:c r="C2365" s="4">
        <x:v>43299</x:v>
      </x:c>
      <x:c r="D2365" s="3" t="s">
        <x:v>16</x:v>
      </x:c>
      <x:c r="E2365" s="3" t="n">
        <x:v>223.125</x:v>
      </x:c>
      <x:c r="F2365" s="3" t="s">
        <x:v>1196</x:v>
      </x:c>
      <x:c r="G2365" s="3" t="n">
        <x:v>0.999</x:v>
      </x:c>
      <x:c r="H2365" s="3" t="n">
        <x:v>55.416</x:v>
      </x:c>
      <x:c r="I2365" s="3" t="n">
        <x:v>56</x:v>
      </x:c>
      <x:c r="J2365" s="3" t="n">
        <x:v>56</x:v>
      </x:c>
      <x:c r="K2365" s="3" t="n">
        <x:v>0</x:v>
      </x:c>
      <x:c r="L2365" s="3">
        <x:f>(I2365-($J$2365+$K$2365))</x:f>
      </x:c>
      <x:c r="M2365" s="3">
        <x:f>H2365-$I$2365</x:f>
      </x:c>
      <x:c r="N2365" s="3" t="s">
        <x:v>18</x:v>
      </x:c>
    </x:row>
    <x:row r="2366" spans="1:30">
      <x:c r="A2366" s="3" t="s">
        <x:v>919</x:v>
      </x:c>
      <x:c r="B2366" s="3" t="s">
        <x:v>1197</x:v>
      </x:c>
      <x:c r="C2366" s="4">
        <x:v>43301</x:v>
      </x:c>
      <x:c r="D2366" s="3" t="s">
        <x:v>36</x:v>
      </x:c>
      <x:c r="E2366" s="3" t="n">
        <x:v>1443.75</x:v>
      </x:c>
      <x:c r="F2366" s="3" t="s">
        <x:v>37</x:v>
      </x:c>
      <x:c r="G2366" s="3" t="n">
        <x:v>1.327</x:v>
      </x:c>
      <x:c r="H2366" s="3" t="n">
        <x:v>946.011</x:v>
      </x:c>
      <x:c r="I2366" s="3" t="n">
        <x:v>0</x:v>
      </x:c>
      <x:c r="J2366" s="3" t="n">
        <x:v>0</x:v>
      </x:c>
      <x:c r="K2366" s="3" t="n">
        <x:v>0</x:v>
      </x:c>
      <x:c r="L2366" s="3">
        <x:f>(I2366-($J$2366+$K$2366))</x:f>
      </x:c>
      <x:c r="M2366" s="3">
        <x:f>H2366-$I$2366</x:f>
      </x:c>
      <x:c r="N2366" s="3" t="s"/>
    </x:row>
    <x:row r="2367" spans="1:30">
      <x:c r="A2367" s="3" t="s">
        <x:v>919</x:v>
      </x:c>
      <x:c r="B2367" s="3" t="s">
        <x:v>1197</x:v>
      </x:c>
      <x:c r="C2367" s="4">
        <x:v>43301</x:v>
      </x:c>
      <x:c r="D2367" s="3" t="s">
        <x:v>36</x:v>
      </x:c>
      <x:c r="E2367" s="3" t="n">
        <x:v>481.25</x:v>
      </x:c>
      <x:c r="F2367" s="3" t="s">
        <x:v>618</x:v>
      </x:c>
      <x:c r="G2367" s="3" t="n">
        <x:v>0.4</x:v>
      </x:c>
      <x:c r="H2367" s="3" t="n">
        <x:v>193.656</x:v>
      </x:c>
      <x:c r="I2367" s="3" t="n">
        <x:v>0</x:v>
      </x:c>
      <x:c r="J2367" s="3" t="n">
        <x:v>0</x:v>
      </x:c>
      <x:c r="K2367" s="3" t="n">
        <x:v>0</x:v>
      </x:c>
      <x:c r="L2367" s="3">
        <x:f>(I2367-($J$2367+$K$2367))</x:f>
      </x:c>
      <x:c r="M2367" s="3">
        <x:f>H2367-$I$2367</x:f>
      </x:c>
      <x:c r="N2367" s="3" t="s"/>
    </x:row>
    <x:row r="2368" spans="1:30">
      <x:c r="A2368" s="3" t="s">
        <x:v>919</x:v>
      </x:c>
      <x:c r="B2368" s="3" t="s">
        <x:v>1197</x:v>
      </x:c>
      <x:c r="C2368" s="4">
        <x:v>43301</x:v>
      </x:c>
      <x:c r="D2368" s="3" t="s">
        <x:v>718</x:v>
      </x:c>
      <x:c r="E2368" s="3" t="n">
        <x:v>481.25</x:v>
      </x:c>
      <x:c r="F2368" s="3" t="s">
        <x:v>292</x:v>
      </x:c>
      <x:c r="G2368" s="3" t="n">
        <x:v>0.154</x:v>
      </x:c>
      <x:c r="H2368" s="3" t="n">
        <x:v>74.558</x:v>
      </x:c>
      <x:c r="I2368" s="3" t="n">
        <x:v>0</x:v>
      </x:c>
      <x:c r="J2368" s="3" t="n">
        <x:v>0</x:v>
      </x:c>
      <x:c r="K2368" s="3" t="n">
        <x:v>0</x:v>
      </x:c>
      <x:c r="L2368" s="3">
        <x:f>(I2368-($J$2368+$K$2368))</x:f>
      </x:c>
      <x:c r="M2368" s="3">
        <x:f>H2368-$I$2368</x:f>
      </x:c>
      <x:c r="N2368" s="3" t="s"/>
    </x:row>
    <x:row r="2369" spans="1:30">
      <x:c r="A2369" s="3" t="s">
        <x:v>919</x:v>
      </x:c>
      <x:c r="B2369" s="3" t="s">
        <x:v>1197</x:v>
      </x:c>
      <x:c r="C2369" s="4">
        <x:v>43301</x:v>
      </x:c>
      <x:c r="D2369" s="3" t="s">
        <x:v>619</x:v>
      </x:c>
      <x:c r="E2369" s="3" t="n">
        <x:v>1443.75</x:v>
      </x:c>
      <x:c r="F2369" s="3" t="s">
        <x:v>620</x:v>
      </x:c>
      <x:c r="G2369" s="3" t="n">
        <x:v>0.401</x:v>
      </x:c>
      <x:c r="H2369" s="3" t="n">
        <x:v>315.66</x:v>
      </x:c>
      <x:c r="I2369" s="3" t="n">
        <x:v>0</x:v>
      </x:c>
      <x:c r="J2369" s="3" t="n">
        <x:v>0</x:v>
      </x:c>
      <x:c r="K2369" s="3" t="n">
        <x:v>0</x:v>
      </x:c>
      <x:c r="L2369" s="3">
        <x:f>(I2369-($J$2369+$K$2369))</x:f>
      </x:c>
      <x:c r="M2369" s="3">
        <x:f>H2369-$I$2369</x:f>
      </x:c>
      <x:c r="N2369" s="3" t="s"/>
    </x:row>
    <x:row r="2370" spans="1:30">
      <x:c r="A2370" s="3" t="s">
        <x:v>919</x:v>
      </x:c>
      <x:c r="B2370" s="3" t="s">
        <x:v>1197</x:v>
      </x:c>
      <x:c r="C2370" s="4">
        <x:v>43301</x:v>
      </x:c>
      <x:c r="D2370" s="3" t="s">
        <x:v>36</x:v>
      </x:c>
      <x:c r="E2370" s="3" t="n">
        <x:v>481.25</x:v>
      </x:c>
      <x:c r="F2370" s="3" t="s">
        <x:v>713</x:v>
      </x:c>
      <x:c r="G2370" s="3" t="n">
        <x:v>0.377</x:v>
      </x:c>
      <x:c r="H2370" s="3" t="n">
        <x:v>182.521</x:v>
      </x:c>
      <x:c r="I2370" s="3" t="n">
        <x:v>255</x:v>
      </x:c>
      <x:c r="J2370" s="3" t="n">
        <x:v>253</x:v>
      </x:c>
      <x:c r="K2370" s="3" t="n">
        <x:v>2</x:v>
      </x:c>
      <x:c r="L2370" s="3">
        <x:f>(I2370-($J$2370+$K$2370))</x:f>
      </x:c>
      <x:c r="M2370" s="3">
        <x:f>H2370-$I$2370</x:f>
      </x:c>
      <x:c r="N2370" s="3" t="s">
        <x:v>146</x:v>
      </x:c>
    </x:row>
    <x:row r="2371" spans="1:30">
      <x:c r="A2371" s="3" t="s">
        <x:v>919</x:v>
      </x:c>
      <x:c r="B2371" s="3" t="s">
        <x:v>1197</x:v>
      </x:c>
      <x:c r="C2371" s="4">
        <x:v>43301</x:v>
      </x:c>
      <x:c r="D2371" s="3" t="s">
        <x:v>36</x:v>
      </x:c>
      <x:c r="E2371" s="3" t="n">
        <x:v>481.25</x:v>
      </x:c>
      <x:c r="F2371" s="3" t="s">
        <x:v>1190</x:v>
      </x:c>
      <x:c r="G2371" s="3" t="n">
        <x:v>0.377</x:v>
      </x:c>
      <x:c r="H2371" s="3" t="n">
        <x:v>182.521</x:v>
      </x:c>
      <x:c r="I2371" s="3" t="n">
        <x:v>265</x:v>
      </x:c>
      <x:c r="J2371" s="3" t="n">
        <x:v>259.1</x:v>
      </x:c>
      <x:c r="K2371" s="3" t="n">
        <x:v>5.9</x:v>
      </x:c>
      <x:c r="L2371" s="3">
        <x:f>(I2371-($J$2371+$K$2371))</x:f>
      </x:c>
      <x:c r="M2371" s="3">
        <x:f>H2371-$I$2371</x:f>
      </x:c>
      <x:c r="N2371" s="3" t="s">
        <x:v>232</x:v>
      </x:c>
    </x:row>
    <x:row r="2372" spans="1:30">
      <x:c r="A2372" s="3" t="s">
        <x:v>919</x:v>
      </x:c>
      <x:c r="B2372" s="3" t="s">
        <x:v>1197</x:v>
      </x:c>
      <x:c r="C2372" s="4">
        <x:v>43301</x:v>
      </x:c>
      <x:c r="D2372" s="3" t="s">
        <x:v>619</x:v>
      </x:c>
      <x:c r="E2372" s="3" t="n">
        <x:v>481.25</x:v>
      </x:c>
      <x:c r="F2372" s="3" t="s">
        <x:v>1198</x:v>
      </x:c>
      <x:c r="G2372" s="3" t="n">
        <x:v>0.059</x:v>
      </x:c>
      <x:c r="H2372" s="3" t="n">
        <x:v>28.564</x:v>
      </x:c>
      <x:c r="I2372" s="3" t="n">
        <x:v>0</x:v>
      </x:c>
      <x:c r="J2372" s="3" t="n">
        <x:v>0</x:v>
      </x:c>
      <x:c r="K2372" s="3" t="n">
        <x:v>0</x:v>
      </x:c>
      <x:c r="L2372" s="3">
        <x:f>(I2372-($J$2372+$K$2372))</x:f>
      </x:c>
      <x:c r="M2372" s="3">
        <x:f>H2372-$I$2372</x:f>
      </x:c>
      <x:c r="N2372" s="3" t="s"/>
    </x:row>
    <x:row r="2373" spans="1:30">
      <x:c r="A2373" s="3" t="s">
        <x:v>34</x:v>
      </x:c>
      <x:c r="B2373" s="3" t="s">
        <x:v>1199</x:v>
      </x:c>
      <x:c r="C2373" s="4">
        <x:v>43301</x:v>
      </x:c>
      <x:c r="D2373" s="3" t="s">
        <x:v>36</x:v>
      </x:c>
      <x:c r="E2373" s="3" t="n">
        <x:v>10.3125</x:v>
      </x:c>
      <x:c r="F2373" s="3" t="s">
        <x:v>40</x:v>
      </x:c>
      <x:c r="G2373" s="3" t="n">
        <x:v>0.098</x:v>
      </x:c>
      <x:c r="H2373" s="3" t="n">
        <x:v>1.026</x:v>
      </x:c>
      <x:c r="I2373" s="3" t="n">
        <x:v>0</x:v>
      </x:c>
      <x:c r="J2373" s="3" t="n">
        <x:v>0</x:v>
      </x:c>
      <x:c r="K2373" s="3" t="n">
        <x:v>0</x:v>
      </x:c>
      <x:c r="L2373" s="3">
        <x:f>(I2373-($J$2373+$K$2373))</x:f>
      </x:c>
      <x:c r="M2373" s="3">
        <x:f>H2373-$I$2373</x:f>
      </x:c>
      <x:c r="N2373" s="3" t="s"/>
    </x:row>
    <x:row r="2374" spans="1:30">
      <x:c r="A2374" s="3" t="s">
        <x:v>34</x:v>
      </x:c>
      <x:c r="B2374" s="3" t="s">
        <x:v>1199</x:v>
      </x:c>
      <x:c r="C2374" s="4">
        <x:v>43301</x:v>
      </x:c>
      <x:c r="D2374" s="3" t="s">
        <x:v>36</x:v>
      </x:c>
      <x:c r="E2374" s="3" t="n">
        <x:v>10.3125</x:v>
      </x:c>
      <x:c r="F2374" s="3" t="s">
        <x:v>41</x:v>
      </x:c>
      <x:c r="G2374" s="3" t="n">
        <x:v>0.009</x:v>
      </x:c>
      <x:c r="H2374" s="3" t="n">
        <x:v>0.094</x:v>
      </x:c>
      <x:c r="I2374" s="3" t="n">
        <x:v>0</x:v>
      </x:c>
      <x:c r="J2374" s="3" t="n">
        <x:v>0</x:v>
      </x:c>
      <x:c r="K2374" s="3" t="n">
        <x:v>0</x:v>
      </x:c>
      <x:c r="L2374" s="3">
        <x:f>(I2374-($J$2374+$K$2374))</x:f>
      </x:c>
      <x:c r="M2374" s="3">
        <x:f>H2374-$I$2374</x:f>
      </x:c>
      <x:c r="N2374" s="3" t="s"/>
    </x:row>
    <x:row r="2375" spans="1:30">
      <x:c r="A2375" s="3" t="s">
        <x:v>34</x:v>
      </x:c>
      <x:c r="B2375" s="3" t="s">
        <x:v>1199</x:v>
      </x:c>
      <x:c r="C2375" s="4">
        <x:v>43301</x:v>
      </x:c>
      <x:c r="D2375" s="3" t="s">
        <x:v>36</x:v>
      </x:c>
      <x:c r="E2375" s="3" t="n">
        <x:v>10.3125</x:v>
      </x:c>
      <x:c r="F2375" s="3" t="s">
        <x:v>42</x:v>
      </x:c>
      <x:c r="G2375" s="3" t="n">
        <x:v>0.491</x:v>
      </x:c>
      <x:c r="H2375" s="3" t="n">
        <x:v>5.138</x:v>
      </x:c>
      <x:c r="I2375" s="3" t="n">
        <x:v>0</x:v>
      </x:c>
      <x:c r="J2375" s="3" t="n">
        <x:v>0</x:v>
      </x:c>
      <x:c r="K2375" s="3" t="n">
        <x:v>0</x:v>
      </x:c>
      <x:c r="L2375" s="3">
        <x:f>(I2375-($J$2375+$K$2375))</x:f>
      </x:c>
      <x:c r="M2375" s="3">
        <x:f>H2375-$I$2375</x:f>
      </x:c>
      <x:c r="N2375" s="3" t="s"/>
    </x:row>
    <x:row r="2376" spans="1:30">
      <x:c r="A2376" s="3" t="s">
        <x:v>34</x:v>
      </x:c>
      <x:c r="B2376" s="3" t="s">
        <x:v>1199</x:v>
      </x:c>
      <x:c r="C2376" s="4">
        <x:v>43301</x:v>
      </x:c>
      <x:c r="D2376" s="3" t="s">
        <x:v>36</x:v>
      </x:c>
      <x:c r="E2376" s="3" t="n">
        <x:v>10.3125</x:v>
      </x:c>
      <x:c r="F2376" s="3" t="s">
        <x:v>43</x:v>
      </x:c>
      <x:c r="G2376" s="3" t="n">
        <x:v>0.012</x:v>
      </x:c>
      <x:c r="H2376" s="3" t="n">
        <x:v>0.126</x:v>
      </x:c>
      <x:c r="I2376" s="3" t="n">
        <x:v>0</x:v>
      </x:c>
      <x:c r="J2376" s="3" t="n">
        <x:v>0</x:v>
      </x:c>
      <x:c r="K2376" s="3" t="n">
        <x:v>0</x:v>
      </x:c>
      <x:c r="L2376" s="3">
        <x:f>(I2376-($J$2376+$K$2376))</x:f>
      </x:c>
      <x:c r="M2376" s="3">
        <x:f>H2376-$I$2376</x:f>
      </x:c>
      <x:c r="N2376" s="3" t="s"/>
    </x:row>
    <x:row r="2377" spans="1:30">
      <x:c r="A2377" s="3" t="s">
        <x:v>34</x:v>
      </x:c>
      <x:c r="B2377" s="3" t="s">
        <x:v>1199</x:v>
      </x:c>
      <x:c r="C2377" s="4">
        <x:v>43301</x:v>
      </x:c>
      <x:c r="D2377" s="3" t="s">
        <x:v>36</x:v>
      </x:c>
      <x:c r="E2377" s="3" t="n">
        <x:v>10.3125</x:v>
      </x:c>
      <x:c r="F2377" s="3" t="s">
        <x:v>44</x:v>
      </x:c>
      <x:c r="G2377" s="3" t="n">
        <x:v>0.015</x:v>
      </x:c>
      <x:c r="H2377" s="3" t="n">
        <x:v>0.157</x:v>
      </x:c>
      <x:c r="I2377" s="3" t="n">
        <x:v>0</x:v>
      </x:c>
      <x:c r="J2377" s="3" t="n">
        <x:v>0</x:v>
      </x:c>
      <x:c r="K2377" s="3" t="n">
        <x:v>0</x:v>
      </x:c>
      <x:c r="L2377" s="3">
        <x:f>(I2377-($J$2377+$K$2377))</x:f>
      </x:c>
      <x:c r="M2377" s="3">
        <x:f>H2377-$I$2377</x:f>
      </x:c>
      <x:c r="N2377" s="3" t="s"/>
    </x:row>
    <x:row r="2378" spans="1:30">
      <x:c r="A2378" s="3" t="s">
        <x:v>34</x:v>
      </x:c>
      <x:c r="B2378" s="3" t="s">
        <x:v>1199</x:v>
      </x:c>
      <x:c r="C2378" s="4">
        <x:v>43301</x:v>
      </x:c>
      <x:c r="D2378" s="3" t="s">
        <x:v>36</x:v>
      </x:c>
      <x:c r="E2378" s="3" t="n">
        <x:v>10.3125</x:v>
      </x:c>
      <x:c r="F2378" s="3" t="s">
        <x:v>45</x:v>
      </x:c>
      <x:c r="G2378" s="3" t="n">
        <x:v>0.147</x:v>
      </x:c>
      <x:c r="H2378" s="3" t="n">
        <x:v>1.538</x:v>
      </x:c>
      <x:c r="I2378" s="3" t="n">
        <x:v>0</x:v>
      </x:c>
      <x:c r="J2378" s="3" t="n">
        <x:v>0</x:v>
      </x:c>
      <x:c r="K2378" s="3" t="n">
        <x:v>0</x:v>
      </x:c>
      <x:c r="L2378" s="3">
        <x:f>(I2378-($J$2378+$K$2378))</x:f>
      </x:c>
      <x:c r="M2378" s="3">
        <x:f>H2378-$I$2378</x:f>
      </x:c>
      <x:c r="N2378" s="3" t="s"/>
    </x:row>
    <x:row r="2379" spans="1:30">
      <x:c r="A2379" s="3" t="s">
        <x:v>34</x:v>
      </x:c>
      <x:c r="B2379" s="3" t="s">
        <x:v>1199</x:v>
      </x:c>
      <x:c r="C2379" s="4">
        <x:v>43301</x:v>
      </x:c>
      <x:c r="D2379" s="3" t="s">
        <x:v>36</x:v>
      </x:c>
      <x:c r="E2379" s="3" t="n">
        <x:v>10.3125</x:v>
      </x:c>
      <x:c r="F2379" s="3" t="s">
        <x:v>46</x:v>
      </x:c>
      <x:c r="G2379" s="3" t="n">
        <x:v>0.022</x:v>
      </x:c>
      <x:c r="H2379" s="3" t="n">
        <x:v>0.23</x:v>
      </x:c>
      <x:c r="I2379" s="3" t="n">
        <x:v>0</x:v>
      </x:c>
      <x:c r="J2379" s="3" t="n">
        <x:v>0</x:v>
      </x:c>
      <x:c r="K2379" s="3" t="n">
        <x:v>0</x:v>
      </x:c>
      <x:c r="L2379" s="3">
        <x:f>(I2379-($J$2379+$K$2379))</x:f>
      </x:c>
      <x:c r="M2379" s="3">
        <x:f>H2379-$I$2379</x:f>
      </x:c>
      <x:c r="N2379" s="3" t="s"/>
    </x:row>
    <x:row r="2380" spans="1:30">
      <x:c r="A2380" s="3" t="s">
        <x:v>34</x:v>
      </x:c>
      <x:c r="B2380" s="3" t="s">
        <x:v>1199</x:v>
      </x:c>
      <x:c r="C2380" s="4">
        <x:v>43301</x:v>
      </x:c>
      <x:c r="D2380" s="3" t="s">
        <x:v>36</x:v>
      </x:c>
      <x:c r="E2380" s="3" t="n">
        <x:v>10.3125</x:v>
      </x:c>
      <x:c r="F2380" s="3" t="s">
        <x:v>47</x:v>
      </x:c>
      <x:c r="G2380" s="3" t="n">
        <x:v>0.169</x:v>
      </x:c>
      <x:c r="H2380" s="3" t="n">
        <x:v>1.769</x:v>
      </x:c>
      <x:c r="I2380" s="3" t="n">
        <x:v>0</x:v>
      </x:c>
      <x:c r="J2380" s="3" t="n">
        <x:v>0</x:v>
      </x:c>
      <x:c r="K2380" s="3" t="n">
        <x:v>0</x:v>
      </x:c>
      <x:c r="L2380" s="3">
        <x:f>(I2380-($J$2380+$K$2380))</x:f>
      </x:c>
      <x:c r="M2380" s="3">
        <x:f>H2380-$I$2380</x:f>
      </x:c>
      <x:c r="N2380" s="3" t="s"/>
    </x:row>
    <x:row r="2381" spans="1:30">
      <x:c r="A2381" s="3" t="s">
        <x:v>34</x:v>
      </x:c>
      <x:c r="B2381" s="3" t="s">
        <x:v>1199</x:v>
      </x:c>
      <x:c r="C2381" s="4">
        <x:v>43301</x:v>
      </x:c>
      <x:c r="D2381" s="3" t="s">
        <x:v>36</x:v>
      </x:c>
      <x:c r="E2381" s="3" t="n">
        <x:v>10.3125</x:v>
      </x:c>
      <x:c r="F2381" s="3" t="s">
        <x:v>48</x:v>
      </x:c>
      <x:c r="G2381" s="3" t="n">
        <x:v>0.009</x:v>
      </x:c>
      <x:c r="H2381" s="3" t="n">
        <x:v>0.094</x:v>
      </x:c>
      <x:c r="I2381" s="3" t="n">
        <x:v>0</x:v>
      </x:c>
      <x:c r="J2381" s="3" t="n">
        <x:v>0</x:v>
      </x:c>
      <x:c r="K2381" s="3" t="n">
        <x:v>0</x:v>
      </x:c>
      <x:c r="L2381" s="3">
        <x:f>(I2381-($J$2381+$K$2381))</x:f>
      </x:c>
      <x:c r="M2381" s="3">
        <x:f>H2381-$I$2381</x:f>
      </x:c>
      <x:c r="N2381" s="3" t="s"/>
    </x:row>
    <x:row r="2382" spans="1:30">
      <x:c r="A2382" s="3" t="s">
        <x:v>34</x:v>
      </x:c>
      <x:c r="B2382" s="3" t="s">
        <x:v>1199</x:v>
      </x:c>
      <x:c r="C2382" s="4">
        <x:v>43301</x:v>
      </x:c>
      <x:c r="D2382" s="3" t="s">
        <x:v>36</x:v>
      </x:c>
      <x:c r="E2382" s="3" t="n">
        <x:v>10.3125</x:v>
      </x:c>
      <x:c r="F2382" s="3" t="s">
        <x:v>49</x:v>
      </x:c>
      <x:c r="G2382" s="3" t="n">
        <x:v>0.228</x:v>
      </x:c>
      <x:c r="H2382" s="3" t="n">
        <x:v>2.386</x:v>
      </x:c>
      <x:c r="I2382" s="3" t="n">
        <x:v>2.3</x:v>
      </x:c>
      <x:c r="J2382" s="3" t="n">
        <x:v>2.15</x:v>
      </x:c>
      <x:c r="K2382" s="3" t="n">
        <x:v>0.15</x:v>
      </x:c>
      <x:c r="L2382" s="3">
        <x:f>(I2382-($J$2382+$K$2382))</x:f>
      </x:c>
      <x:c r="M2382" s="3">
        <x:f>H2382-$I$2382</x:f>
      </x:c>
      <x:c r="N2382" s="3" t="s">
        <x:v>39</x:v>
      </x:c>
    </x:row>
    <x:row r="2383" spans="1:30">
      <x:c r="A2383" s="3" t="s">
        <x:v>34</x:v>
      </x:c>
      <x:c r="B2383" s="3" t="s">
        <x:v>1199</x:v>
      </x:c>
      <x:c r="C2383" s="4">
        <x:v>43301</x:v>
      </x:c>
      <x:c r="D2383" s="3" t="s">
        <x:v>36</x:v>
      </x:c>
      <x:c r="E2383" s="3" t="n">
        <x:v>10.3125</x:v>
      </x:c>
      <x:c r="F2383" s="3" t="s">
        <x:v>50</x:v>
      </x:c>
      <x:c r="G2383" s="3" t="n">
        <x:v>1.1</x:v>
      </x:c>
      <x:c r="H2383" s="3" t="n">
        <x:v>11.511</x:v>
      </x:c>
      <x:c r="I2383" s="3" t="n">
        <x:v>11.5</x:v>
      </x:c>
      <x:c r="J2383" s="3" t="n">
        <x:v>11.25</x:v>
      </x:c>
      <x:c r="K2383" s="3" t="n">
        <x:v>0.25</x:v>
      </x:c>
      <x:c r="L2383" s="3">
        <x:f>(I2383-($J$2383+$K$2383))</x:f>
      </x:c>
      <x:c r="M2383" s="3">
        <x:f>H2383-$I$2383</x:f>
      </x:c>
      <x:c r="N2383" s="3" t="s">
        <x:v>39</x:v>
      </x:c>
    </x:row>
    <x:row r="2384" spans="1:30">
      <x:c r="A2384" s="3" t="s">
        <x:v>103</x:v>
      </x:c>
      <x:c r="B2384" s="3" t="s">
        <x:v>1200</x:v>
      </x:c>
      <x:c r="C2384" s="4">
        <x:v>43304</x:v>
      </x:c>
      <x:c r="D2384" s="3" t="s">
        <x:v>36</x:v>
      </x:c>
      <x:c r="E2384" s="3" t="n">
        <x:v>26.625</x:v>
      </x:c>
      <x:c r="F2384" s="3" t="s">
        <x:v>108</x:v>
      </x:c>
      <x:c r="G2384" s="3" t="n">
        <x:v>1.5</x:v>
      </x:c>
      <x:c r="H2384" s="3" t="n">
        <x:v>39.938</x:v>
      </x:c>
      <x:c r="I2384" s="3" t="n">
        <x:v>40</x:v>
      </x:c>
      <x:c r="J2384" s="3" t="n">
        <x:v>39.8</x:v>
      </x:c>
      <x:c r="K2384" s="3" t="n">
        <x:v>0.2</x:v>
      </x:c>
      <x:c r="L2384" s="3">
        <x:f>(I2384-($J$2384+$K$2384))</x:f>
      </x:c>
      <x:c r="M2384" s="3">
        <x:f>H2384-$I$2384</x:f>
      </x:c>
      <x:c r="N2384" s="3" t="s">
        <x:v>146</x:v>
      </x:c>
    </x:row>
    <x:row r="2385" spans="1:30">
      <x:c r="A2385" s="3" t="s">
        <x:v>103</x:v>
      </x:c>
      <x:c r="B2385" s="3" t="s">
        <x:v>1200</x:v>
      </x:c>
      <x:c r="C2385" s="4">
        <x:v>43304</x:v>
      </x:c>
      <x:c r="D2385" s="3" t="s">
        <x:v>107</x:v>
      </x:c>
      <x:c r="E2385" s="3" t="n">
        <x:v>26.625</x:v>
      </x:c>
      <x:c r="F2385" s="3" t="s">
        <x:v>116</x:v>
      </x:c>
      <x:c r="G2385" s="3" t="n">
        <x:v>0.6</x:v>
      </x:c>
      <x:c r="H2385" s="3" t="n">
        <x:v>15.975</x:v>
      </x:c>
      <x:c r="I2385" s="3" t="n">
        <x:v>16</x:v>
      </x:c>
      <x:c r="J2385" s="3" t="n">
        <x:v>15.8</x:v>
      </x:c>
      <x:c r="K2385" s="3" t="n">
        <x:v>0.2</x:v>
      </x:c>
      <x:c r="L2385" s="3">
        <x:f>(I2385-($J$2385+$K$2385))</x:f>
      </x:c>
      <x:c r="M2385" s="3">
        <x:f>H2385-$I$2385</x:f>
      </x:c>
      <x:c r="N2385" s="3" t="s">
        <x:v>208</x:v>
      </x:c>
    </x:row>
    <x:row r="2386" spans="1:30">
      <x:c r="A2386" s="3" t="s">
        <x:v>103</x:v>
      </x:c>
      <x:c r="B2386" s="3" t="s">
        <x:v>1200</x:v>
      </x:c>
      <x:c r="C2386" s="4">
        <x:v>43304</x:v>
      </x:c>
      <x:c r="D2386" s="3" t="s">
        <x:v>121</x:v>
      </x:c>
      <x:c r="E2386" s="3" t="n">
        <x:v>9.375</x:v>
      </x:c>
      <x:c r="F2386" s="3" t="s">
        <x:v>124</x:v>
      </x:c>
      <x:c r="G2386" s="3" t="n">
        <x:v>3.7</x:v>
      </x:c>
      <x:c r="H2386" s="3" t="n">
        <x:v>34.688</x:v>
      </x:c>
      <x:c r="I2386" s="3" t="n">
        <x:v>35</x:v>
      </x:c>
      <x:c r="J2386" s="3" t="n">
        <x:v>34.4</x:v>
      </x:c>
      <x:c r="K2386" s="3" t="n">
        <x:v>0.6</x:v>
      </x:c>
      <x:c r="L2386" s="3">
        <x:f>(I2386-($J$2386+$K$2386))</x:f>
      </x:c>
      <x:c r="M2386" s="3">
        <x:f>H2386-$I$2386</x:f>
      </x:c>
      <x:c r="N2386" s="3" t="s">
        <x:v>208</x:v>
      </x:c>
    </x:row>
    <x:row r="2387" spans="1:30">
      <x:c r="A2387" s="3" t="s">
        <x:v>103</x:v>
      </x:c>
      <x:c r="B2387" s="3" t="s">
        <x:v>1200</x:v>
      </x:c>
      <x:c r="C2387" s="4">
        <x:v>43304</x:v>
      </x:c>
      <x:c r="D2387" s="3" t="s">
        <x:v>1201</x:v>
      </x:c>
      <x:c r="E2387" s="3" t="n">
        <x:v>9.375</x:v>
      </x:c>
      <x:c r="F2387" s="3" t="s"/>
      <x:c r="G2387" s="3" t="n">
        <x:v>1</x:v>
      </x:c>
      <x:c r="H2387" s="3" t="n">
        <x:v>9.375</x:v>
      </x:c>
      <x:c r="I2387" s="3" t="n">
        <x:v>0</x:v>
      </x:c>
      <x:c r="J2387" s="3" t="n">
        <x:v>0</x:v>
      </x:c>
      <x:c r="K2387" s="3" t="n">
        <x:v>0</x:v>
      </x:c>
      <x:c r="L2387" s="3">
        <x:f>(I2387-($J$2387+$K$2387))</x:f>
      </x:c>
      <x:c r="M2387" s="3">
        <x:f>H2387-$I$2387</x:f>
      </x:c>
      <x:c r="N2387" s="3" t="s"/>
    </x:row>
    <x:row r="2388" spans="1:30">
      <x:c r="A2388" s="3" t="s">
        <x:v>103</x:v>
      </x:c>
      <x:c r="B2388" s="3" t="s">
        <x:v>1200</x:v>
      </x:c>
      <x:c r="C2388" s="4">
        <x:v>43304</x:v>
      </x:c>
      <x:c r="D2388" s="3" t="s">
        <x:v>1202</x:v>
      </x:c>
      <x:c r="E2388" s="3" t="n">
        <x:v>53.25</x:v>
      </x:c>
      <x:c r="F2388" s="3" t="s"/>
      <x:c r="G2388" s="3" t="n">
        <x:v>1</x:v>
      </x:c>
      <x:c r="H2388" s="3" t="n">
        <x:v>26.625</x:v>
      </x:c>
      <x:c r="I2388" s="3" t="n">
        <x:v>0</x:v>
      </x:c>
      <x:c r="J2388" s="3" t="n">
        <x:v>0</x:v>
      </x:c>
      <x:c r="K2388" s="3" t="n">
        <x:v>0</x:v>
      </x:c>
      <x:c r="L2388" s="3">
        <x:f>(I2388-($J$2388+$K$2388))</x:f>
      </x:c>
      <x:c r="M2388" s="3">
        <x:f>H2388-$I$2388</x:f>
      </x:c>
      <x:c r="N2388" s="3" t="s"/>
    </x:row>
    <x:row r="2389" spans="1:30">
      <x:c r="A2389" s="3" t="s">
        <x:v>249</x:v>
      </x:c>
      <x:c r="B2389" s="3" t="s">
        <x:v>1203</x:v>
      </x:c>
      <x:c r="C2389" s="4">
        <x:v>43306</x:v>
      </x:c>
      <x:c r="D2389" s="3" t="s">
        <x:v>36</x:v>
      </x:c>
      <x:c r="E2389" s="3" t="n">
        <x:v>249.0625</x:v>
      </x:c>
      <x:c r="F2389" s="3" t="s">
        <x:v>1204</x:v>
      </x:c>
      <x:c r="G2389" s="3" t="n">
        <x:v>0.204</x:v>
      </x:c>
      <x:c r="H2389" s="3" t="n">
        <x:v>50.809</x:v>
      </x:c>
      <x:c r="I2389" s="3" t="n">
        <x:v>52</x:v>
      </x:c>
      <x:c r="J2389" s="3" t="n">
        <x:v>51</x:v>
      </x:c>
      <x:c r="K2389" s="3" t="n">
        <x:v>1</x:v>
      </x:c>
      <x:c r="L2389" s="3">
        <x:f>(I2389-($J$2389+$K$2389))</x:f>
      </x:c>
      <x:c r="M2389" s="3">
        <x:f>H2389-$I$2389</x:f>
      </x:c>
      <x:c r="N2389" s="3" t="s">
        <x:v>724</x:v>
      </x:c>
    </x:row>
    <x:row r="2390" spans="1:30">
      <x:c r="A2390" s="3" t="s">
        <x:v>249</x:v>
      </x:c>
      <x:c r="B2390" s="3" t="s">
        <x:v>1203</x:v>
      </x:c>
      <x:c r="C2390" s="4">
        <x:v>43306</x:v>
      </x:c>
      <x:c r="D2390" s="3" t="s">
        <x:v>36</x:v>
      </x:c>
      <x:c r="E2390" s="3" t="n">
        <x:v>249.0625</x:v>
      </x:c>
      <x:c r="F2390" s="3" t="s">
        <x:v>1205</x:v>
      </x:c>
      <x:c r="G2390" s="3" t="n">
        <x:v>0.086</x:v>
      </x:c>
      <x:c r="H2390" s="3" t="n">
        <x:v>21.419</x:v>
      </x:c>
      <x:c r="I2390" s="3" t="n">
        <x:v>23</x:v>
      </x:c>
      <x:c r="J2390" s="3" t="n">
        <x:v>22.7</x:v>
      </x:c>
      <x:c r="K2390" s="3" t="n">
        <x:v>0.3</x:v>
      </x:c>
      <x:c r="L2390" s="3">
        <x:f>(I2390-($J$2390+$K$2390))</x:f>
      </x:c>
      <x:c r="M2390" s="3">
        <x:f>H2390-$I$2390</x:f>
      </x:c>
      <x:c r="N2390" s="3" t="s">
        <x:v>724</x:v>
      </x:c>
    </x:row>
    <x:row r="2391" spans="1:30">
      <x:c r="A2391" s="3" t="s">
        <x:v>249</x:v>
      </x:c>
      <x:c r="B2391" s="3" t="s">
        <x:v>1203</x:v>
      </x:c>
      <x:c r="C2391" s="4">
        <x:v>43306</x:v>
      </x:c>
      <x:c r="D2391" s="3" t="s">
        <x:v>36</x:v>
      </x:c>
      <x:c r="E2391" s="3" t="n">
        <x:v>249.0625</x:v>
      </x:c>
      <x:c r="F2391" s="3" t="s">
        <x:v>1206</x:v>
      </x:c>
      <x:c r="G2391" s="3" t="n">
        <x:v>0.174</x:v>
      </x:c>
      <x:c r="H2391" s="3" t="n">
        <x:v>43.337</x:v>
      </x:c>
      <x:c r="I2391" s="3" t="n">
        <x:v>45</x:v>
      </x:c>
      <x:c r="J2391" s="3" t="n">
        <x:v>44.6</x:v>
      </x:c>
      <x:c r="K2391" s="3" t="n">
        <x:v>0.4</x:v>
      </x:c>
      <x:c r="L2391" s="3">
        <x:f>(I2391-($J$2391+$K$2391))</x:f>
      </x:c>
      <x:c r="M2391" s="3">
        <x:f>H2391-$I$2391</x:f>
      </x:c>
      <x:c r="N2391" s="3" t="s">
        <x:v>724</x:v>
      </x:c>
    </x:row>
    <x:row r="2392" spans="1:30">
      <x:c r="A2392" s="3" t="s">
        <x:v>249</x:v>
      </x:c>
      <x:c r="B2392" s="3" t="s">
        <x:v>1203</x:v>
      </x:c>
      <x:c r="C2392" s="4">
        <x:v>43306</x:v>
      </x:c>
      <x:c r="D2392" s="3" t="s">
        <x:v>36</x:v>
      </x:c>
      <x:c r="E2392" s="3" t="n">
        <x:v>249.0625</x:v>
      </x:c>
      <x:c r="F2392" s="3" t="s">
        <x:v>1207</x:v>
      </x:c>
      <x:c r="G2392" s="3" t="n">
        <x:v>0.086</x:v>
      </x:c>
      <x:c r="H2392" s="3" t="n">
        <x:v>21.419</x:v>
      </x:c>
      <x:c r="I2392" s="3" t="n">
        <x:v>37</x:v>
      </x:c>
      <x:c r="J2392" s="3" t="n">
        <x:v>36.75</x:v>
      </x:c>
      <x:c r="K2392" s="3" t="n">
        <x:v>0.25</x:v>
      </x:c>
      <x:c r="L2392" s="3">
        <x:f>(I2392-($J$2392+$K$2392))</x:f>
      </x:c>
      <x:c r="M2392" s="3">
        <x:f>H2392-$I$2392</x:f>
      </x:c>
      <x:c r="N2392" s="3" t="s">
        <x:v>1208</x:v>
      </x:c>
    </x:row>
    <x:row r="2393" spans="1:30">
      <x:c r="A2393" s="3" t="s">
        <x:v>249</x:v>
      </x:c>
      <x:c r="B2393" s="3" t="s">
        <x:v>1203</x:v>
      </x:c>
      <x:c r="C2393" s="4">
        <x:v>43306</x:v>
      </x:c>
      <x:c r="D2393" s="3" t="s">
        <x:v>36</x:v>
      </x:c>
      <x:c r="E2393" s="3" t="n">
        <x:v>249.0625</x:v>
      </x:c>
      <x:c r="F2393" s="3" t="s">
        <x:v>1209</x:v>
      </x:c>
      <x:c r="G2393" s="3" t="n">
        <x:v>0.046</x:v>
      </x:c>
      <x:c r="H2393" s="3" t="n">
        <x:v>11.457</x:v>
      </x:c>
      <x:c r="I2393" s="3" t="n">
        <x:v>13</x:v>
      </x:c>
      <x:c r="J2393" s="3" t="n">
        <x:v>13.05</x:v>
      </x:c>
      <x:c r="K2393" s="3" t="n">
        <x:v>0</x:v>
      </x:c>
      <x:c r="L2393" s="3">
        <x:f>(I2393-($J$2393+$K$2393))</x:f>
      </x:c>
      <x:c r="M2393" s="3">
        <x:f>H2393-$I$2393</x:f>
      </x:c>
      <x:c r="N2393" s="3" t="s">
        <x:v>724</x:v>
      </x:c>
    </x:row>
    <x:row r="2394" spans="1:30">
      <x:c r="A2394" s="3" t="s">
        <x:v>249</x:v>
      </x:c>
      <x:c r="B2394" s="3" t="s">
        <x:v>1203</x:v>
      </x:c>
      <x:c r="C2394" s="4">
        <x:v>43306</x:v>
      </x:c>
      <x:c r="D2394" s="3" t="s">
        <x:v>36</x:v>
      </x:c>
      <x:c r="E2394" s="3" t="n">
        <x:v>249.0625</x:v>
      </x:c>
      <x:c r="F2394" s="3" t="s">
        <x:v>1210</x:v>
      </x:c>
      <x:c r="G2394" s="3" t="n">
        <x:v>0.037</x:v>
      </x:c>
      <x:c r="H2394" s="3" t="n">
        <x:v>9.215</x:v>
      </x:c>
      <x:c r="I2394" s="3" t="n">
        <x:v>10</x:v>
      </x:c>
      <x:c r="J2394" s="3" t="n">
        <x:v>10.05</x:v>
      </x:c>
      <x:c r="K2394" s="3" t="n">
        <x:v>0</x:v>
      </x:c>
      <x:c r="L2394" s="3">
        <x:f>(I2394-($J$2394+$K$2394))</x:f>
      </x:c>
      <x:c r="M2394" s="3">
        <x:f>H2394-$I$2394</x:f>
      </x:c>
      <x:c r="N2394" s="3" t="s">
        <x:v>724</x:v>
      </x:c>
    </x:row>
    <x:row r="2395" spans="1:30">
      <x:c r="A2395" s="3" t="s">
        <x:v>249</x:v>
      </x:c>
      <x:c r="B2395" s="3" t="s">
        <x:v>1203</x:v>
      </x:c>
      <x:c r="C2395" s="4">
        <x:v>43306</x:v>
      </x:c>
      <x:c r="D2395" s="3" t="s">
        <x:v>36</x:v>
      </x:c>
      <x:c r="E2395" s="3" t="n">
        <x:v>249.0625</x:v>
      </x:c>
      <x:c r="F2395" s="3" t="s">
        <x:v>374</x:v>
      </x:c>
      <x:c r="G2395" s="3" t="n">
        <x:v>0.045</x:v>
      </x:c>
      <x:c r="H2395" s="3" t="n">
        <x:v>11.208</x:v>
      </x:c>
      <x:c r="I2395" s="3" t="n">
        <x:v>12</x:v>
      </x:c>
      <x:c r="J2395" s="3" t="n">
        <x:v>12</x:v>
      </x:c>
      <x:c r="K2395" s="3" t="n">
        <x:v>0</x:v>
      </x:c>
      <x:c r="L2395" s="3">
        <x:f>(I2395-($J$2395+$K$2395))</x:f>
      </x:c>
      <x:c r="M2395" s="3">
        <x:f>H2395-$I$2395</x:f>
      </x:c>
      <x:c r="N2395" s="3" t="s">
        <x:v>724</x:v>
      </x:c>
    </x:row>
    <x:row r="2396" spans="1:30">
      <x:c r="A2396" s="3" t="s">
        <x:v>249</x:v>
      </x:c>
      <x:c r="B2396" s="3" t="s">
        <x:v>1203</x:v>
      </x:c>
      <x:c r="C2396" s="4">
        <x:v>43306</x:v>
      </x:c>
      <x:c r="D2396" s="3" t="s">
        <x:v>36</x:v>
      </x:c>
      <x:c r="E2396" s="3" t="n">
        <x:v>249.0625</x:v>
      </x:c>
      <x:c r="F2396" s="3" t="s">
        <x:v>1211</x:v>
      </x:c>
      <x:c r="G2396" s="3" t="n">
        <x:v>0.015</x:v>
      </x:c>
      <x:c r="H2396" s="3" t="n">
        <x:v>3.736</x:v>
      </x:c>
      <x:c r="I2396" s="3" t="n">
        <x:v>5</x:v>
      </x:c>
      <x:c r="J2396" s="3" t="n">
        <x:v>4.6</x:v>
      </x:c>
      <x:c r="K2396" s="3" t="n">
        <x:v>0.4</x:v>
      </x:c>
      <x:c r="L2396" s="3">
        <x:f>(I2396-($J$2396+$K$2396))</x:f>
      </x:c>
      <x:c r="M2396" s="3">
        <x:f>H2396-$I$2396</x:f>
      </x:c>
      <x:c r="N2396" s="3" t="s">
        <x:v>724</x:v>
      </x:c>
    </x:row>
    <x:row r="2397" spans="1:30">
      <x:c r="A2397" s="3" t="s">
        <x:v>249</x:v>
      </x:c>
      <x:c r="B2397" s="3" t="s">
        <x:v>1203</x:v>
      </x:c>
      <x:c r="C2397" s="4">
        <x:v>43306</x:v>
      </x:c>
      <x:c r="D2397" s="3" t="s">
        <x:v>36</x:v>
      </x:c>
      <x:c r="E2397" s="3" t="n">
        <x:v>249.0625</x:v>
      </x:c>
      <x:c r="F2397" s="3" t="s">
        <x:v>1212</x:v>
      </x:c>
      <x:c r="G2397" s="3" t="n">
        <x:v>0.052</x:v>
      </x:c>
      <x:c r="H2397" s="3" t="n">
        <x:v>12.951</x:v>
      </x:c>
      <x:c r="I2397" s="3" t="n">
        <x:v>28</x:v>
      </x:c>
      <x:c r="J2397" s="3" t="n">
        <x:v>27.6</x:v>
      </x:c>
      <x:c r="K2397" s="3" t="n">
        <x:v>0.4</x:v>
      </x:c>
      <x:c r="L2397" s="3">
        <x:f>(I2397-($J$2397+$K$2397))</x:f>
      </x:c>
      <x:c r="M2397" s="3">
        <x:f>H2397-$I$2397</x:f>
      </x:c>
      <x:c r="N2397" s="3" t="s">
        <x:v>1208</x:v>
      </x:c>
    </x:row>
    <x:row r="2398" spans="1:30">
      <x:c r="A2398" s="3" t="s">
        <x:v>249</x:v>
      </x:c>
      <x:c r="B2398" s="3" t="s">
        <x:v>1203</x:v>
      </x:c>
      <x:c r="C2398" s="4">
        <x:v>43306</x:v>
      </x:c>
      <x:c r="D2398" s="3" t="s">
        <x:v>36</x:v>
      </x:c>
      <x:c r="E2398" s="3" t="n">
        <x:v>249.0625</x:v>
      </x:c>
      <x:c r="F2398" s="3" t="s">
        <x:v>1213</x:v>
      </x:c>
      <x:c r="G2398" s="3" t="n">
        <x:v>0.026</x:v>
      </x:c>
      <x:c r="H2398" s="3" t="n">
        <x:v>6.476</x:v>
      </x:c>
      <x:c r="I2398" s="3" t="n">
        <x:v>8</x:v>
      </x:c>
      <x:c r="J2398" s="3" t="n">
        <x:v>8</x:v>
      </x:c>
      <x:c r="K2398" s="3" t="n">
        <x:v>0</x:v>
      </x:c>
      <x:c r="L2398" s="3">
        <x:f>(I2398-($J$2398+$K$2398))</x:f>
      </x:c>
      <x:c r="M2398" s="3">
        <x:f>H2398-$I$2398</x:f>
      </x:c>
      <x:c r="N2398" s="3" t="s">
        <x:v>724</x:v>
      </x:c>
    </x:row>
    <x:row r="2399" spans="1:30">
      <x:c r="A2399" s="3" t="s">
        <x:v>249</x:v>
      </x:c>
      <x:c r="B2399" s="3" t="s">
        <x:v>1203</x:v>
      </x:c>
      <x:c r="C2399" s="4">
        <x:v>43306</x:v>
      </x:c>
      <x:c r="D2399" s="3" t="s">
        <x:v>36</x:v>
      </x:c>
      <x:c r="E2399" s="3" t="n">
        <x:v>249.0625</x:v>
      </x:c>
      <x:c r="F2399" s="3" t="s">
        <x:v>1214</x:v>
      </x:c>
      <x:c r="G2399" s="3" t="n">
        <x:v>0.015</x:v>
      </x:c>
      <x:c r="H2399" s="3" t="n">
        <x:v>3.736</x:v>
      </x:c>
      <x:c r="I2399" s="3" t="n">
        <x:v>9</x:v>
      </x:c>
      <x:c r="J2399" s="3" t="n">
        <x:v>8.5</x:v>
      </x:c>
      <x:c r="K2399" s="3" t="n">
        <x:v>0.5</x:v>
      </x:c>
      <x:c r="L2399" s="3">
        <x:f>(I2399-($J$2399+$K$2399))</x:f>
      </x:c>
      <x:c r="M2399" s="3">
        <x:f>H2399-$I$2399</x:f>
      </x:c>
      <x:c r="N2399" s="3" t="s">
        <x:v>39</x:v>
      </x:c>
    </x:row>
    <x:row r="2400" spans="1:30">
      <x:c r="A2400" s="3" t="s">
        <x:v>249</x:v>
      </x:c>
      <x:c r="B2400" s="3" t="s">
        <x:v>1203</x:v>
      </x:c>
      <x:c r="C2400" s="4">
        <x:v>43306</x:v>
      </x:c>
      <x:c r="D2400" s="3" t="s">
        <x:v>36</x:v>
      </x:c>
      <x:c r="E2400" s="3" t="n">
        <x:v>249.0625</x:v>
      </x:c>
      <x:c r="F2400" s="3" t="s">
        <x:v>473</x:v>
      </x:c>
      <x:c r="G2400" s="3" t="n">
        <x:v>0.029</x:v>
      </x:c>
      <x:c r="H2400" s="3" t="n">
        <x:v>7.223</x:v>
      </x:c>
      <x:c r="I2400" s="3" t="n">
        <x:v>8</x:v>
      </x:c>
      <x:c r="J2400" s="3" t="n">
        <x:v>7.6</x:v>
      </x:c>
      <x:c r="K2400" s="3" t="n">
        <x:v>0.4</x:v>
      </x:c>
      <x:c r="L2400" s="3">
        <x:f>(I2400-($J$2400+$K$2400))</x:f>
      </x:c>
      <x:c r="M2400" s="3">
        <x:f>H2400-$I$2400</x:f>
      </x:c>
      <x:c r="N2400" s="3" t="s">
        <x:v>39</x:v>
      </x:c>
    </x:row>
    <x:row r="2401" spans="1:30">
      <x:c r="A2401" s="3" t="s">
        <x:v>249</x:v>
      </x:c>
      <x:c r="B2401" s="3" t="s">
        <x:v>1203</x:v>
      </x:c>
      <x:c r="C2401" s="4">
        <x:v>43306</x:v>
      </x:c>
      <x:c r="D2401" s="3" t="s">
        <x:v>36</x:v>
      </x:c>
      <x:c r="E2401" s="3" t="n">
        <x:v>249.0625</x:v>
      </x:c>
      <x:c r="F2401" s="3" t="s">
        <x:v>1215</x:v>
      </x:c>
      <x:c r="G2401" s="3" t="n">
        <x:v>0.017</x:v>
      </x:c>
      <x:c r="H2401" s="3" t="n">
        <x:v>4.234</x:v>
      </x:c>
      <x:c r="I2401" s="3" t="n">
        <x:v>5</x:v>
      </x:c>
      <x:c r="J2401" s="3" t="n">
        <x:v>4.95</x:v>
      </x:c>
      <x:c r="K2401" s="3" t="n">
        <x:v>0.05</x:v>
      </x:c>
      <x:c r="L2401" s="3">
        <x:f>(I2401-($J$2401+$K$2401))</x:f>
      </x:c>
      <x:c r="M2401" s="3">
        <x:f>H2401-$I$2401</x:f>
      </x:c>
      <x:c r="N2401" s="3" t="s">
        <x:v>39</x:v>
      </x:c>
    </x:row>
    <x:row r="2402" spans="1:30">
      <x:c r="A2402" s="3" t="s">
        <x:v>249</x:v>
      </x:c>
      <x:c r="B2402" s="3" t="s">
        <x:v>1203</x:v>
      </x:c>
      <x:c r="C2402" s="4">
        <x:v>43306</x:v>
      </x:c>
      <x:c r="D2402" s="3" t="s">
        <x:v>36</x:v>
      </x:c>
      <x:c r="E2402" s="3" t="n">
        <x:v>249.0625</x:v>
      </x:c>
      <x:c r="F2402" s="3" t="s">
        <x:v>1216</x:v>
      </x:c>
      <x:c r="G2402" s="3" t="n">
        <x:v>0.052</x:v>
      </x:c>
      <x:c r="H2402" s="3" t="n">
        <x:v>12.951</x:v>
      </x:c>
      <x:c r="I2402" s="3" t="n">
        <x:v>14</x:v>
      </x:c>
      <x:c r="J2402" s="3" t="n">
        <x:v>13.7</x:v>
      </x:c>
      <x:c r="K2402" s="3" t="n">
        <x:v>0.3</x:v>
      </x:c>
      <x:c r="L2402" s="3">
        <x:f>(I2402-($J$2402+$K$2402))</x:f>
      </x:c>
      <x:c r="M2402" s="3">
        <x:f>H2402-$I$2402</x:f>
      </x:c>
      <x:c r="N2402" s="3" t="s">
        <x:v>39</x:v>
      </x:c>
    </x:row>
    <x:row r="2403" spans="1:30">
      <x:c r="A2403" s="3" t="s">
        <x:v>249</x:v>
      </x:c>
      <x:c r="B2403" s="3" t="s">
        <x:v>1203</x:v>
      </x:c>
      <x:c r="C2403" s="4">
        <x:v>43306</x:v>
      </x:c>
      <x:c r="D2403" s="3" t="s">
        <x:v>36</x:v>
      </x:c>
      <x:c r="E2403" s="3" t="n">
        <x:v>249.0625</x:v>
      </x:c>
      <x:c r="F2403" s="3" t="s">
        <x:v>1217</x:v>
      </x:c>
      <x:c r="G2403" s="3" t="n">
        <x:v>0.017</x:v>
      </x:c>
      <x:c r="H2403" s="3" t="n">
        <x:v>4.234</x:v>
      </x:c>
      <x:c r="I2403" s="3" t="n">
        <x:v>5</x:v>
      </x:c>
      <x:c r="J2403" s="3" t="n">
        <x:v>4.75</x:v>
      </x:c>
      <x:c r="K2403" s="3" t="n">
        <x:v>0.25</x:v>
      </x:c>
      <x:c r="L2403" s="3">
        <x:f>(I2403-($J$2403+$K$2403))</x:f>
      </x:c>
      <x:c r="M2403" s="3">
        <x:f>H2403-$I$2403</x:f>
      </x:c>
      <x:c r="N2403" s="3" t="s">
        <x:v>39</x:v>
      </x:c>
    </x:row>
    <x:row r="2404" spans="1:30">
      <x:c r="A2404" s="3" t="s">
        <x:v>249</x:v>
      </x:c>
      <x:c r="B2404" s="3" t="s">
        <x:v>1203</x:v>
      </x:c>
      <x:c r="C2404" s="4">
        <x:v>43306</x:v>
      </x:c>
      <x:c r="D2404" s="3" t="s">
        <x:v>36</x:v>
      </x:c>
      <x:c r="E2404" s="3" t="n">
        <x:v>249.0625</x:v>
      </x:c>
      <x:c r="F2404" s="3" t="s">
        <x:v>38</x:v>
      </x:c>
      <x:c r="G2404" s="3" t="n">
        <x:v>0.036</x:v>
      </x:c>
      <x:c r="H2404" s="3" t="n">
        <x:v>8.966</x:v>
      </x:c>
      <x:c r="I2404" s="3" t="n">
        <x:v>10</x:v>
      </x:c>
      <x:c r="J2404" s="3" t="n">
        <x:v>10</x:v>
      </x:c>
      <x:c r="K2404" s="3" t="n">
        <x:v>0</x:v>
      </x:c>
      <x:c r="L2404" s="3">
        <x:f>(I2404-($J$2404+$K$2404))</x:f>
      </x:c>
      <x:c r="M2404" s="3">
        <x:f>H2404-$I$2404</x:f>
      </x:c>
      <x:c r="N2404" s="3" t="s">
        <x:v>39</x:v>
      </x:c>
    </x:row>
    <x:row r="2405" spans="1:30">
      <x:c r="A2405" s="3" t="s">
        <x:v>249</x:v>
      </x:c>
      <x:c r="B2405" s="3" t="s">
        <x:v>1203</x:v>
      </x:c>
      <x:c r="C2405" s="4">
        <x:v>43306</x:v>
      </x:c>
      <x:c r="D2405" s="3" t="s">
        <x:v>36</x:v>
      </x:c>
      <x:c r="E2405" s="3" t="n">
        <x:v>249.0625</x:v>
      </x:c>
      <x:c r="F2405" s="3" t="s">
        <x:v>1218</x:v>
      </x:c>
      <x:c r="G2405" s="3" t="n">
        <x:v>0.008</x:v>
      </x:c>
      <x:c r="H2405" s="3" t="n">
        <x:v>1.993</x:v>
      </x:c>
      <x:c r="I2405" s="3" t="n">
        <x:v>3</x:v>
      </x:c>
      <x:c r="J2405" s="3" t="n">
        <x:v>2.85</x:v>
      </x:c>
      <x:c r="K2405" s="3" t="n">
        <x:v>0.15</x:v>
      </x:c>
      <x:c r="L2405" s="3">
        <x:f>(I2405-($J$2405+$K$2405))</x:f>
      </x:c>
      <x:c r="M2405" s="3">
        <x:f>H2405-$I$2405</x:f>
      </x:c>
      <x:c r="N2405" s="3" t="s">
        <x:v>39</x:v>
      </x:c>
    </x:row>
    <x:row r="2406" spans="1:30">
      <x:c r="A2406" s="3" t="s">
        <x:v>249</x:v>
      </x:c>
      <x:c r="B2406" s="3" t="s">
        <x:v>1203</x:v>
      </x:c>
      <x:c r="C2406" s="4">
        <x:v>43306</x:v>
      </x:c>
      <x:c r="D2406" s="3" t="s">
        <x:v>36</x:v>
      </x:c>
      <x:c r="E2406" s="3" t="n">
        <x:v>249.0625</x:v>
      </x:c>
      <x:c r="F2406" s="3" t="s">
        <x:v>474</x:v>
      </x:c>
      <x:c r="G2406" s="3" t="n">
        <x:v>0.038</x:v>
      </x:c>
      <x:c r="H2406" s="3" t="n">
        <x:v>9.464</x:v>
      </x:c>
      <x:c r="I2406" s="3" t="n">
        <x:v>10</x:v>
      </x:c>
      <x:c r="J2406" s="3" t="n">
        <x:v>9.8</x:v>
      </x:c>
      <x:c r="K2406" s="3" t="n">
        <x:v>0.2</x:v>
      </x:c>
      <x:c r="L2406" s="3">
        <x:f>(I2406-($J$2406+$K$2406))</x:f>
      </x:c>
      <x:c r="M2406" s="3">
        <x:f>H2406-$I$2406</x:f>
      </x:c>
      <x:c r="N2406" s="3" t="s">
        <x:v>39</x:v>
      </x:c>
    </x:row>
    <x:row r="2407" spans="1:30">
      <x:c r="A2407" s="3" t="s">
        <x:v>249</x:v>
      </x:c>
      <x:c r="B2407" s="3" t="s">
        <x:v>1203</x:v>
      </x:c>
      <x:c r="C2407" s="4">
        <x:v>43306</x:v>
      </x:c>
      <x:c r="D2407" s="3" t="s">
        <x:v>36</x:v>
      </x:c>
      <x:c r="E2407" s="3" t="n">
        <x:v>249.0625</x:v>
      </x:c>
      <x:c r="F2407" s="3" t="s">
        <x:v>1219</x:v>
      </x:c>
      <x:c r="G2407" s="3" t="n">
        <x:v>0.047</x:v>
      </x:c>
      <x:c r="H2407" s="3" t="n">
        <x:v>11.706</x:v>
      </x:c>
      <x:c r="I2407" s="3" t="n">
        <x:v>12</x:v>
      </x:c>
      <x:c r="J2407" s="3" t="n">
        <x:v>11.5</x:v>
      </x:c>
      <x:c r="K2407" s="3" t="n">
        <x:v>0.5</x:v>
      </x:c>
      <x:c r="L2407" s="3">
        <x:f>(I2407-($J$2407+$K$2407))</x:f>
      </x:c>
      <x:c r="M2407" s="3">
        <x:f>H2407-$I$2407</x:f>
      </x:c>
      <x:c r="N2407" s="3" t="s">
        <x:v>39</x:v>
      </x:c>
    </x:row>
    <x:row r="2408" spans="1:30">
      <x:c r="A2408" s="3" t="s">
        <x:v>249</x:v>
      </x:c>
      <x:c r="B2408" s="3" t="s">
        <x:v>1203</x:v>
      </x:c>
      <x:c r="C2408" s="4">
        <x:v>43306</x:v>
      </x:c>
      <x:c r="D2408" s="3" t="s">
        <x:v>36</x:v>
      </x:c>
      <x:c r="E2408" s="3" t="n">
        <x:v>249.0625</x:v>
      </x:c>
      <x:c r="F2408" s="3" t="s">
        <x:v>1220</x:v>
      </x:c>
      <x:c r="G2408" s="3" t="n">
        <x:v>0.023</x:v>
      </x:c>
      <x:c r="H2408" s="3" t="n">
        <x:v>5.728</x:v>
      </x:c>
      <x:c r="I2408" s="3" t="n">
        <x:v>10</x:v>
      </x:c>
      <x:c r="J2408" s="3" t="n">
        <x:v>9.8</x:v>
      </x:c>
      <x:c r="K2408" s="3" t="n">
        <x:v>0.2</x:v>
      </x:c>
      <x:c r="L2408" s="3">
        <x:f>(I2408-($J$2408+$K$2408))</x:f>
      </x:c>
      <x:c r="M2408" s="3">
        <x:f>H2408-$I$2408</x:f>
      </x:c>
      <x:c r="N2408" s="3" t="s">
        <x:v>39</x:v>
      </x:c>
    </x:row>
    <x:row r="2409" spans="1:30">
      <x:c r="A2409" s="3" t="s">
        <x:v>249</x:v>
      </x:c>
      <x:c r="B2409" s="3" t="s">
        <x:v>1203</x:v>
      </x:c>
      <x:c r="C2409" s="4">
        <x:v>43306</x:v>
      </x:c>
      <x:c r="D2409" s="3" t="s">
        <x:v>107</x:v>
      </x:c>
      <x:c r="E2409" s="3" t="n">
        <x:v>249.0625</x:v>
      </x:c>
      <x:c r="F2409" s="3" t="s">
        <x:v>635</x:v>
      </x:c>
      <x:c r="G2409" s="3" t="n">
        <x:v>0.379</x:v>
      </x:c>
      <x:c r="H2409" s="3" t="n">
        <x:v>94.395</x:v>
      </x:c>
      <x:c r="I2409" s="3" t="n">
        <x:v>95</x:v>
      </x:c>
      <x:c r="J2409" s="3" t="n">
        <x:v>94.1</x:v>
      </x:c>
      <x:c r="K2409" s="3" t="n">
        <x:v>0.9</x:v>
      </x:c>
      <x:c r="L2409" s="3">
        <x:f>(I2409-($J$2409+$K$2409))</x:f>
      </x:c>
      <x:c r="M2409" s="3">
        <x:f>H2409-$I$2409</x:f>
      </x:c>
      <x:c r="N2409" s="3" t="s">
        <x:v>208</x:v>
      </x:c>
    </x:row>
    <x:row r="2410" spans="1:30">
      <x:c r="A2410" s="3" t="s">
        <x:v>249</x:v>
      </x:c>
      <x:c r="B2410" s="3" t="s">
        <x:v>1203</x:v>
      </x:c>
      <x:c r="C2410" s="4">
        <x:v>43306</x:v>
      </x:c>
      <x:c r="D2410" s="3" t="s">
        <x:v>107</x:v>
      </x:c>
      <x:c r="E2410" s="3" t="n">
        <x:v>249.0625</x:v>
      </x:c>
      <x:c r="F2410" s="3" t="s">
        <x:v>636</x:v>
      </x:c>
      <x:c r="G2410" s="3" t="n">
        <x:v>0.157</x:v>
      </x:c>
      <x:c r="H2410" s="3" t="n">
        <x:v>39.103</x:v>
      </x:c>
      <x:c r="I2410" s="3" t="n">
        <x:v>40</x:v>
      </x:c>
      <x:c r="J2410" s="3" t="n">
        <x:v>39.6</x:v>
      </x:c>
      <x:c r="K2410" s="3" t="n">
        <x:v>0.4</x:v>
      </x:c>
      <x:c r="L2410" s="3">
        <x:f>(I2410-($J$2410+$K$2410))</x:f>
      </x:c>
      <x:c r="M2410" s="3">
        <x:f>H2410-$I$2410</x:f>
      </x:c>
      <x:c r="N2410" s="3" t="s">
        <x:v>208</x:v>
      </x:c>
    </x:row>
    <x:row r="2411" spans="1:30">
      <x:c r="A2411" s="3" t="s">
        <x:v>249</x:v>
      </x:c>
      <x:c r="B2411" s="3" t="s">
        <x:v>1203</x:v>
      </x:c>
      <x:c r="C2411" s="4">
        <x:v>43306</x:v>
      </x:c>
      <x:c r="D2411" s="3" t="s">
        <x:v>107</x:v>
      </x:c>
      <x:c r="E2411" s="3" t="n">
        <x:v>249.0625</x:v>
      </x:c>
      <x:c r="F2411" s="3" t="s">
        <x:v>637</x:v>
      </x:c>
      <x:c r="G2411" s="3" t="n">
        <x:v>0.323</x:v>
      </x:c>
      <x:c r="H2411" s="3" t="n">
        <x:v>80.447</x:v>
      </x:c>
      <x:c r="I2411" s="3" t="n">
        <x:v>82</x:v>
      </x:c>
      <x:c r="J2411" s="3" t="n">
        <x:v>81.8</x:v>
      </x:c>
      <x:c r="K2411" s="3" t="n">
        <x:v>0.2</x:v>
      </x:c>
      <x:c r="L2411" s="3">
        <x:f>(I2411-($J$2411+$K$2411))</x:f>
      </x:c>
      <x:c r="M2411" s="3">
        <x:f>H2411-$I$2411</x:f>
      </x:c>
      <x:c r="N2411" s="3" t="s">
        <x:v>208</x:v>
      </x:c>
    </x:row>
    <x:row r="2412" spans="1:30">
      <x:c r="A2412" s="3" t="s">
        <x:v>249</x:v>
      </x:c>
      <x:c r="B2412" s="3" t="s">
        <x:v>1203</x:v>
      </x:c>
      <x:c r="C2412" s="4">
        <x:v>43306</x:v>
      </x:c>
      <x:c r="D2412" s="3" t="s">
        <x:v>107</x:v>
      </x:c>
      <x:c r="E2412" s="3" t="n">
        <x:v>249.0625</x:v>
      </x:c>
      <x:c r="F2412" s="3" t="s">
        <x:v>638</x:v>
      </x:c>
      <x:c r="G2412" s="3" t="n">
        <x:v>0.159</x:v>
      </x:c>
      <x:c r="H2412" s="3" t="n">
        <x:v>39.601</x:v>
      </x:c>
      <x:c r="I2412" s="3" t="n">
        <x:v>62</x:v>
      </x:c>
      <x:c r="J2412" s="3" t="n">
        <x:v>51.5</x:v>
      </x:c>
      <x:c r="K2412" s="3" t="n">
        <x:v>0.5</x:v>
      </x:c>
      <x:c r="L2412" s="3">
        <x:f>(I2412-($J$2412+$K$2412))</x:f>
      </x:c>
      <x:c r="M2412" s="3">
        <x:f>H2412-$I$2412</x:f>
      </x:c>
      <x:c r="N2412" s="3" t="s">
        <x:v>208</x:v>
      </x:c>
    </x:row>
    <x:row r="2413" spans="1:30">
      <x:c r="A2413" s="3" t="s">
        <x:v>249</x:v>
      </x:c>
      <x:c r="B2413" s="3" t="s">
        <x:v>1203</x:v>
      </x:c>
      <x:c r="C2413" s="4">
        <x:v>43306</x:v>
      </x:c>
      <x:c r="D2413" s="3" t="s">
        <x:v>107</x:v>
      </x:c>
      <x:c r="E2413" s="3" t="n">
        <x:v>249.0625</x:v>
      </x:c>
      <x:c r="F2413" s="3" t="s">
        <x:v>639</x:v>
      </x:c>
      <x:c r="G2413" s="3" t="n">
        <x:v>0.086</x:v>
      </x:c>
      <x:c r="H2413" s="3" t="n">
        <x:v>21.419</x:v>
      </x:c>
      <x:c r="I2413" s="3" t="n">
        <x:v>22</x:v>
      </x:c>
      <x:c r="J2413" s="3" t="n">
        <x:v>21.8</x:v>
      </x:c>
      <x:c r="K2413" s="3" t="n">
        <x:v>0.2</x:v>
      </x:c>
      <x:c r="L2413" s="3">
        <x:f>(I2413-($J$2413+$K$2413))</x:f>
      </x:c>
      <x:c r="M2413" s="3">
        <x:f>H2413-$I$2413</x:f>
      </x:c>
      <x:c r="N2413" s="3" t="s">
        <x:v>208</x:v>
      </x:c>
    </x:row>
    <x:row r="2414" spans="1:30">
      <x:c r="A2414" s="3" t="s">
        <x:v>249</x:v>
      </x:c>
      <x:c r="B2414" s="3" t="s">
        <x:v>1203</x:v>
      </x:c>
      <x:c r="C2414" s="4">
        <x:v>43306</x:v>
      </x:c>
      <x:c r="D2414" s="3" t="s">
        <x:v>107</x:v>
      </x:c>
      <x:c r="E2414" s="3" t="n">
        <x:v>249.0625</x:v>
      </x:c>
      <x:c r="F2414" s="3" t="s">
        <x:v>640</x:v>
      </x:c>
      <x:c r="G2414" s="3" t="n">
        <x:v>0.069</x:v>
      </x:c>
      <x:c r="H2414" s="3" t="n">
        <x:v>17.185</x:v>
      </x:c>
      <x:c r="I2414" s="3" t="n">
        <x:v>18</x:v>
      </x:c>
      <x:c r="J2414" s="3" t="n">
        <x:v>18</x:v>
      </x:c>
      <x:c r="K2414" s="3" t="n">
        <x:v>0</x:v>
      </x:c>
      <x:c r="L2414" s="3">
        <x:f>(I2414-($J$2414+$K$2414))</x:f>
      </x:c>
      <x:c r="M2414" s="3">
        <x:f>H2414-$I$2414</x:f>
      </x:c>
      <x:c r="N2414" s="3" t="s">
        <x:v>208</x:v>
      </x:c>
    </x:row>
    <x:row r="2415" spans="1:30">
      <x:c r="A2415" s="3" t="s">
        <x:v>249</x:v>
      </x:c>
      <x:c r="B2415" s="3" t="s">
        <x:v>1203</x:v>
      </x:c>
      <x:c r="C2415" s="4">
        <x:v>43306</x:v>
      </x:c>
      <x:c r="D2415" s="3" t="s">
        <x:v>107</x:v>
      </x:c>
      <x:c r="E2415" s="3" t="n">
        <x:v>249.0625</x:v>
      </x:c>
      <x:c r="F2415" s="3" t="s">
        <x:v>641</x:v>
      </x:c>
      <x:c r="G2415" s="3" t="n">
        <x:v>0.083</x:v>
      </x:c>
      <x:c r="H2415" s="3" t="n">
        <x:v>20.672</x:v>
      </x:c>
      <x:c r="I2415" s="3" t="n">
        <x:v>21</x:v>
      </x:c>
      <x:c r="J2415" s="3" t="n">
        <x:v>20.8</x:v>
      </x:c>
      <x:c r="K2415" s="3" t="n">
        <x:v>0.2</x:v>
      </x:c>
      <x:c r="L2415" s="3">
        <x:f>(I2415-($J$2415+$K$2415))</x:f>
      </x:c>
      <x:c r="M2415" s="3">
        <x:f>H2415-$I$2415</x:f>
      </x:c>
      <x:c r="N2415" s="3" t="s">
        <x:v>208</x:v>
      </x:c>
    </x:row>
    <x:row r="2416" spans="1:30">
      <x:c r="A2416" s="3" t="s">
        <x:v>249</x:v>
      </x:c>
      <x:c r="B2416" s="3" t="s">
        <x:v>1203</x:v>
      </x:c>
      <x:c r="C2416" s="4">
        <x:v>43306</x:v>
      </x:c>
      <x:c r="D2416" s="3" t="s">
        <x:v>107</x:v>
      </x:c>
      <x:c r="E2416" s="3" t="n">
        <x:v>249.0625</x:v>
      </x:c>
      <x:c r="F2416" s="3" t="s">
        <x:v>642</x:v>
      </x:c>
      <x:c r="G2416" s="3" t="n">
        <x:v>0.029</x:v>
      </x:c>
      <x:c r="H2416" s="3" t="n">
        <x:v>7.223</x:v>
      </x:c>
      <x:c r="I2416" s="3" t="n">
        <x:v>8</x:v>
      </x:c>
      <x:c r="J2416" s="3" t="n">
        <x:v>8</x:v>
      </x:c>
      <x:c r="K2416" s="3" t="n">
        <x:v>0</x:v>
      </x:c>
      <x:c r="L2416" s="3">
        <x:f>(I2416-($J$2416+$K$2416))</x:f>
      </x:c>
      <x:c r="M2416" s="3">
        <x:f>H2416-$I$2416</x:f>
      </x:c>
      <x:c r="N2416" s="3" t="s">
        <x:v>208</x:v>
      </x:c>
    </x:row>
    <x:row r="2417" spans="1:30">
      <x:c r="A2417" s="3" t="s">
        <x:v>249</x:v>
      </x:c>
      <x:c r="B2417" s="3" t="s">
        <x:v>1203</x:v>
      </x:c>
      <x:c r="C2417" s="4">
        <x:v>43306</x:v>
      </x:c>
      <x:c r="D2417" s="3" t="s">
        <x:v>107</x:v>
      </x:c>
      <x:c r="E2417" s="3" t="n">
        <x:v>249.0625</x:v>
      </x:c>
      <x:c r="F2417" s="3" t="s">
        <x:v>643</x:v>
      </x:c>
      <x:c r="G2417" s="3" t="n">
        <x:v>0.096</x:v>
      </x:c>
      <x:c r="H2417" s="3" t="n">
        <x:v>23.91</x:v>
      </x:c>
      <x:c r="I2417" s="3" t="n">
        <x:v>49</x:v>
      </x:c>
      <x:c r="J2417" s="3" t="n">
        <x:v>38.8</x:v>
      </x:c>
      <x:c r="K2417" s="3" t="n">
        <x:v>0.2</x:v>
      </x:c>
      <x:c r="L2417" s="3">
        <x:f>(I2417-($J$2417+$K$2417))</x:f>
      </x:c>
      <x:c r="M2417" s="3">
        <x:f>H2417-$I$2417</x:f>
      </x:c>
      <x:c r="N2417" s="3" t="s">
        <x:v>208</x:v>
      </x:c>
    </x:row>
    <x:row r="2418" spans="1:30">
      <x:c r="A2418" s="3" t="s">
        <x:v>249</x:v>
      </x:c>
      <x:c r="B2418" s="3" t="s">
        <x:v>1203</x:v>
      </x:c>
      <x:c r="C2418" s="4">
        <x:v>43306</x:v>
      </x:c>
      <x:c r="D2418" s="3" t="s">
        <x:v>107</x:v>
      </x:c>
      <x:c r="E2418" s="3" t="n">
        <x:v>249.0625</x:v>
      </x:c>
      <x:c r="F2418" s="3" t="s">
        <x:v>644</x:v>
      </x:c>
      <x:c r="G2418" s="3" t="n">
        <x:v>0.047</x:v>
      </x:c>
      <x:c r="H2418" s="3" t="n">
        <x:v>11.706</x:v>
      </x:c>
      <x:c r="I2418" s="3" t="n">
        <x:v>12</x:v>
      </x:c>
      <x:c r="J2418" s="3" t="n">
        <x:v>12</x:v>
      </x:c>
      <x:c r="K2418" s="3" t="n">
        <x:v>0</x:v>
      </x:c>
      <x:c r="L2418" s="3">
        <x:f>(I2418-($J$2418+$K$2418))</x:f>
      </x:c>
      <x:c r="M2418" s="3">
        <x:f>H2418-$I$2418</x:f>
      </x:c>
      <x:c r="N2418" s="3" t="s">
        <x:v>208</x:v>
      </x:c>
    </x:row>
    <x:row r="2419" spans="1:30">
      <x:c r="A2419" s="3" t="s">
        <x:v>249</x:v>
      </x:c>
      <x:c r="B2419" s="3" t="s">
        <x:v>1203</x:v>
      </x:c>
      <x:c r="C2419" s="4">
        <x:v>43306</x:v>
      </x:c>
      <x:c r="D2419" s="3" t="s">
        <x:v>107</x:v>
      </x:c>
      <x:c r="E2419" s="3" t="n">
        <x:v>249.0625</x:v>
      </x:c>
      <x:c r="F2419" s="3" t="s">
        <x:v>645</x:v>
      </x:c>
      <x:c r="G2419" s="3" t="n">
        <x:v>0.028</x:v>
      </x:c>
      <x:c r="H2419" s="3" t="n">
        <x:v>6.974</x:v>
      </x:c>
      <x:c r="I2419" s="3" t="n">
        <x:v>8</x:v>
      </x:c>
      <x:c r="J2419" s="3" t="n">
        <x:v>7.95</x:v>
      </x:c>
      <x:c r="K2419" s="3" t="n">
        <x:v>0.05</x:v>
      </x:c>
      <x:c r="L2419" s="3">
        <x:f>(I2419-($J$2419+$K$2419))</x:f>
      </x:c>
      <x:c r="M2419" s="3">
        <x:f>H2419-$I$2419</x:f>
      </x:c>
      <x:c r="N2419" s="3" t="s">
        <x:v>208</x:v>
      </x:c>
    </x:row>
    <x:row r="2420" spans="1:30">
      <x:c r="A2420" s="3" t="s">
        <x:v>249</x:v>
      </x:c>
      <x:c r="B2420" s="3" t="s">
        <x:v>1203</x:v>
      </x:c>
      <x:c r="C2420" s="4">
        <x:v>43306</x:v>
      </x:c>
      <x:c r="D2420" s="3" t="s">
        <x:v>107</x:v>
      </x:c>
      <x:c r="E2420" s="3" t="n">
        <x:v>249.0625</x:v>
      </x:c>
      <x:c r="F2420" s="3" t="s">
        <x:v>646</x:v>
      </x:c>
      <x:c r="G2420" s="3" t="n">
        <x:v>0.052</x:v>
      </x:c>
      <x:c r="H2420" s="3" t="n">
        <x:v>12.951</x:v>
      </x:c>
      <x:c r="I2420" s="3" t="n">
        <x:v>14</x:v>
      </x:c>
      <x:c r="J2420" s="3" t="n">
        <x:v>13.9</x:v>
      </x:c>
      <x:c r="K2420" s="3" t="n">
        <x:v>0.1</x:v>
      </x:c>
      <x:c r="L2420" s="3">
        <x:f>(I2420-($J$2420+$K$2420))</x:f>
      </x:c>
      <x:c r="M2420" s="3">
        <x:f>H2420-$I$2420</x:f>
      </x:c>
      <x:c r="N2420" s="3" t="s">
        <x:v>208</x:v>
      </x:c>
    </x:row>
    <x:row r="2421" spans="1:30">
      <x:c r="A2421" s="3" t="s">
        <x:v>249</x:v>
      </x:c>
      <x:c r="B2421" s="3" t="s">
        <x:v>1203</x:v>
      </x:c>
      <x:c r="C2421" s="4">
        <x:v>43306</x:v>
      </x:c>
      <x:c r="D2421" s="3" t="s">
        <x:v>107</x:v>
      </x:c>
      <x:c r="E2421" s="3" t="n">
        <x:v>249.0625</x:v>
      </x:c>
      <x:c r="F2421" s="3" t="s">
        <x:v>647</x:v>
      </x:c>
      <x:c r="G2421" s="3" t="n">
        <x:v>0.03</x:v>
      </x:c>
      <x:c r="H2421" s="3" t="n">
        <x:v>7.472</x:v>
      </x:c>
      <x:c r="I2421" s="3" t="n">
        <x:v>8</x:v>
      </x:c>
      <x:c r="J2421" s="3" t="n">
        <x:v>8</x:v>
      </x:c>
      <x:c r="K2421" s="3" t="n">
        <x:v>0</x:v>
      </x:c>
      <x:c r="L2421" s="3">
        <x:f>(I2421-($J$2421+$K$2421))</x:f>
      </x:c>
      <x:c r="M2421" s="3">
        <x:f>H2421-$I$2421</x:f>
      </x:c>
      <x:c r="N2421" s="3" t="s">
        <x:v>208</x:v>
      </x:c>
    </x:row>
    <x:row r="2422" spans="1:30">
      <x:c r="A2422" s="3" t="s">
        <x:v>249</x:v>
      </x:c>
      <x:c r="B2422" s="3" t="s">
        <x:v>1203</x:v>
      </x:c>
      <x:c r="C2422" s="4">
        <x:v>43306</x:v>
      </x:c>
      <x:c r="D2422" s="3" t="s">
        <x:v>107</x:v>
      </x:c>
      <x:c r="E2422" s="3" t="n">
        <x:v>249.0625</x:v>
      </x:c>
      <x:c r="F2422" s="3" t="s">
        <x:v>648</x:v>
      </x:c>
      <x:c r="G2422" s="3" t="n">
        <x:v>0.096</x:v>
      </x:c>
      <x:c r="H2422" s="3" t="n">
        <x:v>23.91</x:v>
      </x:c>
      <x:c r="I2422" s="3" t="n">
        <x:v>25</x:v>
      </x:c>
      <x:c r="J2422" s="3" t="n">
        <x:v>24.9</x:v>
      </x:c>
      <x:c r="K2422" s="3" t="n">
        <x:v>0.1</x:v>
      </x:c>
      <x:c r="L2422" s="3">
        <x:f>(I2422-($J$2422+$K$2422))</x:f>
      </x:c>
      <x:c r="M2422" s="3">
        <x:f>H2422-$I$2422</x:f>
      </x:c>
      <x:c r="N2422" s="3" t="s">
        <x:v>208</x:v>
      </x:c>
    </x:row>
    <x:row r="2423" spans="1:30">
      <x:c r="A2423" s="3" t="s">
        <x:v>249</x:v>
      </x:c>
      <x:c r="B2423" s="3" t="s">
        <x:v>1203</x:v>
      </x:c>
      <x:c r="C2423" s="4">
        <x:v>43306</x:v>
      </x:c>
      <x:c r="D2423" s="3" t="s">
        <x:v>107</x:v>
      </x:c>
      <x:c r="E2423" s="3" t="n">
        <x:v>249.0625</x:v>
      </x:c>
      <x:c r="F2423" s="3" t="s">
        <x:v>649</x:v>
      </x:c>
      <x:c r="G2423" s="3" t="n">
        <x:v>0.031</x:v>
      </x:c>
      <x:c r="H2423" s="3" t="n">
        <x:v>7.721</x:v>
      </x:c>
      <x:c r="I2423" s="3" t="n">
        <x:v>9</x:v>
      </x:c>
      <x:c r="J2423" s="3" t="n">
        <x:v>9</x:v>
      </x:c>
      <x:c r="K2423" s="3" t="n">
        <x:v>0</x:v>
      </x:c>
      <x:c r="L2423" s="3">
        <x:f>(I2423-($J$2423+$K$2423))</x:f>
      </x:c>
      <x:c r="M2423" s="3">
        <x:f>H2423-$I$2423</x:f>
      </x:c>
      <x:c r="N2423" s="3" t="s">
        <x:v>208</x:v>
      </x:c>
    </x:row>
    <x:row r="2424" spans="1:30">
      <x:c r="A2424" s="3" t="s">
        <x:v>249</x:v>
      </x:c>
      <x:c r="B2424" s="3" t="s">
        <x:v>1203</x:v>
      </x:c>
      <x:c r="C2424" s="4">
        <x:v>43306</x:v>
      </x:c>
      <x:c r="D2424" s="3" t="s">
        <x:v>107</x:v>
      </x:c>
      <x:c r="E2424" s="3" t="n">
        <x:v>249.0625</x:v>
      </x:c>
      <x:c r="F2424" s="3" t="s">
        <x:v>650</x:v>
      </x:c>
      <x:c r="G2424" s="3" t="n">
        <x:v>0.066</x:v>
      </x:c>
      <x:c r="H2424" s="3" t="n">
        <x:v>16.438</x:v>
      </x:c>
      <x:c r="I2424" s="3" t="n">
        <x:v>17</x:v>
      </x:c>
      <x:c r="J2424" s="3" t="n">
        <x:v>16.7</x:v>
      </x:c>
      <x:c r="K2424" s="3" t="n">
        <x:v>0.3</x:v>
      </x:c>
      <x:c r="L2424" s="3">
        <x:f>(I2424-($J$2424+$K$2424))</x:f>
      </x:c>
      <x:c r="M2424" s="3">
        <x:f>H2424-$I$2424</x:f>
      </x:c>
      <x:c r="N2424" s="3" t="s">
        <x:v>208</x:v>
      </x:c>
    </x:row>
    <x:row r="2425" spans="1:30">
      <x:c r="A2425" s="3" t="s">
        <x:v>249</x:v>
      </x:c>
      <x:c r="B2425" s="3" t="s">
        <x:v>1203</x:v>
      </x:c>
      <x:c r="C2425" s="4">
        <x:v>43306</x:v>
      </x:c>
      <x:c r="D2425" s="3" t="s">
        <x:v>107</x:v>
      </x:c>
      <x:c r="E2425" s="3" t="n">
        <x:v>249.0625</x:v>
      </x:c>
      <x:c r="F2425" s="3" t="s">
        <x:v>651</x:v>
      </x:c>
      <x:c r="G2425" s="3" t="n">
        <x:v>0.014</x:v>
      </x:c>
      <x:c r="H2425" s="3" t="n">
        <x:v>3.487</x:v>
      </x:c>
      <x:c r="I2425" s="3" t="n">
        <x:v>5</x:v>
      </x:c>
      <x:c r="J2425" s="3" t="n">
        <x:v>4.95</x:v>
      </x:c>
      <x:c r="K2425" s="3" t="n">
        <x:v>0.05</x:v>
      </x:c>
      <x:c r="L2425" s="3">
        <x:f>(I2425-($J$2425+$K$2425))</x:f>
      </x:c>
      <x:c r="M2425" s="3">
        <x:f>H2425-$I$2425</x:f>
      </x:c>
      <x:c r="N2425" s="3" t="s">
        <x:v>208</x:v>
      </x:c>
    </x:row>
    <x:row r="2426" spans="1:30">
      <x:c r="A2426" s="3" t="s">
        <x:v>249</x:v>
      </x:c>
      <x:c r="B2426" s="3" t="s">
        <x:v>1203</x:v>
      </x:c>
      <x:c r="C2426" s="4">
        <x:v>43306</x:v>
      </x:c>
      <x:c r="D2426" s="3" t="s">
        <x:v>107</x:v>
      </x:c>
      <x:c r="E2426" s="3" t="n">
        <x:v>249.0625</x:v>
      </x:c>
      <x:c r="F2426" s="3" t="s">
        <x:v>652</x:v>
      </x:c>
      <x:c r="G2426" s="3" t="n">
        <x:v>0.071</x:v>
      </x:c>
      <x:c r="H2426" s="3" t="n">
        <x:v>17.683</x:v>
      </x:c>
      <x:c r="I2426" s="3" t="n">
        <x:v>18</x:v>
      </x:c>
      <x:c r="J2426" s="3" t="n">
        <x:v>17.6</x:v>
      </x:c>
      <x:c r="K2426" s="3" t="n">
        <x:v>0.4</x:v>
      </x:c>
      <x:c r="L2426" s="3">
        <x:f>(I2426-($J$2426+$K$2426))</x:f>
      </x:c>
      <x:c r="M2426" s="3">
        <x:f>H2426-$I$2426</x:f>
      </x:c>
      <x:c r="N2426" s="3" t="s">
        <x:v>208</x:v>
      </x:c>
    </x:row>
    <x:row r="2427" spans="1:30">
      <x:c r="A2427" s="3" t="s">
        <x:v>249</x:v>
      </x:c>
      <x:c r="B2427" s="3" t="s">
        <x:v>1203</x:v>
      </x:c>
      <x:c r="C2427" s="4">
        <x:v>43306</x:v>
      </x:c>
      <x:c r="D2427" s="3" t="s">
        <x:v>107</x:v>
      </x:c>
      <x:c r="E2427" s="3" t="n">
        <x:v>249.0625</x:v>
      </x:c>
      <x:c r="F2427" s="3" t="s">
        <x:v>653</x:v>
      </x:c>
      <x:c r="G2427" s="3" t="n">
        <x:v>0.089</x:v>
      </x:c>
      <x:c r="H2427" s="3" t="n">
        <x:v>22.167</x:v>
      </x:c>
      <x:c r="I2427" s="3" t="n">
        <x:v>23</x:v>
      </x:c>
      <x:c r="J2427" s="3" t="n">
        <x:v>22.6</x:v>
      </x:c>
      <x:c r="K2427" s="3" t="n">
        <x:v>0.4</x:v>
      </x:c>
      <x:c r="L2427" s="3">
        <x:f>(I2427-($J$2427+$K$2427))</x:f>
      </x:c>
      <x:c r="M2427" s="3">
        <x:f>H2427-$I$2427</x:f>
      </x:c>
      <x:c r="N2427" s="3" t="s">
        <x:v>208</x:v>
      </x:c>
    </x:row>
    <x:row r="2428" spans="1:30">
      <x:c r="A2428" s="3" t="s">
        <x:v>249</x:v>
      </x:c>
      <x:c r="B2428" s="3" t="s">
        <x:v>1203</x:v>
      </x:c>
      <x:c r="C2428" s="4">
        <x:v>43306</x:v>
      </x:c>
      <x:c r="D2428" s="3" t="s">
        <x:v>107</x:v>
      </x:c>
      <x:c r="E2428" s="3" t="n">
        <x:v>249.0625</x:v>
      </x:c>
      <x:c r="F2428" s="3" t="s">
        <x:v>654</x:v>
      </x:c>
      <x:c r="G2428" s="3" t="n">
        <x:v>0.042</x:v>
      </x:c>
      <x:c r="H2428" s="3" t="n">
        <x:v>10.461</x:v>
      </x:c>
      <x:c r="I2428" s="3" t="n">
        <x:v>11</x:v>
      </x:c>
      <x:c r="J2428" s="3" t="n">
        <x:v>10.9</x:v>
      </x:c>
      <x:c r="K2428" s="3" t="n">
        <x:v>0.1</x:v>
      </x:c>
      <x:c r="L2428" s="3">
        <x:f>(I2428-($J$2428+$K$2428))</x:f>
      </x:c>
      <x:c r="M2428" s="3">
        <x:f>H2428-$I$2428</x:f>
      </x:c>
      <x:c r="N2428" s="3" t="s">
        <x:v>208</x:v>
      </x:c>
    </x:row>
    <x:row r="2429" spans="1:30">
      <x:c r="A2429" s="3" t="s">
        <x:v>801</x:v>
      </x:c>
      <x:c r="B2429" s="3" t="s">
        <x:v>1221</x:v>
      </x:c>
      <x:c r="C2429" s="4">
        <x:v>43307</x:v>
      </x:c>
      <x:c r="D2429" s="3" t="s">
        <x:v>291</x:v>
      </x:c>
      <x:c r="E2429" s="3" t="n">
        <x:v>1332.5</x:v>
      </x:c>
      <x:c r="F2429" s="3" t="s">
        <x:v>292</x:v>
      </x:c>
      <x:c r="G2429" s="3" t="n">
        <x:v>3.35</x:v>
      </x:c>
      <x:c r="H2429" s="3" t="n">
        <x:v>1099.339</x:v>
      </x:c>
      <x:c r="I2429" s="3" t="n">
        <x:v>0</x:v>
      </x:c>
      <x:c r="J2429" s="3" t="n">
        <x:v>0</x:v>
      </x:c>
      <x:c r="K2429" s="3" t="n">
        <x:v>0</x:v>
      </x:c>
      <x:c r="L2429" s="3">
        <x:f>(I2429-($J$2429+$K$2429))</x:f>
      </x:c>
      <x:c r="M2429" s="3">
        <x:f>H2429-$I$2429</x:f>
      </x:c>
      <x:c r="N2429" s="3" t="s"/>
    </x:row>
    <x:row r="2430" spans="1:30">
      <x:c r="A2430" s="3" t="s">
        <x:v>801</x:v>
      </x:c>
      <x:c r="B2430" s="3" t="s">
        <x:v>1221</x:v>
      </x:c>
      <x:c r="C2430" s="4">
        <x:v>43307</x:v>
      </x:c>
      <x:c r="D2430" s="3" t="s">
        <x:v>295</x:v>
      </x:c>
      <x:c r="E2430" s="3" t="n">
        <x:v>183.75</x:v>
      </x:c>
      <x:c r="F2430" s="3" t="s">
        <x:v>301</x:v>
      </x:c>
      <x:c r="G2430" s="3" t="n">
        <x:v>3.595</x:v>
      </x:c>
      <x:c r="H2430" s="3" t="n">
        <x:v>665.581</x:v>
      </x:c>
      <x:c r="I2430" s="3" t="n">
        <x:v>0</x:v>
      </x:c>
      <x:c r="J2430" s="3" t="n">
        <x:v>0</x:v>
      </x:c>
      <x:c r="K2430" s="3" t="n">
        <x:v>0</x:v>
      </x:c>
      <x:c r="L2430" s="3">
        <x:f>(I2430-($J$2430+$K$2430))</x:f>
      </x:c>
      <x:c r="M2430" s="3">
        <x:f>H2430-$I$2430</x:f>
      </x:c>
      <x:c r="N2430" s="3" t="s"/>
    </x:row>
    <x:row r="2431" spans="1:30">
      <x:c r="A2431" s="3" t="s">
        <x:v>801</x:v>
      </x:c>
      <x:c r="B2431" s="3" t="s">
        <x:v>1221</x:v>
      </x:c>
      <x:c r="C2431" s="4">
        <x:v>43307</x:v>
      </x:c>
      <x:c r="D2431" s="3" t="s">
        <x:v>295</x:v>
      </x:c>
      <x:c r="E2431" s="3" t="n">
        <x:v>249.375</x:v>
      </x:c>
      <x:c r="F2431" s="3" t="s">
        <x:v>1222</x:v>
      </x:c>
      <x:c r="G2431" s="3" t="n">
        <x:v>3.595</x:v>
      </x:c>
      <x:c r="H2431" s="3" t="n">
        <x:v>897.761</x:v>
      </x:c>
      <x:c r="I2431" s="3" t="n">
        <x:v>0</x:v>
      </x:c>
      <x:c r="J2431" s="3" t="n">
        <x:v>0</x:v>
      </x:c>
      <x:c r="K2431" s="3" t="n">
        <x:v>0</x:v>
      </x:c>
      <x:c r="L2431" s="3">
        <x:f>(I2431-($J$2431+$K$2431))</x:f>
      </x:c>
      <x:c r="M2431" s="3">
        <x:f>H2431-$I$2431</x:f>
      </x:c>
      <x:c r="N2431" s="3" t="s"/>
    </x:row>
    <x:row r="2432" spans="1:30">
      <x:c r="A2432" s="3" t="s">
        <x:v>801</x:v>
      </x:c>
      <x:c r="B2432" s="3" t="s">
        <x:v>1221</x:v>
      </x:c>
      <x:c r="C2432" s="4">
        <x:v>43307</x:v>
      </x:c>
      <x:c r="D2432" s="3" t="s">
        <x:v>70</x:v>
      </x:c>
      <x:c r="E2432" s="3" t="n">
        <x:v>111.5625</x:v>
      </x:c>
      <x:c r="F2432" s="3" t="s">
        <x:v>976</x:v>
      </x:c>
      <x:c r="G2432" s="3" t="n">
        <x:v>0.292</x:v>
      </x:c>
      <x:c r="H2432" s="3" t="n">
        <x:v>32.688</x:v>
      </x:c>
      <x:c r="I2432" s="3" t="n">
        <x:v>33</x:v>
      </x:c>
      <x:c r="J2432" s="3" t="n">
        <x:v>32</x:v>
      </x:c>
      <x:c r="K2432" s="3" t="n">
        <x:v>1</x:v>
      </x:c>
      <x:c r="L2432" s="3">
        <x:f>(I2432-($J$2432+$K$2432))</x:f>
      </x:c>
      <x:c r="M2432" s="3">
        <x:f>H2432-$I$2432</x:f>
      </x:c>
      <x:c r="N2432" s="3" t="s">
        <x:v>18</x:v>
      </x:c>
    </x:row>
    <x:row r="2433" spans="1:30">
      <x:c r="A2433" s="3" t="s">
        <x:v>801</x:v>
      </x:c>
      <x:c r="B2433" s="3" t="s">
        <x:v>1221</x:v>
      </x:c>
      <x:c r="C2433" s="4">
        <x:v>43307</x:v>
      </x:c>
      <x:c r="D2433" s="3" t="s">
        <x:v>70</x:v>
      </x:c>
      <x:c r="E2433" s="3" t="n">
        <x:v>34.375</x:v>
      </x:c>
      <x:c r="F2433" s="3" t="s">
        <x:v>1084</x:v>
      </x:c>
      <x:c r="G2433" s="3" t="n">
        <x:v>1.4</x:v>
      </x:c>
      <x:c r="H2433" s="3" t="n">
        <x:v>47.469</x:v>
      </x:c>
      <x:c r="I2433" s="3" t="n">
        <x:v>47.9</x:v>
      </x:c>
      <x:c r="J2433" s="3" t="n">
        <x:v>47</x:v>
      </x:c>
      <x:c r="K2433" s="3" t="n">
        <x:v>0.9</x:v>
      </x:c>
      <x:c r="L2433" s="3">
        <x:f>(I2433-($J$2433+$K$2433))</x:f>
      </x:c>
      <x:c r="M2433" s="3">
        <x:f>H2433-$I$2433</x:f>
      </x:c>
      <x:c r="N2433" s="3" t="s">
        <x:v>1081</x:v>
      </x:c>
    </x:row>
    <x:row r="2434" spans="1:30">
      <x:c r="A2434" s="3" t="s">
        <x:v>801</x:v>
      </x:c>
      <x:c r="B2434" s="3" t="s">
        <x:v>1221</x:v>
      </x:c>
      <x:c r="C2434" s="4">
        <x:v>43307</x:v>
      </x:c>
      <x:c r="D2434" s="3" t="s">
        <x:v>36</x:v>
      </x:c>
      <x:c r="E2434" s="3" t="n">
        <x:v>290</x:v>
      </x:c>
      <x:c r="F2434" s="3" t="s">
        <x:v>803</x:v>
      </x:c>
      <x:c r="G2434" s="3" t="n">
        <x:v>0.612</x:v>
      </x:c>
      <x:c r="H2434" s="3" t="n">
        <x:v>177.206</x:v>
      </x:c>
      <x:c r="I2434" s="3" t="n">
        <x:v>0</x:v>
      </x:c>
      <x:c r="J2434" s="3" t="n">
        <x:v>0</x:v>
      </x:c>
      <x:c r="K2434" s="3" t="n">
        <x:v>0</x:v>
      </x:c>
      <x:c r="L2434" s="3">
        <x:f>(I2434-($J$2434+$K$2434))</x:f>
      </x:c>
      <x:c r="M2434" s="3">
        <x:f>H2434-$I$2434</x:f>
      </x:c>
      <x:c r="N2434" s="3" t="s"/>
    </x:row>
    <x:row r="2435" spans="1:30">
      <x:c r="A2435" s="3" t="s">
        <x:v>801</x:v>
      </x:c>
      <x:c r="B2435" s="3" t="s">
        <x:v>1221</x:v>
      </x:c>
      <x:c r="C2435" s="4">
        <x:v>43307</x:v>
      </x:c>
      <x:c r="D2435" s="3" t="s">
        <x:v>36</x:v>
      </x:c>
      <x:c r="E2435" s="3" t="n">
        <x:v>290</x:v>
      </x:c>
      <x:c r="F2435" s="3" t="s">
        <x:v>804</x:v>
      </x:c>
      <x:c r="G2435" s="3" t="n">
        <x:v>0.538</x:v>
      </x:c>
      <x:c r="H2435" s="3" t="n">
        <x:v>155.779</x:v>
      </x:c>
      <x:c r="I2435" s="3" t="n">
        <x:v>0</x:v>
      </x:c>
      <x:c r="J2435" s="3" t="n">
        <x:v>0</x:v>
      </x:c>
      <x:c r="K2435" s="3" t="n">
        <x:v>0</x:v>
      </x:c>
      <x:c r="L2435" s="3">
        <x:f>(I2435-($J$2435+$K$2435))</x:f>
      </x:c>
      <x:c r="M2435" s="3">
        <x:f>H2435-$I$2435</x:f>
      </x:c>
      <x:c r="N2435" s="3" t="s"/>
    </x:row>
    <x:row r="2436" spans="1:30">
      <x:c r="A2436" s="3" t="s">
        <x:v>801</x:v>
      </x:c>
      <x:c r="B2436" s="3" t="s">
        <x:v>1221</x:v>
      </x:c>
      <x:c r="C2436" s="4">
        <x:v>43307</x:v>
      </x:c>
      <x:c r="D2436" s="3" t="s">
        <x:v>386</x:v>
      </x:c>
      <x:c r="E2436" s="3" t="n">
        <x:v>422.8125</x:v>
      </x:c>
      <x:c r="F2436" s="3" t="s">
        <x:v>387</x:v>
      </x:c>
      <x:c r="G2436" s="3" t="n">
        <x:v>0.067</x:v>
      </x:c>
      <x:c r="H2436" s="3" t="n">
        <x:v>28.235</x:v>
      </x:c>
      <x:c r="I2436" s="3" t="n">
        <x:v>28</x:v>
      </x:c>
      <x:c r="J2436" s="3" t="n">
        <x:v>28</x:v>
      </x:c>
      <x:c r="K2436" s="3" t="n">
        <x:v>0</x:v>
      </x:c>
      <x:c r="L2436" s="3">
        <x:f>(I2436-($J$2436+$K$2436))</x:f>
      </x:c>
      <x:c r="M2436" s="3">
        <x:f>H2436-$I$2436</x:f>
      </x:c>
      <x:c r="N2436" s="3" t="s">
        <x:v>724</x:v>
      </x:c>
    </x:row>
    <x:row r="2437" spans="1:30">
      <x:c r="A2437" s="3" t="s">
        <x:v>801</x:v>
      </x:c>
      <x:c r="B2437" s="3" t="s">
        <x:v>1221</x:v>
      </x:c>
      <x:c r="C2437" s="4">
        <x:v>43307</x:v>
      </x:c>
      <x:c r="D2437" s="3" t="s">
        <x:v>386</x:v>
      </x:c>
      <x:c r="E2437" s="3" t="n">
        <x:v>422.8125</x:v>
      </x:c>
      <x:c r="F2437" s="3" t="s">
        <x:v>388</x:v>
      </x:c>
      <x:c r="G2437" s="3" t="n">
        <x:v>0.067</x:v>
      </x:c>
      <x:c r="H2437" s="3" t="n">
        <x:v>28.235</x:v>
      </x:c>
      <x:c r="I2437" s="3" t="n">
        <x:v>28</x:v>
      </x:c>
      <x:c r="J2437" s="3" t="n">
        <x:v>27.5</x:v>
      </x:c>
      <x:c r="K2437" s="3" t="n">
        <x:v>0.5</x:v>
      </x:c>
      <x:c r="L2437" s="3">
        <x:f>(I2437-($J$2437+$K$2437))</x:f>
      </x:c>
      <x:c r="M2437" s="3">
        <x:f>H2437-$I$2437</x:f>
      </x:c>
      <x:c r="N2437" s="3" t="s">
        <x:v>724</x:v>
      </x:c>
    </x:row>
    <x:row r="2438" spans="1:30">
      <x:c r="A2438" s="3" t="s">
        <x:v>801</x:v>
      </x:c>
      <x:c r="B2438" s="3" t="s">
        <x:v>1221</x:v>
      </x:c>
      <x:c r="C2438" s="4">
        <x:v>43307</x:v>
      </x:c>
      <x:c r="D2438" s="3" t="s">
        <x:v>386</x:v>
      </x:c>
      <x:c r="E2438" s="3" t="n">
        <x:v>422.8125</x:v>
      </x:c>
      <x:c r="F2438" s="3" t="s">
        <x:v>389</x:v>
      </x:c>
      <x:c r="G2438" s="3" t="n">
        <x:v>0.067</x:v>
      </x:c>
      <x:c r="H2438" s="3" t="n">
        <x:v>28.235</x:v>
      </x:c>
      <x:c r="I2438" s="3" t="n">
        <x:v>28</x:v>
      </x:c>
      <x:c r="J2438" s="3" t="n">
        <x:v>28</x:v>
      </x:c>
      <x:c r="K2438" s="3" t="n">
        <x:v>0</x:v>
      </x:c>
      <x:c r="L2438" s="3">
        <x:f>(I2438-($J$2438+$K$2438))</x:f>
      </x:c>
      <x:c r="M2438" s="3">
        <x:f>H2438-$I$2438</x:f>
      </x:c>
      <x:c r="N2438" s="3" t="s">
        <x:v>724</x:v>
      </x:c>
    </x:row>
    <x:row r="2439" spans="1:30">
      <x:c r="A2439" s="3" t="s">
        <x:v>801</x:v>
      </x:c>
      <x:c r="B2439" s="3" t="s">
        <x:v>1221</x:v>
      </x:c>
      <x:c r="C2439" s="4">
        <x:v>43307</x:v>
      </x:c>
      <x:c r="D2439" s="3" t="s">
        <x:v>386</x:v>
      </x:c>
      <x:c r="E2439" s="3" t="n">
        <x:v>422.8125</x:v>
      </x:c>
      <x:c r="F2439" s="3" t="s">
        <x:v>390</x:v>
      </x:c>
      <x:c r="G2439" s="3" t="n">
        <x:v>0.067</x:v>
      </x:c>
      <x:c r="H2439" s="3" t="n">
        <x:v>28.235</x:v>
      </x:c>
      <x:c r="I2439" s="3" t="n">
        <x:v>28</x:v>
      </x:c>
      <x:c r="J2439" s="3" t="n">
        <x:v>27.4</x:v>
      </x:c>
      <x:c r="K2439" s="3" t="n">
        <x:v>0.6</x:v>
      </x:c>
      <x:c r="L2439" s="3">
        <x:f>(I2439-($J$2439+$K$2439))</x:f>
      </x:c>
      <x:c r="M2439" s="3">
        <x:f>H2439-$I$2439</x:f>
      </x:c>
      <x:c r="N2439" s="3" t="s">
        <x:v>724</x:v>
      </x:c>
    </x:row>
    <x:row r="2440" spans="1:30">
      <x:c r="A2440" s="3" t="s">
        <x:v>801</x:v>
      </x:c>
      <x:c r="B2440" s="3" t="s">
        <x:v>1221</x:v>
      </x:c>
      <x:c r="C2440" s="4">
        <x:v>43307</x:v>
      </x:c>
      <x:c r="D2440" s="3" t="s">
        <x:v>386</x:v>
      </x:c>
      <x:c r="E2440" s="3" t="n">
        <x:v>422.8125</x:v>
      </x:c>
      <x:c r="F2440" s="3" t="s">
        <x:v>391</x:v>
      </x:c>
      <x:c r="G2440" s="3" t="n">
        <x:v>0.067</x:v>
      </x:c>
      <x:c r="H2440" s="3" t="n">
        <x:v>28.235</x:v>
      </x:c>
      <x:c r="I2440" s="3" t="n">
        <x:v>28</x:v>
      </x:c>
      <x:c r="J2440" s="3" t="n">
        <x:v>28</x:v>
      </x:c>
      <x:c r="K2440" s="3" t="n">
        <x:v>0</x:v>
      </x:c>
      <x:c r="L2440" s="3">
        <x:f>(I2440-($J$2440+$K$2440))</x:f>
      </x:c>
      <x:c r="M2440" s="3">
        <x:f>H2440-$I$2440</x:f>
      </x:c>
      <x:c r="N2440" s="3" t="s">
        <x:v>724</x:v>
      </x:c>
    </x:row>
    <x:row r="2441" spans="1:30">
      <x:c r="A2441" s="3" t="s">
        <x:v>801</x:v>
      </x:c>
      <x:c r="B2441" s="3" t="s">
        <x:v>1221</x:v>
      </x:c>
      <x:c r="C2441" s="4">
        <x:v>43307</x:v>
      </x:c>
      <x:c r="D2441" s="3" t="s">
        <x:v>386</x:v>
      </x:c>
      <x:c r="E2441" s="3" t="n">
        <x:v>422.8125</x:v>
      </x:c>
      <x:c r="F2441" s="3" t="s">
        <x:v>392</x:v>
      </x:c>
      <x:c r="G2441" s="3" t="n">
        <x:v>0.067</x:v>
      </x:c>
      <x:c r="H2441" s="3" t="n">
        <x:v>28.235</x:v>
      </x:c>
      <x:c r="I2441" s="3" t="n">
        <x:v>28</x:v>
      </x:c>
      <x:c r="J2441" s="3" t="n">
        <x:v>28</x:v>
      </x:c>
      <x:c r="K2441" s="3" t="n">
        <x:v>0</x:v>
      </x:c>
      <x:c r="L2441" s="3">
        <x:f>(I2441-($J$2441+$K$2441))</x:f>
      </x:c>
      <x:c r="M2441" s="3">
        <x:f>H2441-$I$2441</x:f>
      </x:c>
      <x:c r="N2441" s="3" t="s">
        <x:v>724</x:v>
      </x:c>
    </x:row>
    <x:row r="2442" spans="1:30">
      <x:c r="A2442" s="3" t="s">
        <x:v>801</x:v>
      </x:c>
      <x:c r="B2442" s="3" t="s">
        <x:v>1221</x:v>
      </x:c>
      <x:c r="C2442" s="4">
        <x:v>43307</x:v>
      </x:c>
      <x:c r="D2442" s="3" t="s">
        <x:v>386</x:v>
      </x:c>
      <x:c r="E2442" s="3" t="n">
        <x:v>422.8125</x:v>
      </x:c>
      <x:c r="F2442" s="3" t="s">
        <x:v>393</x:v>
      </x:c>
      <x:c r="G2442" s="3" t="n">
        <x:v>0.067</x:v>
      </x:c>
      <x:c r="H2442" s="3" t="n">
        <x:v>28.235</x:v>
      </x:c>
      <x:c r="I2442" s="3" t="n">
        <x:v>28</x:v>
      </x:c>
      <x:c r="J2442" s="3" t="n">
        <x:v>28</x:v>
      </x:c>
      <x:c r="K2442" s="3" t="n">
        <x:v>0</x:v>
      </x:c>
      <x:c r="L2442" s="3">
        <x:f>(I2442-($J$2442+$K$2442))</x:f>
      </x:c>
      <x:c r="M2442" s="3">
        <x:f>H2442-$I$2442</x:f>
      </x:c>
      <x:c r="N2442" s="3" t="s">
        <x:v>724</x:v>
      </x:c>
    </x:row>
    <x:row r="2443" spans="1:30">
      <x:c r="A2443" s="3" t="s">
        <x:v>801</x:v>
      </x:c>
      <x:c r="B2443" s="3" t="s">
        <x:v>1221</x:v>
      </x:c>
      <x:c r="C2443" s="4">
        <x:v>43307</x:v>
      </x:c>
      <x:c r="D2443" s="3" t="s">
        <x:v>386</x:v>
      </x:c>
      <x:c r="E2443" s="3" t="n">
        <x:v>422.8125</x:v>
      </x:c>
      <x:c r="F2443" s="3" t="s">
        <x:v>394</x:v>
      </x:c>
      <x:c r="G2443" s="3" t="n">
        <x:v>0.067</x:v>
      </x:c>
      <x:c r="H2443" s="3" t="n">
        <x:v>28.235</x:v>
      </x:c>
      <x:c r="I2443" s="3" t="n">
        <x:v>28</x:v>
      </x:c>
      <x:c r="J2443" s="3" t="n">
        <x:v>28</x:v>
      </x:c>
      <x:c r="K2443" s="3" t="n">
        <x:v>0</x:v>
      </x:c>
      <x:c r="L2443" s="3">
        <x:f>(I2443-($J$2443+$K$2443))</x:f>
      </x:c>
      <x:c r="M2443" s="3">
        <x:f>H2443-$I$2443</x:f>
      </x:c>
      <x:c r="N2443" s="3" t="s">
        <x:v>724</x:v>
      </x:c>
    </x:row>
    <x:row r="2444" spans="1:30">
      <x:c r="A2444" s="3" t="s">
        <x:v>801</x:v>
      </x:c>
      <x:c r="B2444" s="3" t="s">
        <x:v>1221</x:v>
      </x:c>
      <x:c r="C2444" s="4">
        <x:v>43307</x:v>
      </x:c>
      <x:c r="D2444" s="3" t="s">
        <x:v>386</x:v>
      </x:c>
      <x:c r="E2444" s="3" t="n">
        <x:v>422.8125</x:v>
      </x:c>
      <x:c r="F2444" s="3" t="s">
        <x:v>395</x:v>
      </x:c>
      <x:c r="G2444" s="3" t="n">
        <x:v>0.067</x:v>
      </x:c>
      <x:c r="H2444" s="3" t="n">
        <x:v>28.235</x:v>
      </x:c>
      <x:c r="I2444" s="3" t="n">
        <x:v>28</x:v>
      </x:c>
      <x:c r="J2444" s="3" t="n">
        <x:v>27.8</x:v>
      </x:c>
      <x:c r="K2444" s="3" t="n">
        <x:v>0.2</x:v>
      </x:c>
      <x:c r="L2444" s="3">
        <x:f>(I2444-($J$2444+$K$2444))</x:f>
      </x:c>
      <x:c r="M2444" s="3">
        <x:f>H2444-$I$2444</x:f>
      </x:c>
      <x:c r="N2444" s="3" t="s">
        <x:v>724</x:v>
      </x:c>
    </x:row>
    <x:row r="2445" spans="1:30">
      <x:c r="A2445" s="3" t="s">
        <x:v>801</x:v>
      </x:c>
      <x:c r="B2445" s="3" t="s">
        <x:v>1221</x:v>
      </x:c>
      <x:c r="C2445" s="4">
        <x:v>43307</x:v>
      </x:c>
      <x:c r="D2445" s="3" t="s">
        <x:v>386</x:v>
      </x:c>
      <x:c r="E2445" s="3" t="n">
        <x:v>422.8125</x:v>
      </x:c>
      <x:c r="F2445" s="3" t="s">
        <x:v>396</x:v>
      </x:c>
      <x:c r="G2445" s="3" t="n">
        <x:v>0.067</x:v>
      </x:c>
      <x:c r="H2445" s="3" t="n">
        <x:v>28.235</x:v>
      </x:c>
      <x:c r="I2445" s="3" t="n">
        <x:v>28</x:v>
      </x:c>
      <x:c r="J2445" s="3" t="n">
        <x:v>27.5</x:v>
      </x:c>
      <x:c r="K2445" s="3" t="n">
        <x:v>0.5</x:v>
      </x:c>
      <x:c r="L2445" s="3">
        <x:f>(I2445-($J$2445+$K$2445))</x:f>
      </x:c>
      <x:c r="M2445" s="3">
        <x:f>H2445-$I$2445</x:f>
      </x:c>
      <x:c r="N2445" s="3" t="s">
        <x:v>724</x:v>
      </x:c>
    </x:row>
    <x:row r="2446" spans="1:30">
      <x:c r="A2446" s="3" t="s">
        <x:v>801</x:v>
      </x:c>
      <x:c r="B2446" s="3" t="s">
        <x:v>1221</x:v>
      </x:c>
      <x:c r="C2446" s="4">
        <x:v>43307</x:v>
      </x:c>
      <x:c r="D2446" s="3" t="s">
        <x:v>386</x:v>
      </x:c>
      <x:c r="E2446" s="3" t="n">
        <x:v>422.8125</x:v>
      </x:c>
      <x:c r="F2446" s="3" t="s">
        <x:v>397</x:v>
      </x:c>
      <x:c r="G2446" s="3" t="n">
        <x:v>0.067</x:v>
      </x:c>
      <x:c r="H2446" s="3" t="n">
        <x:v>28.235</x:v>
      </x:c>
      <x:c r="I2446" s="3" t="n">
        <x:v>28</x:v>
      </x:c>
      <x:c r="J2446" s="3" t="n">
        <x:v>28</x:v>
      </x:c>
      <x:c r="K2446" s="3" t="n">
        <x:v>0</x:v>
      </x:c>
      <x:c r="L2446" s="3">
        <x:f>(I2446-($J$2446+$K$2446))</x:f>
      </x:c>
      <x:c r="M2446" s="3">
        <x:f>H2446-$I$2446</x:f>
      </x:c>
      <x:c r="N2446" s="3" t="s">
        <x:v>724</x:v>
      </x:c>
    </x:row>
    <x:row r="2447" spans="1:30">
      <x:c r="A2447" s="3" t="s">
        <x:v>801</x:v>
      </x:c>
      <x:c r="B2447" s="3" t="s">
        <x:v>1221</x:v>
      </x:c>
      <x:c r="C2447" s="4">
        <x:v>43307</x:v>
      </x:c>
      <x:c r="D2447" s="3" t="s">
        <x:v>386</x:v>
      </x:c>
      <x:c r="E2447" s="3" t="n">
        <x:v>422.8125</x:v>
      </x:c>
      <x:c r="F2447" s="3" t="s">
        <x:v>398</x:v>
      </x:c>
      <x:c r="G2447" s="3" t="n">
        <x:v>0.067</x:v>
      </x:c>
      <x:c r="H2447" s="3" t="n">
        <x:v>28.235</x:v>
      </x:c>
      <x:c r="I2447" s="3" t="n">
        <x:v>28</x:v>
      </x:c>
      <x:c r="J2447" s="3" t="n">
        <x:v>28</x:v>
      </x:c>
      <x:c r="K2447" s="3" t="n">
        <x:v>0</x:v>
      </x:c>
      <x:c r="L2447" s="3">
        <x:f>(I2447-($J$2447+$K$2447))</x:f>
      </x:c>
      <x:c r="M2447" s="3">
        <x:f>H2447-$I$2447</x:f>
      </x:c>
      <x:c r="N2447" s="3" t="s">
        <x:v>724</x:v>
      </x:c>
    </x:row>
    <x:row r="2448" spans="1:30">
      <x:c r="A2448" s="3" t="s">
        <x:v>801</x:v>
      </x:c>
      <x:c r="B2448" s="3" t="s">
        <x:v>1221</x:v>
      </x:c>
      <x:c r="C2448" s="4">
        <x:v>43307</x:v>
      </x:c>
      <x:c r="D2448" s="3" t="s">
        <x:v>386</x:v>
      </x:c>
      <x:c r="E2448" s="3" t="n">
        <x:v>422.8125</x:v>
      </x:c>
      <x:c r="F2448" s="3" t="s">
        <x:v>399</x:v>
      </x:c>
      <x:c r="G2448" s="3" t="n">
        <x:v>0.067</x:v>
      </x:c>
      <x:c r="H2448" s="3" t="n">
        <x:v>28.235</x:v>
      </x:c>
      <x:c r="I2448" s="3" t="n">
        <x:v>28</x:v>
      </x:c>
      <x:c r="J2448" s="3" t="n">
        <x:v>28</x:v>
      </x:c>
      <x:c r="K2448" s="3" t="n">
        <x:v>0</x:v>
      </x:c>
      <x:c r="L2448" s="3">
        <x:f>(I2448-($J$2448+$K$2448))</x:f>
      </x:c>
      <x:c r="M2448" s="3">
        <x:f>H2448-$I$2448</x:f>
      </x:c>
      <x:c r="N2448" s="3" t="s">
        <x:v>724</x:v>
      </x:c>
    </x:row>
    <x:row r="2449" spans="1:30">
      <x:c r="A2449" s="3" t="s">
        <x:v>801</x:v>
      </x:c>
      <x:c r="B2449" s="3" t="s">
        <x:v>1221</x:v>
      </x:c>
      <x:c r="C2449" s="4">
        <x:v>43307</x:v>
      </x:c>
      <x:c r="D2449" s="3" t="s">
        <x:v>386</x:v>
      </x:c>
      <x:c r="E2449" s="3" t="n">
        <x:v>422.8125</x:v>
      </x:c>
      <x:c r="F2449" s="3" t="s">
        <x:v>400</x:v>
      </x:c>
      <x:c r="G2449" s="3" t="n">
        <x:v>0.067</x:v>
      </x:c>
      <x:c r="H2449" s="3" t="n">
        <x:v>28.235</x:v>
      </x:c>
      <x:c r="I2449" s="3" t="n">
        <x:v>28</x:v>
      </x:c>
      <x:c r="J2449" s="3" t="n">
        <x:v>27.5</x:v>
      </x:c>
      <x:c r="K2449" s="3" t="n">
        <x:v>0.5</x:v>
      </x:c>
      <x:c r="L2449" s="3">
        <x:f>(I2449-($J$2449+$K$2449))</x:f>
      </x:c>
      <x:c r="M2449" s="3">
        <x:f>H2449-$I$2449</x:f>
      </x:c>
      <x:c r="N2449" s="3" t="s">
        <x:v>724</x:v>
      </x:c>
    </x:row>
    <x:row r="2450" spans="1:30">
      <x:c r="A2450" s="3" t="s">
        <x:v>801</x:v>
      </x:c>
      <x:c r="B2450" s="3" t="s">
        <x:v>1221</x:v>
      </x:c>
      <x:c r="C2450" s="4">
        <x:v>43307</x:v>
      </x:c>
      <x:c r="D2450" s="3" t="s">
        <x:v>386</x:v>
      </x:c>
      <x:c r="E2450" s="3" t="n">
        <x:v>422.8125</x:v>
      </x:c>
      <x:c r="F2450" s="3" t="s">
        <x:v>401</x:v>
      </x:c>
      <x:c r="G2450" s="3" t="n">
        <x:v>0.067</x:v>
      </x:c>
      <x:c r="H2450" s="3" t="n">
        <x:v>28.235</x:v>
      </x:c>
      <x:c r="I2450" s="3" t="n">
        <x:v>28</x:v>
      </x:c>
      <x:c r="J2450" s="3" t="n">
        <x:v>28</x:v>
      </x:c>
      <x:c r="K2450" s="3" t="n">
        <x:v>0</x:v>
      </x:c>
      <x:c r="L2450" s="3">
        <x:f>(I2450-($J$2450+$K$2450))</x:f>
      </x:c>
      <x:c r="M2450" s="3">
        <x:f>H2450-$I$2450</x:f>
      </x:c>
      <x:c r="N2450" s="3" t="s">
        <x:v>724</x:v>
      </x:c>
    </x:row>
    <x:row r="2451" spans="1:30">
      <x:c r="A2451" s="3" t="s">
        <x:v>801</x:v>
      </x:c>
      <x:c r="B2451" s="3" t="s">
        <x:v>1221</x:v>
      </x:c>
      <x:c r="C2451" s="4">
        <x:v>43307</x:v>
      </x:c>
      <x:c r="D2451" s="3" t="s">
        <x:v>386</x:v>
      </x:c>
      <x:c r="E2451" s="3" t="n">
        <x:v>422.8125</x:v>
      </x:c>
      <x:c r="F2451" s="3" t="s">
        <x:v>402</x:v>
      </x:c>
      <x:c r="G2451" s="3" t="n">
        <x:v>0.067</x:v>
      </x:c>
      <x:c r="H2451" s="3" t="n">
        <x:v>28.235</x:v>
      </x:c>
      <x:c r="I2451" s="3" t="n">
        <x:v>28</x:v>
      </x:c>
      <x:c r="J2451" s="3" t="n">
        <x:v>27.5</x:v>
      </x:c>
      <x:c r="K2451" s="3" t="n">
        <x:v>0.5</x:v>
      </x:c>
      <x:c r="L2451" s="3">
        <x:f>(I2451-($J$2451+$K$2451))</x:f>
      </x:c>
      <x:c r="M2451" s="3">
        <x:f>H2451-$I$2451</x:f>
      </x:c>
      <x:c r="N2451" s="3" t="s">
        <x:v>724</x:v>
      </x:c>
    </x:row>
    <x:row r="2452" spans="1:30">
      <x:c r="A2452" s="3" t="s">
        <x:v>801</x:v>
      </x:c>
      <x:c r="B2452" s="3" t="s">
        <x:v>1221</x:v>
      </x:c>
      <x:c r="C2452" s="4">
        <x:v>43307</x:v>
      </x:c>
      <x:c r="D2452" s="3" t="s">
        <x:v>386</x:v>
      </x:c>
      <x:c r="E2452" s="3" t="n">
        <x:v>422.8125</x:v>
      </x:c>
      <x:c r="F2452" s="3" t="s">
        <x:v>403</x:v>
      </x:c>
      <x:c r="G2452" s="3" t="n">
        <x:v>0.067</x:v>
      </x:c>
      <x:c r="H2452" s="3" t="n">
        <x:v>28.235</x:v>
      </x:c>
      <x:c r="I2452" s="3" t="n">
        <x:v>28</x:v>
      </x:c>
      <x:c r="J2452" s="3" t="n">
        <x:v>28</x:v>
      </x:c>
      <x:c r="K2452" s="3" t="n">
        <x:v>0</x:v>
      </x:c>
      <x:c r="L2452" s="3">
        <x:f>(I2452-($J$2452+$K$2452))</x:f>
      </x:c>
      <x:c r="M2452" s="3">
        <x:f>H2452-$I$2452</x:f>
      </x:c>
      <x:c r="N2452" s="3" t="s">
        <x:v>724</x:v>
      </x:c>
    </x:row>
    <x:row r="2453" spans="1:30">
      <x:c r="A2453" s="3" t="s">
        <x:v>801</x:v>
      </x:c>
      <x:c r="B2453" s="3" t="s">
        <x:v>1221</x:v>
      </x:c>
      <x:c r="C2453" s="4">
        <x:v>43307</x:v>
      </x:c>
      <x:c r="D2453" s="3" t="s">
        <x:v>386</x:v>
      </x:c>
      <x:c r="E2453" s="3" t="n">
        <x:v>422.8125</x:v>
      </x:c>
      <x:c r="F2453" s="3" t="s">
        <x:v>404</x:v>
      </x:c>
      <x:c r="G2453" s="3" t="n">
        <x:v>0.067</x:v>
      </x:c>
      <x:c r="H2453" s="3" t="n">
        <x:v>28.235</x:v>
      </x:c>
      <x:c r="I2453" s="3" t="n">
        <x:v>28</x:v>
      </x:c>
      <x:c r="J2453" s="3" t="n">
        <x:v>28</x:v>
      </x:c>
      <x:c r="K2453" s="3" t="n">
        <x:v>0</x:v>
      </x:c>
      <x:c r="L2453" s="3">
        <x:f>(I2453-($J$2453+$K$2453))</x:f>
      </x:c>
      <x:c r="M2453" s="3">
        <x:f>H2453-$I$2453</x:f>
      </x:c>
      <x:c r="N2453" s="3" t="s">
        <x:v>724</x:v>
      </x:c>
    </x:row>
    <x:row r="2454" spans="1:30">
      <x:c r="A2454" s="3" t="s">
        <x:v>801</x:v>
      </x:c>
      <x:c r="B2454" s="3" t="s">
        <x:v>1221</x:v>
      </x:c>
      <x:c r="C2454" s="4">
        <x:v>43307</x:v>
      </x:c>
      <x:c r="D2454" s="3" t="s">
        <x:v>386</x:v>
      </x:c>
      <x:c r="E2454" s="3" t="n">
        <x:v>422.8125</x:v>
      </x:c>
      <x:c r="F2454" s="3" t="s">
        <x:v>405</x:v>
      </x:c>
      <x:c r="G2454" s="3" t="n">
        <x:v>0.067</x:v>
      </x:c>
      <x:c r="H2454" s="3" t="n">
        <x:v>28.235</x:v>
      </x:c>
      <x:c r="I2454" s="3" t="n">
        <x:v>28</x:v>
      </x:c>
      <x:c r="J2454" s="3" t="n">
        <x:v>28</x:v>
      </x:c>
      <x:c r="K2454" s="3" t="n">
        <x:v>0</x:v>
      </x:c>
      <x:c r="L2454" s="3">
        <x:f>(I2454-($J$2454+$K$2454))</x:f>
      </x:c>
      <x:c r="M2454" s="3">
        <x:f>H2454-$I$2454</x:f>
      </x:c>
      <x:c r="N2454" s="3" t="s">
        <x:v>724</x:v>
      </x:c>
    </x:row>
    <x:row r="2455" spans="1:30">
      <x:c r="A2455" s="3" t="s">
        <x:v>801</x:v>
      </x:c>
      <x:c r="B2455" s="3" t="s">
        <x:v>1221</x:v>
      </x:c>
      <x:c r="C2455" s="4">
        <x:v>43307</x:v>
      </x:c>
      <x:c r="D2455" s="3" t="s">
        <x:v>386</x:v>
      </x:c>
      <x:c r="E2455" s="3" t="n">
        <x:v>422.8125</x:v>
      </x:c>
      <x:c r="F2455" s="3" t="s">
        <x:v>406</x:v>
      </x:c>
      <x:c r="G2455" s="3" t="n">
        <x:v>0.067</x:v>
      </x:c>
      <x:c r="H2455" s="3" t="n">
        <x:v>28.235</x:v>
      </x:c>
      <x:c r="I2455" s="3" t="n">
        <x:v>28</x:v>
      </x:c>
      <x:c r="J2455" s="3" t="n">
        <x:v>27.5</x:v>
      </x:c>
      <x:c r="K2455" s="3" t="n">
        <x:v>0.5</x:v>
      </x:c>
      <x:c r="L2455" s="3">
        <x:f>(I2455-($J$2455+$K$2455))</x:f>
      </x:c>
      <x:c r="M2455" s="3">
        <x:f>H2455-$I$2455</x:f>
      </x:c>
      <x:c r="N2455" s="3" t="s">
        <x:v>724</x:v>
      </x:c>
    </x:row>
    <x:row r="2456" spans="1:30">
      <x:c r="A2456" s="3" t="s">
        <x:v>801</x:v>
      </x:c>
      <x:c r="B2456" s="3" t="s">
        <x:v>1221</x:v>
      </x:c>
      <x:c r="C2456" s="4">
        <x:v>43307</x:v>
      </x:c>
      <x:c r="D2456" s="3" t="s">
        <x:v>386</x:v>
      </x:c>
      <x:c r="E2456" s="3" t="n">
        <x:v>422.8125</x:v>
      </x:c>
      <x:c r="F2456" s="3" t="s">
        <x:v>407</x:v>
      </x:c>
      <x:c r="G2456" s="3" t="n">
        <x:v>0.067</x:v>
      </x:c>
      <x:c r="H2456" s="3" t="n">
        <x:v>28.235</x:v>
      </x:c>
      <x:c r="I2456" s="3" t="n">
        <x:v>28</x:v>
      </x:c>
      <x:c r="J2456" s="3" t="n">
        <x:v>28</x:v>
      </x:c>
      <x:c r="K2456" s="3" t="n">
        <x:v>0</x:v>
      </x:c>
      <x:c r="L2456" s="3">
        <x:f>(I2456-($J$2456+$K$2456))</x:f>
      </x:c>
      <x:c r="M2456" s="3">
        <x:f>H2456-$I$2456</x:f>
      </x:c>
      <x:c r="N2456" s="3" t="s">
        <x:v>724</x:v>
      </x:c>
    </x:row>
    <x:row r="2457" spans="1:30">
      <x:c r="A2457" s="3" t="s">
        <x:v>801</x:v>
      </x:c>
      <x:c r="B2457" s="3" t="s">
        <x:v>1221</x:v>
      </x:c>
      <x:c r="C2457" s="4">
        <x:v>43307</x:v>
      </x:c>
      <x:c r="D2457" s="3" t="s">
        <x:v>386</x:v>
      </x:c>
      <x:c r="E2457" s="3" t="n">
        <x:v>422.8125</x:v>
      </x:c>
      <x:c r="F2457" s="3" t="s">
        <x:v>408</x:v>
      </x:c>
      <x:c r="G2457" s="3" t="n">
        <x:v>0.067</x:v>
      </x:c>
      <x:c r="H2457" s="3" t="n">
        <x:v>28.235</x:v>
      </x:c>
      <x:c r="I2457" s="3" t="n">
        <x:v>28</x:v>
      </x:c>
      <x:c r="J2457" s="3" t="n">
        <x:v>28</x:v>
      </x:c>
      <x:c r="K2457" s="3" t="n">
        <x:v>0</x:v>
      </x:c>
      <x:c r="L2457" s="3">
        <x:f>(I2457-($J$2457+$K$2457))</x:f>
      </x:c>
      <x:c r="M2457" s="3">
        <x:f>H2457-$I$2457</x:f>
      </x:c>
      <x:c r="N2457" s="3" t="s">
        <x:v>724</x:v>
      </x:c>
    </x:row>
    <x:row r="2458" spans="1:30">
      <x:c r="A2458" s="3" t="s">
        <x:v>801</x:v>
      </x:c>
      <x:c r="B2458" s="3" t="s">
        <x:v>1221</x:v>
      </x:c>
      <x:c r="C2458" s="4">
        <x:v>43307</x:v>
      </x:c>
      <x:c r="D2458" s="3" t="s">
        <x:v>386</x:v>
      </x:c>
      <x:c r="E2458" s="3" t="n">
        <x:v>422.8125</x:v>
      </x:c>
      <x:c r="F2458" s="3" t="s">
        <x:v>409</x:v>
      </x:c>
      <x:c r="G2458" s="3" t="n">
        <x:v>0.067</x:v>
      </x:c>
      <x:c r="H2458" s="3" t="n">
        <x:v>28.235</x:v>
      </x:c>
      <x:c r="I2458" s="3" t="n">
        <x:v>28.05</x:v>
      </x:c>
      <x:c r="J2458" s="3" t="n">
        <x:v>28.05</x:v>
      </x:c>
      <x:c r="K2458" s="3" t="n">
        <x:v>0</x:v>
      </x:c>
      <x:c r="L2458" s="3">
        <x:f>(I2458-($J$2458+$K$2458))</x:f>
      </x:c>
      <x:c r="M2458" s="3">
        <x:f>H2458-$I$2458</x:f>
      </x:c>
      <x:c r="N2458" s="3" t="s">
        <x:v>18</x:v>
      </x:c>
    </x:row>
    <x:row r="2459" spans="1:30">
      <x:c r="A2459" s="3" t="s">
        <x:v>801</x:v>
      </x:c>
      <x:c r="B2459" s="3" t="s">
        <x:v>1221</x:v>
      </x:c>
      <x:c r="C2459" s="4">
        <x:v>43307</x:v>
      </x:c>
      <x:c r="D2459" s="3" t="s">
        <x:v>386</x:v>
      </x:c>
      <x:c r="E2459" s="3" t="n">
        <x:v>422.8125</x:v>
      </x:c>
      <x:c r="F2459" s="3" t="s">
        <x:v>410</x:v>
      </x:c>
      <x:c r="G2459" s="3" t="n">
        <x:v>0.067</x:v>
      </x:c>
      <x:c r="H2459" s="3" t="n">
        <x:v>28.235</x:v>
      </x:c>
      <x:c r="I2459" s="3" t="n">
        <x:v>28</x:v>
      </x:c>
      <x:c r="J2459" s="3" t="n">
        <x:v>28</x:v>
      </x:c>
      <x:c r="K2459" s="3" t="n">
        <x:v>0</x:v>
      </x:c>
      <x:c r="L2459" s="3">
        <x:f>(I2459-($J$2459+$K$2459))</x:f>
      </x:c>
      <x:c r="M2459" s="3">
        <x:f>H2459-$I$2459</x:f>
      </x:c>
      <x:c r="N2459" s="3" t="s">
        <x:v>18</x:v>
      </x:c>
    </x:row>
    <x:row r="2460" spans="1:30">
      <x:c r="A2460" s="3" t="s">
        <x:v>801</x:v>
      </x:c>
      <x:c r="B2460" s="3" t="s">
        <x:v>1221</x:v>
      </x:c>
      <x:c r="C2460" s="4">
        <x:v>43307</x:v>
      </x:c>
      <x:c r="D2460" s="3" t="s">
        <x:v>386</x:v>
      </x:c>
      <x:c r="E2460" s="3" t="n">
        <x:v>422.8125</x:v>
      </x:c>
      <x:c r="F2460" s="3" t="s">
        <x:v>411</x:v>
      </x:c>
      <x:c r="G2460" s="3" t="n">
        <x:v>0.067</x:v>
      </x:c>
      <x:c r="H2460" s="3" t="n">
        <x:v>28.235</x:v>
      </x:c>
      <x:c r="I2460" s="3" t="n">
        <x:v>28</x:v>
      </x:c>
      <x:c r="J2460" s="3" t="n">
        <x:v>27.5</x:v>
      </x:c>
      <x:c r="K2460" s="3" t="n">
        <x:v>0.5</x:v>
      </x:c>
      <x:c r="L2460" s="3">
        <x:f>(I2460-($J$2460+$K$2460))</x:f>
      </x:c>
      <x:c r="M2460" s="3">
        <x:f>H2460-$I$2460</x:f>
      </x:c>
      <x:c r="N2460" s="3" t="s">
        <x:v>18</x:v>
      </x:c>
    </x:row>
    <x:row r="2461" spans="1:30">
      <x:c r="A2461" s="3" t="s">
        <x:v>801</x:v>
      </x:c>
      <x:c r="B2461" s="3" t="s">
        <x:v>1221</x:v>
      </x:c>
      <x:c r="C2461" s="4">
        <x:v>43307</x:v>
      </x:c>
      <x:c r="D2461" s="3" t="s">
        <x:v>386</x:v>
      </x:c>
      <x:c r="E2461" s="3" t="n">
        <x:v>422.8125</x:v>
      </x:c>
      <x:c r="F2461" s="3" t="s">
        <x:v>412</x:v>
      </x:c>
      <x:c r="G2461" s="3" t="n">
        <x:v>0.067</x:v>
      </x:c>
      <x:c r="H2461" s="3" t="n">
        <x:v>28.235</x:v>
      </x:c>
      <x:c r="I2461" s="3" t="n">
        <x:v>28</x:v>
      </x:c>
      <x:c r="J2461" s="3" t="n">
        <x:v>27</x:v>
      </x:c>
      <x:c r="K2461" s="3" t="n">
        <x:v>1</x:v>
      </x:c>
      <x:c r="L2461" s="3">
        <x:f>(I2461-($J$2461+$K$2461))</x:f>
      </x:c>
      <x:c r="M2461" s="3">
        <x:f>H2461-$I$2461</x:f>
      </x:c>
      <x:c r="N2461" s="3" t="s">
        <x:v>18</x:v>
      </x:c>
    </x:row>
    <x:row r="2462" spans="1:30">
      <x:c r="A2462" s="3" t="s">
        <x:v>801</x:v>
      </x:c>
      <x:c r="B2462" s="3" t="s">
        <x:v>1221</x:v>
      </x:c>
      <x:c r="C2462" s="4">
        <x:v>43307</x:v>
      </x:c>
      <x:c r="D2462" s="3" t="s">
        <x:v>386</x:v>
      </x:c>
      <x:c r="E2462" s="3" t="n">
        <x:v>422.8125</x:v>
      </x:c>
      <x:c r="F2462" s="3" t="s">
        <x:v>413</x:v>
      </x:c>
      <x:c r="G2462" s="3" t="n">
        <x:v>0.067</x:v>
      </x:c>
      <x:c r="H2462" s="3" t="n">
        <x:v>28.235</x:v>
      </x:c>
      <x:c r="I2462" s="3" t="n">
        <x:v>28</x:v>
      </x:c>
      <x:c r="J2462" s="3" t="n">
        <x:v>28</x:v>
      </x:c>
      <x:c r="K2462" s="3" t="n">
        <x:v>0</x:v>
      </x:c>
      <x:c r="L2462" s="3">
        <x:f>(I2462-($J$2462+$K$2462))</x:f>
      </x:c>
      <x:c r="M2462" s="3">
        <x:f>H2462-$I$2462</x:f>
      </x:c>
      <x:c r="N2462" s="3" t="s">
        <x:v>18</x:v>
      </x:c>
    </x:row>
    <x:row r="2463" spans="1:30">
      <x:c r="A2463" s="3" t="s">
        <x:v>801</x:v>
      </x:c>
      <x:c r="B2463" s="3" t="s">
        <x:v>1221</x:v>
      </x:c>
      <x:c r="C2463" s="4">
        <x:v>43307</x:v>
      </x:c>
      <x:c r="D2463" s="3" t="s">
        <x:v>386</x:v>
      </x:c>
      <x:c r="E2463" s="3" t="n">
        <x:v>422.8125</x:v>
      </x:c>
      <x:c r="F2463" s="3" t="s">
        <x:v>414</x:v>
      </x:c>
      <x:c r="G2463" s="3" t="n">
        <x:v>0.067</x:v>
      </x:c>
      <x:c r="H2463" s="3" t="n">
        <x:v>28.235</x:v>
      </x:c>
      <x:c r="I2463" s="3" t="n">
        <x:v>0</x:v>
      </x:c>
      <x:c r="J2463" s="3" t="n">
        <x:v>0</x:v>
      </x:c>
      <x:c r="K2463" s="3" t="n">
        <x:v>0</x:v>
      </x:c>
      <x:c r="L2463" s="3">
        <x:f>(I2463-($J$2463+$K$2463))</x:f>
      </x:c>
      <x:c r="M2463" s="3">
        <x:f>H2463-$I$2463</x:f>
      </x:c>
      <x:c r="N2463" s="3" t="s"/>
    </x:row>
    <x:row r="2464" spans="1:30">
      <x:c r="A2464" s="3" t="s">
        <x:v>801</x:v>
      </x:c>
      <x:c r="B2464" s="3" t="s">
        <x:v>1221</x:v>
      </x:c>
      <x:c r="C2464" s="4">
        <x:v>43307</x:v>
      </x:c>
      <x:c r="D2464" s="3" t="s">
        <x:v>386</x:v>
      </x:c>
      <x:c r="E2464" s="3" t="n">
        <x:v>422.8125</x:v>
      </x:c>
      <x:c r="F2464" s="3" t="s">
        <x:v>415</x:v>
      </x:c>
      <x:c r="G2464" s="3" t="n">
        <x:v>0.067</x:v>
      </x:c>
      <x:c r="H2464" s="3" t="n">
        <x:v>28.235</x:v>
      </x:c>
      <x:c r="I2464" s="3" t="n">
        <x:v>28</x:v>
      </x:c>
      <x:c r="J2464" s="3" t="n">
        <x:v>28</x:v>
      </x:c>
      <x:c r="K2464" s="3" t="n">
        <x:v>0</x:v>
      </x:c>
      <x:c r="L2464" s="3">
        <x:f>(I2464-($J$2464+$K$2464))</x:f>
      </x:c>
      <x:c r="M2464" s="3">
        <x:f>H2464-$I$2464</x:f>
      </x:c>
      <x:c r="N2464" s="3" t="s">
        <x:v>18</x:v>
      </x:c>
    </x:row>
    <x:row r="2465" spans="1:30">
      <x:c r="A2465" s="3" t="s">
        <x:v>801</x:v>
      </x:c>
      <x:c r="B2465" s="3" t="s">
        <x:v>1221</x:v>
      </x:c>
      <x:c r="C2465" s="4">
        <x:v>43307</x:v>
      </x:c>
      <x:c r="D2465" s="3" t="s">
        <x:v>386</x:v>
      </x:c>
      <x:c r="E2465" s="3" t="n">
        <x:v>422.8125</x:v>
      </x:c>
      <x:c r="F2465" s="3" t="s">
        <x:v>416</x:v>
      </x:c>
      <x:c r="G2465" s="3" t="n">
        <x:v>0.067</x:v>
      </x:c>
      <x:c r="H2465" s="3" t="n">
        <x:v>28.235</x:v>
      </x:c>
      <x:c r="I2465" s="3" t="n">
        <x:v>28</x:v>
      </x:c>
      <x:c r="J2465" s="3" t="n">
        <x:v>27.8</x:v>
      </x:c>
      <x:c r="K2465" s="3" t="n">
        <x:v>0.2</x:v>
      </x:c>
      <x:c r="L2465" s="3">
        <x:f>(I2465-($J$2465+$K$2465))</x:f>
      </x:c>
      <x:c r="M2465" s="3">
        <x:f>H2465-$I$2465</x:f>
      </x:c>
      <x:c r="N2465" s="3" t="s">
        <x:v>18</x:v>
      </x:c>
    </x:row>
    <x:row r="2466" spans="1:30">
      <x:c r="A2466" s="3" t="s">
        <x:v>801</x:v>
      </x:c>
      <x:c r="B2466" s="3" t="s">
        <x:v>1221</x:v>
      </x:c>
      <x:c r="C2466" s="4">
        <x:v>43307</x:v>
      </x:c>
      <x:c r="D2466" s="3" t="s">
        <x:v>386</x:v>
      </x:c>
      <x:c r="E2466" s="3" t="n">
        <x:v>422.8125</x:v>
      </x:c>
      <x:c r="F2466" s="3" t="s">
        <x:v>417</x:v>
      </x:c>
      <x:c r="G2466" s="3" t="n">
        <x:v>0.066</x:v>
      </x:c>
      <x:c r="H2466" s="3" t="n">
        <x:v>27.813</x:v>
      </x:c>
      <x:c r="I2466" s="3" t="n">
        <x:v>28</x:v>
      </x:c>
      <x:c r="J2466" s="3" t="n">
        <x:v>28</x:v>
      </x:c>
      <x:c r="K2466" s="3" t="n">
        <x:v>0</x:v>
      </x:c>
      <x:c r="L2466" s="3">
        <x:f>(I2466-($J$2466+$K$2466))</x:f>
      </x:c>
      <x:c r="M2466" s="3">
        <x:f>H2466-$I$2466</x:f>
      </x:c>
      <x:c r="N2466" s="3" t="s">
        <x:v>18</x:v>
      </x:c>
    </x:row>
    <x:row r="2467" spans="1:30">
      <x:c r="A2467" s="3" t="s">
        <x:v>801</x:v>
      </x:c>
      <x:c r="B2467" s="3" t="s">
        <x:v>1221</x:v>
      </x:c>
      <x:c r="C2467" s="4">
        <x:v>43307</x:v>
      </x:c>
      <x:c r="D2467" s="3" t="s">
        <x:v>386</x:v>
      </x:c>
      <x:c r="E2467" s="3" t="n">
        <x:v>422.8125</x:v>
      </x:c>
      <x:c r="F2467" s="3" t="s">
        <x:v>418</x:v>
      </x:c>
      <x:c r="G2467" s="3" t="n">
        <x:v>0.066</x:v>
      </x:c>
      <x:c r="H2467" s="3" t="n">
        <x:v>27.813</x:v>
      </x:c>
      <x:c r="I2467" s="3" t="n">
        <x:v>28</x:v>
      </x:c>
      <x:c r="J2467" s="3" t="n">
        <x:v>28</x:v>
      </x:c>
      <x:c r="K2467" s="3" t="n">
        <x:v>0</x:v>
      </x:c>
      <x:c r="L2467" s="3">
        <x:f>(I2467-($J$2467+$K$2467))</x:f>
      </x:c>
      <x:c r="M2467" s="3">
        <x:f>H2467-$I$2467</x:f>
      </x:c>
      <x:c r="N2467" s="3" t="s">
        <x:v>18</x:v>
      </x:c>
    </x:row>
    <x:row r="2468" spans="1:30">
      <x:c r="A2468" s="3" t="s">
        <x:v>801</x:v>
      </x:c>
      <x:c r="B2468" s="3" t="s">
        <x:v>1221</x:v>
      </x:c>
      <x:c r="C2468" s="4">
        <x:v>43307</x:v>
      </x:c>
      <x:c r="D2468" s="3" t="s">
        <x:v>386</x:v>
      </x:c>
      <x:c r="E2468" s="3" t="n">
        <x:v>422.8125</x:v>
      </x:c>
      <x:c r="F2468" s="3" t="s">
        <x:v>419</x:v>
      </x:c>
      <x:c r="G2468" s="3" t="n">
        <x:v>0.066</x:v>
      </x:c>
      <x:c r="H2468" s="3" t="n">
        <x:v>27.813</x:v>
      </x:c>
      <x:c r="I2468" s="3" t="n">
        <x:v>28</x:v>
      </x:c>
      <x:c r="J2468" s="3" t="n">
        <x:v>27.5</x:v>
      </x:c>
      <x:c r="K2468" s="3" t="n">
        <x:v>0.5</x:v>
      </x:c>
      <x:c r="L2468" s="3">
        <x:f>(I2468-($J$2468+$K$2468))</x:f>
      </x:c>
      <x:c r="M2468" s="3">
        <x:f>H2468-$I$2468</x:f>
      </x:c>
      <x:c r="N2468" s="3" t="s">
        <x:v>18</x:v>
      </x:c>
    </x:row>
    <x:row r="2469" spans="1:30">
      <x:c r="A2469" s="3" t="s">
        <x:v>801</x:v>
      </x:c>
      <x:c r="B2469" s="3" t="s">
        <x:v>1221</x:v>
      </x:c>
      <x:c r="C2469" s="4">
        <x:v>43307</x:v>
      </x:c>
      <x:c r="D2469" s="3" t="s">
        <x:v>386</x:v>
      </x:c>
      <x:c r="E2469" s="3" t="n">
        <x:v>422.8125</x:v>
      </x:c>
      <x:c r="F2469" s="3" t="s">
        <x:v>420</x:v>
      </x:c>
      <x:c r="G2469" s="3" t="n">
        <x:v>0.066</x:v>
      </x:c>
      <x:c r="H2469" s="3" t="n">
        <x:v>27.813</x:v>
      </x:c>
      <x:c r="I2469" s="3" t="n">
        <x:v>28</x:v>
      </x:c>
      <x:c r="J2469" s="3" t="n">
        <x:v>28</x:v>
      </x:c>
      <x:c r="K2469" s="3" t="n">
        <x:v>0</x:v>
      </x:c>
      <x:c r="L2469" s="3">
        <x:f>(I2469-($J$2469+$K$2469))</x:f>
      </x:c>
      <x:c r="M2469" s="3">
        <x:f>H2469-$I$2469</x:f>
      </x:c>
      <x:c r="N2469" s="3" t="s">
        <x:v>18</x:v>
      </x:c>
    </x:row>
    <x:row r="2470" spans="1:30">
      <x:c r="A2470" s="3" t="s">
        <x:v>801</x:v>
      </x:c>
      <x:c r="B2470" s="3" t="s">
        <x:v>1221</x:v>
      </x:c>
      <x:c r="C2470" s="4">
        <x:v>43307</x:v>
      </x:c>
      <x:c r="D2470" s="3" t="s">
        <x:v>386</x:v>
      </x:c>
      <x:c r="E2470" s="3" t="n">
        <x:v>422.8125</x:v>
      </x:c>
      <x:c r="F2470" s="3" t="s">
        <x:v>421</x:v>
      </x:c>
      <x:c r="G2470" s="3" t="n">
        <x:v>0.066</x:v>
      </x:c>
      <x:c r="H2470" s="3" t="n">
        <x:v>27.813</x:v>
      </x:c>
      <x:c r="I2470" s="3" t="n">
        <x:v>28</x:v>
      </x:c>
      <x:c r="J2470" s="3" t="n">
        <x:v>27.5</x:v>
      </x:c>
      <x:c r="K2470" s="3" t="n">
        <x:v>0.5</x:v>
      </x:c>
      <x:c r="L2470" s="3">
        <x:f>(I2470-($J$2470+$K$2470))</x:f>
      </x:c>
      <x:c r="M2470" s="3">
        <x:f>H2470-$I$2470</x:f>
      </x:c>
      <x:c r="N2470" s="3" t="s">
        <x:v>18</x:v>
      </x:c>
    </x:row>
    <x:row r="2471" spans="1:30">
      <x:c r="A2471" s="3" t="s">
        <x:v>801</x:v>
      </x:c>
      <x:c r="B2471" s="3" t="s">
        <x:v>1221</x:v>
      </x:c>
      <x:c r="C2471" s="4">
        <x:v>43307</x:v>
      </x:c>
      <x:c r="D2471" s="3" t="s">
        <x:v>386</x:v>
      </x:c>
      <x:c r="E2471" s="3" t="n">
        <x:v>422.8125</x:v>
      </x:c>
      <x:c r="F2471" s="3" t="s">
        <x:v>422</x:v>
      </x:c>
      <x:c r="G2471" s="3" t="n">
        <x:v>0.066</x:v>
      </x:c>
      <x:c r="H2471" s="3" t="n">
        <x:v>27.813</x:v>
      </x:c>
      <x:c r="I2471" s="3" t="n">
        <x:v>28</x:v>
      </x:c>
      <x:c r="J2471" s="3" t="n">
        <x:v>28</x:v>
      </x:c>
      <x:c r="K2471" s="3" t="n">
        <x:v>0</x:v>
      </x:c>
      <x:c r="L2471" s="3">
        <x:f>(I2471-($J$2471+$K$2471))</x:f>
      </x:c>
      <x:c r="M2471" s="3">
        <x:f>H2471-$I$2471</x:f>
      </x:c>
      <x:c r="N2471" s="3" t="s">
        <x:v>18</x:v>
      </x:c>
    </x:row>
    <x:row r="2472" spans="1:30">
      <x:c r="A2472" s="3" t="s">
        <x:v>801</x:v>
      </x:c>
      <x:c r="B2472" s="3" t="s">
        <x:v>1221</x:v>
      </x:c>
      <x:c r="C2472" s="4">
        <x:v>43307</x:v>
      </x:c>
      <x:c r="D2472" s="3" t="s">
        <x:v>386</x:v>
      </x:c>
      <x:c r="E2472" s="3" t="n">
        <x:v>422.8125</x:v>
      </x:c>
      <x:c r="F2472" s="3" t="s">
        <x:v>423</x:v>
      </x:c>
      <x:c r="G2472" s="3" t="n">
        <x:v>0.066</x:v>
      </x:c>
      <x:c r="H2472" s="3" t="n">
        <x:v>27.813</x:v>
      </x:c>
      <x:c r="I2472" s="3" t="n">
        <x:v>28</x:v>
      </x:c>
      <x:c r="J2472" s="3" t="n">
        <x:v>28</x:v>
      </x:c>
      <x:c r="K2472" s="3" t="n">
        <x:v>0</x:v>
      </x:c>
      <x:c r="L2472" s="3">
        <x:f>(I2472-($J$2472+$K$2472))</x:f>
      </x:c>
      <x:c r="M2472" s="3">
        <x:f>H2472-$I$2472</x:f>
      </x:c>
      <x:c r="N2472" s="3" t="s">
        <x:v>18</x:v>
      </x:c>
    </x:row>
    <x:row r="2473" spans="1:30">
      <x:c r="A2473" s="3" t="s">
        <x:v>801</x:v>
      </x:c>
      <x:c r="B2473" s="3" t="s">
        <x:v>1221</x:v>
      </x:c>
      <x:c r="C2473" s="4">
        <x:v>43307</x:v>
      </x:c>
      <x:c r="D2473" s="3" t="s">
        <x:v>386</x:v>
      </x:c>
      <x:c r="E2473" s="3" t="n">
        <x:v>422.8125</x:v>
      </x:c>
      <x:c r="F2473" s="3" t="s">
        <x:v>424</x:v>
      </x:c>
      <x:c r="G2473" s="3" t="n">
        <x:v>0.066</x:v>
      </x:c>
      <x:c r="H2473" s="3" t="n">
        <x:v>27.813</x:v>
      </x:c>
      <x:c r="I2473" s="3" t="n">
        <x:v>28</x:v>
      </x:c>
      <x:c r="J2473" s="3" t="n">
        <x:v>28</x:v>
      </x:c>
      <x:c r="K2473" s="3" t="n">
        <x:v>0</x:v>
      </x:c>
      <x:c r="L2473" s="3">
        <x:f>(I2473-($J$2473+$K$2473))</x:f>
      </x:c>
      <x:c r="M2473" s="3">
        <x:f>H2473-$I$2473</x:f>
      </x:c>
      <x:c r="N2473" s="3" t="s">
        <x:v>18</x:v>
      </x:c>
    </x:row>
    <x:row r="2474" spans="1:30">
      <x:c r="A2474" s="3" t="s">
        <x:v>801</x:v>
      </x:c>
      <x:c r="B2474" s="3" t="s">
        <x:v>1221</x:v>
      </x:c>
      <x:c r="C2474" s="4">
        <x:v>43307</x:v>
      </x:c>
      <x:c r="D2474" s="3" t="s">
        <x:v>386</x:v>
      </x:c>
      <x:c r="E2474" s="3" t="n">
        <x:v>422.8125</x:v>
      </x:c>
      <x:c r="F2474" s="3" t="s">
        <x:v>425</x:v>
      </x:c>
      <x:c r="G2474" s="3" t="n">
        <x:v>0.066</x:v>
      </x:c>
      <x:c r="H2474" s="3" t="n">
        <x:v>27.813</x:v>
      </x:c>
      <x:c r="I2474" s="3" t="n">
        <x:v>28</x:v>
      </x:c>
      <x:c r="J2474" s="3" t="n">
        <x:v>28</x:v>
      </x:c>
      <x:c r="K2474" s="3" t="n">
        <x:v>0</x:v>
      </x:c>
      <x:c r="L2474" s="3">
        <x:f>(I2474-($J$2474+$K$2474))</x:f>
      </x:c>
      <x:c r="M2474" s="3">
        <x:f>H2474-$I$2474</x:f>
      </x:c>
      <x:c r="N2474" s="3" t="s">
        <x:v>18</x:v>
      </x:c>
    </x:row>
    <x:row r="2475" spans="1:30">
      <x:c r="A2475" s="3" t="s">
        <x:v>801</x:v>
      </x:c>
      <x:c r="B2475" s="3" t="s">
        <x:v>1221</x:v>
      </x:c>
      <x:c r="C2475" s="4">
        <x:v>43307</x:v>
      </x:c>
      <x:c r="D2475" s="3" t="s">
        <x:v>386</x:v>
      </x:c>
      <x:c r="E2475" s="3" t="n">
        <x:v>422.8125</x:v>
      </x:c>
      <x:c r="F2475" s="3" t="s">
        <x:v>426</x:v>
      </x:c>
      <x:c r="G2475" s="3" t="n">
        <x:v>0.066</x:v>
      </x:c>
      <x:c r="H2475" s="3" t="n">
        <x:v>27.813</x:v>
      </x:c>
      <x:c r="I2475" s="3" t="n">
        <x:v>28</x:v>
      </x:c>
      <x:c r="J2475" s="3" t="n">
        <x:v>28</x:v>
      </x:c>
      <x:c r="K2475" s="3" t="n">
        <x:v>0</x:v>
      </x:c>
      <x:c r="L2475" s="3">
        <x:f>(I2475-($J$2475+$K$2475))</x:f>
      </x:c>
      <x:c r="M2475" s="3">
        <x:f>H2475-$I$2475</x:f>
      </x:c>
      <x:c r="N2475" s="3" t="s">
        <x:v>18</x:v>
      </x:c>
    </x:row>
    <x:row r="2476" spans="1:30">
      <x:c r="A2476" s="3" t="s">
        <x:v>801</x:v>
      </x:c>
      <x:c r="B2476" s="3" t="s">
        <x:v>1221</x:v>
      </x:c>
      <x:c r="C2476" s="4">
        <x:v>43307</x:v>
      </x:c>
      <x:c r="D2476" s="3" t="s">
        <x:v>386</x:v>
      </x:c>
      <x:c r="E2476" s="3" t="n">
        <x:v>422.8125</x:v>
      </x:c>
      <x:c r="F2476" s="3" t="s">
        <x:v>427</x:v>
      </x:c>
      <x:c r="G2476" s="3" t="n">
        <x:v>0.066</x:v>
      </x:c>
      <x:c r="H2476" s="3" t="n">
        <x:v>27.813</x:v>
      </x:c>
      <x:c r="I2476" s="3" t="n">
        <x:v>28</x:v>
      </x:c>
      <x:c r="J2476" s="3" t="n">
        <x:v>28</x:v>
      </x:c>
      <x:c r="K2476" s="3" t="n">
        <x:v>0</x:v>
      </x:c>
      <x:c r="L2476" s="3">
        <x:f>(I2476-($J$2476+$K$2476))</x:f>
      </x:c>
      <x:c r="M2476" s="3">
        <x:f>H2476-$I$2476</x:f>
      </x:c>
      <x:c r="N2476" s="3" t="s">
        <x:v>18</x:v>
      </x:c>
    </x:row>
    <x:row r="2477" spans="1:30">
      <x:c r="A2477" s="3" t="s">
        <x:v>801</x:v>
      </x:c>
      <x:c r="B2477" s="3" t="s">
        <x:v>1221</x:v>
      </x:c>
      <x:c r="C2477" s="4">
        <x:v>43307</x:v>
      </x:c>
      <x:c r="D2477" s="3" t="s">
        <x:v>386</x:v>
      </x:c>
      <x:c r="E2477" s="3" t="n">
        <x:v>422.8125</x:v>
      </x:c>
      <x:c r="F2477" s="3" t="s">
        <x:v>428</x:v>
      </x:c>
      <x:c r="G2477" s="3" t="n">
        <x:v>0.066</x:v>
      </x:c>
      <x:c r="H2477" s="3" t="n">
        <x:v>27.813</x:v>
      </x:c>
      <x:c r="I2477" s="3" t="n">
        <x:v>28</x:v>
      </x:c>
      <x:c r="J2477" s="3" t="n">
        <x:v>28</x:v>
      </x:c>
      <x:c r="K2477" s="3" t="n">
        <x:v>0</x:v>
      </x:c>
      <x:c r="L2477" s="3">
        <x:f>(I2477-($J$2477+$K$2477))</x:f>
      </x:c>
      <x:c r="M2477" s="3">
        <x:f>H2477-$I$2477</x:f>
      </x:c>
      <x:c r="N2477" s="3" t="s">
        <x:v>18</x:v>
      </x:c>
    </x:row>
    <x:row r="2478" spans="1:30">
      <x:c r="A2478" s="3" t="s">
        <x:v>801</x:v>
      </x:c>
      <x:c r="B2478" s="3" t="s">
        <x:v>1221</x:v>
      </x:c>
      <x:c r="C2478" s="4">
        <x:v>43307</x:v>
      </x:c>
      <x:c r="D2478" s="3" t="s">
        <x:v>386</x:v>
      </x:c>
      <x:c r="E2478" s="3" t="n">
        <x:v>422.8125</x:v>
      </x:c>
      <x:c r="F2478" s="3" t="s">
        <x:v>429</x:v>
      </x:c>
      <x:c r="G2478" s="3" t="n">
        <x:v>0.066</x:v>
      </x:c>
      <x:c r="H2478" s="3" t="n">
        <x:v>27.813</x:v>
      </x:c>
      <x:c r="I2478" s="3" t="n">
        <x:v>28</x:v>
      </x:c>
      <x:c r="J2478" s="3" t="n">
        <x:v>28</x:v>
      </x:c>
      <x:c r="K2478" s="3" t="n">
        <x:v>0</x:v>
      </x:c>
      <x:c r="L2478" s="3">
        <x:f>(I2478-($J$2478+$K$2478))</x:f>
      </x:c>
      <x:c r="M2478" s="3">
        <x:f>H2478-$I$2478</x:f>
      </x:c>
      <x:c r="N2478" s="3" t="s">
        <x:v>18</x:v>
      </x:c>
    </x:row>
    <x:row r="2479" spans="1:30">
      <x:c r="A2479" s="3" t="s">
        <x:v>801</x:v>
      </x:c>
      <x:c r="B2479" s="3" t="s">
        <x:v>1221</x:v>
      </x:c>
      <x:c r="C2479" s="4">
        <x:v>43307</x:v>
      </x:c>
      <x:c r="D2479" s="3" t="s">
        <x:v>386</x:v>
      </x:c>
      <x:c r="E2479" s="3" t="n">
        <x:v>422.8125</x:v>
      </x:c>
      <x:c r="F2479" s="3" t="s">
        <x:v>430</x:v>
      </x:c>
      <x:c r="G2479" s="3" t="n">
        <x:v>0.066</x:v>
      </x:c>
      <x:c r="H2479" s="3" t="n">
        <x:v>27.813</x:v>
      </x:c>
      <x:c r="I2479" s="3" t="n">
        <x:v>28</x:v>
      </x:c>
      <x:c r="J2479" s="3" t="n">
        <x:v>28</x:v>
      </x:c>
      <x:c r="K2479" s="3" t="n">
        <x:v>0</x:v>
      </x:c>
      <x:c r="L2479" s="3">
        <x:f>(I2479-($J$2479+$K$2479))</x:f>
      </x:c>
      <x:c r="M2479" s="3">
        <x:f>H2479-$I$2479</x:f>
      </x:c>
      <x:c r="N2479" s="3" t="s">
        <x:v>18</x:v>
      </x:c>
    </x:row>
    <x:row r="2480" spans="1:30">
      <x:c r="A2480" s="3" t="s">
        <x:v>801</x:v>
      </x:c>
      <x:c r="B2480" s="3" t="s">
        <x:v>1221</x:v>
      </x:c>
      <x:c r="C2480" s="4">
        <x:v>43307</x:v>
      </x:c>
      <x:c r="D2480" s="3" t="s">
        <x:v>386</x:v>
      </x:c>
      <x:c r="E2480" s="3" t="n">
        <x:v>422.8125</x:v>
      </x:c>
      <x:c r="F2480" s="3" t="s">
        <x:v>431</x:v>
      </x:c>
      <x:c r="G2480" s="3" t="n">
        <x:v>0.066</x:v>
      </x:c>
      <x:c r="H2480" s="3" t="n">
        <x:v>27.813</x:v>
      </x:c>
      <x:c r="I2480" s="3" t="n">
        <x:v>28</x:v>
      </x:c>
      <x:c r="J2480" s="3" t="n">
        <x:v>28</x:v>
      </x:c>
      <x:c r="K2480" s="3" t="n">
        <x:v>0</x:v>
      </x:c>
      <x:c r="L2480" s="3">
        <x:f>(I2480-($J$2480+$K$2480))</x:f>
      </x:c>
      <x:c r="M2480" s="3">
        <x:f>H2480-$I$2480</x:f>
      </x:c>
      <x:c r="N2480" s="3" t="s">
        <x:v>18</x:v>
      </x:c>
    </x:row>
    <x:row r="2481" spans="1:30">
      <x:c r="A2481" s="3" t="s">
        <x:v>801</x:v>
      </x:c>
      <x:c r="B2481" s="3" t="s">
        <x:v>1221</x:v>
      </x:c>
      <x:c r="C2481" s="4">
        <x:v>43307</x:v>
      </x:c>
      <x:c r="D2481" s="3" t="s">
        <x:v>70</x:v>
      </x:c>
      <x:c r="E2481" s="3" t="n">
        <x:v>8.125</x:v>
      </x:c>
      <x:c r="F2481" s="3" t="s">
        <x:v>1080</x:v>
      </x:c>
      <x:c r="G2481" s="3" t="n">
        <x:v>1.4</x:v>
      </x:c>
      <x:c r="H2481" s="3" t="n">
        <x:v>11.302</x:v>
      </x:c>
      <x:c r="I2481" s="3" t="n">
        <x:v>12.3</x:v>
      </x:c>
      <x:c r="J2481" s="3" t="n">
        <x:v>12.1</x:v>
      </x:c>
      <x:c r="K2481" s="3" t="n">
        <x:v>0.2</x:v>
      </x:c>
      <x:c r="L2481" s="3">
        <x:f>(I2481-($J$2481+$K$2481))</x:f>
      </x:c>
      <x:c r="M2481" s="3">
        <x:f>H2481-$I$2481</x:f>
      </x:c>
      <x:c r="N2481" s="3" t="s">
        <x:v>1081</x:v>
      </x:c>
    </x:row>
    <x:row r="2482" spans="1:30">
      <x:c r="A2482" s="3" t="s">
        <x:v>801</x:v>
      </x:c>
      <x:c r="B2482" s="3" t="s">
        <x:v>1221</x:v>
      </x:c>
      <x:c r="C2482" s="4">
        <x:v>43307</x:v>
      </x:c>
      <x:c r="D2482" s="3" t="s">
        <x:v>70</x:v>
      </x:c>
      <x:c r="E2482" s="3" t="n">
        <x:v>82.5</x:v>
      </x:c>
      <x:c r="F2482" s="3" t="s">
        <x:v>1116</x:v>
      </x:c>
      <x:c r="G2482" s="3" t="n">
        <x:v>1.4</x:v>
      </x:c>
      <x:c r="H2482" s="3" t="n">
        <x:v>115.785</x:v>
      </x:c>
      <x:c r="I2482" s="3" t="n">
        <x:v>116</x:v>
      </x:c>
      <x:c r="J2482" s="3" t="n">
        <x:v>113.5</x:v>
      </x:c>
      <x:c r="K2482" s="3" t="n">
        <x:v>2.5</x:v>
      </x:c>
      <x:c r="L2482" s="3">
        <x:f>(I2482-($J$2482+$K$2482))</x:f>
      </x:c>
      <x:c r="M2482" s="3">
        <x:f>H2482-$I$2482</x:f>
      </x:c>
      <x:c r="N2482" s="3" t="s">
        <x:v>1081</x:v>
      </x:c>
    </x:row>
    <x:row r="2483" spans="1:30">
      <x:c r="A2483" s="3" t="s">
        <x:v>801</x:v>
      </x:c>
      <x:c r="B2483" s="3" t="s">
        <x:v>1221</x:v>
      </x:c>
      <x:c r="C2483" s="4">
        <x:v>43307</x:v>
      </x:c>
      <x:c r="D2483" s="3" t="s">
        <x:v>70</x:v>
      </x:c>
      <x:c r="E2483" s="3" t="n">
        <x:v>111.5625</x:v>
      </x:c>
      <x:c r="F2483" s="3" t="s">
        <x:v>1223</x:v>
      </x:c>
      <x:c r="G2483" s="3" t="n">
        <x:v>0.292</x:v>
      </x:c>
      <x:c r="H2483" s="3" t="n">
        <x:v>32.688</x:v>
      </x:c>
      <x:c r="I2483" s="3" t="n">
        <x:v>33</x:v>
      </x:c>
      <x:c r="J2483" s="3" t="n">
        <x:v>32</x:v>
      </x:c>
      <x:c r="K2483" s="3" t="n">
        <x:v>1</x:v>
      </x:c>
      <x:c r="L2483" s="3">
        <x:f>(I2483-($J$2483+$K$2483))</x:f>
      </x:c>
      <x:c r="M2483" s="3">
        <x:f>H2483-$I$2483</x:f>
      </x:c>
      <x:c r="N2483" s="3" t="s">
        <x:v>18</x:v>
      </x:c>
    </x:row>
    <x:row r="2484" spans="1:30">
      <x:c r="A2484" s="3" t="s">
        <x:v>801</x:v>
      </x:c>
      <x:c r="B2484" s="3" t="s">
        <x:v>1221</x:v>
      </x:c>
      <x:c r="C2484" s="4">
        <x:v>43307</x:v>
      </x:c>
      <x:c r="D2484" s="3" t="s">
        <x:v>70</x:v>
      </x:c>
      <x:c r="E2484" s="3" t="n">
        <x:v>111.5625</x:v>
      </x:c>
      <x:c r="F2484" s="3" t="s">
        <x:v>1224</x:v>
      </x:c>
      <x:c r="G2484" s="3" t="n">
        <x:v>0.293</x:v>
      </x:c>
      <x:c r="H2484" s="3" t="n">
        <x:v>32.8</x:v>
      </x:c>
      <x:c r="I2484" s="3" t="n">
        <x:v>33</x:v>
      </x:c>
      <x:c r="J2484" s="3" t="n">
        <x:v>32</x:v>
      </x:c>
      <x:c r="K2484" s="3" t="n">
        <x:v>1</x:v>
      </x:c>
      <x:c r="L2484" s="3">
        <x:f>(I2484-($J$2484+$K$2484))</x:f>
      </x:c>
      <x:c r="M2484" s="3">
        <x:f>H2484-$I$2484</x:f>
      </x:c>
      <x:c r="N2484" s="3" t="s">
        <x:v>18</x:v>
      </x:c>
    </x:row>
    <x:row r="2485" spans="1:30">
      <x:c r="A2485" s="3" t="s">
        <x:v>801</x:v>
      </x:c>
      <x:c r="B2485" s="3" t="s">
        <x:v>1221</x:v>
      </x:c>
      <x:c r="C2485" s="4">
        <x:v>43307</x:v>
      </x:c>
      <x:c r="D2485" s="3" t="s">
        <x:v>70</x:v>
      </x:c>
      <x:c r="E2485" s="3" t="n">
        <x:v>111.5625</x:v>
      </x:c>
      <x:c r="F2485" s="3" t="s">
        <x:v>1225</x:v>
      </x:c>
      <x:c r="G2485" s="3" t="n">
        <x:v>0.293</x:v>
      </x:c>
      <x:c r="H2485" s="3" t="n">
        <x:v>32.8</x:v>
      </x:c>
      <x:c r="I2485" s="3" t="n">
        <x:v>33</x:v>
      </x:c>
      <x:c r="J2485" s="3" t="n">
        <x:v>32</x:v>
      </x:c>
      <x:c r="K2485" s="3" t="n">
        <x:v>1</x:v>
      </x:c>
      <x:c r="L2485" s="3">
        <x:f>(I2485-($J$2485+$K$2485))</x:f>
      </x:c>
      <x:c r="M2485" s="3">
        <x:f>H2485-$I$2485</x:f>
      </x:c>
      <x:c r="N2485" s="3" t="s">
        <x:v>18</x:v>
      </x:c>
    </x:row>
    <x:row r="2486" spans="1:30">
      <x:c r="A2486" s="3" t="s">
        <x:v>801</x:v>
      </x:c>
      <x:c r="B2486" s="3" t="s">
        <x:v>1221</x:v>
      </x:c>
      <x:c r="C2486" s="4">
        <x:v>43307</x:v>
      </x:c>
      <x:c r="D2486" s="3" t="s">
        <x:v>70</x:v>
      </x:c>
      <x:c r="E2486" s="3" t="n">
        <x:v>111.5625</x:v>
      </x:c>
      <x:c r="F2486" s="3" t="s">
        <x:v>1226</x:v>
      </x:c>
      <x:c r="G2486" s="3" t="n">
        <x:v>0.293</x:v>
      </x:c>
      <x:c r="H2486" s="3" t="n">
        <x:v>32.8</x:v>
      </x:c>
      <x:c r="I2486" s="3" t="n">
        <x:v>33</x:v>
      </x:c>
      <x:c r="J2486" s="3" t="n">
        <x:v>33</x:v>
      </x:c>
      <x:c r="K2486" s="3" t="n">
        <x:v>0</x:v>
      </x:c>
      <x:c r="L2486" s="3">
        <x:f>(I2486-($J$2486+$K$2486))</x:f>
      </x:c>
      <x:c r="M2486" s="3">
        <x:f>H2486-$I$2486</x:f>
      </x:c>
      <x:c r="N2486" s="3" t="s">
        <x:v>18</x:v>
      </x:c>
    </x:row>
    <x:row r="2487" spans="1:30">
      <x:c r="A2487" s="3" t="s">
        <x:v>801</x:v>
      </x:c>
      <x:c r="B2487" s="3" t="s">
        <x:v>1221</x:v>
      </x:c>
      <x:c r="C2487" s="4">
        <x:v>43307</x:v>
      </x:c>
      <x:c r="D2487" s="3" t="s">
        <x:v>36</x:v>
      </x:c>
      <x:c r="E2487" s="3" t="n">
        <x:v>135.625</x:v>
      </x:c>
      <x:c r="F2487" s="3" t="s">
        <x:v>805</x:v>
      </x:c>
      <x:c r="G2487" s="3" t="n">
        <x:v>1.7</x:v>
      </x:c>
      <x:c r="H2487" s="3" t="n">
        <x:v>231.785</x:v>
      </x:c>
      <x:c r="I2487" s="3" t="n">
        <x:v>235</x:v>
      </x:c>
      <x:c r="J2487" s="3" t="n">
        <x:v>232.1</x:v>
      </x:c>
      <x:c r="K2487" s="3" t="n">
        <x:v>2.9</x:v>
      </x:c>
      <x:c r="L2487" s="3">
        <x:f>(I2487-($J$2487+$K$2487))</x:f>
      </x:c>
      <x:c r="M2487" s="3">
        <x:f>H2487-$I$2487</x:f>
      </x:c>
      <x:c r="N2487" s="3" t="s">
        <x:v>18</x:v>
      </x:c>
    </x:row>
    <x:row r="2488" spans="1:30">
      <x:c r="A2488" s="3" t="s">
        <x:v>801</x:v>
      </x:c>
      <x:c r="B2488" s="3" t="s">
        <x:v>1221</x:v>
      </x:c>
      <x:c r="C2488" s="4">
        <x:v>43307</x:v>
      </x:c>
      <x:c r="D2488" s="3" t="s">
        <x:v>107</x:v>
      </x:c>
      <x:c r="E2488" s="3" t="n">
        <x:v>135.625</x:v>
      </x:c>
      <x:c r="F2488" s="3" t="s">
        <x:v>806</x:v>
      </x:c>
      <x:c r="G2488" s="3" t="n">
        <x:v>0.5</x:v>
      </x:c>
      <x:c r="H2488" s="3" t="n">
        <x:v>68.172</x:v>
      </x:c>
      <x:c r="I2488" s="3" t="n">
        <x:v>70</x:v>
      </x:c>
      <x:c r="J2488" s="3" t="n">
        <x:v>69</x:v>
      </x:c>
      <x:c r="K2488" s="3" t="n">
        <x:v>1</x:v>
      </x:c>
      <x:c r="L2488" s="3">
        <x:f>(I2488-($J$2488+$K$2488))</x:f>
      </x:c>
      <x:c r="M2488" s="3">
        <x:f>H2488-$I$2488</x:f>
      </x:c>
      <x:c r="N2488" s="3" t="s">
        <x:v>269</x:v>
      </x:c>
    </x:row>
    <x:row r="2489" spans="1:30">
      <x:c r="A2489" s="3" t="s">
        <x:v>801</x:v>
      </x:c>
      <x:c r="B2489" s="3" t="s">
        <x:v>1221</x:v>
      </x:c>
      <x:c r="C2489" s="4">
        <x:v>43307</x:v>
      </x:c>
      <x:c r="D2489" s="3" t="s">
        <x:v>107</x:v>
      </x:c>
      <x:c r="E2489" s="3" t="n">
        <x:v>32.5</x:v>
      </x:c>
      <x:c r="F2489" s="3" t="s">
        <x:v>738</x:v>
      </x:c>
      <x:c r="G2489" s="3" t="n">
        <x:v>1.588</x:v>
      </x:c>
      <x:c r="H2489" s="3" t="n">
        <x:v>51.28</x:v>
      </x:c>
      <x:c r="I2489" s="3" t="n">
        <x:v>54</x:v>
      </x:c>
      <x:c r="J2489" s="3" t="n">
        <x:v>52.3</x:v>
      </x:c>
      <x:c r="K2489" s="3" t="n">
        <x:v>1.7</x:v>
      </x:c>
      <x:c r="L2489" s="3">
        <x:f>(I2489-($J$2489+$K$2489))</x:f>
      </x:c>
      <x:c r="M2489" s="3">
        <x:f>H2489-$I$2489</x:f>
      </x:c>
      <x:c r="N2489" s="3" t="s">
        <x:v>306</x:v>
      </x:c>
    </x:row>
    <x:row r="2490" spans="1:30">
      <x:c r="A2490" s="3" t="s">
        <x:v>801</x:v>
      </x:c>
      <x:c r="B2490" s="3" t="s">
        <x:v>1221</x:v>
      </x:c>
      <x:c r="C2490" s="4">
        <x:v>43307</x:v>
      </x:c>
      <x:c r="D2490" s="3" t="s">
        <x:v>315</x:v>
      </x:c>
      <x:c r="E2490" s="3" t="n">
        <x:v>32.5</x:v>
      </x:c>
      <x:c r="F2490" s="3" t="s">
        <x:v>1000</x:v>
      </x:c>
      <x:c r="G2490" s="3" t="n">
        <x:v>1.505</x:v>
      </x:c>
      <x:c r="H2490" s="3" t="n">
        <x:v>48.599</x:v>
      </x:c>
      <x:c r="I2490" s="3" t="n">
        <x:v>46.1</x:v>
      </x:c>
      <x:c r="J2490" s="3" t="n">
        <x:v>45.2</x:v>
      </x:c>
      <x:c r="K2490" s="3" t="n">
        <x:v>0.9</x:v>
      </x:c>
      <x:c r="L2490" s="3">
        <x:f>(I2490-($J$2490+$K$2490))</x:f>
      </x:c>
      <x:c r="M2490" s="3">
        <x:f>H2490-$I$2490</x:f>
      </x:c>
      <x:c r="N2490" s="3" t="s">
        <x:v>306</x:v>
      </x:c>
    </x:row>
    <x:row r="2491" spans="1:30">
      <x:c r="A2491" s="3" t="s">
        <x:v>801</x:v>
      </x:c>
      <x:c r="B2491" s="3" t="s">
        <x:v>1221</x:v>
      </x:c>
      <x:c r="C2491" s="4">
        <x:v>43307</x:v>
      </x:c>
      <x:c r="D2491" s="3" t="s">
        <x:v>36</x:v>
      </x:c>
      <x:c r="E2491" s="3" t="n">
        <x:v>279.6875</x:v>
      </x:c>
      <x:c r="F2491" s="3" t="s">
        <x:v>1227</x:v>
      </x:c>
      <x:c r="G2491" s="3" t="n">
        <x:v>1.3</x:v>
      </x:c>
      <x:c r="H2491" s="3" t="n">
        <x:v>363.59</x:v>
      </x:c>
      <x:c r="I2491" s="3" t="n">
        <x:v>363</x:v>
      </x:c>
      <x:c r="J2491" s="3" t="n">
        <x:v>362.45</x:v>
      </x:c>
      <x:c r="K2491" s="3" t="n">
        <x:v>0.55</x:v>
      </x:c>
      <x:c r="L2491" s="3">
        <x:f>(I2491-($J$2491+$K$2491))</x:f>
      </x:c>
      <x:c r="M2491" s="3">
        <x:f>H2491-$I$2491</x:f>
      </x:c>
      <x:c r="N2491" s="3" t="s">
        <x:v>1081</x:v>
      </x:c>
    </x:row>
    <x:row r="2492" spans="1:30">
      <x:c r="A2492" s="3" t="s">
        <x:v>801</x:v>
      </x:c>
      <x:c r="B2492" s="3" t="s">
        <x:v>1221</x:v>
      </x:c>
      <x:c r="C2492" s="4">
        <x:v>43307</x:v>
      </x:c>
      <x:c r="D2492" s="3" t="s">
        <x:v>107</x:v>
      </x:c>
      <x:c r="E2492" s="3" t="n">
        <x:v>279.6875</x:v>
      </x:c>
      <x:c r="F2492" s="3" t="s">
        <x:v>1228</x:v>
      </x:c>
      <x:c r="G2492" s="3" t="n">
        <x:v>0.5</x:v>
      </x:c>
      <x:c r="H2492" s="3" t="n">
        <x:v>139.842</x:v>
      </x:c>
      <x:c r="I2492" s="3" t="n">
        <x:v>140</x:v>
      </x:c>
      <x:c r="J2492" s="3" t="n">
        <x:v>138.5</x:v>
      </x:c>
      <x:c r="K2492" s="3" t="n">
        <x:v>1.5</x:v>
      </x:c>
      <x:c r="L2492" s="3">
        <x:f>(I2492-($J$2492+$K$2492))</x:f>
      </x:c>
      <x:c r="M2492" s="3">
        <x:f>H2492-$I$2492</x:f>
      </x:c>
      <x:c r="N2492" s="3" t="s">
        <x:v>208</x:v>
      </x:c>
    </x:row>
    <x:row r="2493" spans="1:30">
      <x:c r="A2493" s="3" t="s">
        <x:v>801</x:v>
      </x:c>
      <x:c r="B2493" s="3" t="s">
        <x:v>1221</x:v>
      </x:c>
      <x:c r="C2493" s="4">
        <x:v>43307</x:v>
      </x:c>
      <x:c r="D2493" s="3" t="s">
        <x:v>107</x:v>
      </x:c>
      <x:c r="E2493" s="3" t="n">
        <x:v>111.5625</x:v>
      </x:c>
      <x:c r="F2493" s="3" t="s">
        <x:v>117</x:v>
      </x:c>
      <x:c r="G2493" s="3" t="n">
        <x:v>3.177</x:v>
      </x:c>
      <x:c r="H2493" s="3" t="n">
        <x:v>355.651</x:v>
      </x:c>
      <x:c r="I2493" s="3" t="n">
        <x:v>360</x:v>
      </x:c>
      <x:c r="J2493" s="3" t="n">
        <x:v>358.3</x:v>
      </x:c>
      <x:c r="K2493" s="3" t="n">
        <x:v>1.7</x:v>
      </x:c>
      <x:c r="L2493" s="3">
        <x:f>(I2493-($J$2493+$K$2493))</x:f>
      </x:c>
      <x:c r="M2493" s="3">
        <x:f>H2493-$I$2493</x:f>
      </x:c>
      <x:c r="N2493" s="3" t="s">
        <x:v>269</x:v>
      </x:c>
    </x:row>
    <x:row r="2494" spans="1:30">
      <x:c r="A2494" s="3" t="s">
        <x:v>801</x:v>
      </x:c>
      <x:c r="B2494" s="3" t="s">
        <x:v>1221</x:v>
      </x:c>
      <x:c r="C2494" s="4">
        <x:v>43307</x:v>
      </x:c>
      <x:c r="D2494" s="3" t="s">
        <x:v>315</x:v>
      </x:c>
      <x:c r="E2494" s="3" t="n">
        <x:v>86.25</x:v>
      </x:c>
      <x:c r="F2494" s="3" t="s">
        <x:v>1001</x:v>
      </x:c>
      <x:c r="G2494" s="3" t="n">
        <x:v>1.505</x:v>
      </x:c>
      <x:c r="H2494" s="3" t="n">
        <x:v>129.419</x:v>
      </x:c>
      <x:c r="I2494" s="3" t="n">
        <x:v>122</x:v>
      </x:c>
      <x:c r="J2494" s="3" t="n">
        <x:v>120</x:v>
      </x:c>
      <x:c r="K2494" s="3" t="n">
        <x:v>2</x:v>
      </x:c>
      <x:c r="L2494" s="3">
        <x:f>(I2494-($J$2494+$K$2494))</x:f>
      </x:c>
      <x:c r="M2494" s="3">
        <x:f>H2494-$I$2494</x:f>
      </x:c>
      <x:c r="N2494" s="3" t="s">
        <x:v>306</x:v>
      </x:c>
    </x:row>
    <x:row r="2495" spans="1:30">
      <x:c r="A2495" s="3" t="s">
        <x:v>801</x:v>
      </x:c>
      <x:c r="B2495" s="3" t="s">
        <x:v>1221</x:v>
      </x:c>
      <x:c r="C2495" s="4">
        <x:v>43307</x:v>
      </x:c>
      <x:c r="D2495" s="3" t="s">
        <x:v>107</x:v>
      </x:c>
      <x:c r="E2495" s="3" t="n">
        <x:v>86.25</x:v>
      </x:c>
      <x:c r="F2495" s="3" t="s">
        <x:v>1002</x:v>
      </x:c>
      <x:c r="G2495" s="3" t="n">
        <x:v>1.588</x:v>
      </x:c>
      <x:c r="H2495" s="3" t="n">
        <x:v>136.556</x:v>
      </x:c>
      <x:c r="I2495" s="3" t="n">
        <x:v>144</x:v>
      </x:c>
      <x:c r="J2495" s="3" t="n">
        <x:v>141.2</x:v>
      </x:c>
      <x:c r="K2495" s="3" t="n">
        <x:v>2.8</x:v>
      </x:c>
      <x:c r="L2495" s="3">
        <x:f>(I2495-($J$2495+$K$2495))</x:f>
      </x:c>
      <x:c r="M2495" s="3">
        <x:f>H2495-$I$2495</x:f>
      </x:c>
      <x:c r="N2495" s="3" t="s">
        <x:v>306</x:v>
      </x:c>
    </x:row>
    <x:row r="2496" spans="1:30">
      <x:c r="A2496" s="3" t="s">
        <x:v>801</x:v>
      </x:c>
      <x:c r="B2496" s="3" t="s">
        <x:v>1221</x:v>
      </x:c>
      <x:c r="C2496" s="4">
        <x:v>43307</x:v>
      </x:c>
      <x:c r="D2496" s="3" t="s">
        <x:v>315</x:v>
      </x:c>
      <x:c r="E2496" s="3" t="n">
        <x:v>78.125</x:v>
      </x:c>
      <x:c r="F2496" s="3" t="s">
        <x:v>316</x:v>
      </x:c>
      <x:c r="G2496" s="3" t="n">
        <x:v>1.505</x:v>
      </x:c>
      <x:c r="H2496" s="3" t="n">
        <x:v>117.269</x:v>
      </x:c>
      <x:c r="I2496" s="3" t="n">
        <x:v>111</x:v>
      </x:c>
      <x:c r="J2496" s="3" t="n">
        <x:v>111</x:v>
      </x:c>
      <x:c r="K2496" s="3" t="n">
        <x:v>0</x:v>
      </x:c>
      <x:c r="L2496" s="3">
        <x:f>(I2496-($J$2496+$K$2496))</x:f>
      </x:c>
      <x:c r="M2496" s="3">
        <x:f>H2496-$I$2496</x:f>
      </x:c>
      <x:c r="N2496" s="3" t="s">
        <x:v>306</x:v>
      </x:c>
    </x:row>
    <x:row r="2497" spans="1:30">
      <x:c r="A2497" s="3" t="s">
        <x:v>801</x:v>
      </x:c>
      <x:c r="B2497" s="3" t="s">
        <x:v>1221</x:v>
      </x:c>
      <x:c r="C2497" s="4">
        <x:v>43307</x:v>
      </x:c>
      <x:c r="D2497" s="3" t="s">
        <x:v>107</x:v>
      </x:c>
      <x:c r="E2497" s="3" t="n">
        <x:v>78.125</x:v>
      </x:c>
      <x:c r="F2497" s="3" t="s">
        <x:v>319</x:v>
      </x:c>
      <x:c r="G2497" s="3" t="n">
        <x:v>1.588</x:v>
      </x:c>
      <x:c r="H2497" s="3" t="n">
        <x:v>123.736</x:v>
      </x:c>
      <x:c r="I2497" s="3" t="n">
        <x:v>130</x:v>
      </x:c>
      <x:c r="J2497" s="3" t="n">
        <x:v>128</x:v>
      </x:c>
      <x:c r="K2497" s="3" t="n">
        <x:v>2</x:v>
      </x:c>
      <x:c r="L2497" s="3">
        <x:f>(I2497-($J$2497+$K$2497))</x:f>
      </x:c>
      <x:c r="M2497" s="3">
        <x:f>H2497-$I$2497</x:f>
      </x:c>
      <x:c r="N2497" s="3" t="s">
        <x:v>306</x:v>
      </x:c>
    </x:row>
    <x:row r="2498" spans="1:30">
      <x:c r="A2498" s="3" t="s">
        <x:v>801</x:v>
      </x:c>
      <x:c r="B2498" s="3" t="s">
        <x:v>1221</x:v>
      </x:c>
      <x:c r="C2498" s="4">
        <x:v>43307</x:v>
      </x:c>
      <x:c r="D2498" s="3" t="s">
        <x:v>107</x:v>
      </x:c>
      <x:c r="E2498" s="3" t="n">
        <x:v>43.125</x:v>
      </x:c>
      <x:c r="F2498" s="3" t="s">
        <x:v>1013</x:v>
      </x:c>
      <x:c r="G2498" s="3" t="n">
        <x:v>1.588</x:v>
      </x:c>
      <x:c r="H2498" s="3" t="n">
        <x:v>68.278</x:v>
      </x:c>
      <x:c r="I2498" s="3" t="n">
        <x:v>72</x:v>
      </x:c>
      <x:c r="J2498" s="3" t="n">
        <x:v>71</x:v>
      </x:c>
      <x:c r="K2498" s="3" t="n">
        <x:v>1</x:v>
      </x:c>
      <x:c r="L2498" s="3">
        <x:f>(I2498-($J$2498+$K$2498))</x:f>
      </x:c>
      <x:c r="M2498" s="3">
        <x:f>H2498-$I$2498</x:f>
      </x:c>
      <x:c r="N2498" s="3" t="s">
        <x:v>306</x:v>
      </x:c>
    </x:row>
    <x:row r="2499" spans="1:30">
      <x:c r="A2499" s="3" t="s">
        <x:v>801</x:v>
      </x:c>
      <x:c r="B2499" s="3" t="s">
        <x:v>1221</x:v>
      </x:c>
      <x:c r="C2499" s="4">
        <x:v>43307</x:v>
      </x:c>
      <x:c r="D2499" s="3" t="s">
        <x:v>315</x:v>
      </x:c>
      <x:c r="E2499" s="3" t="n">
        <x:v>43.125</x:v>
      </x:c>
      <x:c r="F2499" s="3" t="s">
        <x:v>1014</x:v>
      </x:c>
      <x:c r="G2499" s="3" t="n">
        <x:v>1.505</x:v>
      </x:c>
      <x:c r="H2499" s="3" t="n">
        <x:v>64.709</x:v>
      </x:c>
      <x:c r="I2499" s="3" t="n">
        <x:v>62</x:v>
      </x:c>
      <x:c r="J2499" s="3" t="n">
        <x:v>61</x:v>
      </x:c>
      <x:c r="K2499" s="3" t="n">
        <x:v>1</x:v>
      </x:c>
      <x:c r="L2499" s="3">
        <x:f>(I2499-($J$2499+$K$2499))</x:f>
      </x:c>
      <x:c r="M2499" s="3">
        <x:f>H2499-$I$2499</x:f>
      </x:c>
      <x:c r="N2499" s="3" t="s">
        <x:v>306</x:v>
      </x:c>
    </x:row>
    <x:row r="2500" spans="1:30">
      <x:c r="A2500" s="3" t="s">
        <x:v>801</x:v>
      </x:c>
      <x:c r="B2500" s="3" t="s">
        <x:v>1221</x:v>
      </x:c>
      <x:c r="C2500" s="4">
        <x:v>43307</x:v>
      </x:c>
      <x:c r="D2500" s="3" t="s">
        <x:v>1082</x:v>
      </x:c>
      <x:c r="E2500" s="3" t="n">
        <x:v>8.125</x:v>
      </x:c>
      <x:c r="F2500" s="3" t="s">
        <x:v>305</x:v>
      </x:c>
      <x:c r="G2500" s="3" t="n">
        <x:v>1.45</x:v>
      </x:c>
      <x:c r="H2500" s="3" t="n">
        <x:v>11.706</x:v>
      </x:c>
      <x:c r="I2500" s="3" t="n">
        <x:v>12</x:v>
      </x:c>
      <x:c r="J2500" s="3" t="n">
        <x:v>11.9</x:v>
      </x:c>
      <x:c r="K2500" s="3" t="n">
        <x:v>0.1</x:v>
      </x:c>
      <x:c r="L2500" s="3">
        <x:f>(I2500-($J$2500+$K$2500))</x:f>
      </x:c>
      <x:c r="M2500" s="3">
        <x:f>H2500-$I$2500</x:f>
      </x:c>
      <x:c r="N2500" s="3" t="s">
        <x:v>306</x:v>
      </x:c>
    </x:row>
    <x:row r="2501" spans="1:30">
      <x:c r="A2501" s="3" t="s">
        <x:v>801</x:v>
      </x:c>
      <x:c r="B2501" s="3" t="s">
        <x:v>1221</x:v>
      </x:c>
      <x:c r="C2501" s="4">
        <x:v>43307</x:v>
      </x:c>
      <x:c r="D2501" s="3" t="s">
        <x:v>1082</x:v>
      </x:c>
      <x:c r="E2501" s="3" t="n">
        <x:v>82.5</x:v>
      </x:c>
      <x:c r="F2501" s="3" t="s">
        <x:v>1117</x:v>
      </x:c>
      <x:c r="G2501" s="3" t="n">
        <x:v>1.45</x:v>
      </x:c>
      <x:c r="H2501" s="3" t="n">
        <x:v>119.92</x:v>
      </x:c>
      <x:c r="I2501" s="3" t="n">
        <x:v>121.9</x:v>
      </x:c>
      <x:c r="J2501" s="3" t="n">
        <x:v>119.95</x:v>
      </x:c>
      <x:c r="K2501" s="3" t="n">
        <x:v>1.95</x:v>
      </x:c>
      <x:c r="L2501" s="3">
        <x:f>(I2501-($J$2501+$K$2501))</x:f>
      </x:c>
      <x:c r="M2501" s="3">
        <x:f>H2501-$I$2501</x:f>
      </x:c>
      <x:c r="N2501" s="3" t="s">
        <x:v>306</x:v>
      </x:c>
    </x:row>
    <x:row r="2502" spans="1:30">
      <x:c r="A2502" s="3" t="s">
        <x:v>801</x:v>
      </x:c>
      <x:c r="B2502" s="3" t="s">
        <x:v>1221</x:v>
      </x:c>
      <x:c r="C2502" s="4">
        <x:v>43307</x:v>
      </x:c>
      <x:c r="D2502" s="3" t="s">
        <x:v>1082</x:v>
      </x:c>
      <x:c r="E2502" s="3" t="n">
        <x:v>34.375</x:v>
      </x:c>
      <x:c r="F2502" s="3" t="s">
        <x:v>1120</x:v>
      </x:c>
      <x:c r="G2502" s="3" t="n">
        <x:v>1.45</x:v>
      </x:c>
      <x:c r="H2502" s="3" t="n">
        <x:v>49.165</x:v>
      </x:c>
      <x:c r="I2502" s="3" t="n">
        <x:v>50</x:v>
      </x:c>
      <x:c r="J2502" s="3" t="n">
        <x:v>48.6</x:v>
      </x:c>
      <x:c r="K2502" s="3" t="n">
        <x:v>1.4</x:v>
      </x:c>
      <x:c r="L2502" s="3">
        <x:f>(I2502-($J$2502+$K$2502))</x:f>
      </x:c>
      <x:c r="M2502" s="3">
        <x:f>H2502-$I$2502</x:f>
      </x:c>
      <x:c r="N2502" s="3" t="s">
        <x:v>306</x:v>
      </x:c>
    </x:row>
    <x:row r="2503" spans="1:30">
      <x:c r="A2503" s="3" t="s">
        <x:v>801</x:v>
      </x:c>
      <x:c r="B2503" s="3" t="s">
        <x:v>1229</x:v>
      </x:c>
      <x:c r="C2503" s="4">
        <x:v>43307</x:v>
      </x:c>
      <x:c r="D2503" s="3" t="s">
        <x:v>291</x:v>
      </x:c>
      <x:c r="E2503" s="3" t="n">
        <x:v>827.625</x:v>
      </x:c>
      <x:c r="F2503" s="3" t="s">
        <x:v>292</x:v>
      </x:c>
      <x:c r="G2503" s="3" t="n">
        <x:v>2.818</x:v>
      </x:c>
      <x:c r="H2503" s="3" t="n">
        <x:v>909.109</x:v>
      </x:c>
      <x:c r="I2503" s="3" t="n">
        <x:v>0</x:v>
      </x:c>
      <x:c r="J2503" s="3" t="n">
        <x:v>0</x:v>
      </x:c>
      <x:c r="K2503" s="3" t="n">
        <x:v>0</x:v>
      </x:c>
      <x:c r="L2503" s="3">
        <x:f>(I2503-($J$2503+$K$2503))</x:f>
      </x:c>
      <x:c r="M2503" s="3">
        <x:f>H2503-$I$2503</x:f>
      </x:c>
      <x:c r="N2503" s="3" t="s"/>
    </x:row>
    <x:row r="2504" spans="1:30">
      <x:c r="A2504" s="3" t="s">
        <x:v>801</x:v>
      </x:c>
      <x:c r="B2504" s="3" t="s">
        <x:v>1229</x:v>
      </x:c>
      <x:c r="C2504" s="4">
        <x:v>43307</x:v>
      </x:c>
      <x:c r="D2504" s="3" t="s">
        <x:v>36</x:v>
      </x:c>
      <x:c r="E2504" s="3" t="n">
        <x:v>165</x:v>
      </x:c>
      <x:c r="F2504" s="3" t="s">
        <x:v>37</x:v>
      </x:c>
      <x:c r="G2504" s="3" t="n">
        <x:v>1.003</x:v>
      </x:c>
      <x:c r="H2504" s="3" t="n">
        <x:v>164.104</x:v>
      </x:c>
      <x:c r="I2504" s="3" t="n">
        <x:v>0</x:v>
      </x:c>
      <x:c r="J2504" s="3" t="n">
        <x:v>0</x:v>
      </x:c>
      <x:c r="K2504" s="3" t="n">
        <x:v>0</x:v>
      </x:c>
      <x:c r="L2504" s="3">
        <x:f>(I2504-($J$2504+$K$2504))</x:f>
      </x:c>
      <x:c r="M2504" s="3">
        <x:f>H2504-$I$2504</x:f>
      </x:c>
      <x:c r="N2504" s="3" t="s"/>
    </x:row>
    <x:row r="2505" spans="1:30">
      <x:c r="A2505" s="3" t="s">
        <x:v>801</x:v>
      </x:c>
      <x:c r="B2505" s="3" t="s">
        <x:v>1229</x:v>
      </x:c>
      <x:c r="C2505" s="4">
        <x:v>43307</x:v>
      </x:c>
      <x:c r="D2505" s="3" t="s">
        <x:v>107</x:v>
      </x:c>
      <x:c r="E2505" s="3" t="n">
        <x:v>86.9375</x:v>
      </x:c>
      <x:c r="F2505" s="3" t="s">
        <x:v>738</x:v>
      </x:c>
      <x:c r="G2505" s="3" t="n">
        <x:v>1.588</x:v>
      </x:c>
      <x:c r="H2505" s="3" t="n">
        <x:v>138.265</x:v>
      </x:c>
      <x:c r="I2505" s="3" t="n">
        <x:v>146</x:v>
      </x:c>
      <x:c r="J2505" s="3" t="n">
        <x:v>138</x:v>
      </x:c>
      <x:c r="K2505" s="3" t="n">
        <x:v>8</x:v>
      </x:c>
      <x:c r="L2505" s="3">
        <x:f>(I2505-($J$2505+$K$2505))</x:f>
      </x:c>
      <x:c r="M2505" s="3">
        <x:f>H2505-$I$2505</x:f>
      </x:c>
      <x:c r="N2505" s="3" t="s">
        <x:v>306</x:v>
      </x:c>
    </x:row>
    <x:row r="2506" spans="1:30">
      <x:c r="A2506" s="3" t="s">
        <x:v>801</x:v>
      </x:c>
      <x:c r="B2506" s="3" t="s">
        <x:v>1229</x:v>
      </x:c>
      <x:c r="C2506" s="4">
        <x:v>43307</x:v>
      </x:c>
      <x:c r="D2506" s="3" t="s">
        <x:v>315</x:v>
      </x:c>
      <x:c r="E2506" s="3" t="n">
        <x:v>86.9375</x:v>
      </x:c>
      <x:c r="F2506" s="3" t="s">
        <x:v>1000</x:v>
      </x:c>
      <x:c r="G2506" s="3" t="n">
        <x:v>1.505</x:v>
      </x:c>
      <x:c r="H2506" s="3" t="n">
        <x:v>131.039</x:v>
      </x:c>
      <x:c r="I2506" s="3" t="n">
        <x:v>124</x:v>
      </x:c>
      <x:c r="J2506" s="3" t="n">
        <x:v>121.6</x:v>
      </x:c>
      <x:c r="K2506" s="3" t="n">
        <x:v>2.4</x:v>
      </x:c>
      <x:c r="L2506" s="3">
        <x:f>(I2506-($J$2506+$K$2506))</x:f>
      </x:c>
      <x:c r="M2506" s="3">
        <x:f>H2506-$I$2506</x:f>
      </x:c>
      <x:c r="N2506" s="3" t="s">
        <x:v>306</x:v>
      </x:c>
    </x:row>
    <x:row r="2507" spans="1:30">
      <x:c r="A2507" s="3" t="s">
        <x:v>801</x:v>
      </x:c>
      <x:c r="B2507" s="3" t="s">
        <x:v>1229</x:v>
      </x:c>
      <x:c r="C2507" s="4">
        <x:v>43307</x:v>
      </x:c>
      <x:c r="D2507" s="3" t="s">
        <x:v>315</x:v>
      </x:c>
      <x:c r="E2507" s="3" t="n">
        <x:v>86.9375</x:v>
      </x:c>
      <x:c r="F2507" s="3" t="s">
        <x:v>1001</x:v>
      </x:c>
      <x:c r="G2507" s="3" t="n">
        <x:v>1.505</x:v>
      </x:c>
      <x:c r="H2507" s="3" t="n">
        <x:v>131.039</x:v>
      </x:c>
      <x:c r="I2507" s="3" t="n">
        <x:v>124</x:v>
      </x:c>
      <x:c r="J2507" s="3" t="n">
        <x:v>121.5</x:v>
      </x:c>
      <x:c r="K2507" s="3" t="n">
        <x:v>2.5</x:v>
      </x:c>
      <x:c r="L2507" s="3">
        <x:f>(I2507-($J$2507+$K$2507))</x:f>
      </x:c>
      <x:c r="M2507" s="3">
        <x:f>H2507-$I$2507</x:f>
      </x:c>
      <x:c r="N2507" s="3" t="s">
        <x:v>306</x:v>
      </x:c>
    </x:row>
    <x:row r="2508" spans="1:30">
      <x:c r="A2508" s="3" t="s">
        <x:v>801</x:v>
      </x:c>
      <x:c r="B2508" s="3" t="s">
        <x:v>1229</x:v>
      </x:c>
      <x:c r="C2508" s="4">
        <x:v>43307</x:v>
      </x:c>
      <x:c r="D2508" s="3" t="s">
        <x:v>107</x:v>
      </x:c>
      <x:c r="E2508" s="3" t="n">
        <x:v>86.9375</x:v>
      </x:c>
      <x:c r="F2508" s="3" t="s">
        <x:v>1002</x:v>
      </x:c>
      <x:c r="G2508" s="3" t="n">
        <x:v>1.588</x:v>
      </x:c>
      <x:c r="H2508" s="3" t="n">
        <x:v>138.265</x:v>
      </x:c>
      <x:c r="I2508" s="3" t="n">
        <x:v>146</x:v>
      </x:c>
      <x:c r="J2508" s="3" t="n">
        <x:v>143</x:v>
      </x:c>
      <x:c r="K2508" s="3" t="n">
        <x:v>3</x:v>
      </x:c>
      <x:c r="L2508" s="3">
        <x:f>(I2508-($J$2508+$K$2508))</x:f>
      </x:c>
      <x:c r="M2508" s="3">
        <x:f>H2508-$I$2508</x:f>
      </x:c>
      <x:c r="N2508" s="3" t="s">
        <x:v>306</x:v>
      </x:c>
    </x:row>
    <x:row r="2509" spans="1:30">
      <x:c r="A2509" s="3" t="s">
        <x:v>801</x:v>
      </x:c>
      <x:c r="B2509" s="3" t="s">
        <x:v>1229</x:v>
      </x:c>
      <x:c r="C2509" s="4">
        <x:v>43307</x:v>
      </x:c>
      <x:c r="D2509" s="3" t="s">
        <x:v>315</x:v>
      </x:c>
      <x:c r="E2509" s="3" t="n">
        <x:v>86.9375</x:v>
      </x:c>
      <x:c r="F2509" s="3" t="s">
        <x:v>316</x:v>
      </x:c>
      <x:c r="G2509" s="3" t="n">
        <x:v>1.505</x:v>
      </x:c>
      <x:c r="H2509" s="3" t="n">
        <x:v>131.039</x:v>
      </x:c>
      <x:c r="I2509" s="3" t="n">
        <x:v>124</x:v>
      </x:c>
      <x:c r="J2509" s="3" t="n">
        <x:v>123</x:v>
      </x:c>
      <x:c r="K2509" s="3" t="n">
        <x:v>1</x:v>
      </x:c>
      <x:c r="L2509" s="3">
        <x:f>(I2509-($J$2509+$K$2509))</x:f>
      </x:c>
      <x:c r="M2509" s="3">
        <x:f>H2509-$I$2509</x:f>
      </x:c>
      <x:c r="N2509" s="3" t="s">
        <x:v>306</x:v>
      </x:c>
    </x:row>
    <x:row r="2510" spans="1:30">
      <x:c r="A2510" s="3" t="s">
        <x:v>801</x:v>
      </x:c>
      <x:c r="B2510" s="3" t="s">
        <x:v>1229</x:v>
      </x:c>
      <x:c r="C2510" s="4">
        <x:v>43307</x:v>
      </x:c>
      <x:c r="D2510" s="3" t="s">
        <x:v>107</x:v>
      </x:c>
      <x:c r="E2510" s="3" t="n">
        <x:v>86.9375</x:v>
      </x:c>
      <x:c r="F2510" s="3" t="s">
        <x:v>319</x:v>
      </x:c>
      <x:c r="G2510" s="3" t="n">
        <x:v>1.588</x:v>
      </x:c>
      <x:c r="H2510" s="3" t="n">
        <x:v>138.265</x:v>
      </x:c>
      <x:c r="I2510" s="3" t="n">
        <x:v>146</x:v>
      </x:c>
      <x:c r="J2510" s="3" t="n">
        <x:v>143.1</x:v>
      </x:c>
      <x:c r="K2510" s="3" t="n">
        <x:v>2.9</x:v>
      </x:c>
      <x:c r="L2510" s="3">
        <x:f>(I2510-($J$2510+$K$2510))</x:f>
      </x:c>
      <x:c r="M2510" s="3">
        <x:f>H2510-$I$2510</x:f>
      </x:c>
      <x:c r="N2510" s="3" t="s">
        <x:v>306</x:v>
      </x:c>
    </x:row>
    <x:row r="2511" spans="1:30">
      <x:c r="A2511" s="3" t="s">
        <x:v>801</x:v>
      </x:c>
      <x:c r="B2511" s="3" t="s">
        <x:v>1229</x:v>
      </x:c>
      <x:c r="C2511" s="4">
        <x:v>43307</x:v>
      </x:c>
      <x:c r="D2511" s="3" t="s">
        <x:v>36</x:v>
      </x:c>
      <x:c r="E2511" s="3" t="n">
        <x:v>82.5</x:v>
      </x:c>
      <x:c r="F2511" s="3" t="s">
        <x:v>119</x:v>
      </x:c>
      <x:c r="G2511" s="3" t="n">
        <x:v>0.334</x:v>
      </x:c>
      <x:c r="H2511" s="3" t="n">
        <x:v>27.323</x:v>
      </x:c>
      <x:c r="I2511" s="3" t="n">
        <x:v>0</x:v>
      </x:c>
      <x:c r="J2511" s="3" t="n">
        <x:v>0</x:v>
      </x:c>
      <x:c r="K2511" s="3" t="n">
        <x:v>0</x:v>
      </x:c>
      <x:c r="L2511" s="3">
        <x:f>(I2511-($J$2511+$K$2511))</x:f>
      </x:c>
      <x:c r="M2511" s="3">
        <x:f>H2511-$I$2511</x:f>
      </x:c>
      <x:c r="N2511" s="3" t="s"/>
    </x:row>
    <x:row r="2512" spans="1:30">
      <x:c r="A2512" s="3" t="s">
        <x:v>801</x:v>
      </x:c>
      <x:c r="B2512" s="3" t="s">
        <x:v>1229</x:v>
      </x:c>
      <x:c r="C2512" s="4">
        <x:v>43307</x:v>
      </x:c>
      <x:c r="D2512" s="3" t="s">
        <x:v>315</x:v>
      </x:c>
      <x:c r="E2512" s="3" t="n">
        <x:v>116.3125</x:v>
      </x:c>
      <x:c r="F2512" s="3" t="s">
        <x:v>1003</x:v>
      </x:c>
      <x:c r="G2512" s="3" t="n">
        <x:v>1.505</x:v>
      </x:c>
      <x:c r="H2512" s="3" t="n">
        <x:v>174.778</x:v>
      </x:c>
      <x:c r="I2512" s="3" t="n">
        <x:v>165</x:v>
      </x:c>
      <x:c r="J2512" s="3" t="n">
        <x:v>162.5</x:v>
      </x:c>
      <x:c r="K2512" s="3" t="n">
        <x:v>2.5</x:v>
      </x:c>
      <x:c r="L2512" s="3">
        <x:f>(I2512-($J$2512+$K$2512))</x:f>
      </x:c>
      <x:c r="M2512" s="3">
        <x:f>H2512-$I$2512</x:f>
      </x:c>
      <x:c r="N2512" s="3" t="s">
        <x:v>306</x:v>
      </x:c>
    </x:row>
    <x:row r="2513" spans="1:30">
      <x:c r="A2513" s="3" t="s">
        <x:v>801</x:v>
      </x:c>
      <x:c r="B2513" s="3" t="s">
        <x:v>1229</x:v>
      </x:c>
      <x:c r="C2513" s="4">
        <x:v>43307</x:v>
      </x:c>
      <x:c r="D2513" s="3" t="s">
        <x:v>107</x:v>
      </x:c>
      <x:c r="E2513" s="3" t="n">
        <x:v>116.3125</x:v>
      </x:c>
      <x:c r="F2513" s="3" t="s">
        <x:v>1004</x:v>
      </x:c>
      <x:c r="G2513" s="3" t="n">
        <x:v>1.588</x:v>
      </x:c>
      <x:c r="H2513" s="3" t="n">
        <x:v>184.417</x:v>
      </x:c>
      <x:c r="I2513" s="3" t="n">
        <x:v>194</x:v>
      </x:c>
      <x:c r="J2513" s="3" t="n">
        <x:v>192</x:v>
      </x:c>
      <x:c r="K2513" s="3" t="n">
        <x:v>2</x:v>
      </x:c>
      <x:c r="L2513" s="3">
        <x:f>(I2513-($J$2513+$K$2513))</x:f>
      </x:c>
      <x:c r="M2513" s="3">
        <x:f>H2513-$I$2513</x:f>
      </x:c>
      <x:c r="N2513" s="3" t="s">
        <x:v>306</x:v>
      </x:c>
    </x:row>
    <x:row r="2514" spans="1:30">
      <x:c r="A2514" s="3" t="s">
        <x:v>801</x:v>
      </x:c>
      <x:c r="B2514" s="3" t="s">
        <x:v>1229</x:v>
      </x:c>
      <x:c r="C2514" s="4">
        <x:v>43307</x:v>
      </x:c>
      <x:c r="D2514" s="3" t="s">
        <x:v>325</x:v>
      </x:c>
      <x:c r="E2514" s="3" t="n">
        <x:v>37.1875</x:v>
      </x:c>
      <x:c r="F2514" s="3" t="s">
        <x:v>1005</x:v>
      </x:c>
      <x:c r="G2514" s="3" t="n">
        <x:v>2.006</x:v>
      </x:c>
      <x:c r="H2514" s="3" t="n">
        <x:v>74.854</x:v>
      </x:c>
      <x:c r="I2514" s="3" t="n">
        <x:v>0</x:v>
      </x:c>
      <x:c r="J2514" s="3" t="n">
        <x:v>0</x:v>
      </x:c>
      <x:c r="K2514" s="3" t="n">
        <x:v>0</x:v>
      </x:c>
      <x:c r="L2514" s="3">
        <x:f>(I2514-($J$2514+$K$2514))</x:f>
      </x:c>
      <x:c r="M2514" s="3">
        <x:f>H2514-$I$2514</x:f>
      </x:c>
      <x:c r="N2514" s="3" t="s">
        <x:v>306</x:v>
      </x:c>
    </x:row>
    <x:row r="2515" spans="1:30">
      <x:c r="A2515" s="3" t="s">
        <x:v>801</x:v>
      </x:c>
      <x:c r="B2515" s="3" t="s">
        <x:v>1229</x:v>
      </x:c>
      <x:c r="C2515" s="4">
        <x:v>43307</x:v>
      </x:c>
      <x:c r="D2515" s="3" t="s">
        <x:v>36</x:v>
      </x:c>
      <x:c r="E2515" s="3" t="n">
        <x:v>82.5</x:v>
      </x:c>
      <x:c r="F2515" s="3" t="s">
        <x:v>1006</x:v>
      </x:c>
      <x:c r="G2515" s="3" t="n">
        <x:v>0.334</x:v>
      </x:c>
      <x:c r="H2515" s="3" t="n">
        <x:v>27.323</x:v>
      </x:c>
      <x:c r="I2515" s="3" t="n">
        <x:v>0</x:v>
      </x:c>
      <x:c r="J2515" s="3" t="n">
        <x:v>0</x:v>
      </x:c>
      <x:c r="K2515" s="3" t="n">
        <x:v>0</x:v>
      </x:c>
      <x:c r="L2515" s="3">
        <x:f>(I2515-($J$2515+$K$2515))</x:f>
      </x:c>
      <x:c r="M2515" s="3">
        <x:f>H2515-$I$2515</x:f>
      </x:c>
      <x:c r="N2515" s="3" t="s"/>
    </x:row>
    <x:row r="2516" spans="1:30">
      <x:c r="A2516" s="3" t="s">
        <x:v>801</x:v>
      </x:c>
      <x:c r="B2516" s="3" t="s">
        <x:v>1229</x:v>
      </x:c>
      <x:c r="C2516" s="4">
        <x:v>43307</x:v>
      </x:c>
      <x:c r="D2516" s="3" t="s">
        <x:v>315</x:v>
      </x:c>
      <x:c r="E2516" s="3" t="n">
        <x:v>116.3125</x:v>
      </x:c>
      <x:c r="F2516" s="3" t="s">
        <x:v>1007</x:v>
      </x:c>
      <x:c r="G2516" s="3" t="n">
        <x:v>1.505</x:v>
      </x:c>
      <x:c r="H2516" s="3" t="n">
        <x:v>174.778</x:v>
      </x:c>
      <x:c r="I2516" s="3" t="n">
        <x:v>165</x:v>
      </x:c>
      <x:c r="J2516" s="3" t="n">
        <x:v>133.5</x:v>
      </x:c>
      <x:c r="K2516" s="3" t="n">
        <x:v>0</x:v>
      </x:c>
      <x:c r="L2516" s="3">
        <x:f>(I2516-($J$2516+$K$2516))</x:f>
      </x:c>
      <x:c r="M2516" s="3">
        <x:f>H2516-$I$2516</x:f>
      </x:c>
      <x:c r="N2516" s="3" t="s">
        <x:v>306</x:v>
      </x:c>
    </x:row>
    <x:row r="2517" spans="1:30">
      <x:c r="A2517" s="3" t="s">
        <x:v>801</x:v>
      </x:c>
      <x:c r="B2517" s="3" t="s">
        <x:v>1229</x:v>
      </x:c>
      <x:c r="C2517" s="4">
        <x:v>43307</x:v>
      </x:c>
      <x:c r="D2517" s="3" t="s">
        <x:v>107</x:v>
      </x:c>
      <x:c r="E2517" s="3" t="n">
        <x:v>116.3125</x:v>
      </x:c>
      <x:c r="F2517" s="3" t="s">
        <x:v>1008</x:v>
      </x:c>
      <x:c r="G2517" s="3" t="n">
        <x:v>1.588</x:v>
      </x:c>
      <x:c r="H2517" s="3" t="n">
        <x:v>184.417</x:v>
      </x:c>
      <x:c r="I2517" s="3" t="n">
        <x:v>194</x:v>
      </x:c>
      <x:c r="J2517" s="3" t="n">
        <x:v>40.4</x:v>
      </x:c>
      <x:c r="K2517" s="3" t="n">
        <x:v>0</x:v>
      </x:c>
      <x:c r="L2517" s="3">
        <x:f>(I2517-($J$2517+$K$2517))</x:f>
      </x:c>
      <x:c r="M2517" s="3">
        <x:f>H2517-$I$2517</x:f>
      </x:c>
      <x:c r="N2517" s="3" t="s">
        <x:v>306</x:v>
      </x:c>
    </x:row>
    <x:row r="2518" spans="1:30">
      <x:c r="A2518" s="3" t="s">
        <x:v>801</x:v>
      </x:c>
      <x:c r="B2518" s="3" t="s">
        <x:v>1229</x:v>
      </x:c>
      <x:c r="C2518" s="4">
        <x:v>43307</x:v>
      </x:c>
      <x:c r="D2518" s="3" t="s">
        <x:v>325</x:v>
      </x:c>
      <x:c r="E2518" s="3" t="n">
        <x:v>45.0625</x:v>
      </x:c>
      <x:c r="F2518" s="3" t="s">
        <x:v>1009</x:v>
      </x:c>
      <x:c r="G2518" s="3" t="n">
        <x:v>2.006</x:v>
      </x:c>
      <x:c r="H2518" s="3" t="n">
        <x:v>90.401</x:v>
      </x:c>
      <x:c r="I2518" s="3" t="n">
        <x:v>128</x:v>
      </x:c>
      <x:c r="J2518" s="3" t="n">
        <x:v>125.8</x:v>
      </x:c>
      <x:c r="K2518" s="3" t="n">
        <x:v>2.2</x:v>
      </x:c>
      <x:c r="L2518" s="3">
        <x:f>(I2518-($J$2518+$K$2518))</x:f>
      </x:c>
      <x:c r="M2518" s="3">
        <x:f>H2518-$I$2518</x:f>
      </x:c>
      <x:c r="N2518" s="3" t="s">
        <x:v>306</x:v>
      </x:c>
    </x:row>
    <x:row r="2519" spans="1:30">
      <x:c r="A2519" s="3" t="s">
        <x:v>801</x:v>
      </x:c>
      <x:c r="B2519" s="3" t="s">
        <x:v>1229</x:v>
      </x:c>
      <x:c r="C2519" s="4">
        <x:v>43307</x:v>
      </x:c>
      <x:c r="D2519" s="3" t="s">
        <x:v>107</x:v>
      </x:c>
      <x:c r="E2519" s="3" t="n">
        <x:v>86.9375</x:v>
      </x:c>
      <x:c r="F2519" s="3" t="s">
        <x:v>1013</x:v>
      </x:c>
      <x:c r="G2519" s="3" t="n">
        <x:v>1.588</x:v>
      </x:c>
      <x:c r="H2519" s="3" t="n">
        <x:v>138.265</x:v>
      </x:c>
      <x:c r="I2519" s="3" t="n">
        <x:v>146</x:v>
      </x:c>
      <x:c r="J2519" s="3" t="n">
        <x:v>140</x:v>
      </x:c>
      <x:c r="K2519" s="3" t="n">
        <x:v>6</x:v>
      </x:c>
      <x:c r="L2519" s="3">
        <x:f>(I2519-($J$2519+$K$2519))</x:f>
      </x:c>
      <x:c r="M2519" s="3">
        <x:f>H2519-$I$2519</x:f>
      </x:c>
      <x:c r="N2519" s="3" t="s">
        <x:v>306</x:v>
      </x:c>
    </x:row>
    <x:row r="2520" spans="1:30">
      <x:c r="A2520" s="3" t="s">
        <x:v>801</x:v>
      </x:c>
      <x:c r="B2520" s="3" t="s">
        <x:v>1229</x:v>
      </x:c>
      <x:c r="C2520" s="4">
        <x:v>43307</x:v>
      </x:c>
      <x:c r="D2520" s="3" t="s">
        <x:v>315</x:v>
      </x:c>
      <x:c r="E2520" s="3" t="n">
        <x:v>86.9375</x:v>
      </x:c>
      <x:c r="F2520" s="3" t="s">
        <x:v>1014</x:v>
      </x:c>
      <x:c r="G2520" s="3" t="n">
        <x:v>1.505</x:v>
      </x:c>
      <x:c r="H2520" s="3" t="n">
        <x:v>131.039</x:v>
      </x:c>
      <x:c r="I2520" s="3" t="n">
        <x:v>124</x:v>
      </x:c>
      <x:c r="J2520" s="3" t="n">
        <x:v>121</x:v>
      </x:c>
      <x:c r="K2520" s="3" t="n">
        <x:v>3</x:v>
      </x:c>
      <x:c r="L2520" s="3">
        <x:f>(I2520-($J$2520+$K$2520))</x:f>
      </x:c>
      <x:c r="M2520" s="3">
        <x:f>H2520-$I$2520</x:f>
      </x:c>
      <x:c r="N2520" s="3" t="s">
        <x:v>306</x:v>
      </x:c>
    </x:row>
    <x:row r="2521" spans="1:30">
      <x:c r="A2521" s="3" t="s">
        <x:v>384</x:v>
      </x:c>
      <x:c r="B2521" s="3" t="s">
        <x:v>1230</x:v>
      </x:c>
      <x:c r="C2521" s="4">
        <x:v>43309</x:v>
      </x:c>
      <x:c r="D2521" s="3" t="s">
        <x:v>307</x:v>
      </x:c>
      <x:c r="E2521" s="3" t="n">
        <x:v>461.5</x:v>
      </x:c>
      <x:c r="F2521" s="3" t="s">
        <x:v>982</x:v>
      </x:c>
      <x:c r="G2521" s="3" t="n">
        <x:v>3.4</x:v>
      </x:c>
      <x:c r="H2521" s="3" t="n">
        <x:v>1508.75</x:v>
      </x:c>
      <x:c r="I2521" s="3" t="n">
        <x:v>0</x:v>
      </x:c>
      <x:c r="J2521" s="3" t="n">
        <x:v>0</x:v>
      </x:c>
      <x:c r="K2521" s="3" t="n">
        <x:v>0</x:v>
      </x:c>
      <x:c r="L2521" s="3">
        <x:f>(I2521-($J$2521+$K$2521))</x:f>
      </x:c>
      <x:c r="M2521" s="3">
        <x:f>H2521-$I$2521</x:f>
      </x:c>
      <x:c r="N2521" s="3" t="s"/>
    </x:row>
    <x:row r="2522" spans="1:30">
      <x:c r="A2522" s="3" t="s">
        <x:v>384</x:v>
      </x:c>
      <x:c r="B2522" s="3" t="s">
        <x:v>1230</x:v>
      </x:c>
      <x:c r="C2522" s="4">
        <x:v>43309</x:v>
      </x:c>
      <x:c r="D2522" s="3" t="s">
        <x:v>16</x:v>
      </x:c>
      <x:c r="E2522" s="3" t="n">
        <x:v>461.5</x:v>
      </x:c>
      <x:c r="F2522" s="3" t="s">
        <x:v>1038</x:v>
      </x:c>
      <x:c r="G2522" s="3" t="n">
        <x:v>0.1</x:v>
      </x:c>
      <x:c r="H2522" s="3" t="n">
        <x:v>44.375</x:v>
      </x:c>
      <x:c r="I2522" s="3" t="n">
        <x:v>0</x:v>
      </x:c>
      <x:c r="J2522" s="3" t="n">
        <x:v>0</x:v>
      </x:c>
      <x:c r="K2522" s="3" t="n">
        <x:v>0</x:v>
      </x:c>
      <x:c r="L2522" s="3">
        <x:f>(I2522-($J$2522+$K$2522))</x:f>
      </x:c>
      <x:c r="M2522" s="3">
        <x:f>H2522-$I$2522</x:f>
      </x:c>
      <x:c r="N2522" s="3" t="s"/>
    </x:row>
    <x:row r="2523" spans="1:30">
      <x:c r="A2523" s="3" t="s">
        <x:v>372</x:v>
      </x:c>
      <x:c r="B2523" s="3" t="s">
        <x:v>1231</x:v>
      </x:c>
      <x:c r="C2523" s="4">
        <x:v>43311</x:v>
      </x:c>
      <x:c r="D2523" s="3" t="s">
        <x:v>291</x:v>
      </x:c>
      <x:c r="E2523" s="3" t="n">
        <x:v>35.3125</x:v>
      </x:c>
      <x:c r="F2523" s="3" t="s">
        <x:v>292</x:v>
      </x:c>
      <x:c r="G2523" s="3" t="n">
        <x:v>0.75</x:v>
      </x:c>
      <x:c r="H2523" s="3" t="n">
        <x:v>26.484</x:v>
      </x:c>
      <x:c r="I2523" s="3" t="n">
        <x:v>0</x:v>
      </x:c>
      <x:c r="J2523" s="3" t="n">
        <x:v>0</x:v>
      </x:c>
      <x:c r="K2523" s="3" t="n">
        <x:v>0</x:v>
      </x:c>
      <x:c r="L2523" s="3">
        <x:f>(I2523-($J$2523+$K$2523))</x:f>
      </x:c>
      <x:c r="M2523" s="3">
        <x:f>H2523-$I$2523</x:f>
      </x:c>
      <x:c r="N2523" s="3" t="s"/>
    </x:row>
    <x:row r="2524" spans="1:30">
      <x:c r="A2524" s="3" t="s">
        <x:v>372</x:v>
      </x:c>
      <x:c r="B2524" s="3" t="s">
        <x:v>1231</x:v>
      </x:c>
      <x:c r="C2524" s="4">
        <x:v>43311</x:v>
      </x:c>
      <x:c r="D2524" s="3" t="s">
        <x:v>386</x:v>
      </x:c>
      <x:c r="E2524" s="3" t="n">
        <x:v>35.3125</x:v>
      </x:c>
      <x:c r="F2524" s="3" t="s">
        <x:v>489</x:v>
      </x:c>
      <x:c r="G2524" s="3" t="n">
        <x:v>0.375</x:v>
      </x:c>
      <x:c r="H2524" s="3" t="n">
        <x:v>13.242</x:v>
      </x:c>
      <x:c r="I2524" s="3" t="n">
        <x:v>13</x:v>
      </x:c>
      <x:c r="J2524" s="3" t="n">
        <x:v>12.8</x:v>
      </x:c>
      <x:c r="K2524" s="3" t="n">
        <x:v>0.2</x:v>
      </x:c>
      <x:c r="L2524" s="3">
        <x:f>(I2524-($J$2524+$K$2524))</x:f>
      </x:c>
      <x:c r="M2524" s="3">
        <x:f>H2524-$I$2524</x:f>
      </x:c>
      <x:c r="N2524" s="3" t="s">
        <x:v>18</x:v>
      </x:c>
    </x:row>
    <x:row r="2525" spans="1:30">
      <x:c r="A2525" s="3" t="s">
        <x:v>372</x:v>
      </x:c>
      <x:c r="B2525" s="3" t="s">
        <x:v>1231</x:v>
      </x:c>
      <x:c r="C2525" s="4">
        <x:v>43311</x:v>
      </x:c>
      <x:c r="D2525" s="3" t="s">
        <x:v>386</x:v>
      </x:c>
      <x:c r="E2525" s="3" t="n">
        <x:v>35.3125</x:v>
      </x:c>
      <x:c r="F2525" s="3" t="s">
        <x:v>490</x:v>
      </x:c>
      <x:c r="G2525" s="3" t="n">
        <x:v>0.375</x:v>
      </x:c>
      <x:c r="H2525" s="3" t="n">
        <x:v>13.242</x:v>
      </x:c>
      <x:c r="I2525" s="3" t="n">
        <x:v>13</x:v>
      </x:c>
      <x:c r="J2525" s="3" t="n">
        <x:v>13</x:v>
      </x:c>
      <x:c r="K2525" s="3" t="n">
        <x:v>0</x:v>
      </x:c>
      <x:c r="L2525" s="3">
        <x:f>(I2525-($J$2525+$K$2525))</x:f>
      </x:c>
      <x:c r="M2525" s="3">
        <x:f>H2525-$I$2525</x:f>
      </x:c>
      <x:c r="N2525" s="3" t="s">
        <x:v>18</x:v>
      </x:c>
    </x:row>
    <x:row r="2526" spans="1:30">
      <x:c r="A2526" s="3" t="s">
        <x:v>372</x:v>
      </x:c>
      <x:c r="B2526" s="3" t="s">
        <x:v>1231</x:v>
      </x:c>
      <x:c r="C2526" s="4">
        <x:v>43311</x:v>
      </x:c>
      <x:c r="D2526" s="3" t="s">
        <x:v>386</x:v>
      </x:c>
      <x:c r="E2526" s="3" t="n">
        <x:v>35.3125</x:v>
      </x:c>
      <x:c r="F2526" s="3" t="s">
        <x:v>491</x:v>
      </x:c>
      <x:c r="G2526" s="3" t="n">
        <x:v>0.375</x:v>
      </x:c>
      <x:c r="H2526" s="3" t="n">
        <x:v>13.242</x:v>
      </x:c>
      <x:c r="I2526" s="3" t="n">
        <x:v>13</x:v>
      </x:c>
      <x:c r="J2526" s="3" t="n">
        <x:v>12.5</x:v>
      </x:c>
      <x:c r="K2526" s="3" t="n">
        <x:v>0.5</x:v>
      </x:c>
      <x:c r="L2526" s="3">
        <x:f>(I2526-($J$2526+$K$2526))</x:f>
      </x:c>
      <x:c r="M2526" s="3">
        <x:f>H2526-$I$2526</x:f>
      </x:c>
      <x:c r="N2526" s="3" t="s">
        <x:v>18</x:v>
      </x:c>
    </x:row>
    <x:row r="2527" spans="1:30">
      <x:c r="A2527" s="3" t="s">
        <x:v>372</x:v>
      </x:c>
      <x:c r="B2527" s="3" t="s">
        <x:v>1231</x:v>
      </x:c>
      <x:c r="C2527" s="4">
        <x:v>43311</x:v>
      </x:c>
      <x:c r="D2527" s="3" t="s">
        <x:v>386</x:v>
      </x:c>
      <x:c r="E2527" s="3" t="n">
        <x:v>35.3125</x:v>
      </x:c>
      <x:c r="F2527" s="3" t="s">
        <x:v>492</x:v>
      </x:c>
      <x:c r="G2527" s="3" t="n">
        <x:v>0.375</x:v>
      </x:c>
      <x:c r="H2527" s="3" t="n">
        <x:v>13.242</x:v>
      </x:c>
      <x:c r="I2527" s="3" t="n">
        <x:v>13</x:v>
      </x:c>
      <x:c r="J2527" s="3" t="n">
        <x:v>12.9</x:v>
      </x:c>
      <x:c r="K2527" s="3" t="n">
        <x:v>0.1</x:v>
      </x:c>
      <x:c r="L2527" s="3">
        <x:f>(I2527-($J$2527+$K$2527))</x:f>
      </x:c>
      <x:c r="M2527" s="3">
        <x:f>H2527-$I$2527</x:f>
      </x:c>
      <x:c r="N2527" s="3" t="s">
        <x:v>18</x:v>
      </x:c>
    </x:row>
    <x:row r="2528" spans="1:30">
      <x:c r="A2528" s="3" t="s">
        <x:v>372</x:v>
      </x:c>
      <x:c r="B2528" s="3" t="s">
        <x:v>1231</x:v>
      </x:c>
      <x:c r="C2528" s="4">
        <x:v>43311</x:v>
      </x:c>
      <x:c r="D2528" s="3" t="s">
        <x:v>386</x:v>
      </x:c>
      <x:c r="E2528" s="3" t="n">
        <x:v>35.3125</x:v>
      </x:c>
      <x:c r="F2528" s="3" t="s">
        <x:v>546</x:v>
      </x:c>
      <x:c r="G2528" s="3" t="n">
        <x:v>0.375</x:v>
      </x:c>
      <x:c r="H2528" s="3" t="n">
        <x:v>13.242</x:v>
      </x:c>
      <x:c r="I2528" s="3" t="n">
        <x:v>13</x:v>
      </x:c>
      <x:c r="J2528" s="3" t="n">
        <x:v>12.8</x:v>
      </x:c>
      <x:c r="K2528" s="3" t="n">
        <x:v>0.2</x:v>
      </x:c>
      <x:c r="L2528" s="3">
        <x:f>(I2528-($J$2528+$K$2528))</x:f>
      </x:c>
      <x:c r="M2528" s="3">
        <x:f>H2528-$I$2528</x:f>
      </x:c>
      <x:c r="N2528" s="3" t="s">
        <x:v>18</x:v>
      </x:c>
    </x:row>
    <x:row r="2529" spans="1:30">
      <x:c r="A2529" s="3" t="s">
        <x:v>372</x:v>
      </x:c>
      <x:c r="B2529" s="3" t="s">
        <x:v>1231</x:v>
      </x:c>
      <x:c r="C2529" s="4">
        <x:v>43311</x:v>
      </x:c>
      <x:c r="D2529" s="3" t="s">
        <x:v>386</x:v>
      </x:c>
      <x:c r="E2529" s="3" t="n">
        <x:v>35.3125</x:v>
      </x:c>
      <x:c r="F2529" s="3" t="s">
        <x:v>547</x:v>
      </x:c>
      <x:c r="G2529" s="3" t="n">
        <x:v>0.375</x:v>
      </x:c>
      <x:c r="H2529" s="3" t="n">
        <x:v>13.242</x:v>
      </x:c>
      <x:c r="I2529" s="3" t="n">
        <x:v>13</x:v>
      </x:c>
      <x:c r="J2529" s="3" t="n">
        <x:v>13</x:v>
      </x:c>
      <x:c r="K2529" s="3" t="n">
        <x:v>0</x:v>
      </x:c>
      <x:c r="L2529" s="3">
        <x:f>(I2529-($J$2529+$K$2529))</x:f>
      </x:c>
      <x:c r="M2529" s="3">
        <x:f>H2529-$I$2529</x:f>
      </x:c>
      <x:c r="N2529" s="3" t="s">
        <x:v>18</x:v>
      </x:c>
    </x:row>
    <x:row r="2530" spans="1:30">
      <x:c r="A2530" s="3" t="s">
        <x:v>372</x:v>
      </x:c>
      <x:c r="B2530" s="3" t="s">
        <x:v>1231</x:v>
      </x:c>
      <x:c r="C2530" s="4">
        <x:v>43311</x:v>
      </x:c>
      <x:c r="D2530" s="3" t="s">
        <x:v>386</x:v>
      </x:c>
      <x:c r="E2530" s="3" t="n">
        <x:v>35.3125</x:v>
      </x:c>
      <x:c r="F2530" s="3" t="s">
        <x:v>548</x:v>
      </x:c>
      <x:c r="G2530" s="3" t="n">
        <x:v>0.375</x:v>
      </x:c>
      <x:c r="H2530" s="3" t="n">
        <x:v>13.242</x:v>
      </x:c>
      <x:c r="I2530" s="3" t="n">
        <x:v>13</x:v>
      </x:c>
      <x:c r="J2530" s="3" t="n">
        <x:v>13</x:v>
      </x:c>
      <x:c r="K2530" s="3" t="n">
        <x:v>0</x:v>
      </x:c>
      <x:c r="L2530" s="3">
        <x:f>(I2530-($J$2530+$K$2530))</x:f>
      </x:c>
      <x:c r="M2530" s="3">
        <x:f>H2530-$I$2530</x:f>
      </x:c>
      <x:c r="N2530" s="3" t="s">
        <x:v>18</x:v>
      </x:c>
    </x:row>
    <x:row r="2531" spans="1:30">
      <x:c r="A2531" s="3" t="s">
        <x:v>372</x:v>
      </x:c>
      <x:c r="B2531" s="3" t="s">
        <x:v>1231</x:v>
      </x:c>
      <x:c r="C2531" s="4">
        <x:v>43311</x:v>
      </x:c>
      <x:c r="D2531" s="3" t="s">
        <x:v>386</x:v>
      </x:c>
      <x:c r="E2531" s="3" t="n">
        <x:v>35.3125</x:v>
      </x:c>
      <x:c r="F2531" s="3" t="s">
        <x:v>549</x:v>
      </x:c>
      <x:c r="G2531" s="3" t="n">
        <x:v>0.375</x:v>
      </x:c>
      <x:c r="H2531" s="3" t="n">
        <x:v>13.242</x:v>
      </x:c>
      <x:c r="I2531" s="3" t="n">
        <x:v>13</x:v>
      </x:c>
      <x:c r="J2531" s="3" t="n">
        <x:v>13</x:v>
      </x:c>
      <x:c r="K2531" s="3" t="n">
        <x:v>0</x:v>
      </x:c>
      <x:c r="L2531" s="3">
        <x:f>(I2531-($J$2531+$K$2531))</x:f>
      </x:c>
      <x:c r="M2531" s="3">
        <x:f>H2531-$I$2531</x:f>
      </x:c>
      <x:c r="N2531" s="3" t="s">
        <x:v>18</x:v>
      </x:c>
    </x:row>
    <x:row r="2532" spans="1:30">
      <x:c r="A2532" s="3" t="s">
        <x:v>372</x:v>
      </x:c>
      <x:c r="B2532" s="3" t="s">
        <x:v>1232</x:v>
      </x:c>
      <x:c r="C2532" s="4">
        <x:v>43311</x:v>
      </x:c>
      <x:c r="D2532" s="3" t="s">
        <x:v>36</x:v>
      </x:c>
      <x:c r="E2532" s="3" t="n">
        <x:v>58.5</x:v>
      </x:c>
      <x:c r="F2532" s="3" t="s">
        <x:v>1215</x:v>
      </x:c>
      <x:c r="G2532" s="3" t="n">
        <x:v>0.14</x:v>
      </x:c>
      <x:c r="H2532" s="3" t="n">
        <x:v>8.19</x:v>
      </x:c>
      <x:c r="I2532" s="3" t="n">
        <x:v>8</x:v>
      </x:c>
      <x:c r="J2532" s="3" t="n">
        <x:v>8</x:v>
      </x:c>
      <x:c r="K2532" s="3" t="n">
        <x:v>0</x:v>
      </x:c>
      <x:c r="L2532" s="3">
        <x:f>(I2532-($J$2532+$K$2532))</x:f>
      </x:c>
      <x:c r="M2532" s="3">
        <x:f>H2532-$I$2532</x:f>
      </x:c>
      <x:c r="N2532" s="3" t="s">
        <x:v>1081</x:v>
      </x:c>
    </x:row>
    <x:row r="2533" spans="1:30">
      <x:c r="A2533" s="3" t="s">
        <x:v>372</x:v>
      </x:c>
      <x:c r="B2533" s="3" t="s">
        <x:v>1232</x:v>
      </x:c>
      <x:c r="C2533" s="4">
        <x:v>43311</x:v>
      </x:c>
      <x:c r="D2533" s="3" t="s">
        <x:v>36</x:v>
      </x:c>
      <x:c r="E2533" s="3" t="n">
        <x:v>21</x:v>
      </x:c>
      <x:c r="F2533" s="3" t="s">
        <x:v>1218</x:v>
      </x:c>
      <x:c r="G2533" s="3" t="n">
        <x:v>0.243</x:v>
      </x:c>
      <x:c r="H2533" s="3" t="n">
        <x:v>5.103</x:v>
      </x:c>
      <x:c r="I2533" s="3" t="n">
        <x:v>0</x:v>
      </x:c>
      <x:c r="J2533" s="3" t="n">
        <x:v>0</x:v>
      </x:c>
      <x:c r="K2533" s="3" t="n">
        <x:v>0</x:v>
      </x:c>
      <x:c r="L2533" s="3">
        <x:f>(I2533-($J$2533+$K$2533))</x:f>
      </x:c>
      <x:c r="M2533" s="3">
        <x:f>H2533-$I$2533</x:f>
      </x:c>
      <x:c r="N2533" s="3" t="s"/>
    </x:row>
    <x:row r="2534" spans="1:30">
      <x:c r="A2534" s="3" t="s">
        <x:v>372</x:v>
      </x:c>
      <x:c r="B2534" s="3" t="s">
        <x:v>1232</x:v>
      </x:c>
      <x:c r="C2534" s="4">
        <x:v>43311</x:v>
      </x:c>
      <x:c r="D2534" s="3" t="s">
        <x:v>36</x:v>
      </x:c>
      <x:c r="E2534" s="3" t="n">
        <x:v>21</x:v>
      </x:c>
      <x:c r="F2534" s="3" t="s">
        <x:v>474</x:v>
      </x:c>
      <x:c r="G2534" s="3" t="n">
        <x:v>0.263</x:v>
      </x:c>
      <x:c r="H2534" s="3" t="n">
        <x:v>5.523</x:v>
      </x:c>
      <x:c r="I2534" s="3" t="n">
        <x:v>0</x:v>
      </x:c>
      <x:c r="J2534" s="3" t="n">
        <x:v>0</x:v>
      </x:c>
      <x:c r="K2534" s="3" t="n">
        <x:v>0</x:v>
      </x:c>
      <x:c r="L2534" s="3">
        <x:f>(I2534-($J$2534+$K$2534))</x:f>
      </x:c>
      <x:c r="M2534" s="3">
        <x:f>H2534-$I$2534</x:f>
      </x:c>
      <x:c r="N2534" s="3" t="s"/>
    </x:row>
    <x:row r="2535" spans="1:30">
      <x:c r="A2535" s="3" t="s">
        <x:v>372</x:v>
      </x:c>
      <x:c r="B2535" s="3" t="s">
        <x:v>1232</x:v>
      </x:c>
      <x:c r="C2535" s="4">
        <x:v>43311</x:v>
      </x:c>
      <x:c r="D2535" s="3" t="s">
        <x:v>36</x:v>
      </x:c>
      <x:c r="E2535" s="3" t="n">
        <x:v>79.5</x:v>
      </x:c>
      <x:c r="F2535" s="3" t="s">
        <x:v>1233</x:v>
      </x:c>
      <x:c r="G2535" s="3" t="n">
        <x:v>1.362</x:v>
      </x:c>
      <x:c r="H2535" s="3" t="n">
        <x:v>46.452</x:v>
      </x:c>
      <x:c r="I2535" s="3" t="n">
        <x:v>27</x:v>
      </x:c>
      <x:c r="J2535" s="3" t="n">
        <x:v>27</x:v>
      </x:c>
      <x:c r="K2535" s="3" t="n">
        <x:v>0</x:v>
      </x:c>
      <x:c r="L2535" s="3">
        <x:f>(I2535-($J$2535+$K$2535))</x:f>
      </x:c>
      <x:c r="M2535" s="3">
        <x:f>H2535-$I$2535</x:f>
      </x:c>
      <x:c r="N2535" s="3" t="s">
        <x:v>1081</x:v>
      </x:c>
    </x:row>
    <x:row r="2536" spans="1:30">
      <x:c r="A2536" s="3" t="s">
        <x:v>372</x:v>
      </x:c>
      <x:c r="B2536" s="3" t="s">
        <x:v>1232</x:v>
      </x:c>
      <x:c r="C2536" s="4">
        <x:v>43311</x:v>
      </x:c>
      <x:c r="D2536" s="3" t="s">
        <x:v>36</x:v>
      </x:c>
      <x:c r="E2536" s="3" t="n">
        <x:v>58.5</x:v>
      </x:c>
      <x:c r="F2536" s="3" t="s">
        <x:v>381</x:v>
      </x:c>
      <x:c r="G2536" s="3" t="n">
        <x:v>0.273</x:v>
      </x:c>
      <x:c r="H2536" s="3" t="n">
        <x:v>15.97</x:v>
      </x:c>
      <x:c r="I2536" s="3" t="n">
        <x:v>15.9</x:v>
      </x:c>
      <x:c r="J2536" s="3" t="n">
        <x:v>15.8</x:v>
      </x:c>
      <x:c r="K2536" s="3" t="n">
        <x:v>0.1</x:v>
      </x:c>
      <x:c r="L2536" s="3">
        <x:f>(I2536-($J$2536+$K$2536))</x:f>
      </x:c>
      <x:c r="M2536" s="3">
        <x:f>H2536-$I$2536</x:f>
      </x:c>
      <x:c r="N2536" s="3" t="s">
        <x:v>1081</x:v>
      </x:c>
    </x:row>
    <x:row r="2537" spans="1:30">
      <x:c r="A2537" s="3" t="s">
        <x:v>372</x:v>
      </x:c>
      <x:c r="B2537" s="3" t="s">
        <x:v>1232</x:v>
      </x:c>
      <x:c r="C2537" s="4">
        <x:v>43311</x:v>
      </x:c>
      <x:c r="D2537" s="3" t="s">
        <x:v>36</x:v>
      </x:c>
      <x:c r="E2537" s="3" t="n">
        <x:v>58.5</x:v>
      </x:c>
      <x:c r="F2537" s="3" t="s">
        <x:v>478</x:v>
      </x:c>
      <x:c r="G2537" s="3" t="n">
        <x:v>0.103</x:v>
      </x:c>
      <x:c r="H2537" s="3" t="n">
        <x:v>6.026</x:v>
      </x:c>
      <x:c r="I2537" s="3" t="n">
        <x:v>6</x:v>
      </x:c>
      <x:c r="J2537" s="3" t="n">
        <x:v>5.45</x:v>
      </x:c>
      <x:c r="K2537" s="3" t="n">
        <x:v>0.55</x:v>
      </x:c>
      <x:c r="L2537" s="3">
        <x:f>(I2537-($J$2537+$K$2537))</x:f>
      </x:c>
      <x:c r="M2537" s="3">
        <x:f>H2537-$I$2537</x:f>
      </x:c>
      <x:c r="N2537" s="3" t="s">
        <x:v>1081</x:v>
      </x:c>
    </x:row>
    <x:row r="2538" spans="1:30">
      <x:c r="A2538" s="3" t="s">
        <x:v>372</x:v>
      </x:c>
      <x:c r="B2538" s="3" t="s">
        <x:v>1232</x:v>
      </x:c>
      <x:c r="C2538" s="4">
        <x:v>43311</x:v>
      </x:c>
      <x:c r="D2538" s="3" t="s">
        <x:v>36</x:v>
      </x:c>
      <x:c r="E2538" s="3" t="n">
        <x:v>79.5</x:v>
      </x:c>
      <x:c r="F2538" s="3" t="s">
        <x:v>482</x:v>
      </x:c>
      <x:c r="G2538" s="3" t="n">
        <x:v>0.573</x:v>
      </x:c>
      <x:c r="H2538" s="3" t="n">
        <x:v>23.02</x:v>
      </x:c>
      <x:c r="I2538" s="3" t="n">
        <x:v>17</x:v>
      </x:c>
      <x:c r="J2538" s="3" t="n">
        <x:v>16.7</x:v>
      </x:c>
      <x:c r="K2538" s="3" t="n">
        <x:v>0.3</x:v>
      </x:c>
      <x:c r="L2538" s="3">
        <x:f>(I2538-($J$2538+$K$2538))</x:f>
      </x:c>
      <x:c r="M2538" s="3">
        <x:f>H2538-$I$2538</x:f>
      </x:c>
      <x:c r="N2538" s="3" t="s">
        <x:v>1081</x:v>
      </x:c>
    </x:row>
    <x:row r="2539" spans="1:30">
      <x:c r="A2539" s="3" t="s">
        <x:v>372</x:v>
      </x:c>
      <x:c r="B2539" s="3" t="s">
        <x:v>1232</x:v>
      </x:c>
      <x:c r="C2539" s="4">
        <x:v>43311</x:v>
      </x:c>
      <x:c r="D2539" s="3" t="s">
        <x:v>36</x:v>
      </x:c>
      <x:c r="E2539" s="3" t="n">
        <x:v>58.5</x:v>
      </x:c>
      <x:c r="F2539" s="3" t="s">
        <x:v>1234</x:v>
      </x:c>
      <x:c r="G2539" s="3" t="n">
        <x:v>0.079</x:v>
      </x:c>
      <x:c r="H2539" s="3" t="n">
        <x:v>4.622</x:v>
      </x:c>
      <x:c r="I2539" s="3" t="n">
        <x:v>4.6</x:v>
      </x:c>
      <x:c r="J2539" s="3" t="n">
        <x:v>4.6</x:v>
      </x:c>
      <x:c r="K2539" s="3" t="n">
        <x:v>0</x:v>
      </x:c>
      <x:c r="L2539" s="3">
        <x:f>(I2539-($J$2539+$K$2539))</x:f>
      </x:c>
      <x:c r="M2539" s="3">
        <x:f>H2539-$I$2539</x:f>
      </x:c>
      <x:c r="N2539" s="3" t="s">
        <x:v>1081</x:v>
      </x:c>
    </x:row>
    <x:row r="2540" spans="1:30">
      <x:c r="A2540" s="3" t="s">
        <x:v>372</x:v>
      </x:c>
      <x:c r="B2540" s="3" t="s">
        <x:v>1232</x:v>
      </x:c>
      <x:c r="C2540" s="4">
        <x:v>43311</x:v>
      </x:c>
      <x:c r="D2540" s="3" t="s">
        <x:v>36</x:v>
      </x:c>
      <x:c r="E2540" s="3" t="n">
        <x:v>58.5</x:v>
      </x:c>
      <x:c r="F2540" s="3" t="s">
        <x:v>1235</x:v>
      </x:c>
      <x:c r="G2540" s="3" t="n">
        <x:v>0.229</x:v>
      </x:c>
      <x:c r="H2540" s="3" t="n">
        <x:v>13.396</x:v>
      </x:c>
      <x:c r="I2540" s="3" t="n">
        <x:v>13</x:v>
      </x:c>
      <x:c r="J2540" s="3" t="n">
        <x:v>12.8</x:v>
      </x:c>
      <x:c r="K2540" s="3" t="n">
        <x:v>0.2</x:v>
      </x:c>
      <x:c r="L2540" s="3">
        <x:f>(I2540-($J$2540+$K$2540))</x:f>
      </x:c>
      <x:c r="M2540" s="3">
        <x:f>H2540-$I$2540</x:f>
      </x:c>
      <x:c r="N2540" s="3" t="s">
        <x:v>1081</x:v>
      </x:c>
    </x:row>
    <x:row r="2541" spans="1:30">
      <x:c r="A2541" s="3" t="s">
        <x:v>372</x:v>
      </x:c>
      <x:c r="B2541" s="3" t="s">
        <x:v>1232</x:v>
      </x:c>
      <x:c r="C2541" s="4">
        <x:v>43311</x:v>
      </x:c>
      <x:c r="D2541" s="3" t="s">
        <x:v>36</x:v>
      </x:c>
      <x:c r="E2541" s="3" t="n">
        <x:v>58.5</x:v>
      </x:c>
      <x:c r="F2541" s="3" t="s">
        <x:v>1236</x:v>
      </x:c>
      <x:c r="G2541" s="3" t="n">
        <x:v>0.263</x:v>
      </x:c>
      <x:c r="H2541" s="3" t="n">
        <x:v>15.386</x:v>
      </x:c>
      <x:c r="I2541" s="3" t="n">
        <x:v>15</x:v>
      </x:c>
      <x:c r="J2541" s="3" t="n">
        <x:v>15</x:v>
      </x:c>
      <x:c r="K2541" s="3" t="n">
        <x:v>0</x:v>
      </x:c>
      <x:c r="L2541" s="3">
        <x:f>(I2541-($J$2541+$K$2541))</x:f>
      </x:c>
      <x:c r="M2541" s="3">
        <x:f>H2541-$I$2541</x:f>
      </x:c>
      <x:c r="N2541" s="3" t="s">
        <x:v>1081</x:v>
      </x:c>
    </x:row>
    <x:row r="2542" spans="1:30">
      <x:c r="A2542" s="3" t="s">
        <x:v>372</x:v>
      </x:c>
      <x:c r="B2542" s="3" t="s">
        <x:v>1232</x:v>
      </x:c>
      <x:c r="C2542" s="4">
        <x:v>43311</x:v>
      </x:c>
      <x:c r="D2542" s="3" t="s">
        <x:v>36</x:v>
      </x:c>
      <x:c r="E2542" s="3" t="n">
        <x:v>58.5</x:v>
      </x:c>
      <x:c r="F2542" s="3" t="s">
        <x:v>1237</x:v>
      </x:c>
      <x:c r="G2542" s="3" t="n">
        <x:v>0.034</x:v>
      </x:c>
      <x:c r="H2542" s="3" t="n">
        <x:v>1.989</x:v>
      </x:c>
      <x:c r="I2542" s="3" t="n">
        <x:v>1.9</x:v>
      </x:c>
      <x:c r="J2542" s="3" t="n">
        <x:v>1.9</x:v>
      </x:c>
      <x:c r="K2542" s="3" t="n">
        <x:v>0</x:v>
      </x:c>
      <x:c r="L2542" s="3">
        <x:f>(I2542-($J$2542+$K$2542))</x:f>
      </x:c>
      <x:c r="M2542" s="3">
        <x:f>H2542-$I$2542</x:f>
      </x:c>
      <x:c r="N2542" s="3" t="s">
        <x:v>1081</x:v>
      </x:c>
    </x:row>
    <x:row r="2543" spans="1:30">
      <x:c r="A2543" s="3" t="s">
        <x:v>372</x:v>
      </x:c>
      <x:c r="B2543" s="3" t="s">
        <x:v>1232</x:v>
      </x:c>
      <x:c r="C2543" s="4">
        <x:v>43311</x:v>
      </x:c>
      <x:c r="D2543" s="3" t="s">
        <x:v>36</x:v>
      </x:c>
      <x:c r="E2543" s="3" t="n">
        <x:v>58.5</x:v>
      </x:c>
      <x:c r="F2543" s="3" t="s">
        <x:v>1238</x:v>
      </x:c>
      <x:c r="G2543" s="3" t="n">
        <x:v>0.045</x:v>
      </x:c>
      <x:c r="H2543" s="3" t="n">
        <x:v>2.632</x:v>
      </x:c>
      <x:c r="I2543" s="3" t="n">
        <x:v>2.6</x:v>
      </x:c>
      <x:c r="J2543" s="3" t="n">
        <x:v>2.5</x:v>
      </x:c>
      <x:c r="K2543" s="3" t="n">
        <x:v>0.1</x:v>
      </x:c>
      <x:c r="L2543" s="3">
        <x:f>(I2543-($J$2543+$K$2543))</x:f>
      </x:c>
      <x:c r="M2543" s="3">
        <x:f>H2543-$I$2543</x:f>
      </x:c>
      <x:c r="N2543" s="3" t="s">
        <x:v>1081</x:v>
      </x:c>
    </x:row>
    <x:row r="2544" spans="1:30">
      <x:c r="A2544" s="3" t="s">
        <x:v>372</x:v>
      </x:c>
      <x:c r="B2544" s="3" t="s">
        <x:v>1232</x:v>
      </x:c>
      <x:c r="C2544" s="4">
        <x:v>43311</x:v>
      </x:c>
      <x:c r="D2544" s="3" t="s">
        <x:v>36</x:v>
      </x:c>
      <x:c r="E2544" s="3" t="n">
        <x:v>58.5</x:v>
      </x:c>
      <x:c r="F2544" s="3" t="s">
        <x:v>1239</x:v>
      </x:c>
      <x:c r="G2544" s="3" t="n">
        <x:v>0.28</x:v>
      </x:c>
      <x:c r="H2544" s="3" t="n">
        <x:v>16.38</x:v>
      </x:c>
      <x:c r="I2544" s="3" t="n">
        <x:v>16</x:v>
      </x:c>
      <x:c r="J2544" s="3" t="n">
        <x:v>15.9</x:v>
      </x:c>
      <x:c r="K2544" s="3" t="n">
        <x:v>0.1</x:v>
      </x:c>
      <x:c r="L2544" s="3">
        <x:f>(I2544-($J$2544+$K$2544))</x:f>
      </x:c>
      <x:c r="M2544" s="3">
        <x:f>H2544-$I$2544</x:f>
      </x:c>
      <x:c r="N2544" s="3" t="s">
        <x:v>1081</x:v>
      </x:c>
    </x:row>
    <x:row r="2545" spans="1:30">
      <x:c r="A2545" s="3" t="s">
        <x:v>372</x:v>
      </x:c>
      <x:c r="B2545" s="3" t="s">
        <x:v>1232</x:v>
      </x:c>
      <x:c r="C2545" s="4">
        <x:v>43311</x:v>
      </x:c>
      <x:c r="D2545" s="3" t="s">
        <x:v>36</x:v>
      </x:c>
      <x:c r="E2545" s="3" t="n">
        <x:v>58.5</x:v>
      </x:c>
      <x:c r="F2545" s="3" t="s">
        <x:v>1240</x:v>
      </x:c>
      <x:c r="G2545" s="3" t="n">
        <x:v>0.285</x:v>
      </x:c>
      <x:c r="H2545" s="3" t="n">
        <x:v>16.672</x:v>
      </x:c>
      <x:c r="I2545" s="3" t="n">
        <x:v>16.6</x:v>
      </x:c>
      <x:c r="J2545" s="3" t="n">
        <x:v>16.5</x:v>
      </x:c>
      <x:c r="K2545" s="3" t="n">
        <x:v>0.1</x:v>
      </x:c>
      <x:c r="L2545" s="3">
        <x:f>(I2545-($J$2545+$K$2545))</x:f>
      </x:c>
      <x:c r="M2545" s="3">
        <x:f>H2545-$I$2545</x:f>
      </x:c>
      <x:c r="N2545" s="3" t="s">
        <x:v>1081</x:v>
      </x:c>
    </x:row>
    <x:row r="2546" spans="1:30">
      <x:c r="A2546" s="3" t="s">
        <x:v>372</x:v>
      </x:c>
      <x:c r="B2546" s="3" t="s">
        <x:v>1232</x:v>
      </x:c>
      <x:c r="C2546" s="4">
        <x:v>43311</x:v>
      </x:c>
      <x:c r="D2546" s="3" t="s">
        <x:v>36</x:v>
      </x:c>
      <x:c r="E2546" s="3" t="n">
        <x:v>21</x:v>
      </x:c>
      <x:c r="F2546" s="3" t="s">
        <x:v>1241</x:v>
      </x:c>
      <x:c r="G2546" s="3" t="n">
        <x:v>0.165</x:v>
      </x:c>
      <x:c r="H2546" s="3" t="n">
        <x:v>3.465</x:v>
      </x:c>
      <x:c r="I2546" s="3" t="n">
        <x:v>0</x:v>
      </x:c>
      <x:c r="J2546" s="3" t="n">
        <x:v>0</x:v>
      </x:c>
      <x:c r="K2546" s="3" t="n">
        <x:v>0</x:v>
      </x:c>
      <x:c r="L2546" s="3">
        <x:f>(I2546-($J$2546+$K$2546))</x:f>
      </x:c>
      <x:c r="M2546" s="3">
        <x:f>H2546-$I$2546</x:f>
      </x:c>
      <x:c r="N2546" s="3" t="s"/>
    </x:row>
    <x:row r="2547" spans="1:30">
      <x:c r="A2547" s="3" t="s">
        <x:v>372</x:v>
      </x:c>
      <x:c r="B2547" s="3" t="s">
        <x:v>1232</x:v>
      </x:c>
      <x:c r="C2547" s="4">
        <x:v>43311</x:v>
      </x:c>
      <x:c r="D2547" s="3" t="s">
        <x:v>36</x:v>
      </x:c>
      <x:c r="E2547" s="3" t="n">
        <x:v>21</x:v>
      </x:c>
      <x:c r="F2547" s="3" t="s">
        <x:v>1242</x:v>
      </x:c>
      <x:c r="G2547" s="3" t="n">
        <x:v>0.475</x:v>
      </x:c>
      <x:c r="H2547" s="3" t="n">
        <x:v>9.975</x:v>
      </x:c>
      <x:c r="I2547" s="3" t="n">
        <x:v>0</x:v>
      </x:c>
      <x:c r="J2547" s="3" t="n">
        <x:v>0</x:v>
      </x:c>
      <x:c r="K2547" s="3" t="n">
        <x:v>0</x:v>
      </x:c>
      <x:c r="L2547" s="3">
        <x:f>(I2547-($J$2547+$K$2547))</x:f>
      </x:c>
      <x:c r="M2547" s="3">
        <x:f>H2547-$I$2547</x:f>
      </x:c>
      <x:c r="N2547" s="3" t="s"/>
    </x:row>
    <x:row r="2548" spans="1:30">
      <x:c r="A2548" s="3" t="s">
        <x:v>372</x:v>
      </x:c>
      <x:c r="B2548" s="3" t="s">
        <x:v>1232</x:v>
      </x:c>
      <x:c r="C2548" s="4">
        <x:v>43311</x:v>
      </x:c>
      <x:c r="D2548" s="3" t="s">
        <x:v>36</x:v>
      </x:c>
      <x:c r="E2548" s="3" t="n">
        <x:v>21</x:v>
      </x:c>
      <x:c r="F2548" s="3" t="s">
        <x:v>1243</x:v>
      </x:c>
      <x:c r="G2548" s="3" t="n">
        <x:v>0.188</x:v>
      </x:c>
      <x:c r="H2548" s="3" t="n">
        <x:v>3.948</x:v>
      </x:c>
      <x:c r="I2548" s="3" t="n">
        <x:v>0</x:v>
      </x:c>
      <x:c r="J2548" s="3" t="n">
        <x:v>0</x:v>
      </x:c>
      <x:c r="K2548" s="3" t="n">
        <x:v>0</x:v>
      </x:c>
      <x:c r="L2548" s="3">
        <x:f>(I2548-($J$2548+$K$2548))</x:f>
      </x:c>
      <x:c r="M2548" s="3">
        <x:f>H2548-$I$2548</x:f>
      </x:c>
      <x:c r="N2548" s="3" t="s"/>
    </x:row>
    <x:row r="2549" spans="1:30">
      <x:c r="A2549" s="3" t="s">
        <x:v>372</x:v>
      </x:c>
      <x:c r="B2549" s="3" t="s">
        <x:v>1244</x:v>
      </x:c>
      <x:c r="C2549" s="4">
        <x:v>43311</x:v>
      </x:c>
      <x:c r="D2549" s="3" t="s">
        <x:v>36</x:v>
      </x:c>
      <x:c r="E2549" s="3" t="n">
        <x:v>21</x:v>
      </x:c>
      <x:c r="F2549" s="3" t="s">
        <x:v>473</x:v>
      </x:c>
      <x:c r="G2549" s="3" t="n">
        <x:v>0.208</x:v>
      </x:c>
      <x:c r="H2549" s="3" t="n">
        <x:v>4.368</x:v>
      </x:c>
      <x:c r="I2549" s="3" t="n">
        <x:v>11</x:v>
      </x:c>
      <x:c r="J2549" s="3" t="n">
        <x:v>10.2</x:v>
      </x:c>
      <x:c r="K2549" s="3" t="n">
        <x:v>0.8</x:v>
      </x:c>
      <x:c r="L2549" s="3">
        <x:f>(I2549-($J$2549+$K$2549))</x:f>
      </x:c>
      <x:c r="M2549" s="3">
        <x:f>H2549-$I$2549</x:f>
      </x:c>
      <x:c r="N2549" s="3" t="s">
        <x:v>39</x:v>
      </x:c>
    </x:row>
    <x:row r="2550" spans="1:30">
      <x:c r="A2550" s="3" t="s">
        <x:v>372</x:v>
      </x:c>
      <x:c r="B2550" s="3" t="s">
        <x:v>1244</x:v>
      </x:c>
      <x:c r="C2550" s="4">
        <x:v>43311</x:v>
      </x:c>
      <x:c r="D2550" s="3" t="s">
        <x:v>36</x:v>
      </x:c>
      <x:c r="E2550" s="3" t="n">
        <x:v>21</x:v>
      </x:c>
      <x:c r="F2550" s="3" t="s">
        <x:v>474</x:v>
      </x:c>
      <x:c r="G2550" s="3" t="n">
        <x:v>0.113</x:v>
      </x:c>
      <x:c r="H2550" s="3" t="n">
        <x:v>2.373</x:v>
      </x:c>
      <x:c r="I2550" s="3" t="n">
        <x:v>3</x:v>
      </x:c>
      <x:c r="J2550" s="3" t="n">
        <x:v>3.05</x:v>
      </x:c>
      <x:c r="K2550" s="3" t="n">
        <x:v>0</x:v>
      </x:c>
      <x:c r="L2550" s="3">
        <x:f>(I2550-($J$2550+$K$2550))</x:f>
      </x:c>
      <x:c r="M2550" s="3">
        <x:f>H2550-$I$2550</x:f>
      </x:c>
      <x:c r="N2550" s="3" t="s">
        <x:v>39</x:v>
      </x:c>
    </x:row>
    <x:row r="2551" spans="1:30">
      <x:c r="A2551" s="3" t="s">
        <x:v>372</x:v>
      </x:c>
      <x:c r="B2551" s="3" t="s">
        <x:v>1244</x:v>
      </x:c>
      <x:c r="C2551" s="4">
        <x:v>43311</x:v>
      </x:c>
      <x:c r="D2551" s="3" t="s">
        <x:v>36</x:v>
      </x:c>
      <x:c r="E2551" s="3" t="n">
        <x:v>14</x:v>
      </x:c>
      <x:c r="F2551" s="3" t="s">
        <x:v>144</x:v>
      </x:c>
      <x:c r="G2551" s="3" t="n">
        <x:v>0.697</x:v>
      </x:c>
      <x:c r="H2551" s="3" t="n">
        <x:v>9.758</x:v>
      </x:c>
      <x:c r="I2551" s="3" t="n">
        <x:v>0</x:v>
      </x:c>
      <x:c r="J2551" s="3" t="n">
        <x:v>0</x:v>
      </x:c>
      <x:c r="K2551" s="3" t="n">
        <x:v>0</x:v>
      </x:c>
      <x:c r="L2551" s="3">
        <x:f>(I2551-($J$2551+$K$2551))</x:f>
      </x:c>
      <x:c r="M2551" s="3">
        <x:f>H2551-$I$2551</x:f>
      </x:c>
      <x:c r="N2551" s="3" t="s"/>
    </x:row>
    <x:row r="2552" spans="1:30">
      <x:c r="A2552" s="3" t="s">
        <x:v>372</x:v>
      </x:c>
      <x:c r="B2552" s="3" t="s">
        <x:v>1244</x:v>
      </x:c>
      <x:c r="C2552" s="4">
        <x:v>43311</x:v>
      </x:c>
      <x:c r="D2552" s="3" t="s">
        <x:v>36</x:v>
      </x:c>
      <x:c r="E2552" s="3" t="n">
        <x:v>6.5</x:v>
      </x:c>
      <x:c r="F2552" s="3" t="s">
        <x:v>572</x:v>
      </x:c>
      <x:c r="G2552" s="3" t="n">
        <x:v>0.091</x:v>
      </x:c>
      <x:c r="H2552" s="3" t="n">
        <x:v>0.592</x:v>
      </x:c>
      <x:c r="I2552" s="3" t="n">
        <x:v>0</x:v>
      </x:c>
      <x:c r="J2552" s="3" t="n">
        <x:v>0</x:v>
      </x:c>
      <x:c r="K2552" s="3" t="n">
        <x:v>0</x:v>
      </x:c>
      <x:c r="L2552" s="3">
        <x:f>(I2552-($J$2552+$K$2552))</x:f>
      </x:c>
      <x:c r="M2552" s="3">
        <x:f>H2552-$I$2552</x:f>
      </x:c>
      <x:c r="N2552" s="3" t="s"/>
    </x:row>
    <x:row r="2553" spans="1:30">
      <x:c r="A2553" s="3" t="s">
        <x:v>372</x:v>
      </x:c>
      <x:c r="B2553" s="3" t="s">
        <x:v>1244</x:v>
      </x:c>
      <x:c r="C2553" s="4">
        <x:v>43311</x:v>
      </x:c>
      <x:c r="D2553" s="3" t="s">
        <x:v>36</x:v>
      </x:c>
      <x:c r="E2553" s="3" t="n">
        <x:v>6.5</x:v>
      </x:c>
      <x:c r="F2553" s="3" t="s">
        <x:v>573</x:v>
      </x:c>
      <x:c r="G2553" s="3" t="n">
        <x:v>0.199</x:v>
      </x:c>
      <x:c r="H2553" s="3" t="n">
        <x:v>1.293</x:v>
      </x:c>
      <x:c r="I2553" s="3" t="n">
        <x:v>0</x:v>
      </x:c>
      <x:c r="J2553" s="3" t="n">
        <x:v>0</x:v>
      </x:c>
      <x:c r="K2553" s="3" t="n">
        <x:v>0</x:v>
      </x:c>
      <x:c r="L2553" s="3">
        <x:f>(I2553-($J$2553+$K$2553))</x:f>
      </x:c>
      <x:c r="M2553" s="3">
        <x:f>H2553-$I$2553</x:f>
      </x:c>
      <x:c r="N2553" s="3" t="s"/>
    </x:row>
    <x:row r="2554" spans="1:30">
      <x:c r="A2554" s="3" t="s">
        <x:v>372</x:v>
      </x:c>
      <x:c r="B2554" s="3" t="s">
        <x:v>1244</x:v>
      </x:c>
      <x:c r="C2554" s="4">
        <x:v>43311</x:v>
      </x:c>
      <x:c r="D2554" s="3" t="s">
        <x:v>36</x:v>
      </x:c>
      <x:c r="E2554" s="3" t="n">
        <x:v>6.5</x:v>
      </x:c>
      <x:c r="F2554" s="3" t="s">
        <x:v>462</x:v>
      </x:c>
      <x:c r="G2554" s="3" t="n">
        <x:v>0.337</x:v>
      </x:c>
      <x:c r="H2554" s="3" t="n">
        <x:v>2.191</x:v>
      </x:c>
      <x:c r="I2554" s="3" t="n">
        <x:v>0</x:v>
      </x:c>
      <x:c r="J2554" s="3" t="n">
        <x:v>0</x:v>
      </x:c>
      <x:c r="K2554" s="3" t="n">
        <x:v>0</x:v>
      </x:c>
      <x:c r="L2554" s="3">
        <x:f>(I2554-($J$2554+$K$2554))</x:f>
      </x:c>
      <x:c r="M2554" s="3">
        <x:f>H2554-$I$2554</x:f>
      </x:c>
      <x:c r="N2554" s="3" t="s"/>
    </x:row>
    <x:row r="2555" spans="1:30">
      <x:c r="A2555" s="3" t="s">
        <x:v>372</x:v>
      </x:c>
      <x:c r="B2555" s="3" t="s">
        <x:v>1244</x:v>
      </x:c>
      <x:c r="C2555" s="4">
        <x:v>43311</x:v>
      </x:c>
      <x:c r="D2555" s="3" t="s">
        <x:v>36</x:v>
      </x:c>
      <x:c r="E2555" s="3" t="n">
        <x:v>6.5</x:v>
      </x:c>
      <x:c r="F2555" s="3" t="s">
        <x:v>574</x:v>
      </x:c>
      <x:c r="G2555" s="3" t="n">
        <x:v>0.5</x:v>
      </x:c>
      <x:c r="H2555" s="3" t="n">
        <x:v>3.25</x:v>
      </x:c>
      <x:c r="I2555" s="3" t="n">
        <x:v>0</x:v>
      </x:c>
      <x:c r="J2555" s="3" t="n">
        <x:v>0</x:v>
      </x:c>
      <x:c r="K2555" s="3" t="n">
        <x:v>0</x:v>
      </x:c>
      <x:c r="L2555" s="3">
        <x:f>(I2555-($J$2555+$K$2555))</x:f>
      </x:c>
      <x:c r="M2555" s="3">
        <x:f>H2555-$I$2555</x:f>
      </x:c>
      <x:c r="N2555" s="3" t="s"/>
    </x:row>
    <x:row r="2556" spans="1:30">
      <x:c r="A2556" s="3" t="s">
        <x:v>372</x:v>
      </x:c>
      <x:c r="B2556" s="3" t="s">
        <x:v>1244</x:v>
      </x:c>
      <x:c r="C2556" s="4">
        <x:v>43311</x:v>
      </x:c>
      <x:c r="D2556" s="3" t="s">
        <x:v>36</x:v>
      </x:c>
      <x:c r="E2556" s="3" t="n">
        <x:v>6.5</x:v>
      </x:c>
      <x:c r="F2556" s="3" t="s">
        <x:v>575</x:v>
      </x:c>
      <x:c r="G2556" s="3" t="n">
        <x:v>0.863</x:v>
      </x:c>
      <x:c r="H2556" s="3" t="n">
        <x:v>5.609</x:v>
      </x:c>
      <x:c r="I2556" s="3" t="n">
        <x:v>0</x:v>
      </x:c>
      <x:c r="J2556" s="3" t="n">
        <x:v>0</x:v>
      </x:c>
      <x:c r="K2556" s="3" t="n">
        <x:v>0</x:v>
      </x:c>
      <x:c r="L2556" s="3">
        <x:f>(I2556-($J$2556+$K$2556))</x:f>
      </x:c>
      <x:c r="M2556" s="3">
        <x:f>H2556-$I$2556</x:f>
      </x:c>
      <x:c r="N2556" s="3" t="s"/>
    </x:row>
    <x:row r="2557" spans="1:30">
      <x:c r="A2557" s="3" t="s">
        <x:v>372</x:v>
      </x:c>
      <x:c r="B2557" s="3" t="s">
        <x:v>1244</x:v>
      </x:c>
      <x:c r="C2557" s="4">
        <x:v>43311</x:v>
      </x:c>
      <x:c r="D2557" s="3" t="s">
        <x:v>36</x:v>
      </x:c>
      <x:c r="E2557" s="3" t="n">
        <x:v>6.5</x:v>
      </x:c>
      <x:c r="F2557" s="3" t="s">
        <x:v>576</x:v>
      </x:c>
      <x:c r="G2557" s="3" t="n">
        <x:v>0.322</x:v>
      </x:c>
      <x:c r="H2557" s="3" t="n">
        <x:v>2.093</x:v>
      </x:c>
      <x:c r="I2557" s="3" t="n">
        <x:v>0</x:v>
      </x:c>
      <x:c r="J2557" s="3" t="n">
        <x:v>0</x:v>
      </x:c>
      <x:c r="K2557" s="3" t="n">
        <x:v>0</x:v>
      </x:c>
      <x:c r="L2557" s="3">
        <x:f>(I2557-($J$2557+$K$2557))</x:f>
      </x:c>
      <x:c r="M2557" s="3">
        <x:f>H2557-$I$2557</x:f>
      </x:c>
      <x:c r="N2557" s="3" t="s"/>
    </x:row>
    <x:row r="2558" spans="1:30">
      <x:c r="A2558" s="3" t="s">
        <x:v>372</x:v>
      </x:c>
      <x:c r="B2558" s="3" t="s">
        <x:v>1244</x:v>
      </x:c>
      <x:c r="C2558" s="4">
        <x:v>43311</x:v>
      </x:c>
      <x:c r="D2558" s="3" t="s">
        <x:v>36</x:v>
      </x:c>
      <x:c r="E2558" s="3" t="n">
        <x:v>6.5</x:v>
      </x:c>
      <x:c r="F2558" s="3" t="s">
        <x:v>577</x:v>
      </x:c>
      <x:c r="G2558" s="3" t="n">
        <x:v>0.054</x:v>
      </x:c>
      <x:c r="H2558" s="3" t="n">
        <x:v>0.351</x:v>
      </x:c>
      <x:c r="I2558" s="3" t="n">
        <x:v>0</x:v>
      </x:c>
      <x:c r="J2558" s="3" t="n">
        <x:v>0</x:v>
      </x:c>
      <x:c r="K2558" s="3" t="n">
        <x:v>0</x:v>
      </x:c>
      <x:c r="L2558" s="3">
        <x:f>(I2558-($J$2558+$K$2558))</x:f>
      </x:c>
      <x:c r="M2558" s="3">
        <x:f>H2558-$I$2558</x:f>
      </x:c>
      <x:c r="N2558" s="3" t="s"/>
    </x:row>
    <x:row r="2559" spans="1:30">
      <x:c r="A2559" s="3" t="s">
        <x:v>372</x:v>
      </x:c>
      <x:c r="B2559" s="3" t="s">
        <x:v>1244</x:v>
      </x:c>
      <x:c r="C2559" s="4">
        <x:v>43311</x:v>
      </x:c>
      <x:c r="D2559" s="3" t="s">
        <x:v>36</x:v>
      </x:c>
      <x:c r="E2559" s="3" t="n">
        <x:v>6.5</x:v>
      </x:c>
      <x:c r="F2559" s="3" t="s">
        <x:v>578</x:v>
      </x:c>
      <x:c r="G2559" s="3" t="n">
        <x:v>0.134</x:v>
      </x:c>
      <x:c r="H2559" s="3" t="n">
        <x:v>0.871</x:v>
      </x:c>
      <x:c r="I2559" s="3" t="n">
        <x:v>0</x:v>
      </x:c>
      <x:c r="J2559" s="3" t="n">
        <x:v>0</x:v>
      </x:c>
      <x:c r="K2559" s="3" t="n">
        <x:v>0</x:v>
      </x:c>
      <x:c r="L2559" s="3">
        <x:f>(I2559-($J$2559+$K$2559))</x:f>
      </x:c>
      <x:c r="M2559" s="3">
        <x:f>H2559-$I$2559</x:f>
      </x:c>
      <x:c r="N2559" s="3" t="s"/>
    </x:row>
    <x:row r="2560" spans="1:30">
      <x:c r="A2560" s="3" t="s">
        <x:v>372</x:v>
      </x:c>
      <x:c r="B2560" s="3" t="s">
        <x:v>1244</x:v>
      </x:c>
      <x:c r="C2560" s="4">
        <x:v>43311</x:v>
      </x:c>
      <x:c r="D2560" s="3" t="s">
        <x:v>36</x:v>
      </x:c>
      <x:c r="E2560" s="3" t="n">
        <x:v>21</x:v>
      </x:c>
      <x:c r="F2560" s="3" t="s">
        <x:v>475</x:v>
      </x:c>
      <x:c r="G2560" s="3" t="n">
        <x:v>0.178</x:v>
      </x:c>
      <x:c r="H2560" s="3" t="n">
        <x:v>3.738</x:v>
      </x:c>
      <x:c r="I2560" s="3" t="n">
        <x:v>10.5</x:v>
      </x:c>
      <x:c r="J2560" s="3" t="n">
        <x:v>10.4</x:v>
      </x:c>
      <x:c r="K2560" s="3" t="n">
        <x:v>0.1</x:v>
      </x:c>
      <x:c r="L2560" s="3">
        <x:f>(I2560-($J$2560+$K$2560))</x:f>
      </x:c>
      <x:c r="M2560" s="3">
        <x:f>H2560-$I$2560</x:f>
      </x:c>
      <x:c r="N2560" s="3" t="s">
        <x:v>39</x:v>
      </x:c>
    </x:row>
    <x:row r="2561" spans="1:30">
      <x:c r="A2561" s="3" t="s">
        <x:v>372</x:v>
      </x:c>
      <x:c r="B2561" s="3" t="s">
        <x:v>1244</x:v>
      </x:c>
      <x:c r="C2561" s="4">
        <x:v>43311</x:v>
      </x:c>
      <x:c r="D2561" s="3" t="s">
        <x:v>36</x:v>
      </x:c>
      <x:c r="E2561" s="3" t="n">
        <x:v>21</x:v>
      </x:c>
      <x:c r="F2561" s="3" t="s">
        <x:v>476</x:v>
      </x:c>
      <x:c r="G2561" s="3" t="n">
        <x:v>0.118</x:v>
      </x:c>
      <x:c r="H2561" s="3" t="n">
        <x:v>2.478</x:v>
      </x:c>
      <x:c r="I2561" s="3" t="n">
        <x:v>3</x:v>
      </x:c>
      <x:c r="J2561" s="3" t="n">
        <x:v>2.75</x:v>
      </x:c>
      <x:c r="K2561" s="3" t="n">
        <x:v>0.25</x:v>
      </x:c>
      <x:c r="L2561" s="3">
        <x:f>(I2561-($J$2561+$K$2561))</x:f>
      </x:c>
      <x:c r="M2561" s="3">
        <x:f>H2561-$I$2561</x:f>
      </x:c>
      <x:c r="N2561" s="3" t="s">
        <x:v>39</x:v>
      </x:c>
    </x:row>
    <x:row r="2562" spans="1:30">
      <x:c r="A2562" s="3" t="s">
        <x:v>372</x:v>
      </x:c>
      <x:c r="B2562" s="3" t="s">
        <x:v>1244</x:v>
      </x:c>
      <x:c r="C2562" s="4">
        <x:v>43311</x:v>
      </x:c>
      <x:c r="D2562" s="3" t="s">
        <x:v>36</x:v>
      </x:c>
      <x:c r="E2562" s="3" t="n">
        <x:v>21</x:v>
      </x:c>
      <x:c r="F2562" s="3" t="s">
        <x:v>477</x:v>
      </x:c>
      <x:c r="G2562" s="3" t="n">
        <x:v>0.322</x:v>
      </x:c>
      <x:c r="H2562" s="3" t="n">
        <x:v>6.762</x:v>
      </x:c>
      <x:c r="I2562" s="3" t="n">
        <x:v>7</x:v>
      </x:c>
      <x:c r="J2562" s="3" t="n">
        <x:v>6.7</x:v>
      </x:c>
      <x:c r="K2562" s="3" t="n">
        <x:v>0.3</x:v>
      </x:c>
      <x:c r="L2562" s="3">
        <x:f>(I2562-($J$2562+$K$2562))</x:f>
      </x:c>
      <x:c r="M2562" s="3">
        <x:f>H2562-$I$2562</x:f>
      </x:c>
      <x:c r="N2562" s="3" t="s">
        <x:v>39</x:v>
      </x:c>
    </x:row>
    <x:row r="2563" spans="1:30">
      <x:c r="A2563" s="3" t="s">
        <x:v>372</x:v>
      </x:c>
      <x:c r="B2563" s="3" t="s">
        <x:v>1244</x:v>
      </x:c>
      <x:c r="C2563" s="4">
        <x:v>43311</x:v>
      </x:c>
      <x:c r="D2563" s="3" t="s">
        <x:v>36</x:v>
      </x:c>
      <x:c r="E2563" s="3" t="n">
        <x:v>21</x:v>
      </x:c>
      <x:c r="F2563" s="3" t="s">
        <x:v>478</x:v>
      </x:c>
      <x:c r="G2563" s="3" t="n">
        <x:v>0.133</x:v>
      </x:c>
      <x:c r="H2563" s="3" t="n">
        <x:v>2.793</x:v>
      </x:c>
      <x:c r="I2563" s="3" t="n">
        <x:v>3</x:v>
      </x:c>
      <x:c r="J2563" s="3" t="n">
        <x:v>2.95</x:v>
      </x:c>
      <x:c r="K2563" s="3" t="n">
        <x:v>0.05</x:v>
      </x:c>
      <x:c r="L2563" s="3">
        <x:f>(I2563-($J$2563+$K$2563))</x:f>
      </x:c>
      <x:c r="M2563" s="3">
        <x:f>H2563-$I$2563</x:f>
      </x:c>
      <x:c r="N2563" s="3" t="s">
        <x:v>39</x:v>
      </x:c>
    </x:row>
    <x:row r="2564" spans="1:30">
      <x:c r="A2564" s="3" t="s">
        <x:v>372</x:v>
      </x:c>
      <x:c r="B2564" s="3" t="s">
        <x:v>1244</x:v>
      </x:c>
      <x:c r="C2564" s="4">
        <x:v>43311</x:v>
      </x:c>
      <x:c r="D2564" s="3" t="s">
        <x:v>36</x:v>
      </x:c>
      <x:c r="E2564" s="3" t="n">
        <x:v>21</x:v>
      </x:c>
      <x:c r="F2564" s="3" t="s">
        <x:v>479</x:v>
      </x:c>
      <x:c r="G2564" s="3" t="n">
        <x:v>0.127</x:v>
      </x:c>
      <x:c r="H2564" s="3" t="n">
        <x:v>2.667</x:v>
      </x:c>
      <x:c r="I2564" s="3" t="n">
        <x:v>3</x:v>
      </x:c>
      <x:c r="J2564" s="3" t="n">
        <x:v>2.9</x:v>
      </x:c>
      <x:c r="K2564" s="3" t="n">
        <x:v>0.1</x:v>
      </x:c>
      <x:c r="L2564" s="3">
        <x:f>(I2564-($J$2564+$K$2564))</x:f>
      </x:c>
      <x:c r="M2564" s="3">
        <x:f>H2564-$I$2564</x:f>
      </x:c>
      <x:c r="N2564" s="3" t="s">
        <x:v>39</x:v>
      </x:c>
    </x:row>
    <x:row r="2565" spans="1:30">
      <x:c r="A2565" s="3" t="s">
        <x:v>372</x:v>
      </x:c>
      <x:c r="B2565" s="3" t="s">
        <x:v>1244</x:v>
      </x:c>
      <x:c r="C2565" s="4">
        <x:v>43311</x:v>
      </x:c>
      <x:c r="D2565" s="3" t="s">
        <x:v>36</x:v>
      </x:c>
      <x:c r="E2565" s="3" t="n">
        <x:v>21</x:v>
      </x:c>
      <x:c r="F2565" s="3" t="s">
        <x:v>480</x:v>
      </x:c>
      <x:c r="G2565" s="3" t="n">
        <x:v>0.199</x:v>
      </x:c>
      <x:c r="H2565" s="3" t="n">
        <x:v>4.179</x:v>
      </x:c>
      <x:c r="I2565" s="3" t="n">
        <x:v>5</x:v>
      </x:c>
      <x:c r="J2565" s="3" t="n">
        <x:v>4.85</x:v>
      </x:c>
      <x:c r="K2565" s="3" t="n">
        <x:v>0.15</x:v>
      </x:c>
      <x:c r="L2565" s="3">
        <x:f>(I2565-($J$2565+$K$2565))</x:f>
      </x:c>
      <x:c r="M2565" s="3">
        <x:f>H2565-$I$2565</x:f>
      </x:c>
      <x:c r="N2565" s="3" t="s">
        <x:v>39</x:v>
      </x:c>
    </x:row>
    <x:row r="2566" spans="1:30">
      <x:c r="A2566" s="3" t="s">
        <x:v>372</x:v>
      </x:c>
      <x:c r="B2566" s="3" t="s">
        <x:v>1244</x:v>
      </x:c>
      <x:c r="C2566" s="4">
        <x:v>43311</x:v>
      </x:c>
      <x:c r="D2566" s="3" t="s">
        <x:v>36</x:v>
      </x:c>
      <x:c r="E2566" s="3" t="n">
        <x:v>21</x:v>
      </x:c>
      <x:c r="F2566" s="3" t="s">
        <x:v>481</x:v>
      </x:c>
      <x:c r="G2566" s="3" t="n">
        <x:v>0.059</x:v>
      </x:c>
      <x:c r="H2566" s="3" t="n">
        <x:v>1.239</x:v>
      </x:c>
      <x:c r="I2566" s="3" t="n">
        <x:v>2</x:v>
      </x:c>
      <x:c r="J2566" s="3" t="n">
        <x:v>1.85</x:v>
      </x:c>
      <x:c r="K2566" s="3" t="n">
        <x:v>0.15</x:v>
      </x:c>
      <x:c r="L2566" s="3">
        <x:f>(I2566-($J$2566+$K$2566))</x:f>
      </x:c>
      <x:c r="M2566" s="3">
        <x:f>H2566-$I$2566</x:f>
      </x:c>
      <x:c r="N2566" s="3" t="s">
        <x:v>39</x:v>
      </x:c>
    </x:row>
    <x:row r="2567" spans="1:30">
      <x:c r="A2567" s="3" t="s">
        <x:v>372</x:v>
      </x:c>
      <x:c r="B2567" s="3" t="s">
        <x:v>1244</x:v>
      </x:c>
      <x:c r="C2567" s="4">
        <x:v>43311</x:v>
      </x:c>
      <x:c r="D2567" s="3" t="s">
        <x:v>36</x:v>
      </x:c>
      <x:c r="E2567" s="3" t="n">
        <x:v>21</x:v>
      </x:c>
      <x:c r="F2567" s="3" t="s">
        <x:v>482</x:v>
      </x:c>
      <x:c r="G2567" s="3" t="n">
        <x:v>0.703</x:v>
      </x:c>
      <x:c r="H2567" s="3" t="n">
        <x:v>14.763</x:v>
      </x:c>
      <x:c r="I2567" s="3" t="n">
        <x:v>16</x:v>
      </x:c>
      <x:c r="J2567" s="3" t="n">
        <x:v>15.3</x:v>
      </x:c>
      <x:c r="K2567" s="3" t="n">
        <x:v>0.7</x:v>
      </x:c>
      <x:c r="L2567" s="3">
        <x:f>(I2567-($J$2567+$K$2567))</x:f>
      </x:c>
      <x:c r="M2567" s="3">
        <x:f>H2567-$I$2567</x:f>
      </x:c>
      <x:c r="N2567" s="3" t="s">
        <x:v>39</x:v>
      </x:c>
    </x:row>
    <x:row r="2568" spans="1:30">
      <x:c r="A2568" s="3" t="s">
        <x:v>372</x:v>
      </x:c>
      <x:c r="B2568" s="3" t="s">
        <x:v>1244</x:v>
      </x:c>
      <x:c r="C2568" s="4">
        <x:v>43311</x:v>
      </x:c>
      <x:c r="D2568" s="3" t="s">
        <x:v>36</x:v>
      </x:c>
      <x:c r="E2568" s="3" t="n">
        <x:v>21</x:v>
      </x:c>
      <x:c r="F2568" s="3" t="s">
        <x:v>483</x:v>
      </x:c>
      <x:c r="G2568" s="3" t="n">
        <x:v>0.34</x:v>
      </x:c>
      <x:c r="H2568" s="3" t="n">
        <x:v>7.14</x:v>
      </x:c>
      <x:c r="I2568" s="3" t="n">
        <x:v>7</x:v>
      </x:c>
      <x:c r="J2568" s="3" t="n">
        <x:v>6.7</x:v>
      </x:c>
      <x:c r="K2568" s="3" t="n">
        <x:v>0.3</x:v>
      </x:c>
      <x:c r="L2568" s="3">
        <x:f>(I2568-($J$2568+$K$2568))</x:f>
      </x:c>
      <x:c r="M2568" s="3">
        <x:f>H2568-$I$2568</x:f>
      </x:c>
      <x:c r="N2568" s="3" t="s">
        <x:v>39</x:v>
      </x:c>
    </x:row>
    <x:row r="2569" spans="1:30">
      <x:c r="A2569" s="3" t="s">
        <x:v>372</x:v>
      </x:c>
      <x:c r="B2569" s="3" t="s">
        <x:v>1244</x:v>
      </x:c>
      <x:c r="C2569" s="4">
        <x:v>43311</x:v>
      </x:c>
      <x:c r="D2569" s="3" t="s">
        <x:v>36</x:v>
      </x:c>
      <x:c r="E2569" s="3" t="n">
        <x:v>14</x:v>
      </x:c>
      <x:c r="F2569" s="3" t="s">
        <x:v>579</x:v>
      </x:c>
      <x:c r="G2569" s="3" t="n">
        <x:v>0.142</x:v>
      </x:c>
      <x:c r="H2569" s="3" t="n">
        <x:v>1.988</x:v>
      </x:c>
      <x:c r="I2569" s="3" t="n">
        <x:v>0</x:v>
      </x:c>
      <x:c r="J2569" s="3" t="n">
        <x:v>0</x:v>
      </x:c>
      <x:c r="K2569" s="3" t="n">
        <x:v>0</x:v>
      </x:c>
      <x:c r="L2569" s="3">
        <x:f>(I2569-($J$2569+$K$2569))</x:f>
      </x:c>
      <x:c r="M2569" s="3">
        <x:f>H2569-$I$2569</x:f>
      </x:c>
      <x:c r="N2569" s="3" t="s"/>
    </x:row>
    <x:row r="2570" spans="1:30">
      <x:c r="A2570" s="3" t="s">
        <x:v>372</x:v>
      </x:c>
      <x:c r="B2570" s="3" t="s">
        <x:v>1244</x:v>
      </x:c>
      <x:c r="C2570" s="4">
        <x:v>43311</x:v>
      </x:c>
      <x:c r="D2570" s="3" t="s">
        <x:v>36</x:v>
      </x:c>
      <x:c r="E2570" s="3" t="n">
        <x:v>14</x:v>
      </x:c>
      <x:c r="F2570" s="3" t="s">
        <x:v>580</x:v>
      </x:c>
      <x:c r="G2570" s="3" t="n">
        <x:v>0.305</x:v>
      </x:c>
      <x:c r="H2570" s="3" t="n">
        <x:v>4.27</x:v>
      </x:c>
      <x:c r="I2570" s="3" t="n">
        <x:v>0</x:v>
      </x:c>
      <x:c r="J2570" s="3" t="n">
        <x:v>0</x:v>
      </x:c>
      <x:c r="K2570" s="3" t="n">
        <x:v>0</x:v>
      </x:c>
      <x:c r="L2570" s="3">
        <x:f>(I2570-($J$2570+$K$2570))</x:f>
      </x:c>
      <x:c r="M2570" s="3">
        <x:f>H2570-$I$2570</x:f>
      </x:c>
      <x:c r="N2570" s="3" t="s"/>
    </x:row>
    <x:row r="2571" spans="1:30">
      <x:c r="A2571" s="3" t="s">
        <x:v>372</x:v>
      </x:c>
      <x:c r="B2571" s="3" t="s">
        <x:v>1244</x:v>
      </x:c>
      <x:c r="C2571" s="4">
        <x:v>43311</x:v>
      </x:c>
      <x:c r="D2571" s="3" t="s">
        <x:v>36</x:v>
      </x:c>
      <x:c r="E2571" s="3" t="n">
        <x:v>14</x:v>
      </x:c>
      <x:c r="F2571" s="3" t="s">
        <x:v>581</x:v>
      </x:c>
      <x:c r="G2571" s="3" t="n">
        <x:v>0.075</x:v>
      </x:c>
      <x:c r="H2571" s="3" t="n">
        <x:v>1.05</x:v>
      </x:c>
      <x:c r="I2571" s="3" t="n">
        <x:v>0</x:v>
      </x:c>
      <x:c r="J2571" s="3" t="n">
        <x:v>0</x:v>
      </x:c>
      <x:c r="K2571" s="3" t="n">
        <x:v>0</x:v>
      </x:c>
      <x:c r="L2571" s="3">
        <x:f>(I2571-($J$2571+$K$2571))</x:f>
      </x:c>
      <x:c r="M2571" s="3">
        <x:f>H2571-$I$2571</x:f>
      </x:c>
      <x:c r="N2571" s="3" t="s"/>
    </x:row>
    <x:row r="2572" spans="1:30">
      <x:c r="A2572" s="3" t="s">
        <x:v>372</x:v>
      </x:c>
      <x:c r="B2572" s="3" t="s">
        <x:v>1244</x:v>
      </x:c>
      <x:c r="C2572" s="4">
        <x:v>43311</x:v>
      </x:c>
      <x:c r="D2572" s="3" t="s">
        <x:v>36</x:v>
      </x:c>
      <x:c r="E2572" s="3" t="n">
        <x:v>14</x:v>
      </x:c>
      <x:c r="F2572" s="3" t="s">
        <x:v>582</x:v>
      </x:c>
      <x:c r="G2572" s="3" t="n">
        <x:v>0.091</x:v>
      </x:c>
      <x:c r="H2572" s="3" t="n">
        <x:v>1.274</x:v>
      </x:c>
      <x:c r="I2572" s="3" t="n">
        <x:v>0</x:v>
      </x:c>
      <x:c r="J2572" s="3" t="n">
        <x:v>0</x:v>
      </x:c>
      <x:c r="K2572" s="3" t="n">
        <x:v>0</x:v>
      </x:c>
      <x:c r="L2572" s="3">
        <x:f>(I2572-($J$2572+$K$2572))</x:f>
      </x:c>
      <x:c r="M2572" s="3">
        <x:f>H2572-$I$2572</x:f>
      </x:c>
      <x:c r="N2572" s="3" t="s"/>
    </x:row>
    <x:row r="2573" spans="1:30">
      <x:c r="A2573" s="3" t="s">
        <x:v>372</x:v>
      </x:c>
      <x:c r="B2573" s="3" t="s">
        <x:v>1244</x:v>
      </x:c>
      <x:c r="C2573" s="4">
        <x:v>43311</x:v>
      </x:c>
      <x:c r="D2573" s="3" t="s">
        <x:v>36</x:v>
      </x:c>
      <x:c r="E2573" s="3" t="n">
        <x:v>14</x:v>
      </x:c>
      <x:c r="F2573" s="3" t="s">
        <x:v>168</x:v>
      </x:c>
      <x:c r="G2573" s="3" t="n">
        <x:v>0.398</x:v>
      </x:c>
      <x:c r="H2573" s="3" t="n">
        <x:v>5.572</x:v>
      </x:c>
      <x:c r="I2573" s="3" t="n">
        <x:v>0</x:v>
      </x:c>
      <x:c r="J2573" s="3" t="n">
        <x:v>0</x:v>
      </x:c>
      <x:c r="K2573" s="3" t="n">
        <x:v>0</x:v>
      </x:c>
      <x:c r="L2573" s="3">
        <x:f>(I2573-($J$2573+$K$2573))</x:f>
      </x:c>
      <x:c r="M2573" s="3">
        <x:f>H2573-$I$2573</x:f>
      </x:c>
      <x:c r="N2573" s="3" t="s"/>
    </x:row>
    <x:row r="2574" spans="1:30">
      <x:c r="A2574" s="3" t="s">
        <x:v>372</x:v>
      </x:c>
      <x:c r="B2574" s="3" t="s">
        <x:v>1244</x:v>
      </x:c>
      <x:c r="C2574" s="4">
        <x:v>43311</x:v>
      </x:c>
      <x:c r="D2574" s="3" t="s">
        <x:v>36</x:v>
      </x:c>
      <x:c r="E2574" s="3" t="n">
        <x:v>14</x:v>
      </x:c>
      <x:c r="F2574" s="3" t="s">
        <x:v>583</x:v>
      </x:c>
      <x:c r="G2574" s="3" t="n">
        <x:v>0.098</x:v>
      </x:c>
      <x:c r="H2574" s="3" t="n">
        <x:v>1.372</x:v>
      </x:c>
      <x:c r="I2574" s="3" t="n">
        <x:v>0</x:v>
      </x:c>
      <x:c r="J2574" s="3" t="n">
        <x:v>0</x:v>
      </x:c>
      <x:c r="K2574" s="3" t="n">
        <x:v>0</x:v>
      </x:c>
      <x:c r="L2574" s="3">
        <x:f>(I2574-($J$2574+$K$2574))</x:f>
      </x:c>
      <x:c r="M2574" s="3">
        <x:f>H2574-$I$2574</x:f>
      </x:c>
      <x:c r="N2574" s="3" t="s"/>
    </x:row>
    <x:row r="2575" spans="1:30">
      <x:c r="A2575" s="3" t="s">
        <x:v>372</x:v>
      </x:c>
      <x:c r="B2575" s="3" t="s">
        <x:v>1244</x:v>
      </x:c>
      <x:c r="C2575" s="4">
        <x:v>43311</x:v>
      </x:c>
      <x:c r="D2575" s="3" t="s">
        <x:v>36</x:v>
      </x:c>
      <x:c r="E2575" s="3" t="n">
        <x:v>14</x:v>
      </x:c>
      <x:c r="F2575" s="3" t="s">
        <x:v>584</x:v>
      </x:c>
      <x:c r="G2575" s="3" t="n">
        <x:v>0.152</x:v>
      </x:c>
      <x:c r="H2575" s="3" t="n">
        <x:v>2.128</x:v>
      </x:c>
      <x:c r="I2575" s="3" t="n">
        <x:v>0</x:v>
      </x:c>
      <x:c r="J2575" s="3" t="n">
        <x:v>0</x:v>
      </x:c>
      <x:c r="K2575" s="3" t="n">
        <x:v>0</x:v>
      </x:c>
      <x:c r="L2575" s="3">
        <x:f>(I2575-($J$2575+$K$2575))</x:f>
      </x:c>
      <x:c r="M2575" s="3">
        <x:f>H2575-$I$2575</x:f>
      </x:c>
      <x:c r="N2575" s="3" t="s"/>
    </x:row>
    <x:row r="2576" spans="1:30">
      <x:c r="A2576" s="3" t="s">
        <x:v>372</x:v>
      </x:c>
      <x:c r="B2576" s="3" t="s">
        <x:v>1244</x:v>
      </x:c>
      <x:c r="C2576" s="4">
        <x:v>43311</x:v>
      </x:c>
      <x:c r="D2576" s="3" t="s">
        <x:v>36</x:v>
      </x:c>
      <x:c r="E2576" s="3" t="n">
        <x:v>14</x:v>
      </x:c>
      <x:c r="F2576" s="3" t="s">
        <x:v>585</x:v>
      </x:c>
      <x:c r="G2576" s="3" t="n">
        <x:v>0.181</x:v>
      </x:c>
      <x:c r="H2576" s="3" t="n">
        <x:v>2.534</x:v>
      </x:c>
      <x:c r="I2576" s="3" t="n">
        <x:v>0</x:v>
      </x:c>
      <x:c r="J2576" s="3" t="n">
        <x:v>0</x:v>
      </x:c>
      <x:c r="K2576" s="3" t="n">
        <x:v>0</x:v>
      </x:c>
      <x:c r="L2576" s="3">
        <x:f>(I2576-($J$2576+$K$2576))</x:f>
      </x:c>
      <x:c r="M2576" s="3">
        <x:f>H2576-$I$2576</x:f>
      </x:c>
      <x:c r="N2576" s="3" t="s"/>
    </x:row>
    <x:row r="2577" spans="1:30">
      <x:c r="A2577" s="3" t="s">
        <x:v>372</x:v>
      </x:c>
      <x:c r="B2577" s="3" t="s">
        <x:v>1244</x:v>
      </x:c>
      <x:c r="C2577" s="4">
        <x:v>43311</x:v>
      </x:c>
      <x:c r="D2577" s="3" t="s">
        <x:v>36</x:v>
      </x:c>
      <x:c r="E2577" s="3" t="n">
        <x:v>14</x:v>
      </x:c>
      <x:c r="F2577" s="3" t="s">
        <x:v>463</x:v>
      </x:c>
      <x:c r="G2577" s="3" t="n">
        <x:v>0.138</x:v>
      </x:c>
      <x:c r="H2577" s="3" t="n">
        <x:v>1.932</x:v>
      </x:c>
      <x:c r="I2577" s="3" t="n">
        <x:v>0</x:v>
      </x:c>
      <x:c r="J2577" s="3" t="n">
        <x:v>0</x:v>
      </x:c>
      <x:c r="K2577" s="3" t="n">
        <x:v>0</x:v>
      </x:c>
      <x:c r="L2577" s="3">
        <x:f>(I2577-($J$2577+$K$2577))</x:f>
      </x:c>
      <x:c r="M2577" s="3">
        <x:f>H2577-$I$2577</x:f>
      </x:c>
      <x:c r="N2577" s="3" t="s"/>
    </x:row>
    <x:row r="2578" spans="1:30">
      <x:c r="A2578" s="3" t="s">
        <x:v>372</x:v>
      </x:c>
      <x:c r="B2578" s="3" t="s">
        <x:v>1244</x:v>
      </x:c>
      <x:c r="C2578" s="4">
        <x:v>43311</x:v>
      </x:c>
      <x:c r="D2578" s="3" t="s">
        <x:v>36</x:v>
      </x:c>
      <x:c r="E2578" s="3" t="n">
        <x:v>14</x:v>
      </x:c>
      <x:c r="F2578" s="3" t="s">
        <x:v>593</x:v>
      </x:c>
      <x:c r="G2578" s="3" t="n">
        <x:v>0.136</x:v>
      </x:c>
      <x:c r="H2578" s="3" t="n">
        <x:v>1.904</x:v>
      </x:c>
      <x:c r="I2578" s="3" t="n">
        <x:v>0</x:v>
      </x:c>
      <x:c r="J2578" s="3" t="n">
        <x:v>0</x:v>
      </x:c>
      <x:c r="K2578" s="3" t="n">
        <x:v>0</x:v>
      </x:c>
      <x:c r="L2578" s="3">
        <x:f>(I2578-($J$2578+$K$2578))</x:f>
      </x:c>
      <x:c r="M2578" s="3">
        <x:f>H2578-$I$2578</x:f>
      </x:c>
      <x:c r="N2578" s="3" t="s"/>
    </x:row>
    <x:row r="2579" spans="1:30">
      <x:c r="A2579" s="3" t="s">
        <x:v>372</x:v>
      </x:c>
      <x:c r="B2579" s="3" t="s">
        <x:v>1244</x:v>
      </x:c>
      <x:c r="C2579" s="4">
        <x:v>43311</x:v>
      </x:c>
      <x:c r="D2579" s="3" t="s">
        <x:v>36</x:v>
      </x:c>
      <x:c r="E2579" s="3" t="n">
        <x:v>14</x:v>
      </x:c>
      <x:c r="F2579" s="3" t="s">
        <x:v>594</x:v>
      </x:c>
      <x:c r="G2579" s="3" t="n">
        <x:v>0.087</x:v>
      </x:c>
      <x:c r="H2579" s="3" t="n">
        <x:v>1.218</x:v>
      </x:c>
      <x:c r="I2579" s="3" t="n">
        <x:v>0</x:v>
      </x:c>
      <x:c r="J2579" s="3" t="n">
        <x:v>0</x:v>
      </x:c>
      <x:c r="K2579" s="3" t="n">
        <x:v>0</x:v>
      </x:c>
      <x:c r="L2579" s="3">
        <x:f>(I2579-($J$2579+$K$2579))</x:f>
      </x:c>
      <x:c r="M2579" s="3">
        <x:f>H2579-$I$2579</x:f>
      </x:c>
      <x:c r="N2579" s="3" t="s"/>
    </x:row>
    <x:row r="2580" spans="1:30">
      <x:c r="A2580" s="3" t="s">
        <x:v>103</x:v>
      </x:c>
      <x:c r="B2580" s="3" t="s">
        <x:v>1245</x:v>
      </x:c>
      <x:c r="C2580" s="4">
        <x:v>43311</x:v>
      </x:c>
      <x:c r="D2580" s="3" t="s">
        <x:v>291</x:v>
      </x:c>
      <x:c r="E2580" s="3" t="n">
        <x:v>154.5</x:v>
      </x:c>
      <x:c r="F2580" s="3" t="s">
        <x:v>292</x:v>
      </x:c>
      <x:c r="G2580" s="3" t="n">
        <x:v>3.65</x:v>
      </x:c>
      <x:c r="H2580" s="3" t="n">
        <x:v>140.981</x:v>
      </x:c>
      <x:c r="I2580" s="3" t="n">
        <x:v>0</x:v>
      </x:c>
      <x:c r="J2580" s="3" t="n">
        <x:v>0</x:v>
      </x:c>
      <x:c r="K2580" s="3" t="n">
        <x:v>0</x:v>
      </x:c>
      <x:c r="L2580" s="3">
        <x:f>(I2580-($J$2580+$K$2580))</x:f>
      </x:c>
      <x:c r="M2580" s="3">
        <x:f>H2580-$I$2580</x:f>
      </x:c>
      <x:c r="N2580" s="3" t="s"/>
    </x:row>
    <x:row r="2581" spans="1:30">
      <x:c r="A2581" s="3" t="s">
        <x:v>103</x:v>
      </x:c>
      <x:c r="B2581" s="3" t="s">
        <x:v>1245</x:v>
      </x:c>
      <x:c r="C2581" s="4">
        <x:v>43311</x:v>
      </x:c>
      <x:c r="D2581" s="3" t="s">
        <x:v>293</x:v>
      </x:c>
      <x:c r="E2581" s="3" t="n">
        <x:v>8.875</x:v>
      </x:c>
      <x:c r="F2581" s="3" t="s">
        <x:v>294</x:v>
      </x:c>
      <x:c r="G2581" s="3" t="n">
        <x:v>0.217</x:v>
      </x:c>
      <x:c r="H2581" s="3" t="n">
        <x:v>1.926</x:v>
      </x:c>
      <x:c r="I2581" s="3" t="n">
        <x:v>0</x:v>
      </x:c>
      <x:c r="J2581" s="3" t="n">
        <x:v>0</x:v>
      </x:c>
      <x:c r="K2581" s="3" t="n">
        <x:v>0</x:v>
      </x:c>
      <x:c r="L2581" s="3">
        <x:f>(I2581-($J$2581+$K$2581))</x:f>
      </x:c>
      <x:c r="M2581" s="3">
        <x:f>H2581-$I$2581</x:f>
      </x:c>
      <x:c r="N2581" s="3" t="s"/>
    </x:row>
    <x:row r="2582" spans="1:30">
      <x:c r="A2582" s="3" t="s">
        <x:v>103</x:v>
      </x:c>
      <x:c r="B2582" s="3" t="s">
        <x:v>1245</x:v>
      </x:c>
      <x:c r="C2582" s="4">
        <x:v>43311</x:v>
      </x:c>
      <x:c r="D2582" s="3" t="s">
        <x:v>296</x:v>
      </x:c>
      <x:c r="E2582" s="3" t="n">
        <x:v>29.75</x:v>
      </x:c>
      <x:c r="F2582" s="3" t="s">
        <x:v>292</x:v>
      </x:c>
      <x:c r="G2582" s="3" t="n">
        <x:v>1</x:v>
      </x:c>
      <x:c r="H2582" s="3" t="n">
        <x:v>29.75</x:v>
      </x:c>
      <x:c r="I2582" s="3" t="n">
        <x:v>0</x:v>
      </x:c>
      <x:c r="J2582" s="3" t="n">
        <x:v>0</x:v>
      </x:c>
      <x:c r="K2582" s="3" t="n">
        <x:v>0</x:v>
      </x:c>
      <x:c r="L2582" s="3">
        <x:f>(I2582-($J$2582+$K$2582))</x:f>
      </x:c>
      <x:c r="M2582" s="3">
        <x:f>H2582-$I$2582</x:f>
      </x:c>
      <x:c r="N2582" s="3" t="s"/>
    </x:row>
    <x:row r="2583" spans="1:30">
      <x:c r="A2583" s="3" t="s">
        <x:v>103</x:v>
      </x:c>
      <x:c r="B2583" s="3" t="s">
        <x:v>1245</x:v>
      </x:c>
      <x:c r="C2583" s="4">
        <x:v>43311</x:v>
      </x:c>
      <x:c r="D2583" s="3" t="s">
        <x:v>293</x:v>
      </x:c>
      <x:c r="E2583" s="3" t="n">
        <x:v>32.875</x:v>
      </x:c>
      <x:c r="F2583" s="3" t="s">
        <x:v>297</x:v>
      </x:c>
      <x:c r="G2583" s="3" t="n">
        <x:v>6.65</x:v>
      </x:c>
      <x:c r="H2583" s="3" t="n">
        <x:v>78.975</x:v>
      </x:c>
      <x:c r="I2583" s="3" t="n">
        <x:v>0</x:v>
      </x:c>
      <x:c r="J2583" s="3" t="n">
        <x:v>0</x:v>
      </x:c>
      <x:c r="K2583" s="3" t="n">
        <x:v>0</x:v>
      </x:c>
      <x:c r="L2583" s="3">
        <x:f>(I2583-($J$2583+$K$2583))</x:f>
      </x:c>
      <x:c r="M2583" s="3">
        <x:f>H2583-$I$2583</x:f>
      </x:c>
      <x:c r="N2583" s="3" t="s"/>
    </x:row>
    <x:row r="2584" spans="1:30">
      <x:c r="A2584" s="3" t="s">
        <x:v>103</x:v>
      </x:c>
      <x:c r="B2584" s="3" t="s">
        <x:v>1245</x:v>
      </x:c>
      <x:c r="C2584" s="4">
        <x:v>43311</x:v>
      </x:c>
      <x:c r="D2584" s="3" t="s">
        <x:v>293</x:v>
      </x:c>
      <x:c r="E2584" s="3" t="n">
        <x:v>8.875</x:v>
      </x:c>
      <x:c r="F2584" s="3" t="s">
        <x:v>298</x:v>
      </x:c>
      <x:c r="G2584" s="3" t="n">
        <x:v>3.283</x:v>
      </x:c>
      <x:c r="H2584" s="3" t="n">
        <x:v>29.137</x:v>
      </x:c>
      <x:c r="I2584" s="3" t="n">
        <x:v>35</x:v>
      </x:c>
      <x:c r="J2584" s="3" t="n">
        <x:v>35</x:v>
      </x:c>
      <x:c r="K2584" s="3" t="n">
        <x:v>0</x:v>
      </x:c>
      <x:c r="L2584" s="3">
        <x:f>(I2584-($J$2584+$K$2584))</x:f>
      </x:c>
      <x:c r="M2584" s="3">
        <x:f>H2584-$I$2584</x:f>
      </x:c>
      <x:c r="N2584" s="3" t="s">
        <x:v>18</x:v>
      </x:c>
    </x:row>
    <x:row r="2585" spans="1:30">
      <x:c r="A2585" s="3" t="s">
        <x:v>103</x:v>
      </x:c>
      <x:c r="B2585" s="3" t="s">
        <x:v>1245</x:v>
      </x:c>
      <x:c r="C2585" s="4">
        <x:v>43311</x:v>
      </x:c>
      <x:c r="D2585" s="3" t="s">
        <x:v>70</x:v>
      </x:c>
      <x:c r="E2585" s="3" t="n">
        <x:v>8.875</x:v>
      </x:c>
      <x:c r="F2585" s="3" t="s">
        <x:v>37</x:v>
      </x:c>
      <x:c r="G2585" s="3" t="n">
        <x:v>1.4</x:v>
      </x:c>
      <x:c r="H2585" s="3" t="n">
        <x:v>12.425</x:v>
      </x:c>
      <x:c r="I2585" s="3" t="n">
        <x:v>0</x:v>
      </x:c>
      <x:c r="J2585" s="3" t="n">
        <x:v>0</x:v>
      </x:c>
      <x:c r="K2585" s="3" t="n">
        <x:v>0</x:v>
      </x:c>
      <x:c r="L2585" s="3">
        <x:f>(I2585-($J$2585+$K$2585))</x:f>
      </x:c>
      <x:c r="M2585" s="3">
        <x:f>H2585-$I$2585</x:f>
      </x:c>
      <x:c r="N2585" s="3" t="s"/>
    </x:row>
    <x:row r="2586" spans="1:30">
      <x:c r="A2586" s="3" t="s">
        <x:v>103</x:v>
      </x:c>
      <x:c r="B2586" s="3" t="s">
        <x:v>1245</x:v>
      </x:c>
      <x:c r="C2586" s="4">
        <x:v>43311</x:v>
      </x:c>
      <x:c r="D2586" s="3" t="s">
        <x:v>300</x:v>
      </x:c>
      <x:c r="E2586" s="3" t="n">
        <x:v>12</x:v>
      </x:c>
      <x:c r="F2586" s="3" t="s">
        <x:v>1246</x:v>
      </x:c>
      <x:c r="G2586" s="3" t="n">
        <x:v>1</x:v>
      </x:c>
      <x:c r="H2586" s="3" t="n">
        <x:v>12</x:v>
      </x:c>
      <x:c r="I2586" s="3" t="n">
        <x:v>0</x:v>
      </x:c>
      <x:c r="J2586" s="3" t="n">
        <x:v>0</x:v>
      </x:c>
      <x:c r="K2586" s="3" t="n">
        <x:v>0</x:v>
      </x:c>
      <x:c r="L2586" s="3">
        <x:f>(I2586-($J$2586+$K$2586))</x:f>
      </x:c>
      <x:c r="M2586" s="3">
        <x:f>H2586-$I$2586</x:f>
      </x:c>
      <x:c r="N2586" s="3" t="s"/>
    </x:row>
    <x:row r="2587" spans="1:30">
      <x:c r="A2587" s="3" t="s">
        <x:v>103</x:v>
      </x:c>
      <x:c r="B2587" s="3" t="s">
        <x:v>1245</x:v>
      </x:c>
      <x:c r="C2587" s="4">
        <x:v>43311</x:v>
      </x:c>
      <x:c r="D2587" s="3" t="s">
        <x:v>295</x:v>
      </x:c>
      <x:c r="E2587" s="3" t="n">
        <x:v>12</x:v>
      </x:c>
      <x:c r="F2587" s="3" t="s">
        <x:v>301</x:v>
      </x:c>
      <x:c r="G2587" s="3" t="n">
        <x:v>3.01</x:v>
      </x:c>
      <x:c r="H2587" s="3" t="n">
        <x:v>36.12</x:v>
      </x:c>
      <x:c r="I2587" s="3" t="n">
        <x:v>0</x:v>
      </x:c>
      <x:c r="J2587" s="3" t="n">
        <x:v>0</x:v>
      </x:c>
      <x:c r="K2587" s="3" t="n">
        <x:v>0</x:v>
      </x:c>
      <x:c r="L2587" s="3">
        <x:f>(I2587-($J$2587+$K$2587))</x:f>
      </x:c>
      <x:c r="M2587" s="3">
        <x:f>H2587-$I$2587</x:f>
      </x:c>
      <x:c r="N2587" s="3" t="s"/>
    </x:row>
    <x:row r="2588" spans="1:30">
      <x:c r="A2588" s="3" t="s">
        <x:v>103</x:v>
      </x:c>
      <x:c r="B2588" s="3" t="s">
        <x:v>1245</x:v>
      </x:c>
      <x:c r="C2588" s="4">
        <x:v>43311</x:v>
      </x:c>
      <x:c r="D2588" s="3" t="s">
        <x:v>1122</x:v>
      </x:c>
      <x:c r="E2588" s="3" t="n">
        <x:v>12</x:v>
      </x:c>
      <x:c r="F2588" s="3" t="s">
        <x:v>292</x:v>
      </x:c>
      <x:c r="G2588" s="3" t="n">
        <x:v>0.4</x:v>
      </x:c>
      <x:c r="H2588" s="3" t="n">
        <x:v>4.8</x:v>
      </x:c>
      <x:c r="I2588" s="3" t="n">
        <x:v>0</x:v>
      </x:c>
      <x:c r="J2588" s="3" t="n">
        <x:v>0</x:v>
      </x:c>
      <x:c r="K2588" s="3" t="n">
        <x:v>0</x:v>
      </x:c>
      <x:c r="L2588" s="3">
        <x:f>(I2588-($J$2588+$K$2588))</x:f>
      </x:c>
      <x:c r="M2588" s="3">
        <x:f>H2588-$I$2588</x:f>
      </x:c>
      <x:c r="N2588" s="3" t="s"/>
    </x:row>
    <x:row r="2589" spans="1:30">
      <x:c r="A2589" s="3" t="s">
        <x:v>103</x:v>
      </x:c>
      <x:c r="B2589" s="3" t="s">
        <x:v>1245</x:v>
      </x:c>
      <x:c r="C2589" s="4">
        <x:v>43311</x:v>
      </x:c>
      <x:c r="D2589" s="3" t="s">
        <x:v>295</x:v>
      </x:c>
      <x:c r="E2589" s="3" t="n">
        <x:v>8.875</x:v>
      </x:c>
      <x:c r="F2589" s="3" t="s">
        <x:v>302</x:v>
      </x:c>
      <x:c r="G2589" s="3" t="n">
        <x:v>3.01</x:v>
      </x:c>
      <x:c r="H2589" s="3" t="n">
        <x:v>26.714</x:v>
      </x:c>
      <x:c r="I2589" s="3" t="n">
        <x:v>0</x:v>
      </x:c>
      <x:c r="J2589" s="3" t="n">
        <x:v>0</x:v>
      </x:c>
      <x:c r="K2589" s="3" t="n">
        <x:v>0</x:v>
      </x:c>
      <x:c r="L2589" s="3">
        <x:f>(I2589-($J$2589+$K$2589))</x:f>
      </x:c>
      <x:c r="M2589" s="3">
        <x:f>H2589-$I$2589</x:f>
      </x:c>
      <x:c r="N2589" s="3" t="s"/>
    </x:row>
    <x:row r="2590" spans="1:30">
      <x:c r="A2590" s="3" t="s">
        <x:v>103</x:v>
      </x:c>
      <x:c r="B2590" s="3" t="s">
        <x:v>1245</x:v>
      </x:c>
      <x:c r="C2590" s="4">
        <x:v>43311</x:v>
      </x:c>
      <x:c r="D2590" s="3" t="s">
        <x:v>295</x:v>
      </x:c>
      <x:c r="E2590" s="3" t="n">
        <x:v>8.875</x:v>
      </x:c>
      <x:c r="F2590" s="3" t="s">
        <x:v>303</x:v>
      </x:c>
      <x:c r="G2590" s="3" t="n">
        <x:v>3.01</x:v>
      </x:c>
      <x:c r="H2590" s="3" t="n">
        <x:v>26.714</x:v>
      </x:c>
      <x:c r="I2590" s="3" t="n">
        <x:v>0</x:v>
      </x:c>
      <x:c r="J2590" s="3" t="n">
        <x:v>0</x:v>
      </x:c>
      <x:c r="K2590" s="3" t="n">
        <x:v>0</x:v>
      </x:c>
      <x:c r="L2590" s="3">
        <x:f>(I2590-($J$2590+$K$2590))</x:f>
      </x:c>
      <x:c r="M2590" s="3">
        <x:f>H2590-$I$2590</x:f>
      </x:c>
      <x:c r="N2590" s="3" t="s"/>
    </x:row>
    <x:row r="2591" spans="1:30">
      <x:c r="A2591" s="3" t="s">
        <x:v>103</x:v>
      </x:c>
      <x:c r="B2591" s="3" t="s">
        <x:v>1245</x:v>
      </x:c>
      <x:c r="C2591" s="4">
        <x:v>43311</x:v>
      </x:c>
      <x:c r="D2591" s="3" t="s">
        <x:v>300</x:v>
      </x:c>
      <x:c r="E2591" s="3" t="n">
        <x:v>12</x:v>
      </x:c>
      <x:c r="F2591" s="3" t="s">
        <x:v>1247</x:v>
      </x:c>
      <x:c r="G2591" s="3" t="n">
        <x:v>1.4</x:v>
      </x:c>
      <x:c r="H2591" s="3" t="n">
        <x:v>16.8</x:v>
      </x:c>
      <x:c r="I2591" s="3" t="n">
        <x:v>0</x:v>
      </x:c>
      <x:c r="J2591" s="3" t="n">
        <x:v>0</x:v>
      </x:c>
      <x:c r="K2591" s="3" t="n">
        <x:v>0</x:v>
      </x:c>
      <x:c r="L2591" s="3">
        <x:f>(I2591-($J$2591+$K$2591))</x:f>
      </x:c>
      <x:c r="M2591" s="3">
        <x:f>H2591-$I$2591</x:f>
      </x:c>
      <x:c r="N2591" s="3" t="s"/>
    </x:row>
    <x:row r="2592" spans="1:30">
      <x:c r="A2592" s="3" t="s">
        <x:v>103</x:v>
      </x:c>
      <x:c r="B2592" s="3" t="s">
        <x:v>1245</x:v>
      </x:c>
      <x:c r="C2592" s="4">
        <x:v>43311</x:v>
      </x:c>
      <x:c r="D2592" s="3" t="s">
        <x:v>300</x:v>
      </x:c>
      <x:c r="E2592" s="3" t="n">
        <x:v>12</x:v>
      </x:c>
      <x:c r="F2592" s="3" t="s">
        <x:v>1248</x:v>
      </x:c>
      <x:c r="G2592" s="3" t="n">
        <x:v>0.3</x:v>
      </x:c>
      <x:c r="H2592" s="3" t="n">
        <x:v>3.6</x:v>
      </x:c>
      <x:c r="I2592" s="3" t="n">
        <x:v>0</x:v>
      </x:c>
      <x:c r="J2592" s="3" t="n">
        <x:v>0</x:v>
      </x:c>
      <x:c r="K2592" s="3" t="n">
        <x:v>0</x:v>
      </x:c>
      <x:c r="L2592" s="3">
        <x:f>(I2592-($J$2592+$K$2592))</x:f>
      </x:c>
      <x:c r="M2592" s="3">
        <x:f>H2592-$I$2592</x:f>
      </x:c>
      <x:c r="N2592" s="3" t="s"/>
    </x:row>
    <x:row r="2593" spans="1:30">
      <x:c r="A2593" s="3" t="s">
        <x:v>103</x:v>
      </x:c>
      <x:c r="B2593" s="3" t="s">
        <x:v>1245</x:v>
      </x:c>
      <x:c r="C2593" s="4">
        <x:v>43311</x:v>
      </x:c>
      <x:c r="D2593" s="3" t="s">
        <x:v>70</x:v>
      </x:c>
      <x:c r="E2593" s="3" t="n">
        <x:v>8.875</x:v>
      </x:c>
      <x:c r="F2593" s="3" t="s">
        <x:v>1084</x:v>
      </x:c>
      <x:c r="G2593" s="3" t="n">
        <x:v>1.4</x:v>
      </x:c>
      <x:c r="H2593" s="3" t="n">
        <x:v>12.425</x:v>
      </x:c>
      <x:c r="I2593" s="3" t="n">
        <x:v>15</x:v>
      </x:c>
      <x:c r="J2593" s="3" t="n">
        <x:v>14.5</x:v>
      </x:c>
      <x:c r="K2593" s="3" t="n">
        <x:v>0.5</x:v>
      </x:c>
      <x:c r="L2593" s="3">
        <x:f>(I2593-($J$2593+$K$2593))</x:f>
      </x:c>
      <x:c r="M2593" s="3">
        <x:f>H2593-$I$2593</x:f>
      </x:c>
      <x:c r="N2593" s="3" t="s">
        <x:v>146</x:v>
      </x:c>
    </x:row>
    <x:row r="2594" spans="1:30">
      <x:c r="A2594" s="3" t="s">
        <x:v>103</x:v>
      </x:c>
      <x:c r="B2594" s="3" t="s">
        <x:v>1245</x:v>
      </x:c>
      <x:c r="C2594" s="4">
        <x:v>43311</x:v>
      </x:c>
      <x:c r="D2594" s="3" t="s">
        <x:v>307</x:v>
      </x:c>
      <x:c r="E2594" s="3" t="n">
        <x:v>20.875</x:v>
      </x:c>
      <x:c r="F2594" s="3" t="s">
        <x:v>301</x:v>
      </x:c>
      <x:c r="G2594" s="3" t="n">
        <x:v>2.383</x:v>
      </x:c>
      <x:c r="H2594" s="3" t="n">
        <x:v>49.745</x:v>
      </x:c>
      <x:c r="I2594" s="3" t="n">
        <x:v>0</x:v>
      </x:c>
      <x:c r="J2594" s="3" t="n">
        <x:v>0</x:v>
      </x:c>
      <x:c r="K2594" s="3" t="n">
        <x:v>0</x:v>
      </x:c>
      <x:c r="L2594" s="3">
        <x:f>(I2594-($J$2594+$K$2594))</x:f>
      </x:c>
      <x:c r="M2594" s="3">
        <x:f>H2594-$I$2594</x:f>
      </x:c>
      <x:c r="N2594" s="3" t="s"/>
    </x:row>
    <x:row r="2595" spans="1:30">
      <x:c r="A2595" s="3" t="s">
        <x:v>103</x:v>
      </x:c>
      <x:c r="B2595" s="3" t="s">
        <x:v>1245</x:v>
      </x:c>
      <x:c r="C2595" s="4">
        <x:v>43311</x:v>
      </x:c>
      <x:c r="D2595" s="3" t="s">
        <x:v>295</x:v>
      </x:c>
      <x:c r="E2595" s="3" t="n">
        <x:v>8.875</x:v>
      </x:c>
      <x:c r="F2595" s="3" t="s">
        <x:v>308</x:v>
      </x:c>
      <x:c r="G2595" s="3" t="n">
        <x:v>3.01</x:v>
      </x:c>
      <x:c r="H2595" s="3" t="n">
        <x:v>26.714</x:v>
      </x:c>
      <x:c r="I2595" s="3" t="n">
        <x:v>0</x:v>
      </x:c>
      <x:c r="J2595" s="3" t="n">
        <x:v>0</x:v>
      </x:c>
      <x:c r="K2595" s="3" t="n">
        <x:v>0</x:v>
      </x:c>
      <x:c r="L2595" s="3">
        <x:f>(I2595-($J$2595+$K$2595))</x:f>
      </x:c>
      <x:c r="M2595" s="3">
        <x:f>H2595-$I$2595</x:f>
      </x:c>
      <x:c r="N2595" s="3" t="s"/>
    </x:row>
    <x:row r="2596" spans="1:30">
      <x:c r="A2596" s="3" t="s">
        <x:v>103</x:v>
      </x:c>
      <x:c r="B2596" s="3" t="s">
        <x:v>1245</x:v>
      </x:c>
      <x:c r="C2596" s="4">
        <x:v>43311</x:v>
      </x:c>
      <x:c r="D2596" s="3" t="s">
        <x:v>293</x:v>
      </x:c>
      <x:c r="E2596" s="3" t="n">
        <x:v>8.875</x:v>
      </x:c>
      <x:c r="F2596" s="3" t="s">
        <x:v>308</x:v>
      </x:c>
      <x:c r="G2596" s="3" t="n">
        <x:v>0.217</x:v>
      </x:c>
      <x:c r="H2596" s="3" t="n">
        <x:v>1.926</x:v>
      </x:c>
      <x:c r="I2596" s="3" t="n">
        <x:v>0</x:v>
      </x:c>
      <x:c r="J2596" s="3" t="n">
        <x:v>0</x:v>
      </x:c>
      <x:c r="K2596" s="3" t="n">
        <x:v>0</x:v>
      </x:c>
      <x:c r="L2596" s="3">
        <x:f>(I2596-($J$2596+$K$2596))</x:f>
      </x:c>
      <x:c r="M2596" s="3">
        <x:f>H2596-$I$2596</x:f>
      </x:c>
      <x:c r="N2596" s="3" t="s"/>
    </x:row>
    <x:row r="2597" spans="1:30">
      <x:c r="A2597" s="3" t="s">
        <x:v>103</x:v>
      </x:c>
      <x:c r="B2597" s="3" t="s">
        <x:v>1245</x:v>
      </x:c>
      <x:c r="C2597" s="4">
        <x:v>43311</x:v>
      </x:c>
      <x:c r="D2597" s="3" t="s">
        <x:v>293</x:v>
      </x:c>
      <x:c r="E2597" s="3" t="n">
        <x:v>41.75</x:v>
      </x:c>
      <x:c r="F2597" s="3" t="s">
        <x:v>309</x:v>
      </x:c>
      <x:c r="G2597" s="3" t="n">
        <x:v>7.133</x:v>
      </x:c>
      <x:c r="H2597" s="3" t="n">
        <x:v>65.224</x:v>
      </x:c>
      <x:c r="I2597" s="3" t="n">
        <x:v>0</x:v>
      </x:c>
      <x:c r="J2597" s="3" t="n">
        <x:v>0</x:v>
      </x:c>
      <x:c r="K2597" s="3" t="n">
        <x:v>0</x:v>
      </x:c>
      <x:c r="L2597" s="3">
        <x:f>(I2597-($J$2597+$K$2597))</x:f>
      </x:c>
      <x:c r="M2597" s="3">
        <x:f>H2597-$I$2597</x:f>
      </x:c>
      <x:c r="N2597" s="3" t="s"/>
    </x:row>
    <x:row r="2598" spans="1:30">
      <x:c r="A2598" s="3" t="s">
        <x:v>103</x:v>
      </x:c>
      <x:c r="B2598" s="3" t="s">
        <x:v>1245</x:v>
      </x:c>
      <x:c r="C2598" s="4">
        <x:v>43311</x:v>
      </x:c>
      <x:c r="D2598" s="3" t="s">
        <x:v>107</x:v>
      </x:c>
      <x:c r="E2598" s="3" t="n">
        <x:v>12</x:v>
      </x:c>
      <x:c r="F2598" s="3" t="s">
        <x:v>117</x:v>
      </x:c>
      <x:c r="G2598" s="3" t="n">
        <x:v>1.209</x:v>
      </x:c>
      <x:c r="H2598" s="3" t="n">
        <x:v>14.508</x:v>
      </x:c>
      <x:c r="I2598" s="3" t="n">
        <x:v>16</x:v>
      </x:c>
      <x:c r="J2598" s="3" t="n">
        <x:v>15.55</x:v>
      </x:c>
      <x:c r="K2598" s="3" t="n">
        <x:v>0.45</x:v>
      </x:c>
      <x:c r="L2598" s="3">
        <x:f>(I2598-($J$2598+$K$2598))</x:f>
      </x:c>
      <x:c r="M2598" s="3">
        <x:f>H2598-$I$2598</x:f>
      </x:c>
      <x:c r="N2598" s="3" t="s">
        <x:v>306</x:v>
      </x:c>
    </x:row>
    <x:row r="2599" spans="1:30">
      <x:c r="A2599" s="3" t="s">
        <x:v>103</x:v>
      </x:c>
      <x:c r="B2599" s="3" t="s">
        <x:v>1245</x:v>
      </x:c>
      <x:c r="C2599" s="4">
        <x:v>43311</x:v>
      </x:c>
      <x:c r="D2599" s="3" t="s">
        <x:v>70</x:v>
      </x:c>
      <x:c r="E2599" s="3" t="n">
        <x:v>8.875</x:v>
      </x:c>
      <x:c r="F2599" s="3" t="s">
        <x:v>310</x:v>
      </x:c>
      <x:c r="G2599" s="3" t="n">
        <x:v>1.4</x:v>
      </x:c>
      <x:c r="H2599" s="3" t="n">
        <x:v>12.425</x:v>
      </x:c>
      <x:c r="I2599" s="3" t="n">
        <x:v>15</x:v>
      </x:c>
      <x:c r="J2599" s="3" t="n">
        <x:v>14.95</x:v>
      </x:c>
      <x:c r="K2599" s="3" t="n">
        <x:v>0.1</x:v>
      </x:c>
      <x:c r="L2599" s="3">
        <x:f>(I2599-($J$2599+$K$2599))</x:f>
      </x:c>
      <x:c r="M2599" s="3">
        <x:f>H2599-$I$2599</x:f>
      </x:c>
      <x:c r="N2599" s="3" t="s">
        <x:v>146</x:v>
      </x:c>
    </x:row>
    <x:row r="2600" spans="1:30">
      <x:c r="A2600" s="3" t="s">
        <x:v>103</x:v>
      </x:c>
      <x:c r="B2600" s="3" t="s">
        <x:v>1245</x:v>
      </x:c>
      <x:c r="C2600" s="4">
        <x:v>43311</x:v>
      </x:c>
      <x:c r="D2600" s="3" t="s">
        <x:v>70</x:v>
      </x:c>
      <x:c r="E2600" s="3" t="n">
        <x:v>12</x:v>
      </x:c>
      <x:c r="F2600" s="3" t="s">
        <x:v>311</x:v>
      </x:c>
      <x:c r="G2600" s="3" t="n">
        <x:v>1.4</x:v>
      </x:c>
      <x:c r="H2600" s="3" t="n">
        <x:v>16.8</x:v>
      </x:c>
      <x:c r="I2600" s="3" t="n">
        <x:v>18</x:v>
      </x:c>
      <x:c r="J2600" s="3" t="n">
        <x:v>18</x:v>
      </x:c>
      <x:c r="K2600" s="3" t="n">
        <x:v>0</x:v>
      </x:c>
      <x:c r="L2600" s="3">
        <x:f>(I2600-($J$2600+$K$2600))</x:f>
      </x:c>
      <x:c r="M2600" s="3">
        <x:f>H2600-$I$2600</x:f>
      </x:c>
      <x:c r="N2600" s="3" t="s">
        <x:v>146</x:v>
      </x:c>
    </x:row>
    <x:row r="2601" spans="1:30">
      <x:c r="A2601" s="3" t="s">
        <x:v>103</x:v>
      </x:c>
      <x:c r="B2601" s="3" t="s">
        <x:v>1245</x:v>
      </x:c>
      <x:c r="C2601" s="4">
        <x:v>43311</x:v>
      </x:c>
      <x:c r="D2601" s="3" t="s">
        <x:v>315</x:v>
      </x:c>
      <x:c r="E2601" s="3" t="n">
        <x:v>8.875</x:v>
      </x:c>
      <x:c r="F2601" s="3" t="s">
        <x:v>316</x:v>
      </x:c>
      <x:c r="G2601" s="3" t="n">
        <x:v>1.968</x:v>
      </x:c>
      <x:c r="H2601" s="3" t="n">
        <x:v>17.466</x:v>
      </x:c>
      <x:c r="I2601" s="3" t="n">
        <x:v>19</x:v>
      </x:c>
      <x:c r="J2601" s="3" t="n">
        <x:v>19</x:v>
      </x:c>
      <x:c r="K2601" s="3" t="n">
        <x:v>0</x:v>
      </x:c>
      <x:c r="L2601" s="3">
        <x:f>(I2601-($J$2601+$K$2601))</x:f>
      </x:c>
      <x:c r="M2601" s="3">
        <x:f>H2601-$I$2601</x:f>
      </x:c>
      <x:c r="N2601" s="3" t="s">
        <x:v>306</x:v>
      </x:c>
    </x:row>
    <x:row r="2602" spans="1:30">
      <x:c r="A2602" s="3" t="s">
        <x:v>103</x:v>
      </x:c>
      <x:c r="B2602" s="3" t="s">
        <x:v>1245</x:v>
      </x:c>
      <x:c r="C2602" s="4">
        <x:v>43311</x:v>
      </x:c>
      <x:c r="D2602" s="3" t="s">
        <x:v>315</x:v>
      </x:c>
      <x:c r="E2602" s="3" t="n">
        <x:v>12</x:v>
      </x:c>
      <x:c r="F2602" s="3" t="s">
        <x:v>317</x:v>
      </x:c>
      <x:c r="G2602" s="3" t="n">
        <x:v>1.968</x:v>
      </x:c>
      <x:c r="H2602" s="3" t="n">
        <x:v>23.616</x:v>
      </x:c>
      <x:c r="I2602" s="3" t="n">
        <x:v>25</x:v>
      </x:c>
      <x:c r="J2602" s="3" t="n">
        <x:v>25</x:v>
      </x:c>
      <x:c r="K2602" s="3" t="n">
        <x:v>0</x:v>
      </x:c>
      <x:c r="L2602" s="3">
        <x:f>(I2602-($J$2602+$K$2602))</x:f>
      </x:c>
      <x:c r="M2602" s="3">
        <x:f>H2602-$I$2602</x:f>
      </x:c>
      <x:c r="N2602" s="3" t="s">
        <x:v>306</x:v>
      </x:c>
    </x:row>
    <x:row r="2603" spans="1:30">
      <x:c r="A2603" s="3" t="s">
        <x:v>103</x:v>
      </x:c>
      <x:c r="B2603" s="3" t="s">
        <x:v>1245</x:v>
      </x:c>
      <x:c r="C2603" s="4">
        <x:v>43311</x:v>
      </x:c>
      <x:c r="D2603" s="3" t="s">
        <x:v>315</x:v>
      </x:c>
      <x:c r="E2603" s="3" t="n">
        <x:v>8.875</x:v>
      </x:c>
      <x:c r="F2603" s="3" t="s">
        <x:v>318</x:v>
      </x:c>
      <x:c r="G2603" s="3" t="n">
        <x:v>1.968</x:v>
      </x:c>
      <x:c r="H2603" s="3" t="n">
        <x:v>17.466</x:v>
      </x:c>
      <x:c r="I2603" s="3" t="n">
        <x:v>19</x:v>
      </x:c>
      <x:c r="J2603" s="3" t="n">
        <x:v>19</x:v>
      </x:c>
      <x:c r="K2603" s="3" t="n">
        <x:v>0</x:v>
      </x:c>
      <x:c r="L2603" s="3">
        <x:f>(I2603-($J$2603+$K$2603))</x:f>
      </x:c>
      <x:c r="M2603" s="3">
        <x:f>H2603-$I$2603</x:f>
      </x:c>
      <x:c r="N2603" s="3" t="s">
        <x:v>306</x:v>
      </x:c>
    </x:row>
    <x:row r="2604" spans="1:30">
      <x:c r="A2604" s="3" t="s">
        <x:v>103</x:v>
      </x:c>
      <x:c r="B2604" s="3" t="s">
        <x:v>1245</x:v>
      </x:c>
      <x:c r="C2604" s="4">
        <x:v>43311</x:v>
      </x:c>
      <x:c r="D2604" s="3" t="s">
        <x:v>315</x:v>
      </x:c>
      <x:c r="E2604" s="3" t="n">
        <x:v>8.875</x:v>
      </x:c>
      <x:c r="F2604" s="3" t="s">
        <x:v>711</x:v>
      </x:c>
      <x:c r="G2604" s="3" t="n">
        <x:v>1.968</x:v>
      </x:c>
      <x:c r="H2604" s="3" t="n">
        <x:v>17.466</x:v>
      </x:c>
      <x:c r="I2604" s="3" t="n">
        <x:v>19</x:v>
      </x:c>
      <x:c r="J2604" s="3" t="n">
        <x:v>19</x:v>
      </x:c>
      <x:c r="K2604" s="3" t="n">
        <x:v>0</x:v>
      </x:c>
      <x:c r="L2604" s="3">
        <x:f>(I2604-($J$2604+$K$2604))</x:f>
      </x:c>
      <x:c r="M2604" s="3">
        <x:f>H2604-$I$2604</x:f>
      </x:c>
      <x:c r="N2604" s="3" t="s">
        <x:v>306</x:v>
      </x:c>
    </x:row>
    <x:row r="2605" spans="1:30">
      <x:c r="A2605" s="3" t="s">
        <x:v>103</x:v>
      </x:c>
      <x:c r="B2605" s="3" t="s">
        <x:v>1245</x:v>
      </x:c>
      <x:c r="C2605" s="4">
        <x:v>43311</x:v>
      </x:c>
      <x:c r="D2605" s="3" t="s">
        <x:v>107</x:v>
      </x:c>
      <x:c r="E2605" s="3" t="n">
        <x:v>8.875</x:v>
      </x:c>
      <x:c r="F2605" s="3" t="s">
        <x:v>319</x:v>
      </x:c>
      <x:c r="G2605" s="3" t="n">
        <x:v>1.209</x:v>
      </x:c>
      <x:c r="H2605" s="3" t="n">
        <x:v>10.73</x:v>
      </x:c>
      <x:c r="I2605" s="3" t="n">
        <x:v>12</x:v>
      </x:c>
      <x:c r="J2605" s="3" t="n">
        <x:v>11.8</x:v>
      </x:c>
      <x:c r="K2605" s="3" t="n">
        <x:v>0.2</x:v>
      </x:c>
      <x:c r="L2605" s="3">
        <x:f>(I2605-($J$2605+$K$2605))</x:f>
      </x:c>
      <x:c r="M2605" s="3">
        <x:f>H2605-$I$2605</x:f>
      </x:c>
      <x:c r="N2605" s="3" t="s">
        <x:v>306</x:v>
      </x:c>
    </x:row>
    <x:row r="2606" spans="1:30">
      <x:c r="A2606" s="3" t="s">
        <x:v>103</x:v>
      </x:c>
      <x:c r="B2606" s="3" t="s">
        <x:v>1245</x:v>
      </x:c>
      <x:c r="C2606" s="4">
        <x:v>43311</x:v>
      </x:c>
      <x:c r="D2606" s="3" t="s">
        <x:v>107</x:v>
      </x:c>
      <x:c r="E2606" s="3" t="n">
        <x:v>8.875</x:v>
      </x:c>
      <x:c r="F2606" s="3" t="s">
        <x:v>320</x:v>
      </x:c>
      <x:c r="G2606" s="3" t="n">
        <x:v>1.209</x:v>
      </x:c>
      <x:c r="H2606" s="3" t="n">
        <x:v>10.73</x:v>
      </x:c>
      <x:c r="I2606" s="3" t="n">
        <x:v>12</x:v>
      </x:c>
      <x:c r="J2606" s="3" t="n">
        <x:v>11.9</x:v>
      </x:c>
      <x:c r="K2606" s="3" t="n">
        <x:v>0.1</x:v>
      </x:c>
      <x:c r="L2606" s="3">
        <x:f>(I2606-($J$2606+$K$2606))</x:f>
      </x:c>
      <x:c r="M2606" s="3">
        <x:f>H2606-$I$2606</x:f>
      </x:c>
      <x:c r="N2606" s="3" t="s">
        <x:v>306</x:v>
      </x:c>
    </x:row>
    <x:row r="2607" spans="1:30">
      <x:c r="A2607" s="3" t="s">
        <x:v>103</x:v>
      </x:c>
      <x:c r="B2607" s="3" t="s">
        <x:v>1245</x:v>
      </x:c>
      <x:c r="C2607" s="4">
        <x:v>43311</x:v>
      </x:c>
      <x:c r="D2607" s="3" t="s">
        <x:v>107</x:v>
      </x:c>
      <x:c r="E2607" s="3" t="n">
        <x:v>8.875</x:v>
      </x:c>
      <x:c r="F2607" s="3" t="s">
        <x:v>321</x:v>
      </x:c>
      <x:c r="G2607" s="3" t="n">
        <x:v>1.209</x:v>
      </x:c>
      <x:c r="H2607" s="3" t="n">
        <x:v>10.73</x:v>
      </x:c>
      <x:c r="I2607" s="3" t="n">
        <x:v>12</x:v>
      </x:c>
      <x:c r="J2607" s="3" t="n">
        <x:v>12</x:v>
      </x:c>
      <x:c r="K2607" s="3" t="n">
        <x:v>0</x:v>
      </x:c>
      <x:c r="L2607" s="3">
        <x:f>(I2607-($J$2607+$K$2607))</x:f>
      </x:c>
      <x:c r="M2607" s="3">
        <x:f>H2607-$I$2607</x:f>
      </x:c>
      <x:c r="N2607" s="3" t="s">
        <x:v>306</x:v>
      </x:c>
    </x:row>
    <x:row r="2608" spans="1:30">
      <x:c r="A2608" s="3" t="s">
        <x:v>103</x:v>
      </x:c>
      <x:c r="B2608" s="3" t="s">
        <x:v>1245</x:v>
      </x:c>
      <x:c r="C2608" s="4">
        <x:v>43311</x:v>
      </x:c>
      <x:c r="D2608" s="3" t="s">
        <x:v>307</x:v>
      </x:c>
      <x:c r="E2608" s="3" t="n">
        <x:v>8.875</x:v>
      </x:c>
      <x:c r="F2608" s="3" t="s">
        <x:v>303</x:v>
      </x:c>
      <x:c r="G2608" s="3" t="n">
        <x:v>0.25</x:v>
      </x:c>
      <x:c r="H2608" s="3" t="n">
        <x:v>2.219</x:v>
      </x:c>
      <x:c r="I2608" s="3" t="n">
        <x:v>0</x:v>
      </x:c>
      <x:c r="J2608" s="3" t="n">
        <x:v>0</x:v>
      </x:c>
      <x:c r="K2608" s="3" t="n">
        <x:v>0</x:v>
      </x:c>
      <x:c r="L2608" s="3">
        <x:f>(I2608-($J$2608+$K$2608))</x:f>
      </x:c>
      <x:c r="M2608" s="3">
        <x:f>H2608-$I$2608</x:f>
      </x:c>
      <x:c r="N2608" s="3" t="s"/>
    </x:row>
    <x:row r="2609" spans="1:30">
      <x:c r="A2609" s="3" t="s">
        <x:v>103</x:v>
      </x:c>
      <x:c r="B2609" s="3" t="s">
        <x:v>1245</x:v>
      </x:c>
      <x:c r="C2609" s="4">
        <x:v>43311</x:v>
      </x:c>
      <x:c r="D2609" s="3" t="s">
        <x:v>307</x:v>
      </x:c>
      <x:c r="E2609" s="3" t="n">
        <x:v>20.875</x:v>
      </x:c>
      <x:c r="F2609" s="3" t="s">
        <x:v>329</x:v>
      </x:c>
      <x:c r="G2609" s="3" t="n">
        <x:v>2.633</x:v>
      </x:c>
      <x:c r="H2609" s="3" t="n">
        <x:v>24.149</x:v>
      </x:c>
      <x:c r="I2609" s="3" t="n">
        <x:v>0</x:v>
      </x:c>
      <x:c r="J2609" s="3" t="n">
        <x:v>0</x:v>
      </x:c>
      <x:c r="K2609" s="3" t="n">
        <x:v>0</x:v>
      </x:c>
      <x:c r="L2609" s="3">
        <x:f>(I2609-($J$2609+$K$2609))</x:f>
      </x:c>
      <x:c r="M2609" s="3">
        <x:f>H2609-$I$2609</x:f>
      </x:c>
      <x:c r="N2609" s="3" t="s"/>
    </x:row>
    <x:row r="2610" spans="1:30">
      <x:c r="A2610" s="3" t="s">
        <x:v>103</x:v>
      </x:c>
      <x:c r="B2610" s="3" t="s">
        <x:v>1245</x:v>
      </x:c>
      <x:c r="C2610" s="4">
        <x:v>43311</x:v>
      </x:c>
      <x:c r="D2610" s="3" t="s">
        <x:v>1249</x:v>
      </x:c>
      <x:c r="E2610" s="3" t="n">
        <x:v>20.875</x:v>
      </x:c>
      <x:c r="F2610" s="3" t="s">
        <x:v>292</x:v>
      </x:c>
      <x:c r="G2610" s="3" t="n">
        <x:v>0.35</x:v>
      </x:c>
      <x:c r="H2610" s="3" t="n">
        <x:v>7.306</x:v>
      </x:c>
      <x:c r="I2610" s="3" t="n">
        <x:v>0</x:v>
      </x:c>
      <x:c r="J2610" s="3" t="n">
        <x:v>0</x:v>
      </x:c>
      <x:c r="K2610" s="3" t="n">
        <x:v>0</x:v>
      </x:c>
      <x:c r="L2610" s="3">
        <x:f>(I2610-($J$2610+$K$2610))</x:f>
      </x:c>
      <x:c r="M2610" s="3">
        <x:f>H2610-$I$2610</x:f>
      </x:c>
      <x:c r="N2610" s="3" t="s"/>
    </x:row>
    <x:row r="2611" spans="1:30">
      <x:c r="A2611" s="3" t="s">
        <x:v>103</x:v>
      </x:c>
      <x:c r="B2611" s="3" t="s">
        <x:v>1245</x:v>
      </x:c>
      <x:c r="C2611" s="4">
        <x:v>43311</x:v>
      </x:c>
      <x:c r="D2611" s="3" t="s">
        <x:v>1250</x:v>
      </x:c>
      <x:c r="E2611" s="3" t="n">
        <x:v>20.875</x:v>
      </x:c>
      <x:c r="F2611" s="3" t="s">
        <x:v>292</x:v>
      </x:c>
      <x:c r="G2611" s="3" t="n">
        <x:v>1.1</x:v>
      </x:c>
      <x:c r="H2611" s="3" t="n">
        <x:v>22.962</x:v>
      </x:c>
      <x:c r="I2611" s="3" t="n">
        <x:v>0</x:v>
      </x:c>
      <x:c r="J2611" s="3" t="n">
        <x:v>0</x:v>
      </x:c>
      <x:c r="K2611" s="3" t="n">
        <x:v>0</x:v>
      </x:c>
      <x:c r="L2611" s="3">
        <x:f>(I2611-($J$2611+$K$2611))</x:f>
      </x:c>
      <x:c r="M2611" s="3">
        <x:f>H2611-$I$2611</x:f>
      </x:c>
      <x:c r="N2611" s="3" t="s"/>
    </x:row>
    <x:row r="2612" spans="1:30">
      <x:c r="A2612" s="3" t="s">
        <x:v>103</x:v>
      </x:c>
      <x:c r="B2612" s="3" t="s">
        <x:v>1245</x:v>
      </x:c>
      <x:c r="C2612" s="4">
        <x:v>43311</x:v>
      </x:c>
      <x:c r="D2612" s="3" t="s">
        <x:v>307</x:v>
      </x:c>
      <x:c r="E2612" s="3" t="n">
        <x:v>8.875</x:v>
      </x:c>
      <x:c r="F2612" s="3" t="s">
        <x:v>330</x:v>
      </x:c>
      <x:c r="G2612" s="3" t="n">
        <x:v>0.25</x:v>
      </x:c>
      <x:c r="H2612" s="3" t="n">
        <x:v>2.219</x:v>
      </x:c>
      <x:c r="I2612" s="3" t="n">
        <x:v>0</x:v>
      </x:c>
      <x:c r="J2612" s="3" t="n">
        <x:v>0</x:v>
      </x:c>
      <x:c r="K2612" s="3" t="n">
        <x:v>0</x:v>
      </x:c>
      <x:c r="L2612" s="3">
        <x:f>(I2612-($J$2612+$K$2612))</x:f>
      </x:c>
      <x:c r="M2612" s="3">
        <x:f>H2612-$I$2612</x:f>
      </x:c>
      <x:c r="N2612" s="3" t="s"/>
    </x:row>
    <x:row r="2613" spans="1:30">
      <x:c r="A2613" s="3" t="s">
        <x:v>103</x:v>
      </x:c>
      <x:c r="B2613" s="3" t="s">
        <x:v>1245</x:v>
      </x:c>
      <x:c r="C2613" s="4">
        <x:v>43311</x:v>
      </x:c>
      <x:c r="D2613" s="3" t="s">
        <x:v>307</x:v>
      </x:c>
      <x:c r="E2613" s="3" t="n">
        <x:v>8.875</x:v>
      </x:c>
      <x:c r="F2613" s="3" t="s">
        <x:v>331</x:v>
      </x:c>
      <x:c r="G2613" s="3" t="n">
        <x:v>2.383</x:v>
      </x:c>
      <x:c r="H2613" s="3" t="n">
        <x:v>21.149</x:v>
      </x:c>
      <x:c r="I2613" s="3" t="n">
        <x:v>0</x:v>
      </x:c>
      <x:c r="J2613" s="3" t="n">
        <x:v>0</x:v>
      </x:c>
      <x:c r="K2613" s="3" t="n">
        <x:v>0</x:v>
      </x:c>
      <x:c r="L2613" s="3">
        <x:f>(I2613-($J$2613+$K$2613))</x:f>
      </x:c>
      <x:c r="M2613" s="3">
        <x:f>H2613-$I$2613</x:f>
      </x:c>
      <x:c r="N2613" s="3" t="s"/>
    </x:row>
    <x:row r="2614" spans="1:30">
      <x:c r="A2614" s="3" t="s">
        <x:v>103</x:v>
      </x:c>
      <x:c r="B2614" s="3" t="s">
        <x:v>1245</x:v>
      </x:c>
      <x:c r="C2614" s="4">
        <x:v>43311</x:v>
      </x:c>
      <x:c r="D2614" s="3" t="s">
        <x:v>300</x:v>
      </x:c>
      <x:c r="E2614" s="3" t="n">
        <x:v>8.875</x:v>
      </x:c>
      <x:c r="F2614" s="3" t="s">
        <x:v>334</x:v>
      </x:c>
      <x:c r="G2614" s="3" t="n">
        <x:v>1</x:v>
      </x:c>
      <x:c r="H2614" s="3" t="n">
        <x:v>8.875</x:v>
      </x:c>
      <x:c r="I2614" s="3" t="n">
        <x:v>0</x:v>
      </x:c>
      <x:c r="J2614" s="3" t="n">
        <x:v>0</x:v>
      </x:c>
      <x:c r="K2614" s="3" t="n">
        <x:v>0</x:v>
      </x:c>
      <x:c r="L2614" s="3">
        <x:f>(I2614-($J$2614+$K$2614))</x:f>
      </x:c>
      <x:c r="M2614" s="3">
        <x:f>H2614-$I$2614</x:f>
      </x:c>
      <x:c r="N2614" s="3" t="s"/>
    </x:row>
    <x:row r="2615" spans="1:30">
      <x:c r="A2615" s="3" t="s">
        <x:v>103</x:v>
      </x:c>
      <x:c r="B2615" s="3" t="s">
        <x:v>1245</x:v>
      </x:c>
      <x:c r="C2615" s="4">
        <x:v>43311</x:v>
      </x:c>
      <x:c r="D2615" s="3" t="s">
        <x:v>335</x:v>
      </x:c>
      <x:c r="E2615" s="3" t="n">
        <x:v>29.75</x:v>
      </x:c>
      <x:c r="F2615" s="3" t="s">
        <x:v>292</x:v>
      </x:c>
      <x:c r="G2615" s="3" t="n">
        <x:v>1</x:v>
      </x:c>
      <x:c r="H2615" s="3" t="n">
        <x:v>29.75</x:v>
      </x:c>
      <x:c r="I2615" s="3" t="n">
        <x:v>0</x:v>
      </x:c>
      <x:c r="J2615" s="3" t="n">
        <x:v>0</x:v>
      </x:c>
      <x:c r="K2615" s="3" t="n">
        <x:v>0</x:v>
      </x:c>
      <x:c r="L2615" s="3">
        <x:f>(I2615-($J$2615+$K$2615))</x:f>
      </x:c>
      <x:c r="M2615" s="3">
        <x:f>H2615-$I$2615</x:f>
      </x:c>
      <x:c r="N2615" s="3" t="s"/>
    </x:row>
    <x:row r="2616" spans="1:30">
      <x:c r="A2616" s="3" t="s">
        <x:v>103</x:v>
      </x:c>
      <x:c r="B2616" s="3" t="s">
        <x:v>1245</x:v>
      </x:c>
      <x:c r="C2616" s="4">
        <x:v>43311</x:v>
      </x:c>
      <x:c r="D2616" s="3" t="s">
        <x:v>1251</x:v>
      </x:c>
      <x:c r="E2616" s="3" t="n">
        <x:v>20.875</x:v>
      </x:c>
      <x:c r="F2616" s="3" t="s">
        <x:v>292</x:v>
      </x:c>
      <x:c r="G2616" s="3" t="n">
        <x:v>0.7</x:v>
      </x:c>
      <x:c r="H2616" s="3" t="n">
        <x:v>14.613</x:v>
      </x:c>
      <x:c r="I2616" s="3" t="n">
        <x:v>0</x:v>
      </x:c>
      <x:c r="J2616" s="3" t="n">
        <x:v>0</x:v>
      </x:c>
      <x:c r="K2616" s="3" t="n">
        <x:v>0</x:v>
      </x:c>
      <x:c r="L2616" s="3">
        <x:f>(I2616-($J$2616+$K$2616))</x:f>
      </x:c>
      <x:c r="M2616" s="3">
        <x:f>H2616-$I$2616</x:f>
      </x:c>
      <x:c r="N2616" s="3" t="s"/>
    </x:row>
    <x:row r="2617" spans="1:30">
      <x:c r="A2617" s="3" t="s">
        <x:v>103</x:v>
      </x:c>
      <x:c r="B2617" s="3" t="s">
        <x:v>1245</x:v>
      </x:c>
      <x:c r="C2617" s="4">
        <x:v>43311</x:v>
      </x:c>
      <x:c r="D2617" s="3" t="s">
        <x:v>1252</x:v>
      </x:c>
      <x:c r="E2617" s="3" t="n">
        <x:v>8.875</x:v>
      </x:c>
      <x:c r="F2617" s="3" t="s">
        <x:v>292</x:v>
      </x:c>
      <x:c r="G2617" s="3" t="n">
        <x:v>0.1</x:v>
      </x:c>
      <x:c r="H2617" s="3" t="n">
        <x:v>0.888</x:v>
      </x:c>
      <x:c r="I2617" s="3" t="n">
        <x:v>0</x:v>
      </x:c>
      <x:c r="J2617" s="3" t="n">
        <x:v>0</x:v>
      </x:c>
      <x:c r="K2617" s="3" t="n">
        <x:v>0</x:v>
      </x:c>
      <x:c r="L2617" s="3">
        <x:f>(I2617-($J$2617+$K$2617))</x:f>
      </x:c>
      <x:c r="M2617" s="3">
        <x:f>H2617-$I$2617</x:f>
      </x:c>
      <x:c r="N2617" s="3" t="s"/>
    </x:row>
    <x:row r="2618" spans="1:30">
      <x:c r="A2618" s="3" t="s">
        <x:v>103</x:v>
      </x:c>
      <x:c r="B2618" s="3" t="s">
        <x:v>1245</x:v>
      </x:c>
      <x:c r="C2618" s="4">
        <x:v>43311</x:v>
      </x:c>
      <x:c r="D2618" s="3" t="s">
        <x:v>1123</x:v>
      </x:c>
      <x:c r="E2618" s="3" t="n">
        <x:v>12</x:v>
      </x:c>
      <x:c r="F2618" s="3" t="s">
        <x:v>292</x:v>
      </x:c>
      <x:c r="G2618" s="3" t="n">
        <x:v>3.8</x:v>
      </x:c>
      <x:c r="H2618" s="3" t="n">
        <x:v>45.6</x:v>
      </x:c>
      <x:c r="I2618" s="3" t="n">
        <x:v>0</x:v>
      </x:c>
      <x:c r="J2618" s="3" t="n">
        <x:v>0</x:v>
      </x:c>
      <x:c r="K2618" s="3" t="n">
        <x:v>0</x:v>
      </x:c>
      <x:c r="L2618" s="3">
        <x:f>(I2618-($J$2618+$K$2618))</x:f>
      </x:c>
      <x:c r="M2618" s="3">
        <x:f>H2618-$I$2618</x:f>
      </x:c>
      <x:c r="N2618" s="3" t="s"/>
    </x:row>
    <x:row r="2619" spans="1:30">
      <x:c r="A2619" s="3" t="s">
        <x:v>103</x:v>
      </x:c>
      <x:c r="B2619" s="3" t="s">
        <x:v>1245</x:v>
      </x:c>
      <x:c r="C2619" s="4">
        <x:v>43311</x:v>
      </x:c>
      <x:c r="D2619" s="3" t="s">
        <x:v>300</x:v>
      </x:c>
      <x:c r="E2619" s="3" t="n">
        <x:v>8.875</x:v>
      </x:c>
      <x:c r="F2619" s="3" t="s">
        <x:v>1253</x:v>
      </x:c>
      <x:c r="G2619" s="3" t="n">
        <x:v>1</x:v>
      </x:c>
      <x:c r="H2619" s="3" t="n">
        <x:v>8.875</x:v>
      </x:c>
      <x:c r="I2619" s="3" t="n">
        <x:v>0</x:v>
      </x:c>
      <x:c r="J2619" s="3" t="n">
        <x:v>0</x:v>
      </x:c>
      <x:c r="K2619" s="3" t="n">
        <x:v>0</x:v>
      </x:c>
      <x:c r="L2619" s="3">
        <x:f>(I2619-($J$2619+$K$2619))</x:f>
      </x:c>
      <x:c r="M2619" s="3">
        <x:f>H2619-$I$2619</x:f>
      </x:c>
      <x:c r="N2619" s="3" t="s"/>
    </x:row>
    <x:row r="2620" spans="1:30">
      <x:c r="A2620" s="3" t="s">
        <x:v>103</x:v>
      </x:c>
      <x:c r="B2620" s="3" t="s">
        <x:v>1245</x:v>
      </x:c>
      <x:c r="C2620" s="4">
        <x:v>43311</x:v>
      </x:c>
      <x:c r="D2620" s="3" t="s">
        <x:v>300</x:v>
      </x:c>
      <x:c r="E2620" s="3" t="n">
        <x:v>8.875</x:v>
      </x:c>
      <x:c r="F2620" s="3" t="s">
        <x:v>1254</x:v>
      </x:c>
      <x:c r="G2620" s="3" t="n">
        <x:v>1.4</x:v>
      </x:c>
      <x:c r="H2620" s="3" t="n">
        <x:v>12.425</x:v>
      </x:c>
      <x:c r="I2620" s="3" t="n">
        <x:v>0</x:v>
      </x:c>
      <x:c r="J2620" s="3" t="n">
        <x:v>0</x:v>
      </x:c>
      <x:c r="K2620" s="3" t="n">
        <x:v>0</x:v>
      </x:c>
      <x:c r="L2620" s="3">
        <x:f>(I2620-($J$2620+$K$2620))</x:f>
      </x:c>
      <x:c r="M2620" s="3">
        <x:f>H2620-$I$2620</x:f>
      </x:c>
      <x:c r="N2620" s="3" t="s"/>
    </x:row>
    <x:row r="2621" spans="1:30">
      <x:c r="A2621" s="3" t="s">
        <x:v>103</x:v>
      </x:c>
      <x:c r="B2621" s="3" t="s">
        <x:v>1245</x:v>
      </x:c>
      <x:c r="C2621" s="4">
        <x:v>43311</x:v>
      </x:c>
      <x:c r="D2621" s="3" t="s">
        <x:v>300</x:v>
      </x:c>
      <x:c r="E2621" s="3" t="n">
        <x:v>8.875</x:v>
      </x:c>
      <x:c r="F2621" s="3" t="s">
        <x:v>1255</x:v>
      </x:c>
      <x:c r="G2621" s="3" t="n">
        <x:v>0.3</x:v>
      </x:c>
      <x:c r="H2621" s="3" t="n">
        <x:v>2.663</x:v>
      </x:c>
      <x:c r="I2621" s="3" t="n">
        <x:v>0</x:v>
      </x:c>
      <x:c r="J2621" s="3" t="n">
        <x:v>0</x:v>
      </x:c>
      <x:c r="K2621" s="3" t="n">
        <x:v>0</x:v>
      </x:c>
      <x:c r="L2621" s="3">
        <x:f>(I2621-($J$2621+$K$2621))</x:f>
      </x:c>
      <x:c r="M2621" s="3">
        <x:f>H2621-$I$2621</x:f>
      </x:c>
      <x:c r="N2621" s="3" t="s"/>
    </x:row>
    <x:row r="2622" spans="1:30">
      <x:c r="A2622" s="3" t="s">
        <x:v>103</x:v>
      </x:c>
      <x:c r="B2622" s="3" t="s">
        <x:v>1245</x:v>
      </x:c>
      <x:c r="C2622" s="4">
        <x:v>43311</x:v>
      </x:c>
      <x:c r="D2622" s="3" t="s">
        <x:v>307</x:v>
      </x:c>
      <x:c r="E2622" s="3" t="n">
        <x:v>8.875</x:v>
      </x:c>
      <x:c r="F2622" s="3" t="s">
        <x:v>1256</x:v>
      </x:c>
      <x:c r="G2622" s="3" t="n">
        <x:v>0.25</x:v>
      </x:c>
      <x:c r="H2622" s="3" t="n">
        <x:v>2.219</x:v>
      </x:c>
      <x:c r="I2622" s="3" t="n">
        <x:v>0</x:v>
      </x:c>
      <x:c r="J2622" s="3" t="n">
        <x:v>0</x:v>
      </x:c>
      <x:c r="K2622" s="3" t="n">
        <x:v>0</x:v>
      </x:c>
      <x:c r="L2622" s="3">
        <x:f>(I2622-($J$2622+$K$2622))</x:f>
      </x:c>
      <x:c r="M2622" s="3">
        <x:f>H2622-$I$2622</x:f>
      </x:c>
      <x:c r="N2622" s="3" t="s"/>
    </x:row>
    <x:row r="2623" spans="1:30">
      <x:c r="A2623" s="3" t="s">
        <x:v>103</x:v>
      </x:c>
      <x:c r="B2623" s="3" t="s">
        <x:v>1245</x:v>
      </x:c>
      <x:c r="C2623" s="4">
        <x:v>43311</x:v>
      </x:c>
      <x:c r="D2623" s="3" t="s">
        <x:v>1124</x:v>
      </x:c>
      <x:c r="E2623" s="3" t="n">
        <x:v>17.75</x:v>
      </x:c>
      <x:c r="F2623" s="3" t="s">
        <x:v>37</x:v>
      </x:c>
      <x:c r="G2623" s="3" t="n">
        <x:v>3.8</x:v>
      </x:c>
      <x:c r="H2623" s="3" t="n">
        <x:v>67.45</x:v>
      </x:c>
      <x:c r="I2623" s="3" t="n">
        <x:v>0</x:v>
      </x:c>
      <x:c r="J2623" s="3" t="n">
        <x:v>0</x:v>
      </x:c>
      <x:c r="K2623" s="3" t="n">
        <x:v>0</x:v>
      </x:c>
      <x:c r="L2623" s="3">
        <x:f>(I2623-($J$2623+$K$2623))</x:f>
      </x:c>
      <x:c r="M2623" s="3">
        <x:f>H2623-$I$2623</x:f>
      </x:c>
      <x:c r="N2623" s="3" t="s"/>
    </x:row>
    <x:row r="2624" spans="1:30">
      <x:c r="A2624" s="3" t="s">
        <x:v>103</x:v>
      </x:c>
      <x:c r="B2624" s="3" t="s">
        <x:v>1245</x:v>
      </x:c>
      <x:c r="C2624" s="4">
        <x:v>43311</x:v>
      </x:c>
      <x:c r="D2624" s="3" t="s">
        <x:v>1082</x:v>
      </x:c>
      <x:c r="E2624" s="3" t="n">
        <x:v>8.875</x:v>
      </x:c>
      <x:c r="F2624" s="3" t="s">
        <x:v>1088</x:v>
      </x:c>
      <x:c r="G2624" s="3" t="n">
        <x:v>1.45</x:v>
      </x:c>
      <x:c r="H2624" s="3" t="n">
        <x:v>12.869</x:v>
      </x:c>
      <x:c r="I2624" s="3" t="n">
        <x:v>15</x:v>
      </x:c>
      <x:c r="J2624" s="3" t="n">
        <x:v>15</x:v>
      </x:c>
      <x:c r="K2624" s="3" t="n">
        <x:v>0</x:v>
      </x:c>
      <x:c r="L2624" s="3">
        <x:f>(I2624-($J$2624+$K$2624))</x:f>
      </x:c>
      <x:c r="M2624" s="3">
        <x:f>H2624-$I$2624</x:f>
      </x:c>
      <x:c r="N2624" s="3" t="s">
        <x:v>306</x:v>
      </x:c>
    </x:row>
    <x:row r="2625" spans="1:30">
      <x:c r="A2625" s="3" t="s">
        <x:v>103</x:v>
      </x:c>
      <x:c r="B2625" s="3" t="s">
        <x:v>1245</x:v>
      </x:c>
      <x:c r="C2625" s="4">
        <x:v>43311</x:v>
      </x:c>
      <x:c r="D2625" s="3" t="s">
        <x:v>1082</x:v>
      </x:c>
      <x:c r="E2625" s="3" t="n">
        <x:v>12</x:v>
      </x:c>
      <x:c r="F2625" s="3" t="s">
        <x:v>305</x:v>
      </x:c>
      <x:c r="G2625" s="3" t="n">
        <x:v>1.45</x:v>
      </x:c>
      <x:c r="H2625" s="3" t="n">
        <x:v>17.4</x:v>
      </x:c>
      <x:c r="I2625" s="3" t="n">
        <x:v>21</x:v>
      </x:c>
      <x:c r="J2625" s="3" t="n">
        <x:v>20.4</x:v>
      </x:c>
      <x:c r="K2625" s="3" t="n">
        <x:v>0.6</x:v>
      </x:c>
      <x:c r="L2625" s="3">
        <x:f>(I2625-($J$2625+$K$2625))</x:f>
      </x:c>
      <x:c r="M2625" s="3">
        <x:f>H2625-$I$2625</x:f>
      </x:c>
      <x:c r="N2625" s="3" t="s">
        <x:v>306</x:v>
      </x:c>
    </x:row>
    <x:row r="2626" spans="1:30">
      <x:c r="A2626" s="3" t="s">
        <x:v>103</x:v>
      </x:c>
      <x:c r="B2626" s="3" t="s">
        <x:v>1245</x:v>
      </x:c>
      <x:c r="C2626" s="4">
        <x:v>43311</x:v>
      </x:c>
      <x:c r="D2626" s="3" t="s">
        <x:v>1082</x:v>
      </x:c>
      <x:c r="E2626" s="3" t="n">
        <x:v>8.875</x:v>
      </x:c>
      <x:c r="F2626" s="3" t="s">
        <x:v>312</x:v>
      </x:c>
      <x:c r="G2626" s="3" t="n">
        <x:v>1.45</x:v>
      </x:c>
      <x:c r="H2626" s="3" t="n">
        <x:v>12.869</x:v>
      </x:c>
      <x:c r="I2626" s="3" t="n">
        <x:v>15</x:v>
      </x:c>
      <x:c r="J2626" s="3" t="n">
        <x:v>14.5</x:v>
      </x:c>
      <x:c r="K2626" s="3" t="n">
        <x:v>0.5</x:v>
      </x:c>
      <x:c r="L2626" s="3">
        <x:f>(I2626-($J$2626+$K$2626))</x:f>
      </x:c>
      <x:c r="M2626" s="3">
        <x:f>H2626-$I$2626</x:f>
      </x:c>
      <x:c r="N2626" s="3" t="s">
        <x:v>306</x:v>
      </x:c>
    </x:row>
    <x:row r="2627" spans="1:30">
      <x:c r="A2627" s="3" t="s">
        <x:v>103</x:v>
      </x:c>
      <x:c r="B2627" s="3" t="s">
        <x:v>1245</x:v>
      </x:c>
      <x:c r="C2627" s="4">
        <x:v>43311</x:v>
      </x:c>
      <x:c r="D2627" s="3" t="s">
        <x:v>1082</x:v>
      </x:c>
      <x:c r="E2627" s="3" t="n">
        <x:v>8.875</x:v>
      </x:c>
      <x:c r="F2627" s="3" t="s">
        <x:v>313</x:v>
      </x:c>
      <x:c r="G2627" s="3" t="n">
        <x:v>1.45</x:v>
      </x:c>
      <x:c r="H2627" s="3" t="n">
        <x:v>12.869</x:v>
      </x:c>
      <x:c r="I2627" s="3" t="n">
        <x:v>15</x:v>
      </x:c>
      <x:c r="J2627" s="3" t="n">
        <x:v>15</x:v>
      </x:c>
      <x:c r="K2627" s="3" t="n">
        <x:v>0</x:v>
      </x:c>
      <x:c r="L2627" s="3">
        <x:f>(I2627-($J$2627+$K$2627))</x:f>
      </x:c>
      <x:c r="M2627" s="3">
        <x:f>H2627-$I$2627</x:f>
      </x:c>
      <x:c r="N2627" s="3" t="s">
        <x:v>306</x:v>
      </x:c>
    </x:row>
    <x:row r="2628" spans="1:30">
      <x:c r="A2628" s="3" t="s">
        <x:v>103</x:v>
      </x:c>
      <x:c r="B2628" s="3" t="s">
        <x:v>1245</x:v>
      </x:c>
      <x:c r="C2628" s="4">
        <x:v>43311</x:v>
      </x:c>
      <x:c r="D2628" s="3" t="s">
        <x:v>1125</x:v>
      </x:c>
      <x:c r="E2628" s="3" t="n">
        <x:v>8.875</x:v>
      </x:c>
      <x:c r="F2628" s="3" t="s">
        <x:v>620</x:v>
      </x:c>
      <x:c r="G2628" s="3" t="n">
        <x:v>0.4</x:v>
      </x:c>
      <x:c r="H2628" s="3" t="n">
        <x:v>3.55</x:v>
      </x:c>
      <x:c r="I2628" s="3" t="n">
        <x:v>0</x:v>
      </x:c>
      <x:c r="J2628" s="3" t="n">
        <x:v>0</x:v>
      </x:c>
      <x:c r="K2628" s="3" t="n">
        <x:v>0</x:v>
      </x:c>
      <x:c r="L2628" s="3">
        <x:f>(I2628-($J$2628+$K$2628))</x:f>
      </x:c>
      <x:c r="M2628" s="3">
        <x:f>H2628-$I$2628</x:f>
      </x:c>
      <x:c r="N2628" s="3" t="s"/>
    </x:row>
    <x:row r="2629" spans="1:30">
      <x:c r="A2629" s="3" t="s">
        <x:v>103</x:v>
      </x:c>
      <x:c r="B2629" s="3" t="s">
        <x:v>1245</x:v>
      </x:c>
      <x:c r="C2629" s="4">
        <x:v>43311</x:v>
      </x:c>
      <x:c r="D2629" s="3" t="s">
        <x:v>1257</x:v>
      </x:c>
      <x:c r="E2629" s="3" t="n">
        <x:v>8.875</x:v>
      </x:c>
      <x:c r="F2629" s="3" t="s">
        <x:v>1222</x:v>
      </x:c>
      <x:c r="G2629" s="3" t="n">
        <x:v>0.4</x:v>
      </x:c>
      <x:c r="H2629" s="3" t="n">
        <x:v>3.55</x:v>
      </x:c>
      <x:c r="I2629" s="3" t="n">
        <x:v>0</x:v>
      </x:c>
      <x:c r="J2629" s="3" t="n">
        <x:v>0</x:v>
      </x:c>
      <x:c r="K2629" s="3" t="n">
        <x:v>0</x:v>
      </x:c>
      <x:c r="L2629" s="3">
        <x:f>(I2629-($J$2629+$K$2629))</x:f>
      </x:c>
      <x:c r="M2629" s="3">
        <x:f>H2629-$I$2629</x:f>
      </x:c>
      <x:c r="N2629" s="3" t="s"/>
    </x:row>
    <x:row r="2630" spans="1:30">
      <x:c r="A2630" s="3" t="s">
        <x:v>384</x:v>
      </x:c>
      <x:c r="B2630" s="3" t="s">
        <x:v>1258</x:v>
      </x:c>
      <x:c r="C2630" s="4">
        <x:v>43311</x:v>
      </x:c>
      <x:c r="D2630" s="3" t="s">
        <x:v>16</x:v>
      </x:c>
      <x:c r="E2630" s="3" t="n">
        <x:v>354.0625</x:v>
      </x:c>
      <x:c r="F2630" s="3" t="s">
        <x:v>1141</x:v>
      </x:c>
      <x:c r="G2630" s="3" t="n">
        <x:v>0.35</x:v>
      </x:c>
      <x:c r="H2630" s="3" t="n">
        <x:v>77.547</x:v>
      </x:c>
      <x:c r="I2630" s="3" t="n">
        <x:v>0</x:v>
      </x:c>
      <x:c r="J2630" s="3" t="n">
        <x:v>0</x:v>
      </x:c>
      <x:c r="K2630" s="3" t="n">
        <x:v>0</x:v>
      </x:c>
      <x:c r="L2630" s="3">
        <x:f>(I2630-($J$2630+$K$2630))</x:f>
      </x:c>
      <x:c r="M2630" s="3">
        <x:f>H2630-$I$2630</x:f>
      </x:c>
      <x:c r="N2630" s="3" t="s">
        <x:v>18</x:v>
      </x:c>
    </x:row>
    <x:row r="2631" spans="1:30">
      <x:c r="A2631" s="3" t="s">
        <x:v>384</x:v>
      </x:c>
      <x:c r="B2631" s="3" t="s">
        <x:v>1258</x:v>
      </x:c>
      <x:c r="C2631" s="4">
        <x:v>43311</x:v>
      </x:c>
      <x:c r="D2631" s="3" t="s">
        <x:v>307</x:v>
      </x:c>
      <x:c r="E2631" s="3" t="n">
        <x:v>354.0625</x:v>
      </x:c>
      <x:c r="F2631" s="3" t="s">
        <x:v>982</x:v>
      </x:c>
      <x:c r="G2631" s="3" t="n">
        <x:v>3.15</x:v>
      </x:c>
      <x:c r="H2631" s="3" t="n">
        <x:v>697.922</x:v>
      </x:c>
      <x:c r="I2631" s="3" t="n">
        <x:v>0</x:v>
      </x:c>
      <x:c r="J2631" s="3" t="n">
        <x:v>0</x:v>
      </x:c>
      <x:c r="K2631" s="3" t="n">
        <x:v>0</x:v>
      </x:c>
      <x:c r="L2631" s="3">
        <x:f>(I2631-($J$2631+$K$2631))</x:f>
      </x:c>
      <x:c r="M2631" s="3">
        <x:f>H2631-$I$2631</x:f>
      </x:c>
      <x:c r="N2631" s="3" t="s"/>
    </x:row>
    <x:row r="2632" spans="1:30">
      <x:c r="A2632" s="3" t="s">
        <x:v>384</x:v>
      </x:c>
      <x:c r="B2632" s="3" t="s">
        <x:v>1259</x:v>
      </x:c>
      <x:c r="C2632" s="4">
        <x:v>43311</x:v>
      </x:c>
      <x:c r="D2632" s="3" t="s">
        <x:v>291</x:v>
      </x:c>
      <x:c r="E2632" s="3" t="n">
        <x:v>233.375</x:v>
      </x:c>
      <x:c r="F2632" s="3" t="s">
        <x:v>292</x:v>
      </x:c>
      <x:c r="G2632" s="3" t="n">
        <x:v>0.836</x:v>
      </x:c>
      <x:c r="H2632" s="3" t="n">
        <x:v>195.101</x:v>
      </x:c>
      <x:c r="I2632" s="3" t="n">
        <x:v>0</x:v>
      </x:c>
      <x:c r="J2632" s="3" t="n">
        <x:v>0</x:v>
      </x:c>
      <x:c r="K2632" s="3" t="n">
        <x:v>0</x:v>
      </x:c>
      <x:c r="L2632" s="3">
        <x:f>(I2632-($J$2632+$K$2632))</x:f>
      </x:c>
      <x:c r="M2632" s="3">
        <x:f>H2632-$I$2632</x:f>
      </x:c>
      <x:c r="N2632" s="3" t="s"/>
    </x:row>
    <x:row r="2633" spans="1:30">
      <x:c r="A2633" s="3" t="s">
        <x:v>384</x:v>
      </x:c>
      <x:c r="B2633" s="3" t="s">
        <x:v>1259</x:v>
      </x:c>
      <x:c r="C2633" s="4">
        <x:v>43311</x:v>
      </x:c>
      <x:c r="D2633" s="3" t="s">
        <x:v>293</x:v>
      </x:c>
      <x:c r="E2633" s="3" t="n">
        <x:v>233.375</x:v>
      </x:c>
      <x:c r="F2633" s="3" t="s">
        <x:v>308</x:v>
      </x:c>
      <x:c r="G2633" s="3" t="n">
        <x:v>0.669</x:v>
      </x:c>
      <x:c r="H2633" s="3" t="n">
        <x:v>156.128</x:v>
      </x:c>
      <x:c r="I2633" s="3" t="n">
        <x:v>0</x:v>
      </x:c>
      <x:c r="J2633" s="3" t="n">
        <x:v>0</x:v>
      </x:c>
      <x:c r="K2633" s="3" t="n">
        <x:v>0</x:v>
      </x:c>
      <x:c r="L2633" s="3">
        <x:f>(I2633-($J$2633+$K$2633))</x:f>
      </x:c>
      <x:c r="M2633" s="3">
        <x:f>H2633-$I$2633</x:f>
      </x:c>
      <x:c r="N2633" s="3" t="s"/>
    </x:row>
    <x:row r="2634" spans="1:30">
      <x:c r="A2634" s="3" t="s">
        <x:v>384</x:v>
      </x:c>
      <x:c r="B2634" s="3" t="s">
        <x:v>1259</x:v>
      </x:c>
      <x:c r="C2634" s="4">
        <x:v>43311</x:v>
      </x:c>
      <x:c r="D2634" s="3" t="s">
        <x:v>307</x:v>
      </x:c>
      <x:c r="E2634" s="3" t="n">
        <x:v>233.375</x:v>
      </x:c>
      <x:c r="F2634" s="3" t="s">
        <x:v>297</x:v>
      </x:c>
      <x:c r="G2634" s="3" t="n">
        <x:v>0.668</x:v>
      </x:c>
      <x:c r="H2634" s="3" t="n">
        <x:v>155.894</x:v>
      </x:c>
      <x:c r="I2634" s="3" t="n">
        <x:v>0</x:v>
      </x:c>
      <x:c r="J2634" s="3" t="n">
        <x:v>0</x:v>
      </x:c>
      <x:c r="K2634" s="3" t="n">
        <x:v>0</x:v>
      </x:c>
      <x:c r="L2634" s="3">
        <x:f>(I2634-($J$2634+$K$2634))</x:f>
      </x:c>
      <x:c r="M2634" s="3">
        <x:f>H2634-$I$2634</x:f>
      </x:c>
      <x:c r="N2634" s="3" t="s"/>
    </x:row>
    <x:row r="2635" spans="1:30">
      <x:c r="A2635" s="3" t="s">
        <x:v>384</x:v>
      </x:c>
      <x:c r="B2635" s="3" t="s">
        <x:v>1260</x:v>
      </x:c>
      <x:c r="C2635" s="4">
        <x:v>43311</x:v>
      </x:c>
      <x:c r="D2635" s="3" t="s">
        <x:v>291</x:v>
      </x:c>
      <x:c r="E2635" s="3" t="n">
        <x:v>268.875</x:v>
      </x:c>
      <x:c r="F2635" s="3" t="s">
        <x:v>292</x:v>
      </x:c>
      <x:c r="G2635" s="3" t="n">
        <x:v>0.75</x:v>
      </x:c>
      <x:c r="H2635" s="3" t="n">
        <x:v>201.656</x:v>
      </x:c>
      <x:c r="I2635" s="3" t="n">
        <x:v>0</x:v>
      </x:c>
      <x:c r="J2635" s="3" t="n">
        <x:v>0</x:v>
      </x:c>
      <x:c r="K2635" s="3" t="n">
        <x:v>0</x:v>
      </x:c>
      <x:c r="L2635" s="3">
        <x:f>(I2635-($J$2635+$K$2635))</x:f>
      </x:c>
      <x:c r="M2635" s="3">
        <x:f>H2635-$I$2635</x:f>
      </x:c>
      <x:c r="N2635" s="3" t="s"/>
    </x:row>
    <x:row r="2636" spans="1:30">
      <x:c r="A2636" s="3" t="s">
        <x:v>384</x:v>
      </x:c>
      <x:c r="B2636" s="3" t="s">
        <x:v>1260</x:v>
      </x:c>
      <x:c r="C2636" s="4">
        <x:v>43311</x:v>
      </x:c>
      <x:c r="D2636" s="3" t="s">
        <x:v>386</x:v>
      </x:c>
      <x:c r="E2636" s="3" t="n">
        <x:v>268.875</x:v>
      </x:c>
      <x:c r="F2636" s="3" t="s">
        <x:v>414</x:v>
      </x:c>
      <x:c r="G2636" s="3" t="n">
        <x:v>0.215</x:v>
      </x:c>
      <x:c r="H2636" s="3" t="n">
        <x:v>57.808</x:v>
      </x:c>
      <x:c r="I2636" s="3" t="n">
        <x:v>0</x:v>
      </x:c>
      <x:c r="J2636" s="3" t="n">
        <x:v>0</x:v>
      </x:c>
      <x:c r="K2636" s="3" t="n">
        <x:v>0</x:v>
      </x:c>
      <x:c r="L2636" s="3">
        <x:f>(I2636-($J$2636+$K$2636))</x:f>
      </x:c>
      <x:c r="M2636" s="3">
        <x:f>H2636-$I$2636</x:f>
      </x:c>
      <x:c r="N2636" s="3" t="s"/>
    </x:row>
    <x:row r="2637" spans="1:30">
      <x:c r="A2637" s="3" t="s">
        <x:v>384</x:v>
      </x:c>
      <x:c r="B2637" s="3" t="s">
        <x:v>1260</x:v>
      </x:c>
      <x:c r="C2637" s="4">
        <x:v>43311</x:v>
      </x:c>
      <x:c r="D2637" s="3" t="s">
        <x:v>386</x:v>
      </x:c>
      <x:c r="E2637" s="3" t="n">
        <x:v>268.875</x:v>
      </x:c>
      <x:c r="F2637" s="3" t="s">
        <x:v>1261</x:v>
      </x:c>
      <x:c r="G2637" s="3" t="n">
        <x:v>0.214</x:v>
      </x:c>
      <x:c r="H2637" s="3" t="n">
        <x:v>57.539</x:v>
      </x:c>
      <x:c r="I2637" s="3" t="n">
        <x:v>44</x:v>
      </x:c>
      <x:c r="J2637" s="3" t="n">
        <x:v>43.35</x:v>
      </x:c>
      <x:c r="K2637" s="3" t="n">
        <x:v>0.65</x:v>
      </x:c>
      <x:c r="L2637" s="3">
        <x:f>(I2637-($J$2637+$K$2637))</x:f>
      </x:c>
      <x:c r="M2637" s="3">
        <x:f>H2637-$I$2637</x:f>
      </x:c>
      <x:c r="N2637" s="3" t="s">
        <x:v>18</x:v>
      </x:c>
    </x:row>
    <x:row r="2638" spans="1:30">
      <x:c r="A2638" s="3" t="s">
        <x:v>384</x:v>
      </x:c>
      <x:c r="B2638" s="3" t="s">
        <x:v>1260</x:v>
      </x:c>
      <x:c r="C2638" s="4">
        <x:v>43311</x:v>
      </x:c>
      <x:c r="D2638" s="3" t="s">
        <x:v>386</x:v>
      </x:c>
      <x:c r="E2638" s="3" t="n">
        <x:v>268.875</x:v>
      </x:c>
      <x:c r="F2638" s="3" t="s">
        <x:v>1262</x:v>
      </x:c>
      <x:c r="G2638" s="3" t="n">
        <x:v>0.214</x:v>
      </x:c>
      <x:c r="H2638" s="3" t="n">
        <x:v>57.539</x:v>
      </x:c>
      <x:c r="I2638" s="3" t="n">
        <x:v>44</x:v>
      </x:c>
      <x:c r="J2638" s="3" t="n">
        <x:v>42.9</x:v>
      </x:c>
      <x:c r="K2638" s="3" t="n">
        <x:v>1.1</x:v>
      </x:c>
      <x:c r="L2638" s="3">
        <x:f>(I2638-($J$2638+$K$2638))</x:f>
      </x:c>
      <x:c r="M2638" s="3">
        <x:f>H2638-$I$2638</x:f>
      </x:c>
      <x:c r="N2638" s="3" t="s">
        <x:v>18</x:v>
      </x:c>
    </x:row>
    <x:row r="2639" spans="1:30">
      <x:c r="A2639" s="3" t="s">
        <x:v>384</x:v>
      </x:c>
      <x:c r="B2639" s="3" t="s">
        <x:v>1260</x:v>
      </x:c>
      <x:c r="C2639" s="4">
        <x:v>43311</x:v>
      </x:c>
      <x:c r="D2639" s="3" t="s">
        <x:v>386</x:v>
      </x:c>
      <x:c r="E2639" s="3" t="n">
        <x:v>268.875</x:v>
      </x:c>
      <x:c r="F2639" s="3" t="s">
        <x:v>1263</x:v>
      </x:c>
      <x:c r="G2639" s="3" t="n">
        <x:v>0.214</x:v>
      </x:c>
      <x:c r="H2639" s="3" t="n">
        <x:v>57.539</x:v>
      </x:c>
      <x:c r="I2639" s="3" t="n">
        <x:v>44</x:v>
      </x:c>
      <x:c r="J2639" s="3" t="n">
        <x:v>43.9</x:v>
      </x:c>
      <x:c r="K2639" s="3" t="n">
        <x:v>0.1</x:v>
      </x:c>
      <x:c r="L2639" s="3">
        <x:f>(I2639-($J$2639+$K$2639))</x:f>
      </x:c>
      <x:c r="M2639" s="3">
        <x:f>H2639-$I$2639</x:f>
      </x:c>
      <x:c r="N2639" s="3" t="s">
        <x:v>18</x:v>
      </x:c>
    </x:row>
    <x:row r="2640" spans="1:30">
      <x:c r="A2640" s="3" t="s">
        <x:v>384</x:v>
      </x:c>
      <x:c r="B2640" s="3" t="s">
        <x:v>1260</x:v>
      </x:c>
      <x:c r="C2640" s="4">
        <x:v>43311</x:v>
      </x:c>
      <x:c r="D2640" s="3" t="s">
        <x:v>386</x:v>
      </x:c>
      <x:c r="E2640" s="3" t="n">
        <x:v>268.875</x:v>
      </x:c>
      <x:c r="F2640" s="3" t="s">
        <x:v>1264</x:v>
      </x:c>
      <x:c r="G2640" s="3" t="n">
        <x:v>0.214</x:v>
      </x:c>
      <x:c r="H2640" s="3" t="n">
        <x:v>57.539</x:v>
      </x:c>
      <x:c r="I2640" s="3" t="n">
        <x:v>44</x:v>
      </x:c>
      <x:c r="J2640" s="3" t="n">
        <x:v>43.7</x:v>
      </x:c>
      <x:c r="K2640" s="3" t="n">
        <x:v>0.3</x:v>
      </x:c>
      <x:c r="L2640" s="3">
        <x:f>(I2640-($J$2640+$K$2640))</x:f>
      </x:c>
      <x:c r="M2640" s="3">
        <x:f>H2640-$I$2640</x:f>
      </x:c>
      <x:c r="N2640" s="3" t="s">
        <x:v>18</x:v>
      </x:c>
    </x:row>
    <x:row r="2641" spans="1:30">
      <x:c r="A2641" s="3" t="s">
        <x:v>384</x:v>
      </x:c>
      <x:c r="B2641" s="3" t="s">
        <x:v>1260</x:v>
      </x:c>
      <x:c r="C2641" s="4">
        <x:v>43311</x:v>
      </x:c>
      <x:c r="D2641" s="3" t="s">
        <x:v>386</x:v>
      </x:c>
      <x:c r="E2641" s="3" t="n">
        <x:v>268.875</x:v>
      </x:c>
      <x:c r="F2641" s="3" t="s">
        <x:v>1265</x:v>
      </x:c>
      <x:c r="G2641" s="3" t="n">
        <x:v>0.214</x:v>
      </x:c>
      <x:c r="H2641" s="3" t="n">
        <x:v>57.539</x:v>
      </x:c>
      <x:c r="I2641" s="3" t="n">
        <x:v>44</x:v>
      </x:c>
      <x:c r="J2641" s="3" t="n">
        <x:v>43</x:v>
      </x:c>
      <x:c r="K2641" s="3" t="n">
        <x:v>1</x:v>
      </x:c>
      <x:c r="L2641" s="3">
        <x:f>(I2641-($J$2641+$K$2641))</x:f>
      </x:c>
      <x:c r="M2641" s="3">
        <x:f>H2641-$I$2641</x:f>
      </x:c>
      <x:c r="N2641" s="3" t="s">
        <x:v>18</x:v>
      </x:c>
    </x:row>
    <x:row r="2642" spans="1:30">
      <x:c r="A2642" s="3" t="s">
        <x:v>384</x:v>
      </x:c>
      <x:c r="B2642" s="3" t="s">
        <x:v>1260</x:v>
      </x:c>
      <x:c r="C2642" s="4">
        <x:v>43311</x:v>
      </x:c>
      <x:c r="D2642" s="3" t="s">
        <x:v>386</x:v>
      </x:c>
      <x:c r="E2642" s="3" t="n">
        <x:v>268.875</x:v>
      </x:c>
      <x:c r="F2642" s="3" t="s">
        <x:v>1266</x:v>
      </x:c>
      <x:c r="G2642" s="3" t="n">
        <x:v>0.214</x:v>
      </x:c>
      <x:c r="H2642" s="3" t="n">
        <x:v>57.539</x:v>
      </x:c>
      <x:c r="I2642" s="3" t="n">
        <x:v>44</x:v>
      </x:c>
      <x:c r="J2642" s="3" t="n">
        <x:v>43.9</x:v>
      </x:c>
      <x:c r="K2642" s="3" t="n">
        <x:v>0.1</x:v>
      </x:c>
      <x:c r="L2642" s="3">
        <x:f>(I2642-($J$2642+$K$2642))</x:f>
      </x:c>
      <x:c r="M2642" s="3">
        <x:f>H2642-$I$2642</x:f>
      </x:c>
      <x:c r="N2642" s="3" t="s">
        <x:v>18</x:v>
      </x:c>
    </x:row>
    <x:row r="2643" spans="1:30">
      <x:c r="A2643" s="3" t="s">
        <x:v>384</x:v>
      </x:c>
      <x:c r="B2643" s="3" t="s">
        <x:v>1260</x:v>
      </x:c>
      <x:c r="C2643" s="4">
        <x:v>43311</x:v>
      </x:c>
      <x:c r="D2643" s="3" t="s">
        <x:v>386</x:v>
      </x:c>
      <x:c r="E2643" s="3" t="n">
        <x:v>268.875</x:v>
      </x:c>
      <x:c r="F2643" s="3" t="s">
        <x:v>1267</x:v>
      </x:c>
      <x:c r="G2643" s="3" t="n">
        <x:v>0.214</x:v>
      </x:c>
      <x:c r="H2643" s="3" t="n">
        <x:v>57.539</x:v>
      </x:c>
      <x:c r="I2643" s="3" t="n">
        <x:v>44</x:v>
      </x:c>
      <x:c r="J2643" s="3" t="n">
        <x:v>43.25</x:v>
      </x:c>
      <x:c r="K2643" s="3" t="n">
        <x:v>0.75</x:v>
      </x:c>
      <x:c r="L2643" s="3">
        <x:f>(I2643-($J$2643+$K$2643))</x:f>
      </x:c>
      <x:c r="M2643" s="3">
        <x:f>H2643-$I$2643</x:f>
      </x:c>
      <x:c r="N2643" s="3" t="s">
        <x:v>18</x:v>
      </x:c>
    </x:row>
    <x:row r="2644" spans="1:30">
      <x:c r="A2644" s="3" t="s">
        <x:v>384</x:v>
      </x:c>
      <x:c r="B2644" s="3" t="s">
        <x:v>1260</x:v>
      </x:c>
      <x:c r="C2644" s="4">
        <x:v>43311</x:v>
      </x:c>
      <x:c r="D2644" s="3" t="s">
        <x:v>386</x:v>
      </x:c>
      <x:c r="E2644" s="3" t="n">
        <x:v>268.875</x:v>
      </x:c>
      <x:c r="F2644" s="3" t="s">
        <x:v>1268</x:v>
      </x:c>
      <x:c r="G2644" s="3" t="n">
        <x:v>0.214</x:v>
      </x:c>
      <x:c r="H2644" s="3" t="n">
        <x:v>57.539</x:v>
      </x:c>
      <x:c r="I2644" s="3" t="n">
        <x:v>44</x:v>
      </x:c>
      <x:c r="J2644" s="3" t="n">
        <x:v>43.9</x:v>
      </x:c>
      <x:c r="K2644" s="3" t="n">
        <x:v>0.1</x:v>
      </x:c>
      <x:c r="L2644" s="3">
        <x:f>(I2644-($J$2644+$K$2644))</x:f>
      </x:c>
      <x:c r="M2644" s="3">
        <x:f>H2644-$I$2644</x:f>
      </x:c>
      <x:c r="N2644" s="3" t="s">
        <x:v>18</x:v>
      </x:c>
    </x:row>
    <x:row r="2645" spans="1:30">
      <x:c r="A2645" s="3" t="s">
        <x:v>384</x:v>
      </x:c>
      <x:c r="B2645" s="3" t="s">
        <x:v>1260</x:v>
      </x:c>
      <x:c r="C2645" s="4">
        <x:v>43311</x:v>
      </x:c>
      <x:c r="D2645" s="3" t="s">
        <x:v>386</x:v>
      </x:c>
      <x:c r="E2645" s="3" t="n">
        <x:v>268.875</x:v>
      </x:c>
      <x:c r="F2645" s="3" t="s">
        <x:v>1269</x:v>
      </x:c>
      <x:c r="G2645" s="3" t="n">
        <x:v>0.214</x:v>
      </x:c>
      <x:c r="H2645" s="3" t="n">
        <x:v>57.539</x:v>
      </x:c>
      <x:c r="I2645" s="3" t="n">
        <x:v>44</x:v>
      </x:c>
      <x:c r="J2645" s="3" t="n">
        <x:v>43.7</x:v>
      </x:c>
      <x:c r="K2645" s="3" t="n">
        <x:v>0.3</x:v>
      </x:c>
      <x:c r="L2645" s="3">
        <x:f>(I2645-($J$2645+$K$2645))</x:f>
      </x:c>
      <x:c r="M2645" s="3">
        <x:f>H2645-$I$2645</x:f>
      </x:c>
      <x:c r="N2645" s="3" t="s">
        <x:v>18</x:v>
      </x:c>
    </x:row>
    <x:row r="2646" spans="1:30">
      <x:c r="A2646" s="3" t="s">
        <x:v>384</x:v>
      </x:c>
      <x:c r="B2646" s="3" t="s">
        <x:v>1260</x:v>
      </x:c>
      <x:c r="C2646" s="4">
        <x:v>43311</x:v>
      </x:c>
      <x:c r="D2646" s="3" t="s">
        <x:v>386</x:v>
      </x:c>
      <x:c r="E2646" s="3" t="n">
        <x:v>268.875</x:v>
      </x:c>
      <x:c r="F2646" s="3" t="s">
        <x:v>1270</x:v>
      </x:c>
      <x:c r="G2646" s="3" t="n">
        <x:v>0.214</x:v>
      </x:c>
      <x:c r="H2646" s="3" t="n">
        <x:v>57.539</x:v>
      </x:c>
      <x:c r="I2646" s="3" t="n">
        <x:v>44</x:v>
      </x:c>
      <x:c r="J2646" s="3" t="n">
        <x:v>43.05</x:v>
      </x:c>
      <x:c r="K2646" s="3" t="n">
        <x:v>0.95</x:v>
      </x:c>
      <x:c r="L2646" s="3">
        <x:f>(I2646-($J$2646+$K$2646))</x:f>
      </x:c>
      <x:c r="M2646" s="3">
        <x:f>H2646-$I$2646</x:f>
      </x:c>
      <x:c r="N2646" s="3" t="s">
        <x:v>18</x:v>
      </x:c>
    </x:row>
    <x:row r="2647" spans="1:30">
      <x:c r="A2647" s="3" t="s">
        <x:v>384</x:v>
      </x:c>
      <x:c r="B2647" s="3" t="s">
        <x:v>1260</x:v>
      </x:c>
      <x:c r="C2647" s="4">
        <x:v>43311</x:v>
      </x:c>
      <x:c r="D2647" s="3" t="s">
        <x:v>386</x:v>
      </x:c>
      <x:c r="E2647" s="3" t="n">
        <x:v>268.875</x:v>
      </x:c>
      <x:c r="F2647" s="3" t="s">
        <x:v>1271</x:v>
      </x:c>
      <x:c r="G2647" s="3" t="n">
        <x:v>0.215</x:v>
      </x:c>
      <x:c r="H2647" s="3" t="n">
        <x:v>57.808</x:v>
      </x:c>
      <x:c r="I2647" s="3" t="n">
        <x:v>44</x:v>
      </x:c>
      <x:c r="J2647" s="3" t="n">
        <x:v>43.5</x:v>
      </x:c>
      <x:c r="K2647" s="3" t="n">
        <x:v>0.5</x:v>
      </x:c>
      <x:c r="L2647" s="3">
        <x:f>(I2647-($J$2647+$K$2647))</x:f>
      </x:c>
      <x:c r="M2647" s="3">
        <x:f>H2647-$I$2647</x:f>
      </x:c>
      <x:c r="N2647" s="3" t="s">
        <x:v>18</x:v>
      </x:c>
    </x:row>
    <x:row r="2648" spans="1:30">
      <x:c r="A2648" s="3" t="s">
        <x:v>384</x:v>
      </x:c>
      <x:c r="B2648" s="3" t="s">
        <x:v>1260</x:v>
      </x:c>
      <x:c r="C2648" s="4">
        <x:v>43311</x:v>
      </x:c>
      <x:c r="D2648" s="3" t="s">
        <x:v>386</x:v>
      </x:c>
      <x:c r="E2648" s="3" t="n">
        <x:v>268.875</x:v>
      </x:c>
      <x:c r="F2648" s="3" t="s">
        <x:v>1272</x:v>
      </x:c>
      <x:c r="G2648" s="3" t="n">
        <x:v>0.215</x:v>
      </x:c>
      <x:c r="H2648" s="3" t="n">
        <x:v>57.808</x:v>
      </x:c>
      <x:c r="I2648" s="3" t="n">
        <x:v>44</x:v>
      </x:c>
      <x:c r="J2648" s="3" t="n">
        <x:v>43.75</x:v>
      </x:c>
      <x:c r="K2648" s="3" t="n">
        <x:v>0.25</x:v>
      </x:c>
      <x:c r="L2648" s="3">
        <x:f>(I2648-($J$2648+$K$2648))</x:f>
      </x:c>
      <x:c r="M2648" s="3">
        <x:f>H2648-$I$2648</x:f>
      </x:c>
      <x:c r="N2648" s="3" t="s">
        <x:v>18</x:v>
      </x:c>
    </x:row>
    <x:row r="2649" spans="1:30">
      <x:c r="A2649" s="3" t="s">
        <x:v>384</x:v>
      </x:c>
      <x:c r="B2649" s="3" t="s">
        <x:v>1260</x:v>
      </x:c>
      <x:c r="C2649" s="4">
        <x:v>43311</x:v>
      </x:c>
      <x:c r="D2649" s="3" t="s">
        <x:v>386</x:v>
      </x:c>
      <x:c r="E2649" s="3" t="n">
        <x:v>268.875</x:v>
      </x:c>
      <x:c r="F2649" s="3" t="s">
        <x:v>1273</x:v>
      </x:c>
      <x:c r="G2649" s="3" t="n">
        <x:v>0.215</x:v>
      </x:c>
      <x:c r="H2649" s="3" t="n">
        <x:v>57.808</x:v>
      </x:c>
      <x:c r="I2649" s="3" t="n">
        <x:v>44</x:v>
      </x:c>
      <x:c r="J2649" s="3" t="n">
        <x:v>42.35</x:v>
      </x:c>
      <x:c r="K2649" s="3" t="n">
        <x:v>1.65</x:v>
      </x:c>
      <x:c r="L2649" s="3">
        <x:f>(I2649-($J$2649+$K$2649))</x:f>
      </x:c>
      <x:c r="M2649" s="3">
        <x:f>H2649-$I$2649</x:f>
      </x:c>
      <x:c r="N2649" s="3" t="s">
        <x:v>18</x:v>
      </x:c>
    </x:row>
    <x:row r="2650" spans="1:30">
      <x:c r="A2650" s="3" t="s">
        <x:v>384</x:v>
      </x:c>
      <x:c r="B2650" s="3" t="s">
        <x:v>1274</x:v>
      </x:c>
      <x:c r="C2650" s="4">
        <x:v>43311</x:v>
      </x:c>
      <x:c r="D2650" s="3" t="s">
        <x:v>291</x:v>
      </x:c>
      <x:c r="E2650" s="3" t="n">
        <x:v>387.8125</x:v>
      </x:c>
      <x:c r="F2650" s="3" t="s">
        <x:v>292</x:v>
      </x:c>
      <x:c r="G2650" s="3" t="n">
        <x:v>0.55</x:v>
      </x:c>
      <x:c r="H2650" s="3" t="n">
        <x:v>213.297</x:v>
      </x:c>
      <x:c r="I2650" s="3" t="n">
        <x:v>0</x:v>
      </x:c>
      <x:c r="J2650" s="3" t="n">
        <x:v>0</x:v>
      </x:c>
      <x:c r="K2650" s="3" t="n">
        <x:v>0</x:v>
      </x:c>
      <x:c r="L2650" s="3">
        <x:f>(I2650-($J$2650+$K$2650))</x:f>
      </x:c>
      <x:c r="M2650" s="3">
        <x:f>H2650-$I$2650</x:f>
      </x:c>
      <x:c r="N2650" s="3" t="s"/>
    </x:row>
    <x:row r="2651" spans="1:30">
      <x:c r="A2651" s="3" t="s">
        <x:v>384</x:v>
      </x:c>
      <x:c r="B2651" s="3" t="s">
        <x:v>1274</x:v>
      </x:c>
      <x:c r="C2651" s="4">
        <x:v>43311</x:v>
      </x:c>
      <x:c r="D2651" s="3" t="s">
        <x:v>70</x:v>
      </x:c>
      <x:c r="E2651" s="3" t="n">
        <x:v>387.8125</x:v>
      </x:c>
      <x:c r="F2651" s="3" t="s">
        <x:v>37</x:v>
      </x:c>
      <x:c r="G2651" s="3" t="n">
        <x:v>1.4</x:v>
      </x:c>
      <x:c r="H2651" s="3" t="n">
        <x:v>542.938</x:v>
      </x:c>
      <x:c r="I2651" s="3" t="n">
        <x:v>0</x:v>
      </x:c>
      <x:c r="J2651" s="3" t="n">
        <x:v>0</x:v>
      </x:c>
      <x:c r="K2651" s="3" t="n">
        <x:v>0</x:v>
      </x:c>
      <x:c r="L2651" s="3">
        <x:f>(I2651-($J$2651+$K$2651))</x:f>
      </x:c>
      <x:c r="M2651" s="3">
        <x:f>H2651-$I$2651</x:f>
      </x:c>
      <x:c r="N2651" s="3" t="s"/>
    </x:row>
    <x:row r="2652" spans="1:30">
      <x:c r="A2652" s="3" t="s">
        <x:v>384</x:v>
      </x:c>
      <x:c r="B2652" s="3" t="s">
        <x:v>1274</x:v>
      </x:c>
      <x:c r="C2652" s="4">
        <x:v>43311</x:v>
      </x:c>
      <x:c r="D2652" s="3" t="s">
        <x:v>1082</x:v>
      </x:c>
      <x:c r="E2652" s="3" t="n">
        <x:v>387.8125</x:v>
      </x:c>
      <x:c r="F2652" s="3" t="s">
        <x:v>971</x:v>
      </x:c>
      <x:c r="G2652" s="3" t="n">
        <x:v>1.45</x:v>
      </x:c>
      <x:c r="H2652" s="3" t="n">
        <x:v>562.328</x:v>
      </x:c>
      <x:c r="I2652" s="3" t="n">
        <x:v>564.4</x:v>
      </x:c>
      <x:c r="J2652" s="3" t="n">
        <x:v>557.9</x:v>
      </x:c>
      <x:c r="K2652" s="3" t="n">
        <x:v>6.55</x:v>
      </x:c>
      <x:c r="L2652" s="3">
        <x:f>(I2652-($J$2652+$K$2652))</x:f>
      </x:c>
      <x:c r="M2652" s="3">
        <x:f>H2652-$I$2652</x:f>
      </x:c>
      <x:c r="N2652" s="3" t="s">
        <x:v>306</x:v>
      </x:c>
    </x:row>
    <x:row r="2653" spans="1:30">
      <x:c r="A2653" s="3" t="s">
        <x:v>384</x:v>
      </x:c>
      <x:c r="B2653" s="3" t="s">
        <x:v>1275</x:v>
      </x:c>
      <x:c r="C2653" s="4">
        <x:v>43311</x:v>
      </x:c>
      <x:c r="D2653" s="3" t="s">
        <x:v>107</x:v>
      </x:c>
      <x:c r="E2653" s="3" t="n">
        <x:v>434.0625</x:v>
      </x:c>
      <x:c r="F2653" s="3" t="s">
        <x:v>292</x:v>
      </x:c>
      <x:c r="G2653" s="3" t="n">
        <x:v>0.695</x:v>
      </x:c>
      <x:c r="H2653" s="3" t="n">
        <x:v>301.673</x:v>
      </x:c>
      <x:c r="I2653" s="3" t="n">
        <x:v>0</x:v>
      </x:c>
      <x:c r="J2653" s="3" t="n">
        <x:v>0</x:v>
      </x:c>
      <x:c r="K2653" s="3" t="n">
        <x:v>0</x:v>
      </x:c>
      <x:c r="L2653" s="3">
        <x:f>(I2653-($J$2653+$K$2653))</x:f>
      </x:c>
      <x:c r="M2653" s="3">
        <x:f>H2653-$I$2653</x:f>
      </x:c>
      <x:c r="N2653" s="3" t="s"/>
    </x:row>
    <x:row r="2654" spans="1:30">
      <x:c r="A2654" s="3" t="s">
        <x:v>384</x:v>
      </x:c>
      <x:c r="B2654" s="3" t="s">
        <x:v>1275</x:v>
      </x:c>
      <x:c r="C2654" s="4">
        <x:v>43311</x:v>
      </x:c>
      <x:c r="D2654" s="3" t="s">
        <x:v>299</x:v>
      </x:c>
      <x:c r="E2654" s="3" t="n">
        <x:v>434.0625</x:v>
      </x:c>
      <x:c r="F2654" s="3" t="s">
        <x:v>292</x:v>
      </x:c>
      <x:c r="G2654" s="3" t="n">
        <x:v>0.9</x:v>
      </x:c>
      <x:c r="H2654" s="3" t="n">
        <x:v>390.656</x:v>
      </x:c>
      <x:c r="I2654" s="3" t="n">
        <x:v>0</x:v>
      </x:c>
      <x:c r="J2654" s="3" t="n">
        <x:v>0</x:v>
      </x:c>
      <x:c r="K2654" s="3" t="n">
        <x:v>0</x:v>
      </x:c>
      <x:c r="L2654" s="3">
        <x:f>(I2654-($J$2654+$K$2654))</x:f>
      </x:c>
      <x:c r="M2654" s="3">
        <x:f>H2654-$I$2654</x:f>
      </x:c>
      <x:c r="N2654" s="3" t="s"/>
    </x:row>
    <x:row r="2655" spans="1:30">
      <x:c r="A2655" s="3" t="s">
        <x:v>384</x:v>
      </x:c>
      <x:c r="B2655" s="3" t="s">
        <x:v>1275</x:v>
      </x:c>
      <x:c r="C2655" s="4">
        <x:v>43311</x:v>
      </x:c>
      <x:c r="D2655" s="3" t="s">
        <x:v>315</x:v>
      </x:c>
      <x:c r="E2655" s="3" t="n">
        <x:v>434.0625</x:v>
      </x:c>
      <x:c r="F2655" s="3" t="s">
        <x:v>292</x:v>
      </x:c>
      <x:c r="G2655" s="3" t="n">
        <x:v>0.695</x:v>
      </x:c>
      <x:c r="H2655" s="3" t="n">
        <x:v>301.673</x:v>
      </x:c>
      <x:c r="I2655" s="3" t="n">
        <x:v>0</x:v>
      </x:c>
      <x:c r="J2655" s="3" t="n">
        <x:v>0</x:v>
      </x:c>
      <x:c r="K2655" s="3" t="n">
        <x:v>0</x:v>
      </x:c>
      <x:c r="L2655" s="3">
        <x:f>(I2655-($J$2655+$K$2655))</x:f>
      </x:c>
      <x:c r="M2655" s="3">
        <x:f>H2655-$I$2655</x:f>
      </x:c>
      <x:c r="N2655" s="3" t="s"/>
    </x:row>
    <x:row r="2656" spans="1:30">
      <x:c r="A2656" s="3" t="s">
        <x:v>384</x:v>
      </x:c>
      <x:c r="B2656" s="3" t="s">
        <x:v>1275</x:v>
      </x:c>
      <x:c r="C2656" s="4">
        <x:v>43311</x:v>
      </x:c>
      <x:c r="D2656" s="3" t="s">
        <x:v>70</x:v>
      </x:c>
      <x:c r="E2656" s="3" t="n">
        <x:v>434.0625</x:v>
      </x:c>
      <x:c r="F2656" s="3" t="s">
        <x:v>1276</x:v>
      </x:c>
      <x:c r="G2656" s="3" t="n">
        <x:v>0.7</x:v>
      </x:c>
      <x:c r="H2656" s="3" t="n">
        <x:v>303.844</x:v>
      </x:c>
      <x:c r="I2656" s="3" t="n">
        <x:v>300</x:v>
      </x:c>
      <x:c r="J2656" s="3" t="n">
        <x:v>298.05</x:v>
      </x:c>
      <x:c r="K2656" s="3" t="n">
        <x:v>1.95</x:v>
      </x:c>
      <x:c r="L2656" s="3">
        <x:f>(I2656-($J$2656+$K$2656))</x:f>
      </x:c>
      <x:c r="M2656" s="3">
        <x:f>H2656-$I$2656</x:f>
      </x:c>
      <x:c r="N2656" s="3" t="s">
        <x:v>1081</x:v>
      </x:c>
    </x:row>
    <x:row r="2657" spans="1:30">
      <x:c r="A2657" s="3" t="s">
        <x:v>384</x:v>
      </x:c>
      <x:c r="B2657" s="3" t="s">
        <x:v>1277</x:v>
      </x:c>
      <x:c r="C2657" s="4">
        <x:v>43311</x:v>
      </x:c>
      <x:c r="D2657" s="3" t="s">
        <x:v>291</x:v>
      </x:c>
      <x:c r="E2657" s="3" t="n">
        <x:v>225.625</x:v>
      </x:c>
      <x:c r="F2657" s="3" t="s">
        <x:v>292</x:v>
      </x:c>
      <x:c r="G2657" s="3" t="n">
        <x:v>0.668</x:v>
      </x:c>
      <x:c r="H2657" s="3" t="n">
        <x:v>150.718</x:v>
      </x:c>
      <x:c r="I2657" s="3" t="n">
        <x:v>0</x:v>
      </x:c>
      <x:c r="J2657" s="3" t="n">
        <x:v>0</x:v>
      </x:c>
      <x:c r="K2657" s="3" t="n">
        <x:v>0</x:v>
      </x:c>
      <x:c r="L2657" s="3">
        <x:f>(I2657-($J$2657+$K$2657))</x:f>
      </x:c>
      <x:c r="M2657" s="3">
        <x:f>H2657-$I$2657</x:f>
      </x:c>
      <x:c r="N2657" s="3" t="s"/>
    </x:row>
    <x:row r="2658" spans="1:30">
      <x:c r="A2658" s="3" t="s">
        <x:v>384</x:v>
      </x:c>
      <x:c r="B2658" s="3" t="s">
        <x:v>1277</x:v>
      </x:c>
      <x:c r="C2658" s="4">
        <x:v>43311</x:v>
      </x:c>
      <x:c r="D2658" s="3" t="s">
        <x:v>36</x:v>
      </x:c>
      <x:c r="E2658" s="3" t="n">
        <x:v>225.625</x:v>
      </x:c>
      <x:c r="F2658" s="3" t="s">
        <x:v>37</x:v>
      </x:c>
      <x:c r="G2658" s="3" t="n">
        <x:v>1.339</x:v>
      </x:c>
      <x:c r="H2658" s="3" t="n">
        <x:v>302.112</x:v>
      </x:c>
      <x:c r="I2658" s="3" t="n">
        <x:v>0</x:v>
      </x:c>
      <x:c r="J2658" s="3" t="n">
        <x:v>0</x:v>
      </x:c>
      <x:c r="K2658" s="3" t="n">
        <x:v>0</x:v>
      </x:c>
      <x:c r="L2658" s="3">
        <x:f>(I2658-($J$2658+$K$2658))</x:f>
      </x:c>
      <x:c r="M2658" s="3">
        <x:f>H2658-$I$2658</x:f>
      </x:c>
      <x:c r="N2658" s="3" t="s"/>
    </x:row>
    <x:row r="2659" spans="1:30">
      <x:c r="A2659" s="3" t="s">
        <x:v>384</x:v>
      </x:c>
      <x:c r="B2659" s="3" t="s">
        <x:v>1277</x:v>
      </x:c>
      <x:c r="C2659" s="4">
        <x:v>43311</x:v>
      </x:c>
      <x:c r="D2659" s="3" t="s">
        <x:v>36</x:v>
      </x:c>
      <x:c r="E2659" s="3" t="n">
        <x:v>225.625</x:v>
      </x:c>
      <x:c r="F2659" s="3" t="s">
        <x:v>1211</x:v>
      </x:c>
      <x:c r="G2659" s="3" t="n">
        <x:v>0.5</x:v>
      </x:c>
      <x:c r="H2659" s="3" t="n">
        <x:v>112.813</x:v>
      </x:c>
      <x:c r="I2659" s="3" t="n">
        <x:v>115</x:v>
      </x:c>
      <x:c r="J2659" s="3" t="n">
        <x:v>115</x:v>
      </x:c>
      <x:c r="K2659" s="3" t="n">
        <x:v>0</x:v>
      </x:c>
      <x:c r="L2659" s="3">
        <x:f>(I2659-($J$2659+$K$2659))</x:f>
      </x:c>
      <x:c r="M2659" s="3">
        <x:f>H2659-$I$2659</x:f>
      </x:c>
      <x:c r="N2659" s="3" t="s">
        <x:v>18</x:v>
      </x:c>
    </x:row>
    <x:row r="2660" spans="1:30">
      <x:c r="A2660" s="3" t="s">
        <x:v>432</x:v>
      </x:c>
      <x:c r="B2660" s="3" t="s">
        <x:v>1278</x:v>
      </x:c>
      <x:c r="C2660" s="4">
        <x:v>43319</x:v>
      </x:c>
      <x:c r="D2660" s="3" t="s">
        <x:v>36</x:v>
      </x:c>
      <x:c r="E2660" s="3" t="n">
        <x:v>79.125</x:v>
      </x:c>
      <x:c r="F2660" s="3" t="s">
        <x:v>37</x:v>
      </x:c>
      <x:c r="G2660" s="3" t="n">
        <x:v>0.271</x:v>
      </x:c>
      <x:c r="H2660" s="3" t="n">
        <x:v>21.443</x:v>
      </x:c>
      <x:c r="I2660" s="3" t="n">
        <x:v>0</x:v>
      </x:c>
      <x:c r="J2660" s="3" t="n">
        <x:v>0</x:v>
      </x:c>
      <x:c r="K2660" s="3" t="n">
        <x:v>0</x:v>
      </x:c>
      <x:c r="L2660" s="3">
        <x:f>(I2660-($J$2660+$K$2660))</x:f>
      </x:c>
      <x:c r="M2660" s="3">
        <x:f>H2660-$I$2660</x:f>
      </x:c>
      <x:c r="N2660" s="3" t="s"/>
    </x:row>
    <x:row r="2661" spans="1:30">
      <x:c r="A2661" s="3" t="s">
        <x:v>432</x:v>
      </x:c>
      <x:c r="B2661" s="3" t="s">
        <x:v>1278</x:v>
      </x:c>
      <x:c r="C2661" s="4">
        <x:v>43319</x:v>
      </x:c>
      <x:c r="D2661" s="3" t="s">
        <x:v>107</x:v>
      </x:c>
      <x:c r="E2661" s="3" t="n">
        <x:v>79.125</x:v>
      </x:c>
      <x:c r="F2661" s="3" t="s">
        <x:v>1279</x:v>
      </x:c>
      <x:c r="G2661" s="3" t="n">
        <x:v>0.225</x:v>
      </x:c>
      <x:c r="H2661" s="3" t="n">
        <x:v>17.803</x:v>
      </x:c>
      <x:c r="I2661" s="3" t="n">
        <x:v>17.8</x:v>
      </x:c>
      <x:c r="J2661" s="3" t="n">
        <x:v>17.5</x:v>
      </x:c>
      <x:c r="K2661" s="3" t="n">
        <x:v>0.3</x:v>
      </x:c>
      <x:c r="L2661" s="3">
        <x:f>(I2661-($J$2661+$K$2661))</x:f>
      </x:c>
      <x:c r="M2661" s="3">
        <x:f>H2661-$I$2661</x:f>
      </x:c>
      <x:c r="N2661" s="3" t="s">
        <x:v>208</x:v>
      </x:c>
    </x:row>
    <x:row r="2662" spans="1:30">
      <x:c r="A2662" s="3" t="s">
        <x:v>432</x:v>
      </x:c>
      <x:c r="B2662" s="3" t="s">
        <x:v>1278</x:v>
      </x:c>
      <x:c r="C2662" s="4">
        <x:v>43319</x:v>
      </x:c>
      <x:c r="D2662" s="3" t="s">
        <x:v>107</x:v>
      </x:c>
      <x:c r="E2662" s="3" t="n">
        <x:v>79.125</x:v>
      </x:c>
      <x:c r="F2662" s="3" t="s">
        <x:v>1280</x:v>
      </x:c>
      <x:c r="G2662" s="3" t="n">
        <x:v>0.033</x:v>
      </x:c>
      <x:c r="H2662" s="3" t="n">
        <x:v>2.611</x:v>
      </x:c>
      <x:c r="I2662" s="3" t="n">
        <x:v>2.6</x:v>
      </x:c>
      <x:c r="J2662" s="3" t="n">
        <x:v>2.4</x:v>
      </x:c>
      <x:c r="K2662" s="3" t="n">
        <x:v>0.2</x:v>
      </x:c>
      <x:c r="L2662" s="3">
        <x:f>(I2662-($J$2662+$K$2662))</x:f>
      </x:c>
      <x:c r="M2662" s="3">
        <x:f>H2662-$I$2662</x:f>
      </x:c>
      <x:c r="N2662" s="3" t="s">
        <x:v>208</x:v>
      </x:c>
    </x:row>
    <x:row r="2663" spans="1:30">
      <x:c r="A2663" s="3" t="s">
        <x:v>432</x:v>
      </x:c>
      <x:c r="B2663" s="3" t="s">
        <x:v>1278</x:v>
      </x:c>
      <x:c r="C2663" s="4">
        <x:v>43319</x:v>
      </x:c>
      <x:c r="D2663" s="3" t="s">
        <x:v>36</x:v>
      </x:c>
      <x:c r="E2663" s="3" t="n">
        <x:v>79.125</x:v>
      </x:c>
      <x:c r="F2663" s="3" t="s">
        <x:v>1281</x:v>
      </x:c>
      <x:c r="G2663" s="3" t="n">
        <x:v>0.225</x:v>
      </x:c>
      <x:c r="H2663" s="3" t="n">
        <x:v>17.803</x:v>
      </x:c>
      <x:c r="I2663" s="3" t="n">
        <x:v>0</x:v>
      </x:c>
      <x:c r="J2663" s="3" t="n">
        <x:v>0</x:v>
      </x:c>
      <x:c r="K2663" s="3" t="n">
        <x:v>0</x:v>
      </x:c>
      <x:c r="L2663" s="3">
        <x:f>(I2663-($J$2663+$K$2663))</x:f>
      </x:c>
      <x:c r="M2663" s="3">
        <x:f>H2663-$I$2663</x:f>
      </x:c>
      <x:c r="N2663" s="3" t="s"/>
    </x:row>
    <x:row r="2664" spans="1:30">
      <x:c r="A2664" s="3" t="s">
        <x:v>432</x:v>
      </x:c>
      <x:c r="B2664" s="3" t="s">
        <x:v>1278</x:v>
      </x:c>
      <x:c r="C2664" s="4">
        <x:v>43319</x:v>
      </x:c>
      <x:c r="D2664" s="3" t="s">
        <x:v>36</x:v>
      </x:c>
      <x:c r="E2664" s="3" t="n">
        <x:v>79.125</x:v>
      </x:c>
      <x:c r="F2664" s="3" t="s">
        <x:v>1282</x:v>
      </x:c>
      <x:c r="G2664" s="3" t="n">
        <x:v>0.033</x:v>
      </x:c>
      <x:c r="H2664" s="3" t="n">
        <x:v>2.611</x:v>
      </x:c>
      <x:c r="I2664" s="3" t="n">
        <x:v>0</x:v>
      </x:c>
      <x:c r="J2664" s="3" t="n">
        <x:v>0</x:v>
      </x:c>
      <x:c r="K2664" s="3" t="n">
        <x:v>0</x:v>
      </x:c>
      <x:c r="L2664" s="3">
        <x:f>(I2664-($J$2664+$K$2664))</x:f>
      </x:c>
      <x:c r="M2664" s="3">
        <x:f>H2664-$I$2664</x:f>
      </x:c>
      <x:c r="N2664" s="3" t="s"/>
    </x:row>
    <x:row r="2665" spans="1:30">
      <x:c r="A2665" s="3" t="s">
        <x:v>432</x:v>
      </x:c>
      <x:c r="B2665" s="3" t="s">
        <x:v>1278</x:v>
      </x:c>
      <x:c r="C2665" s="4">
        <x:v>43319</x:v>
      </x:c>
      <x:c r="D2665" s="3" t="s">
        <x:v>36</x:v>
      </x:c>
      <x:c r="E2665" s="3" t="n">
        <x:v>79.125</x:v>
      </x:c>
      <x:c r="F2665" s="3" t="s">
        <x:v>1283</x:v>
      </x:c>
      <x:c r="G2665" s="3" t="n">
        <x:v>0.015</x:v>
      </x:c>
      <x:c r="H2665" s="3" t="n">
        <x:v>1.187</x:v>
      </x:c>
      <x:c r="I2665" s="3" t="n">
        <x:v>0</x:v>
      </x:c>
      <x:c r="J2665" s="3" t="n">
        <x:v>0</x:v>
      </x:c>
      <x:c r="K2665" s="3" t="n">
        <x:v>0</x:v>
      </x:c>
      <x:c r="L2665" s="3">
        <x:f>(I2665-($J$2665+$K$2665))</x:f>
      </x:c>
      <x:c r="M2665" s="3">
        <x:f>H2665-$I$2665</x:f>
      </x:c>
      <x:c r="N2665" s="3" t="s"/>
    </x:row>
    <x:row r="2666" spans="1:30">
      <x:c r="A2666" s="3" t="s">
        <x:v>432</x:v>
      </x:c>
      <x:c r="B2666" s="3" t="s">
        <x:v>1278</x:v>
      </x:c>
      <x:c r="C2666" s="4">
        <x:v>43319</x:v>
      </x:c>
      <x:c r="D2666" s="3" t="s">
        <x:v>36</x:v>
      </x:c>
      <x:c r="E2666" s="3" t="n">
        <x:v>79.125</x:v>
      </x:c>
      <x:c r="F2666" s="3" t="s">
        <x:v>1284</x:v>
      </x:c>
      <x:c r="G2666" s="3" t="n">
        <x:v>0.02</x:v>
      </x:c>
      <x:c r="H2666" s="3" t="n">
        <x:v>1.583</x:v>
      </x:c>
      <x:c r="I2666" s="3" t="n">
        <x:v>0</x:v>
      </x:c>
      <x:c r="J2666" s="3" t="n">
        <x:v>0</x:v>
      </x:c>
      <x:c r="K2666" s="3" t="n">
        <x:v>0</x:v>
      </x:c>
      <x:c r="L2666" s="3">
        <x:f>(I2666-($J$2666+$K$2666))</x:f>
      </x:c>
      <x:c r="M2666" s="3">
        <x:f>H2666-$I$2666</x:f>
      </x:c>
      <x:c r="N2666" s="3" t="s"/>
    </x:row>
    <x:row r="2667" spans="1:30">
      <x:c r="A2667" s="3" t="s">
        <x:v>432</x:v>
      </x:c>
      <x:c r="B2667" s="3" t="s">
        <x:v>1278</x:v>
      </x:c>
      <x:c r="C2667" s="4">
        <x:v>43319</x:v>
      </x:c>
      <x:c r="D2667" s="3" t="s">
        <x:v>36</x:v>
      </x:c>
      <x:c r="E2667" s="3" t="n">
        <x:v>79.125</x:v>
      </x:c>
      <x:c r="F2667" s="3" t="s">
        <x:v>1285</x:v>
      </x:c>
      <x:c r="G2667" s="3" t="n">
        <x:v>0.068</x:v>
      </x:c>
      <x:c r="H2667" s="3" t="n">
        <x:v>5.38</x:v>
      </x:c>
      <x:c r="I2667" s="3" t="n">
        <x:v>0</x:v>
      </x:c>
      <x:c r="J2667" s="3" t="n">
        <x:v>0</x:v>
      </x:c>
      <x:c r="K2667" s="3" t="n">
        <x:v>0</x:v>
      </x:c>
      <x:c r="L2667" s="3">
        <x:f>(I2667-($J$2667+$K$2667))</x:f>
      </x:c>
      <x:c r="M2667" s="3">
        <x:f>H2667-$I$2667</x:f>
      </x:c>
      <x:c r="N2667" s="3" t="s"/>
    </x:row>
    <x:row r="2668" spans="1:30">
      <x:c r="A2668" s="3" t="s">
        <x:v>432</x:v>
      </x:c>
      <x:c r="B2668" s="3" t="s">
        <x:v>1278</x:v>
      </x:c>
      <x:c r="C2668" s="4">
        <x:v>43319</x:v>
      </x:c>
      <x:c r="D2668" s="3" t="s">
        <x:v>36</x:v>
      </x:c>
      <x:c r="E2668" s="3" t="n">
        <x:v>79.125</x:v>
      </x:c>
      <x:c r="F2668" s="3" t="s">
        <x:v>1286</x:v>
      </x:c>
      <x:c r="G2668" s="3" t="n">
        <x:v>0.07</x:v>
      </x:c>
      <x:c r="H2668" s="3" t="n">
        <x:v>5.539</x:v>
      </x:c>
      <x:c r="I2668" s="3" t="n">
        <x:v>0</x:v>
      </x:c>
      <x:c r="J2668" s="3" t="n">
        <x:v>0</x:v>
      </x:c>
      <x:c r="K2668" s="3" t="n">
        <x:v>0</x:v>
      </x:c>
      <x:c r="L2668" s="3">
        <x:f>(I2668-($J$2668+$K$2668))</x:f>
      </x:c>
      <x:c r="M2668" s="3">
        <x:f>H2668-$I$2668</x:f>
      </x:c>
      <x:c r="N2668" s="3" t="s"/>
    </x:row>
    <x:row r="2669" spans="1:30">
      <x:c r="A2669" s="3" t="s">
        <x:v>432</x:v>
      </x:c>
      <x:c r="B2669" s="3" t="s">
        <x:v>1278</x:v>
      </x:c>
      <x:c r="C2669" s="4">
        <x:v>43319</x:v>
      </x:c>
      <x:c r="D2669" s="3" t="s">
        <x:v>36</x:v>
      </x:c>
      <x:c r="E2669" s="3" t="n">
        <x:v>79.125</x:v>
      </x:c>
      <x:c r="F2669" s="3" t="s">
        <x:v>1287</x:v>
      </x:c>
      <x:c r="G2669" s="3" t="n">
        <x:v>0.021</x:v>
      </x:c>
      <x:c r="H2669" s="3" t="n">
        <x:v>1.662</x:v>
      </x:c>
      <x:c r="I2669" s="3" t="n">
        <x:v>0</x:v>
      </x:c>
      <x:c r="J2669" s="3" t="n">
        <x:v>0</x:v>
      </x:c>
      <x:c r="K2669" s="3" t="n">
        <x:v>0</x:v>
      </x:c>
      <x:c r="L2669" s="3">
        <x:f>(I2669-($J$2669+$K$2669))</x:f>
      </x:c>
      <x:c r="M2669" s="3">
        <x:f>H2669-$I$2669</x:f>
      </x:c>
      <x:c r="N2669" s="3" t="s"/>
    </x:row>
    <x:row r="2670" spans="1:30">
      <x:c r="A2670" s="3" t="s">
        <x:v>432</x:v>
      </x:c>
      <x:c r="B2670" s="3" t="s">
        <x:v>1278</x:v>
      </x:c>
      <x:c r="C2670" s="4">
        <x:v>43319</x:v>
      </x:c>
      <x:c r="D2670" s="3" t="s">
        <x:v>36</x:v>
      </x:c>
      <x:c r="E2670" s="3" t="n">
        <x:v>79.125</x:v>
      </x:c>
      <x:c r="F2670" s="3" t="s">
        <x:v>1288</x:v>
      </x:c>
      <x:c r="G2670" s="3" t="n">
        <x:v>0.033</x:v>
      </x:c>
      <x:c r="H2670" s="3" t="n">
        <x:v>2.611</x:v>
      </x:c>
      <x:c r="I2670" s="3" t="n">
        <x:v>0</x:v>
      </x:c>
      <x:c r="J2670" s="3" t="n">
        <x:v>0</x:v>
      </x:c>
      <x:c r="K2670" s="3" t="n">
        <x:v>0</x:v>
      </x:c>
      <x:c r="L2670" s="3">
        <x:f>(I2670-($J$2670+$K$2670))</x:f>
      </x:c>
      <x:c r="M2670" s="3">
        <x:f>H2670-$I$2670</x:f>
      </x:c>
      <x:c r="N2670" s="3" t="s"/>
    </x:row>
    <x:row r="2671" spans="1:30">
      <x:c r="A2671" s="3" t="s">
        <x:v>432</x:v>
      </x:c>
      <x:c r="B2671" s="3" t="s">
        <x:v>1278</x:v>
      </x:c>
      <x:c r="C2671" s="4">
        <x:v>43319</x:v>
      </x:c>
      <x:c r="D2671" s="3" t="s">
        <x:v>36</x:v>
      </x:c>
      <x:c r="E2671" s="3" t="n">
        <x:v>79.125</x:v>
      </x:c>
      <x:c r="F2671" s="3" t="s">
        <x:v>1289</x:v>
      </x:c>
      <x:c r="G2671" s="3" t="n">
        <x:v>0.044</x:v>
      </x:c>
      <x:c r="H2671" s="3" t="n">
        <x:v>3.482</x:v>
      </x:c>
      <x:c r="I2671" s="3" t="n">
        <x:v>0</x:v>
      </x:c>
      <x:c r="J2671" s="3" t="n">
        <x:v>0</x:v>
      </x:c>
      <x:c r="K2671" s="3" t="n">
        <x:v>0</x:v>
      </x:c>
      <x:c r="L2671" s="3">
        <x:f>(I2671-($J$2671+$K$2671))</x:f>
      </x:c>
      <x:c r="M2671" s="3">
        <x:f>H2671-$I$2671</x:f>
      </x:c>
      <x:c r="N2671" s="3" t="s"/>
    </x:row>
    <x:row r="2672" spans="1:30">
      <x:c r="A2672" s="3" t="s">
        <x:v>432</x:v>
      </x:c>
      <x:c r="B2672" s="3" t="s">
        <x:v>1278</x:v>
      </x:c>
      <x:c r="C2672" s="4">
        <x:v>43319</x:v>
      </x:c>
      <x:c r="D2672" s="3" t="s">
        <x:v>36</x:v>
      </x:c>
      <x:c r="E2672" s="3" t="n">
        <x:v>79.125</x:v>
      </x:c>
      <x:c r="F2672" s="3" t="s">
        <x:v>849</x:v>
      </x:c>
      <x:c r="G2672" s="3" t="n">
        <x:v>0.056</x:v>
      </x:c>
      <x:c r="H2672" s="3" t="n">
        <x:v>4.431</x:v>
      </x:c>
      <x:c r="I2672" s="3" t="n">
        <x:v>0</x:v>
      </x:c>
      <x:c r="J2672" s="3" t="n">
        <x:v>0</x:v>
      </x:c>
      <x:c r="K2672" s="3" t="n">
        <x:v>0</x:v>
      </x:c>
      <x:c r="L2672" s="3">
        <x:f>(I2672-($J$2672+$K$2672))</x:f>
      </x:c>
      <x:c r="M2672" s="3">
        <x:f>H2672-$I$2672</x:f>
      </x:c>
      <x:c r="N2672" s="3" t="s"/>
    </x:row>
    <x:row r="2673" spans="1:30">
      <x:c r="A2673" s="3" t="s">
        <x:v>432</x:v>
      </x:c>
      <x:c r="B2673" s="3" t="s">
        <x:v>1278</x:v>
      </x:c>
      <x:c r="C2673" s="4">
        <x:v>43319</x:v>
      </x:c>
      <x:c r="D2673" s="3" t="s">
        <x:v>36</x:v>
      </x:c>
      <x:c r="E2673" s="3" t="n">
        <x:v>79.125</x:v>
      </x:c>
      <x:c r="F2673" s="3" t="s">
        <x:v>1290</x:v>
      </x:c>
      <x:c r="G2673" s="3" t="n">
        <x:v>0.082</x:v>
      </x:c>
      <x:c r="H2673" s="3" t="n">
        <x:v>6.488</x:v>
      </x:c>
      <x:c r="I2673" s="3" t="n">
        <x:v>0</x:v>
      </x:c>
      <x:c r="J2673" s="3" t="n">
        <x:v>0</x:v>
      </x:c>
      <x:c r="K2673" s="3" t="n">
        <x:v>0</x:v>
      </x:c>
      <x:c r="L2673" s="3">
        <x:f>(I2673-($J$2673+$K$2673))</x:f>
      </x:c>
      <x:c r="M2673" s="3">
        <x:f>H2673-$I$2673</x:f>
      </x:c>
      <x:c r="N2673" s="3" t="s"/>
    </x:row>
    <x:row r="2674" spans="1:30">
      <x:c r="A2674" s="3" t="s">
        <x:v>432</x:v>
      </x:c>
      <x:c r="B2674" s="3" t="s">
        <x:v>1278</x:v>
      </x:c>
      <x:c r="C2674" s="4">
        <x:v>43319</x:v>
      </x:c>
      <x:c r="D2674" s="3" t="s">
        <x:v>36</x:v>
      </x:c>
      <x:c r="E2674" s="3" t="n">
        <x:v>79.125</x:v>
      </x:c>
      <x:c r="F2674" s="3" t="s">
        <x:v>1291</x:v>
      </x:c>
      <x:c r="G2674" s="3" t="n">
        <x:v>0.079</x:v>
      </x:c>
      <x:c r="H2674" s="3" t="n">
        <x:v>6.251</x:v>
      </x:c>
      <x:c r="I2674" s="3" t="n">
        <x:v>0</x:v>
      </x:c>
      <x:c r="J2674" s="3" t="n">
        <x:v>0</x:v>
      </x:c>
      <x:c r="K2674" s="3" t="n">
        <x:v>0</x:v>
      </x:c>
      <x:c r="L2674" s="3">
        <x:f>(I2674-($J$2674+$K$2674))</x:f>
      </x:c>
      <x:c r="M2674" s="3">
        <x:f>H2674-$I$2674</x:f>
      </x:c>
      <x:c r="N2674" s="3" t="s"/>
    </x:row>
    <x:row r="2675" spans="1:30">
      <x:c r="A2675" s="3" t="s">
        <x:v>432</x:v>
      </x:c>
      <x:c r="B2675" s="3" t="s">
        <x:v>1278</x:v>
      </x:c>
      <x:c r="C2675" s="4">
        <x:v>43319</x:v>
      </x:c>
      <x:c r="D2675" s="3" t="s">
        <x:v>36</x:v>
      </x:c>
      <x:c r="E2675" s="3" t="n">
        <x:v>79.125</x:v>
      </x:c>
      <x:c r="F2675" s="3" t="s">
        <x:v>1292</x:v>
      </x:c>
      <x:c r="G2675" s="3" t="n">
        <x:v>0.034</x:v>
      </x:c>
      <x:c r="H2675" s="3" t="n">
        <x:v>2.69</x:v>
      </x:c>
      <x:c r="I2675" s="3" t="n">
        <x:v>0</x:v>
      </x:c>
      <x:c r="J2675" s="3" t="n">
        <x:v>0</x:v>
      </x:c>
      <x:c r="K2675" s="3" t="n">
        <x:v>0</x:v>
      </x:c>
      <x:c r="L2675" s="3">
        <x:f>(I2675-($J$2675+$K$2675))</x:f>
      </x:c>
      <x:c r="M2675" s="3">
        <x:f>H2675-$I$2675</x:f>
      </x:c>
      <x:c r="N2675" s="3" t="s"/>
    </x:row>
    <x:row r="2676" spans="1:30">
      <x:c r="A2676" s="3" t="s">
        <x:v>432</x:v>
      </x:c>
      <x:c r="B2676" s="3" t="s">
        <x:v>1278</x:v>
      </x:c>
      <x:c r="C2676" s="4">
        <x:v>43319</x:v>
      </x:c>
      <x:c r="D2676" s="3" t="s">
        <x:v>36</x:v>
      </x:c>
      <x:c r="E2676" s="3" t="n">
        <x:v>79.125</x:v>
      </x:c>
      <x:c r="F2676" s="3" t="s">
        <x:v>1293</x:v>
      </x:c>
      <x:c r="G2676" s="3" t="n">
        <x:v>0.057</x:v>
      </x:c>
      <x:c r="H2676" s="3" t="n">
        <x:v>4.51</x:v>
      </x:c>
      <x:c r="I2676" s="3" t="n">
        <x:v>0</x:v>
      </x:c>
      <x:c r="J2676" s="3" t="n">
        <x:v>0</x:v>
      </x:c>
      <x:c r="K2676" s="3" t="n">
        <x:v>0</x:v>
      </x:c>
      <x:c r="L2676" s="3">
        <x:f>(I2676-($J$2676+$K$2676))</x:f>
      </x:c>
      <x:c r="M2676" s="3">
        <x:f>H2676-$I$2676</x:f>
      </x:c>
      <x:c r="N2676" s="3" t="s"/>
    </x:row>
    <x:row r="2677" spans="1:30">
      <x:c r="A2677" s="3" t="s">
        <x:v>432</x:v>
      </x:c>
      <x:c r="B2677" s="3" t="s">
        <x:v>1278</x:v>
      </x:c>
      <x:c r="C2677" s="4">
        <x:v>43319</x:v>
      </x:c>
      <x:c r="D2677" s="3" t="s">
        <x:v>36</x:v>
      </x:c>
      <x:c r="E2677" s="3" t="n">
        <x:v>79.125</x:v>
      </x:c>
      <x:c r="F2677" s="3" t="s">
        <x:v>1294</x:v>
      </x:c>
      <x:c r="G2677" s="3" t="n">
        <x:v>0.048</x:v>
      </x:c>
      <x:c r="H2677" s="3" t="n">
        <x:v>3.798</x:v>
      </x:c>
      <x:c r="I2677" s="3" t="n">
        <x:v>0</x:v>
      </x:c>
      <x:c r="J2677" s="3" t="n">
        <x:v>0</x:v>
      </x:c>
      <x:c r="K2677" s="3" t="n">
        <x:v>0</x:v>
      </x:c>
      <x:c r="L2677" s="3">
        <x:f>(I2677-($J$2677+$K$2677))</x:f>
      </x:c>
      <x:c r="M2677" s="3">
        <x:f>H2677-$I$2677</x:f>
      </x:c>
      <x:c r="N2677" s="3" t="s"/>
    </x:row>
    <x:row r="2678" spans="1:30">
      <x:c r="A2678" s="3" t="s">
        <x:v>432</x:v>
      </x:c>
      <x:c r="B2678" s="3" t="s">
        <x:v>1278</x:v>
      </x:c>
      <x:c r="C2678" s="4">
        <x:v>43319</x:v>
      </x:c>
      <x:c r="D2678" s="3" t="s">
        <x:v>36</x:v>
      </x:c>
      <x:c r="E2678" s="3" t="n">
        <x:v>79.125</x:v>
      </x:c>
      <x:c r="F2678" s="3" t="s">
        <x:v>1295</x:v>
      </x:c>
      <x:c r="G2678" s="3" t="n">
        <x:v>0.058</x:v>
      </x:c>
      <x:c r="H2678" s="3" t="n">
        <x:v>4.589</x:v>
      </x:c>
      <x:c r="I2678" s="3" t="n">
        <x:v>0</x:v>
      </x:c>
      <x:c r="J2678" s="3" t="n">
        <x:v>0</x:v>
      </x:c>
      <x:c r="K2678" s="3" t="n">
        <x:v>0</x:v>
      </x:c>
      <x:c r="L2678" s="3">
        <x:f>(I2678-($J$2678+$K$2678))</x:f>
      </x:c>
      <x:c r="M2678" s="3">
        <x:f>H2678-$I$2678</x:f>
      </x:c>
      <x:c r="N2678" s="3" t="s"/>
    </x:row>
    <x:row r="2679" spans="1:30">
      <x:c r="A2679" s="3" t="s">
        <x:v>432</x:v>
      </x:c>
      <x:c r="B2679" s="3" t="s">
        <x:v>1278</x:v>
      </x:c>
      <x:c r="C2679" s="4">
        <x:v>43319</x:v>
      </x:c>
      <x:c r="D2679" s="3" t="s">
        <x:v>36</x:v>
      </x:c>
      <x:c r="E2679" s="3" t="n">
        <x:v>79.125</x:v>
      </x:c>
      <x:c r="F2679" s="3" t="s">
        <x:v>1296</x:v>
      </x:c>
      <x:c r="G2679" s="3" t="n">
        <x:v>0.032</x:v>
      </x:c>
      <x:c r="H2679" s="3" t="n">
        <x:v>2.532</x:v>
      </x:c>
      <x:c r="I2679" s="3" t="n">
        <x:v>0</x:v>
      </x:c>
      <x:c r="J2679" s="3" t="n">
        <x:v>0</x:v>
      </x:c>
      <x:c r="K2679" s="3" t="n">
        <x:v>0</x:v>
      </x:c>
      <x:c r="L2679" s="3">
        <x:f>(I2679-($J$2679+$K$2679))</x:f>
      </x:c>
      <x:c r="M2679" s="3">
        <x:f>H2679-$I$2679</x:f>
      </x:c>
      <x:c r="N2679" s="3" t="s"/>
    </x:row>
    <x:row r="2680" spans="1:30">
      <x:c r="A2680" s="3" t="s">
        <x:v>432</x:v>
      </x:c>
      <x:c r="B2680" s="3" t="s">
        <x:v>1278</x:v>
      </x:c>
      <x:c r="C2680" s="4">
        <x:v>43319</x:v>
      </x:c>
      <x:c r="D2680" s="3" t="s">
        <x:v>36</x:v>
      </x:c>
      <x:c r="E2680" s="3" t="n">
        <x:v>79.125</x:v>
      </x:c>
      <x:c r="F2680" s="3" t="s">
        <x:v>434</x:v>
      </x:c>
      <x:c r="G2680" s="3" t="n">
        <x:v>0.073</x:v>
      </x:c>
      <x:c r="H2680" s="3" t="n">
        <x:v>5.776</x:v>
      </x:c>
      <x:c r="I2680" s="3" t="n">
        <x:v>0</x:v>
      </x:c>
      <x:c r="J2680" s="3" t="n">
        <x:v>0</x:v>
      </x:c>
      <x:c r="K2680" s="3" t="n">
        <x:v>0</x:v>
      </x:c>
      <x:c r="L2680" s="3">
        <x:f>(I2680-($J$2680+$K$2680))</x:f>
      </x:c>
      <x:c r="M2680" s="3">
        <x:f>H2680-$I$2680</x:f>
      </x:c>
      <x:c r="N2680" s="3" t="s"/>
    </x:row>
    <x:row r="2681" spans="1:30">
      <x:c r="A2681" s="3" t="s">
        <x:v>432</x:v>
      </x:c>
      <x:c r="B2681" s="3" t="s">
        <x:v>1278</x:v>
      </x:c>
      <x:c r="C2681" s="4">
        <x:v>43319</x:v>
      </x:c>
      <x:c r="D2681" s="3" t="s">
        <x:v>36</x:v>
      </x:c>
      <x:c r="E2681" s="3" t="n">
        <x:v>79.125</x:v>
      </x:c>
      <x:c r="F2681" s="3" t="s">
        <x:v>1297</x:v>
      </x:c>
      <x:c r="G2681" s="3" t="n">
        <x:v>0.064</x:v>
      </x:c>
      <x:c r="H2681" s="3" t="n">
        <x:v>5.064</x:v>
      </x:c>
      <x:c r="I2681" s="3" t="n">
        <x:v>0</x:v>
      </x:c>
      <x:c r="J2681" s="3" t="n">
        <x:v>0</x:v>
      </x:c>
      <x:c r="K2681" s="3" t="n">
        <x:v>0</x:v>
      </x:c>
      <x:c r="L2681" s="3">
        <x:f>(I2681-($J$2681+$K$2681))</x:f>
      </x:c>
      <x:c r="M2681" s="3">
        <x:f>H2681-$I$2681</x:f>
      </x:c>
      <x:c r="N2681" s="3" t="s"/>
    </x:row>
    <x:row r="2682" spans="1:30">
      <x:c r="A2682" s="3" t="s">
        <x:v>432</x:v>
      </x:c>
      <x:c r="B2682" s="3" t="s">
        <x:v>1278</x:v>
      </x:c>
      <x:c r="C2682" s="4">
        <x:v>43319</x:v>
      </x:c>
      <x:c r="D2682" s="3" t="s">
        <x:v>36</x:v>
      </x:c>
      <x:c r="E2682" s="3" t="n">
        <x:v>79.125</x:v>
      </x:c>
      <x:c r="F2682" s="3" t="s">
        <x:v>1298</x:v>
      </x:c>
      <x:c r="G2682" s="3" t="n">
        <x:v>0.12</x:v>
      </x:c>
      <x:c r="H2682" s="3" t="n">
        <x:v>9.495</x:v>
      </x:c>
      <x:c r="I2682" s="3" t="n">
        <x:v>0</x:v>
      </x:c>
      <x:c r="J2682" s="3" t="n">
        <x:v>0</x:v>
      </x:c>
      <x:c r="K2682" s="3" t="n">
        <x:v>0</x:v>
      </x:c>
      <x:c r="L2682" s="3">
        <x:f>(I2682-($J$2682+$K$2682))</x:f>
      </x:c>
      <x:c r="M2682" s="3">
        <x:f>H2682-$I$2682</x:f>
      </x:c>
      <x:c r="N2682" s="3" t="s"/>
    </x:row>
    <x:row r="2683" spans="1:30">
      <x:c r="A2683" s="3" t="s">
        <x:v>432</x:v>
      </x:c>
      <x:c r="B2683" s="3" t="s">
        <x:v>1278</x:v>
      </x:c>
      <x:c r="C2683" s="4">
        <x:v>43319</x:v>
      </x:c>
      <x:c r="D2683" s="3" t="s">
        <x:v>36</x:v>
      </x:c>
      <x:c r="E2683" s="3" t="n">
        <x:v>79.125</x:v>
      </x:c>
      <x:c r="F2683" s="3" t="s">
        <x:v>1299</x:v>
      </x:c>
      <x:c r="G2683" s="3" t="n">
        <x:v>0.078</x:v>
      </x:c>
      <x:c r="H2683" s="3" t="n">
        <x:v>6.172</x:v>
      </x:c>
      <x:c r="I2683" s="3" t="n">
        <x:v>0</x:v>
      </x:c>
      <x:c r="J2683" s="3" t="n">
        <x:v>0</x:v>
      </x:c>
      <x:c r="K2683" s="3" t="n">
        <x:v>0</x:v>
      </x:c>
      <x:c r="L2683" s="3">
        <x:f>(I2683-($J$2683+$K$2683))</x:f>
      </x:c>
      <x:c r="M2683" s="3">
        <x:f>H2683-$I$2683</x:f>
      </x:c>
      <x:c r="N2683" s="3" t="s"/>
    </x:row>
    <x:row r="2684" spans="1:30">
      <x:c r="A2684" s="3" t="s">
        <x:v>432</x:v>
      </x:c>
      <x:c r="B2684" s="3" t="s">
        <x:v>1278</x:v>
      </x:c>
      <x:c r="C2684" s="4">
        <x:v>43319</x:v>
      </x:c>
      <x:c r="D2684" s="3" t="s">
        <x:v>36</x:v>
      </x:c>
      <x:c r="E2684" s="3" t="n">
        <x:v>79.125</x:v>
      </x:c>
      <x:c r="F2684" s="3" t="s">
        <x:v>1300</x:v>
      </x:c>
      <x:c r="G2684" s="3" t="n">
        <x:v>0.023</x:v>
      </x:c>
      <x:c r="H2684" s="3" t="n">
        <x:v>1.82</x:v>
      </x:c>
      <x:c r="I2684" s="3" t="n">
        <x:v>0</x:v>
      </x:c>
      <x:c r="J2684" s="3" t="n">
        <x:v>0</x:v>
      </x:c>
      <x:c r="K2684" s="3" t="n">
        <x:v>0</x:v>
      </x:c>
      <x:c r="L2684" s="3">
        <x:f>(I2684-($J$2684+$K$2684))</x:f>
      </x:c>
      <x:c r="M2684" s="3">
        <x:f>H2684-$I$2684</x:f>
      </x:c>
      <x:c r="N2684" s="3" t="s"/>
    </x:row>
    <x:row r="2685" spans="1:30">
      <x:c r="A2685" s="3" t="s">
        <x:v>432</x:v>
      </x:c>
      <x:c r="B2685" s="3" t="s">
        <x:v>1278</x:v>
      </x:c>
      <x:c r="C2685" s="4">
        <x:v>43319</x:v>
      </x:c>
      <x:c r="D2685" s="3" t="s">
        <x:v>36</x:v>
      </x:c>
      <x:c r="E2685" s="3" t="n">
        <x:v>79.125</x:v>
      </x:c>
      <x:c r="F2685" s="3" t="s">
        <x:v>435</x:v>
      </x:c>
      <x:c r="G2685" s="3" t="n">
        <x:v>0.152</x:v>
      </x:c>
      <x:c r="H2685" s="3" t="n">
        <x:v>12.027</x:v>
      </x:c>
      <x:c r="I2685" s="3" t="n">
        <x:v>0</x:v>
      </x:c>
      <x:c r="J2685" s="3" t="n">
        <x:v>0</x:v>
      </x:c>
      <x:c r="K2685" s="3" t="n">
        <x:v>0</x:v>
      </x:c>
      <x:c r="L2685" s="3">
        <x:f>(I2685-($J$2685+$K$2685))</x:f>
      </x:c>
      <x:c r="M2685" s="3">
        <x:f>H2685-$I$2685</x:f>
      </x:c>
      <x:c r="N2685" s="3" t="s"/>
    </x:row>
    <x:row r="2686" spans="1:30">
      <x:c r="A2686" s="3" t="s">
        <x:v>432</x:v>
      </x:c>
      <x:c r="B2686" s="3" t="s">
        <x:v>1278</x:v>
      </x:c>
      <x:c r="C2686" s="4">
        <x:v>43319</x:v>
      </x:c>
      <x:c r="D2686" s="3" t="s">
        <x:v>36</x:v>
      </x:c>
      <x:c r="E2686" s="3" t="n">
        <x:v>79.125</x:v>
      </x:c>
      <x:c r="F2686" s="3" t="s">
        <x:v>1301</x:v>
      </x:c>
      <x:c r="G2686" s="3" t="n">
        <x:v>0.167</x:v>
      </x:c>
      <x:c r="H2686" s="3" t="n">
        <x:v>13.214</x:v>
      </x:c>
      <x:c r="I2686" s="3" t="n">
        <x:v>0</x:v>
      </x:c>
      <x:c r="J2686" s="3" t="n">
        <x:v>0</x:v>
      </x:c>
      <x:c r="K2686" s="3" t="n">
        <x:v>0</x:v>
      </x:c>
      <x:c r="L2686" s="3">
        <x:f>(I2686-($J$2686+$K$2686))</x:f>
      </x:c>
      <x:c r="M2686" s="3">
        <x:f>H2686-$I$2686</x:f>
      </x:c>
      <x:c r="N2686" s="3" t="s"/>
    </x:row>
    <x:row r="2687" spans="1:30">
      <x:c r="A2687" s="3" t="s">
        <x:v>432</x:v>
      </x:c>
      <x:c r="B2687" s="3" t="s">
        <x:v>1278</x:v>
      </x:c>
      <x:c r="C2687" s="4">
        <x:v>43319</x:v>
      </x:c>
      <x:c r="D2687" s="3" t="s">
        <x:v>36</x:v>
      </x:c>
      <x:c r="E2687" s="3" t="n">
        <x:v>79.125</x:v>
      </x:c>
      <x:c r="F2687" s="3" t="s">
        <x:v>1302</x:v>
      </x:c>
      <x:c r="G2687" s="3" t="n">
        <x:v>0.012</x:v>
      </x:c>
      <x:c r="H2687" s="3" t="n">
        <x:v>0.95</x:v>
      </x:c>
      <x:c r="I2687" s="3" t="n">
        <x:v>0</x:v>
      </x:c>
      <x:c r="J2687" s="3" t="n">
        <x:v>0</x:v>
      </x:c>
      <x:c r="K2687" s="3" t="n">
        <x:v>0</x:v>
      </x:c>
      <x:c r="L2687" s="3">
        <x:f>(I2687-($J$2687+$K$2687))</x:f>
      </x:c>
      <x:c r="M2687" s="3">
        <x:f>H2687-$I$2687</x:f>
      </x:c>
      <x:c r="N2687" s="3" t="s"/>
    </x:row>
    <x:row r="2688" spans="1:30">
      <x:c r="A2688" s="3" t="s">
        <x:v>432</x:v>
      </x:c>
      <x:c r="B2688" s="3" t="s">
        <x:v>1303</x:v>
      </x:c>
      <x:c r="C2688" s="4">
        <x:v>43319</x:v>
      </x:c>
      <x:c r="D2688" s="3" t="s">
        <x:v>36</x:v>
      </x:c>
      <x:c r="E2688" s="3" t="n">
        <x:v>184.625</x:v>
      </x:c>
      <x:c r="F2688" s="3" t="s">
        <x:v>37</x:v>
      </x:c>
      <x:c r="G2688" s="3" t="n">
        <x:v>0.271</x:v>
      </x:c>
      <x:c r="H2688" s="3" t="n">
        <x:v>50.033</x:v>
      </x:c>
      <x:c r="I2688" s="3" t="n">
        <x:v>0</x:v>
      </x:c>
      <x:c r="J2688" s="3" t="n">
        <x:v>0</x:v>
      </x:c>
      <x:c r="K2688" s="3" t="n">
        <x:v>0</x:v>
      </x:c>
      <x:c r="L2688" s="3">
        <x:f>(I2688-($J$2688+$K$2688))</x:f>
      </x:c>
      <x:c r="M2688" s="3">
        <x:f>H2688-$I$2688</x:f>
      </x:c>
      <x:c r="N2688" s="3" t="s"/>
    </x:row>
    <x:row r="2689" spans="1:30">
      <x:c r="A2689" s="3" t="s">
        <x:v>432</x:v>
      </x:c>
      <x:c r="B2689" s="3" t="s">
        <x:v>1303</x:v>
      </x:c>
      <x:c r="C2689" s="4">
        <x:v>43319</x:v>
      </x:c>
      <x:c r="D2689" s="3" t="s">
        <x:v>107</x:v>
      </x:c>
      <x:c r="E2689" s="3" t="n">
        <x:v>184.625</x:v>
      </x:c>
      <x:c r="F2689" s="3" t="s">
        <x:v>1279</x:v>
      </x:c>
      <x:c r="G2689" s="3" t="n">
        <x:v>0.225</x:v>
      </x:c>
      <x:c r="H2689" s="3" t="n">
        <x:v>41.541</x:v>
      </x:c>
      <x:c r="I2689" s="3" t="n">
        <x:v>41.5</x:v>
      </x:c>
      <x:c r="J2689" s="3" t="n">
        <x:v>41.2</x:v>
      </x:c>
      <x:c r="K2689" s="3" t="n">
        <x:v>0.3</x:v>
      </x:c>
      <x:c r="L2689" s="3">
        <x:f>(I2689-($J$2689+$K$2689))</x:f>
      </x:c>
      <x:c r="M2689" s="3">
        <x:f>H2689-$I$2689</x:f>
      </x:c>
      <x:c r="N2689" s="3" t="s">
        <x:v>208</x:v>
      </x:c>
    </x:row>
    <x:row r="2690" spans="1:30">
      <x:c r="A2690" s="3" t="s">
        <x:v>432</x:v>
      </x:c>
      <x:c r="B2690" s="3" t="s">
        <x:v>1303</x:v>
      </x:c>
      <x:c r="C2690" s="4">
        <x:v>43319</x:v>
      </x:c>
      <x:c r="D2690" s="3" t="s">
        <x:v>107</x:v>
      </x:c>
      <x:c r="E2690" s="3" t="n">
        <x:v>184.625</x:v>
      </x:c>
      <x:c r="F2690" s="3" t="s">
        <x:v>1280</x:v>
      </x:c>
      <x:c r="G2690" s="3" t="n">
        <x:v>0.033</x:v>
      </x:c>
      <x:c r="H2690" s="3" t="n">
        <x:v>6.093</x:v>
      </x:c>
      <x:c r="I2690" s="3" t="n">
        <x:v>6</x:v>
      </x:c>
      <x:c r="J2690" s="3" t="n">
        <x:v>5.9</x:v>
      </x:c>
      <x:c r="K2690" s="3" t="n">
        <x:v>0.1</x:v>
      </x:c>
      <x:c r="L2690" s="3">
        <x:f>(I2690-($J$2690+$K$2690))</x:f>
      </x:c>
      <x:c r="M2690" s="3">
        <x:f>H2690-$I$2690</x:f>
      </x:c>
      <x:c r="N2690" s="3" t="s">
        <x:v>208</x:v>
      </x:c>
    </x:row>
    <x:row r="2691" spans="1:30">
      <x:c r="A2691" s="3" t="s">
        <x:v>432</x:v>
      </x:c>
      <x:c r="B2691" s="3" t="s">
        <x:v>1303</x:v>
      </x:c>
      <x:c r="C2691" s="4">
        <x:v>43319</x:v>
      </x:c>
      <x:c r="D2691" s="3" t="s">
        <x:v>36</x:v>
      </x:c>
      <x:c r="E2691" s="3" t="n">
        <x:v>184.625</x:v>
      </x:c>
      <x:c r="F2691" s="3" t="s">
        <x:v>1281</x:v>
      </x:c>
      <x:c r="G2691" s="3" t="n">
        <x:v>0.225</x:v>
      </x:c>
      <x:c r="H2691" s="3" t="n">
        <x:v>41.541</x:v>
      </x:c>
      <x:c r="I2691" s="3" t="n">
        <x:v>42</x:v>
      </x:c>
      <x:c r="J2691" s="3" t="n">
        <x:v>41.6</x:v>
      </x:c>
      <x:c r="K2691" s="3" t="n">
        <x:v>0.4</x:v>
      </x:c>
      <x:c r="L2691" s="3">
        <x:f>(I2691-($J$2691+$K$2691))</x:f>
      </x:c>
      <x:c r="M2691" s="3">
        <x:f>H2691-$I$2691</x:f>
      </x:c>
      <x:c r="N2691" s="3" t="s">
        <x:v>146</x:v>
      </x:c>
    </x:row>
    <x:row r="2692" spans="1:30">
      <x:c r="A2692" s="3" t="s">
        <x:v>432</x:v>
      </x:c>
      <x:c r="B2692" s="3" t="s">
        <x:v>1303</x:v>
      </x:c>
      <x:c r="C2692" s="4">
        <x:v>43319</x:v>
      </x:c>
      <x:c r="D2692" s="3" t="s">
        <x:v>36</x:v>
      </x:c>
      <x:c r="E2692" s="3" t="n">
        <x:v>184.625</x:v>
      </x:c>
      <x:c r="F2692" s="3" t="s">
        <x:v>1282</x:v>
      </x:c>
      <x:c r="G2692" s="3" t="n">
        <x:v>0.033</x:v>
      </x:c>
      <x:c r="H2692" s="3" t="n">
        <x:v>6.093</x:v>
      </x:c>
      <x:c r="I2692" s="3" t="n">
        <x:v>7</x:v>
      </x:c>
      <x:c r="J2692" s="3" t="n">
        <x:v>7</x:v>
      </x:c>
      <x:c r="K2692" s="3" t="n">
        <x:v>0</x:v>
      </x:c>
      <x:c r="L2692" s="3">
        <x:f>(I2692-($J$2692+$K$2692))</x:f>
      </x:c>
      <x:c r="M2692" s="3">
        <x:f>H2692-$I$2692</x:f>
      </x:c>
      <x:c r="N2692" s="3" t="s">
        <x:v>146</x:v>
      </x:c>
    </x:row>
    <x:row r="2693" spans="1:30">
      <x:c r="A2693" s="3" t="s">
        <x:v>432</x:v>
      </x:c>
      <x:c r="B2693" s="3" t="s">
        <x:v>1303</x:v>
      </x:c>
      <x:c r="C2693" s="4">
        <x:v>43319</x:v>
      </x:c>
      <x:c r="D2693" s="3" t="s">
        <x:v>36</x:v>
      </x:c>
      <x:c r="E2693" s="3" t="n">
        <x:v>184.625</x:v>
      </x:c>
      <x:c r="F2693" s="3" t="s">
        <x:v>1283</x:v>
      </x:c>
      <x:c r="G2693" s="3" t="n">
        <x:v>0.015</x:v>
      </x:c>
      <x:c r="H2693" s="3" t="n">
        <x:v>2.769</x:v>
      </x:c>
      <x:c r="I2693" s="3" t="n">
        <x:v>3</x:v>
      </x:c>
      <x:c r="J2693" s="3" t="n">
        <x:v>3</x:v>
      </x:c>
      <x:c r="K2693" s="3" t="n">
        <x:v>0</x:v>
      </x:c>
      <x:c r="L2693" s="3">
        <x:f>(I2693-($J$2693+$K$2693))</x:f>
      </x:c>
      <x:c r="M2693" s="3">
        <x:f>H2693-$I$2693</x:f>
      </x:c>
      <x:c r="N2693" s="3" t="s">
        <x:v>146</x:v>
      </x:c>
    </x:row>
    <x:row r="2694" spans="1:30">
      <x:c r="A2694" s="3" t="s">
        <x:v>432</x:v>
      </x:c>
      <x:c r="B2694" s="3" t="s">
        <x:v>1303</x:v>
      </x:c>
      <x:c r="C2694" s="4">
        <x:v>43319</x:v>
      </x:c>
      <x:c r="D2694" s="3" t="s">
        <x:v>36</x:v>
      </x:c>
      <x:c r="E2694" s="3" t="n">
        <x:v>184.625</x:v>
      </x:c>
      <x:c r="F2694" s="3" t="s">
        <x:v>1284</x:v>
      </x:c>
      <x:c r="G2694" s="3" t="n">
        <x:v>0.02</x:v>
      </x:c>
      <x:c r="H2694" s="3" t="n">
        <x:v>3.692</x:v>
      </x:c>
      <x:c r="I2694" s="3" t="n">
        <x:v>4</x:v>
      </x:c>
      <x:c r="J2694" s="3" t="n">
        <x:v>4</x:v>
      </x:c>
      <x:c r="K2694" s="3" t="n">
        <x:v>0</x:v>
      </x:c>
      <x:c r="L2694" s="3">
        <x:f>(I2694-($J$2694+$K$2694))</x:f>
      </x:c>
      <x:c r="M2694" s="3">
        <x:f>H2694-$I$2694</x:f>
      </x:c>
      <x:c r="N2694" s="3" t="s">
        <x:v>146</x:v>
      </x:c>
    </x:row>
    <x:row r="2695" spans="1:30">
      <x:c r="A2695" s="3" t="s">
        <x:v>432</x:v>
      </x:c>
      <x:c r="B2695" s="3" t="s">
        <x:v>1303</x:v>
      </x:c>
      <x:c r="C2695" s="4">
        <x:v>43319</x:v>
      </x:c>
      <x:c r="D2695" s="3" t="s">
        <x:v>36</x:v>
      </x:c>
      <x:c r="E2695" s="3" t="n">
        <x:v>184.625</x:v>
      </x:c>
      <x:c r="F2695" s="3" t="s">
        <x:v>1285</x:v>
      </x:c>
      <x:c r="G2695" s="3" t="n">
        <x:v>0.068</x:v>
      </x:c>
      <x:c r="H2695" s="3" t="n">
        <x:v>12.555</x:v>
      </x:c>
      <x:c r="I2695" s="3" t="n">
        <x:v>15</x:v>
      </x:c>
      <x:c r="J2695" s="3" t="n">
        <x:v>14.7</x:v>
      </x:c>
      <x:c r="K2695" s="3" t="n">
        <x:v>0.3</x:v>
      </x:c>
      <x:c r="L2695" s="3">
        <x:f>(I2695-($J$2695+$K$2695))</x:f>
      </x:c>
      <x:c r="M2695" s="3">
        <x:f>H2695-$I$2695</x:f>
      </x:c>
      <x:c r="N2695" s="3" t="s">
        <x:v>146</x:v>
      </x:c>
    </x:row>
    <x:row r="2696" spans="1:30">
      <x:c r="A2696" s="3" t="s">
        <x:v>432</x:v>
      </x:c>
      <x:c r="B2696" s="3" t="s">
        <x:v>1303</x:v>
      </x:c>
      <x:c r="C2696" s="4">
        <x:v>43319</x:v>
      </x:c>
      <x:c r="D2696" s="3" t="s">
        <x:v>36</x:v>
      </x:c>
      <x:c r="E2696" s="3" t="n">
        <x:v>184.625</x:v>
      </x:c>
      <x:c r="F2696" s="3" t="s">
        <x:v>1286</x:v>
      </x:c>
      <x:c r="G2696" s="3" t="n">
        <x:v>0.07</x:v>
      </x:c>
      <x:c r="H2696" s="3" t="n">
        <x:v>12.924</x:v>
      </x:c>
      <x:c r="I2696" s="3" t="n">
        <x:v>15</x:v>
      </x:c>
      <x:c r="J2696" s="3" t="n">
        <x:v>14.9</x:v>
      </x:c>
      <x:c r="K2696" s="3" t="n">
        <x:v>0.1</x:v>
      </x:c>
      <x:c r="L2696" s="3">
        <x:f>(I2696-($J$2696+$K$2696))</x:f>
      </x:c>
      <x:c r="M2696" s="3">
        <x:f>H2696-$I$2696</x:f>
      </x:c>
      <x:c r="N2696" s="3" t="s">
        <x:v>146</x:v>
      </x:c>
    </x:row>
    <x:row r="2697" spans="1:30">
      <x:c r="A2697" s="3" t="s">
        <x:v>432</x:v>
      </x:c>
      <x:c r="B2697" s="3" t="s">
        <x:v>1303</x:v>
      </x:c>
      <x:c r="C2697" s="4">
        <x:v>43319</x:v>
      </x:c>
      <x:c r="D2697" s="3" t="s">
        <x:v>36</x:v>
      </x:c>
      <x:c r="E2697" s="3" t="n">
        <x:v>184.625</x:v>
      </x:c>
      <x:c r="F2697" s="3" t="s">
        <x:v>1287</x:v>
      </x:c>
      <x:c r="G2697" s="3" t="n">
        <x:v>0.021</x:v>
      </x:c>
      <x:c r="H2697" s="3" t="n">
        <x:v>3.877</x:v>
      </x:c>
      <x:c r="I2697" s="3" t="n">
        <x:v>6</x:v>
      </x:c>
      <x:c r="J2697" s="3" t="n">
        <x:v>6</x:v>
      </x:c>
      <x:c r="K2697" s="3" t="n">
        <x:v>0</x:v>
      </x:c>
      <x:c r="L2697" s="3">
        <x:f>(I2697-($J$2697+$K$2697))</x:f>
      </x:c>
      <x:c r="M2697" s="3">
        <x:f>H2697-$I$2697</x:f>
      </x:c>
      <x:c r="N2697" s="3" t="s">
        <x:v>146</x:v>
      </x:c>
    </x:row>
    <x:row r="2698" spans="1:30">
      <x:c r="A2698" s="3" t="s">
        <x:v>432</x:v>
      </x:c>
      <x:c r="B2698" s="3" t="s">
        <x:v>1303</x:v>
      </x:c>
      <x:c r="C2698" s="4">
        <x:v>43319</x:v>
      </x:c>
      <x:c r="D2698" s="3" t="s">
        <x:v>36</x:v>
      </x:c>
      <x:c r="E2698" s="3" t="n">
        <x:v>184.625</x:v>
      </x:c>
      <x:c r="F2698" s="3" t="s">
        <x:v>1288</x:v>
      </x:c>
      <x:c r="G2698" s="3" t="n">
        <x:v>0.033</x:v>
      </x:c>
      <x:c r="H2698" s="3" t="n">
        <x:v>6.093</x:v>
      </x:c>
      <x:c r="I2698" s="3" t="n">
        <x:v>8</x:v>
      </x:c>
      <x:c r="J2698" s="3" t="n">
        <x:v>8</x:v>
      </x:c>
      <x:c r="K2698" s="3" t="n">
        <x:v>0</x:v>
      </x:c>
      <x:c r="L2698" s="3">
        <x:f>(I2698-($J$2698+$K$2698))</x:f>
      </x:c>
      <x:c r="M2698" s="3">
        <x:f>H2698-$I$2698</x:f>
      </x:c>
      <x:c r="N2698" s="3" t="s">
        <x:v>146</x:v>
      </x:c>
    </x:row>
    <x:row r="2699" spans="1:30">
      <x:c r="A2699" s="3" t="s">
        <x:v>432</x:v>
      </x:c>
      <x:c r="B2699" s="3" t="s">
        <x:v>1303</x:v>
      </x:c>
      <x:c r="C2699" s="4">
        <x:v>43319</x:v>
      </x:c>
      <x:c r="D2699" s="3" t="s">
        <x:v>36</x:v>
      </x:c>
      <x:c r="E2699" s="3" t="n">
        <x:v>184.625</x:v>
      </x:c>
      <x:c r="F2699" s="3" t="s">
        <x:v>1289</x:v>
      </x:c>
      <x:c r="G2699" s="3" t="n">
        <x:v>0.044</x:v>
      </x:c>
      <x:c r="H2699" s="3" t="n">
        <x:v>8.123</x:v>
      </x:c>
      <x:c r="I2699" s="3" t="n">
        <x:v>9</x:v>
      </x:c>
      <x:c r="J2699" s="3" t="n">
        <x:v>8.7</x:v>
      </x:c>
      <x:c r="K2699" s="3" t="n">
        <x:v>0.3</x:v>
      </x:c>
      <x:c r="L2699" s="3">
        <x:f>(I2699-($J$2699+$K$2699))</x:f>
      </x:c>
      <x:c r="M2699" s="3">
        <x:f>H2699-$I$2699</x:f>
      </x:c>
      <x:c r="N2699" s="3" t="s">
        <x:v>146</x:v>
      </x:c>
    </x:row>
    <x:row r="2700" spans="1:30">
      <x:c r="A2700" s="3" t="s">
        <x:v>432</x:v>
      </x:c>
      <x:c r="B2700" s="3" t="s">
        <x:v>1303</x:v>
      </x:c>
      <x:c r="C2700" s="4">
        <x:v>43319</x:v>
      </x:c>
      <x:c r="D2700" s="3" t="s">
        <x:v>36</x:v>
      </x:c>
      <x:c r="E2700" s="3" t="n">
        <x:v>184.625</x:v>
      </x:c>
      <x:c r="F2700" s="3" t="s">
        <x:v>849</x:v>
      </x:c>
      <x:c r="G2700" s="3" t="n">
        <x:v>0.056</x:v>
      </x:c>
      <x:c r="H2700" s="3" t="n">
        <x:v>10.339</x:v>
      </x:c>
      <x:c r="I2700" s="3" t="n">
        <x:v>11</x:v>
      </x:c>
      <x:c r="J2700" s="3" t="n">
        <x:v>10.9</x:v>
      </x:c>
      <x:c r="K2700" s="3" t="n">
        <x:v>0.1</x:v>
      </x:c>
      <x:c r="L2700" s="3">
        <x:f>(I2700-($J$2700+$K$2700))</x:f>
      </x:c>
      <x:c r="M2700" s="3">
        <x:f>H2700-$I$2700</x:f>
      </x:c>
      <x:c r="N2700" s="3" t="s">
        <x:v>146</x:v>
      </x:c>
    </x:row>
    <x:row r="2701" spans="1:30">
      <x:c r="A2701" s="3" t="s">
        <x:v>432</x:v>
      </x:c>
      <x:c r="B2701" s="3" t="s">
        <x:v>1303</x:v>
      </x:c>
      <x:c r="C2701" s="4">
        <x:v>43319</x:v>
      </x:c>
      <x:c r="D2701" s="3" t="s">
        <x:v>36</x:v>
      </x:c>
      <x:c r="E2701" s="3" t="n">
        <x:v>184.625</x:v>
      </x:c>
      <x:c r="F2701" s="3" t="s">
        <x:v>1290</x:v>
      </x:c>
      <x:c r="G2701" s="3" t="n">
        <x:v>0.082</x:v>
      </x:c>
      <x:c r="H2701" s="3" t="n">
        <x:v>15.139</x:v>
      </x:c>
      <x:c r="I2701" s="3" t="n">
        <x:v>18</x:v>
      </x:c>
      <x:c r="J2701" s="3" t="n">
        <x:v>17.9</x:v>
      </x:c>
      <x:c r="K2701" s="3" t="n">
        <x:v>0.1</x:v>
      </x:c>
      <x:c r="L2701" s="3">
        <x:f>(I2701-($J$2701+$K$2701))</x:f>
      </x:c>
      <x:c r="M2701" s="3">
        <x:f>H2701-$I$2701</x:f>
      </x:c>
      <x:c r="N2701" s="3" t="s">
        <x:v>146</x:v>
      </x:c>
    </x:row>
    <x:row r="2702" spans="1:30">
      <x:c r="A2702" s="3" t="s">
        <x:v>432</x:v>
      </x:c>
      <x:c r="B2702" s="3" t="s">
        <x:v>1303</x:v>
      </x:c>
      <x:c r="C2702" s="4">
        <x:v>43319</x:v>
      </x:c>
      <x:c r="D2702" s="3" t="s">
        <x:v>36</x:v>
      </x:c>
      <x:c r="E2702" s="3" t="n">
        <x:v>184.625</x:v>
      </x:c>
      <x:c r="F2702" s="3" t="s">
        <x:v>1291</x:v>
      </x:c>
      <x:c r="G2702" s="3" t="n">
        <x:v>0.079</x:v>
      </x:c>
      <x:c r="H2702" s="3" t="n">
        <x:v>14.585</x:v>
      </x:c>
      <x:c r="I2702" s="3" t="n">
        <x:v>19</x:v>
      </x:c>
      <x:c r="J2702" s="3" t="n">
        <x:v>18.2</x:v>
      </x:c>
      <x:c r="K2702" s="3" t="n">
        <x:v>0.8</x:v>
      </x:c>
      <x:c r="L2702" s="3">
        <x:f>(I2702-($J$2702+$K$2702))</x:f>
      </x:c>
      <x:c r="M2702" s="3">
        <x:f>H2702-$I$2702</x:f>
      </x:c>
      <x:c r="N2702" s="3" t="s">
        <x:v>146</x:v>
      </x:c>
    </x:row>
    <x:row r="2703" spans="1:30">
      <x:c r="A2703" s="3" t="s">
        <x:v>432</x:v>
      </x:c>
      <x:c r="B2703" s="3" t="s">
        <x:v>1303</x:v>
      </x:c>
      <x:c r="C2703" s="4">
        <x:v>43319</x:v>
      </x:c>
      <x:c r="D2703" s="3" t="s">
        <x:v>36</x:v>
      </x:c>
      <x:c r="E2703" s="3" t="n">
        <x:v>184.625</x:v>
      </x:c>
      <x:c r="F2703" s="3" t="s">
        <x:v>1292</x:v>
      </x:c>
      <x:c r="G2703" s="3" t="n">
        <x:v>0.034</x:v>
      </x:c>
      <x:c r="H2703" s="3" t="n">
        <x:v>6.277</x:v>
      </x:c>
      <x:c r="I2703" s="3" t="n">
        <x:v>7</x:v>
      </x:c>
      <x:c r="J2703" s="3" t="n">
        <x:v>6.9</x:v>
      </x:c>
      <x:c r="K2703" s="3" t="n">
        <x:v>0.1</x:v>
      </x:c>
      <x:c r="L2703" s="3">
        <x:f>(I2703-($J$2703+$K$2703))</x:f>
      </x:c>
      <x:c r="M2703" s="3">
        <x:f>H2703-$I$2703</x:f>
      </x:c>
      <x:c r="N2703" s="3" t="s">
        <x:v>146</x:v>
      </x:c>
    </x:row>
    <x:row r="2704" spans="1:30">
      <x:c r="A2704" s="3" t="s">
        <x:v>432</x:v>
      </x:c>
      <x:c r="B2704" s="3" t="s">
        <x:v>1303</x:v>
      </x:c>
      <x:c r="C2704" s="4">
        <x:v>43319</x:v>
      </x:c>
      <x:c r="D2704" s="3" t="s">
        <x:v>36</x:v>
      </x:c>
      <x:c r="E2704" s="3" t="n">
        <x:v>184.625</x:v>
      </x:c>
      <x:c r="F2704" s="3" t="s">
        <x:v>1293</x:v>
      </x:c>
      <x:c r="G2704" s="3" t="n">
        <x:v>0.057</x:v>
      </x:c>
      <x:c r="H2704" s="3" t="n">
        <x:v>10.524</x:v>
      </x:c>
      <x:c r="I2704" s="3" t="n">
        <x:v>14</x:v>
      </x:c>
      <x:c r="J2704" s="3" t="n">
        <x:v>13.6</x:v>
      </x:c>
      <x:c r="K2704" s="3" t="n">
        <x:v>0.4</x:v>
      </x:c>
      <x:c r="L2704" s="3">
        <x:f>(I2704-($J$2704+$K$2704))</x:f>
      </x:c>
      <x:c r="M2704" s="3">
        <x:f>H2704-$I$2704</x:f>
      </x:c>
      <x:c r="N2704" s="3" t="s">
        <x:v>146</x:v>
      </x:c>
    </x:row>
    <x:row r="2705" spans="1:30">
      <x:c r="A2705" s="3" t="s">
        <x:v>432</x:v>
      </x:c>
      <x:c r="B2705" s="3" t="s">
        <x:v>1303</x:v>
      </x:c>
      <x:c r="C2705" s="4">
        <x:v>43319</x:v>
      </x:c>
      <x:c r="D2705" s="3" t="s">
        <x:v>36</x:v>
      </x:c>
      <x:c r="E2705" s="3" t="n">
        <x:v>184.625</x:v>
      </x:c>
      <x:c r="F2705" s="3" t="s">
        <x:v>1294</x:v>
      </x:c>
      <x:c r="G2705" s="3" t="n">
        <x:v>0.048</x:v>
      </x:c>
      <x:c r="H2705" s="3" t="n">
        <x:v>8.862</x:v>
      </x:c>
      <x:c r="I2705" s="3" t="n">
        <x:v>11</x:v>
      </x:c>
      <x:c r="J2705" s="3" t="n">
        <x:v>10.8</x:v>
      </x:c>
      <x:c r="K2705" s="3" t="n">
        <x:v>0.2</x:v>
      </x:c>
      <x:c r="L2705" s="3">
        <x:f>(I2705-($J$2705+$K$2705))</x:f>
      </x:c>
      <x:c r="M2705" s="3">
        <x:f>H2705-$I$2705</x:f>
      </x:c>
      <x:c r="N2705" s="3" t="s">
        <x:v>146</x:v>
      </x:c>
    </x:row>
    <x:row r="2706" spans="1:30">
      <x:c r="A2706" s="3" t="s">
        <x:v>432</x:v>
      </x:c>
      <x:c r="B2706" s="3" t="s">
        <x:v>1303</x:v>
      </x:c>
      <x:c r="C2706" s="4">
        <x:v>43319</x:v>
      </x:c>
      <x:c r="D2706" s="3" t="s">
        <x:v>36</x:v>
      </x:c>
      <x:c r="E2706" s="3" t="n">
        <x:v>184.625</x:v>
      </x:c>
      <x:c r="F2706" s="3" t="s">
        <x:v>1295</x:v>
      </x:c>
      <x:c r="G2706" s="3" t="n">
        <x:v>0.058</x:v>
      </x:c>
      <x:c r="H2706" s="3" t="n">
        <x:v>10.708</x:v>
      </x:c>
      <x:c r="I2706" s="3" t="n">
        <x:v>11</x:v>
      </x:c>
      <x:c r="J2706" s="3" t="n">
        <x:v>10.75</x:v>
      </x:c>
      <x:c r="K2706" s="3" t="n">
        <x:v>0.25</x:v>
      </x:c>
      <x:c r="L2706" s="3">
        <x:f>(I2706-($J$2706+$K$2706))</x:f>
      </x:c>
      <x:c r="M2706" s="3">
        <x:f>H2706-$I$2706</x:f>
      </x:c>
      <x:c r="N2706" s="3" t="s">
        <x:v>146</x:v>
      </x:c>
    </x:row>
    <x:row r="2707" spans="1:30">
      <x:c r="A2707" s="3" t="s">
        <x:v>432</x:v>
      </x:c>
      <x:c r="B2707" s="3" t="s">
        <x:v>1303</x:v>
      </x:c>
      <x:c r="C2707" s="4">
        <x:v>43319</x:v>
      </x:c>
      <x:c r="D2707" s="3" t="s">
        <x:v>36</x:v>
      </x:c>
      <x:c r="E2707" s="3" t="n">
        <x:v>184.625</x:v>
      </x:c>
      <x:c r="F2707" s="3" t="s">
        <x:v>1296</x:v>
      </x:c>
      <x:c r="G2707" s="3" t="n">
        <x:v>0.032</x:v>
      </x:c>
      <x:c r="H2707" s="3" t="n">
        <x:v>5.908</x:v>
      </x:c>
      <x:c r="I2707" s="3" t="n">
        <x:v>6</x:v>
      </x:c>
      <x:c r="J2707" s="3" t="n">
        <x:v>5.8</x:v>
      </x:c>
      <x:c r="K2707" s="3" t="n">
        <x:v>0.2</x:v>
      </x:c>
      <x:c r="L2707" s="3">
        <x:f>(I2707-($J$2707+$K$2707))</x:f>
      </x:c>
      <x:c r="M2707" s="3">
        <x:f>H2707-$I$2707</x:f>
      </x:c>
      <x:c r="N2707" s="3" t="s">
        <x:v>146</x:v>
      </x:c>
    </x:row>
    <x:row r="2708" spans="1:30">
      <x:c r="A2708" s="3" t="s">
        <x:v>432</x:v>
      </x:c>
      <x:c r="B2708" s="3" t="s">
        <x:v>1303</x:v>
      </x:c>
      <x:c r="C2708" s="4">
        <x:v>43319</x:v>
      </x:c>
      <x:c r="D2708" s="3" t="s">
        <x:v>36</x:v>
      </x:c>
      <x:c r="E2708" s="3" t="n">
        <x:v>184.625</x:v>
      </x:c>
      <x:c r="F2708" s="3" t="s">
        <x:v>434</x:v>
      </x:c>
      <x:c r="G2708" s="3" t="n">
        <x:v>0.073</x:v>
      </x:c>
      <x:c r="H2708" s="3" t="n">
        <x:v>13.478</x:v>
      </x:c>
      <x:c r="I2708" s="3" t="n">
        <x:v>17</x:v>
      </x:c>
      <x:c r="J2708" s="3" t="n">
        <x:v>16.65</x:v>
      </x:c>
      <x:c r="K2708" s="3" t="n">
        <x:v>0.35</x:v>
      </x:c>
      <x:c r="L2708" s="3">
        <x:f>(I2708-($J$2708+$K$2708))</x:f>
      </x:c>
      <x:c r="M2708" s="3">
        <x:f>H2708-$I$2708</x:f>
      </x:c>
      <x:c r="N2708" s="3" t="s">
        <x:v>146</x:v>
      </x:c>
    </x:row>
    <x:row r="2709" spans="1:30">
      <x:c r="A2709" s="3" t="s">
        <x:v>432</x:v>
      </x:c>
      <x:c r="B2709" s="3" t="s">
        <x:v>1303</x:v>
      </x:c>
      <x:c r="C2709" s="4">
        <x:v>43319</x:v>
      </x:c>
      <x:c r="D2709" s="3" t="s">
        <x:v>36</x:v>
      </x:c>
      <x:c r="E2709" s="3" t="n">
        <x:v>184.625</x:v>
      </x:c>
      <x:c r="F2709" s="3" t="s">
        <x:v>1297</x:v>
      </x:c>
      <x:c r="G2709" s="3" t="n">
        <x:v>0.064</x:v>
      </x:c>
      <x:c r="H2709" s="3" t="n">
        <x:v>11.816</x:v>
      </x:c>
      <x:c r="I2709" s="3" t="n">
        <x:v>12</x:v>
      </x:c>
      <x:c r="J2709" s="3" t="n">
        <x:v>12</x:v>
      </x:c>
      <x:c r="K2709" s="3" t="n">
        <x:v>0</x:v>
      </x:c>
      <x:c r="L2709" s="3">
        <x:f>(I2709-($J$2709+$K$2709))</x:f>
      </x:c>
      <x:c r="M2709" s="3">
        <x:f>H2709-$I$2709</x:f>
      </x:c>
      <x:c r="N2709" s="3" t="s">
        <x:v>146</x:v>
      </x:c>
    </x:row>
    <x:row r="2710" spans="1:30">
      <x:c r="A2710" s="3" t="s">
        <x:v>432</x:v>
      </x:c>
      <x:c r="B2710" s="3" t="s">
        <x:v>1303</x:v>
      </x:c>
      <x:c r="C2710" s="4">
        <x:v>43319</x:v>
      </x:c>
      <x:c r="D2710" s="3" t="s">
        <x:v>36</x:v>
      </x:c>
      <x:c r="E2710" s="3" t="n">
        <x:v>184.625</x:v>
      </x:c>
      <x:c r="F2710" s="3" t="s">
        <x:v>1298</x:v>
      </x:c>
      <x:c r="G2710" s="3" t="n">
        <x:v>0.12</x:v>
      </x:c>
      <x:c r="H2710" s="3" t="n">
        <x:v>22.155</x:v>
      </x:c>
      <x:c r="I2710" s="3" t="n">
        <x:v>27</x:v>
      </x:c>
      <x:c r="J2710" s="3" t="n">
        <x:v>26.1</x:v>
      </x:c>
      <x:c r="K2710" s="3" t="n">
        <x:v>0.9</x:v>
      </x:c>
      <x:c r="L2710" s="3">
        <x:f>(I2710-($J$2710+$K$2710))</x:f>
      </x:c>
      <x:c r="M2710" s="3">
        <x:f>H2710-$I$2710</x:f>
      </x:c>
      <x:c r="N2710" s="3" t="s">
        <x:v>146</x:v>
      </x:c>
    </x:row>
    <x:row r="2711" spans="1:30">
      <x:c r="A2711" s="3" t="s">
        <x:v>432</x:v>
      </x:c>
      <x:c r="B2711" s="3" t="s">
        <x:v>1303</x:v>
      </x:c>
      <x:c r="C2711" s="4">
        <x:v>43319</x:v>
      </x:c>
      <x:c r="D2711" s="3" t="s">
        <x:v>36</x:v>
      </x:c>
      <x:c r="E2711" s="3" t="n">
        <x:v>184.625</x:v>
      </x:c>
      <x:c r="F2711" s="3" t="s">
        <x:v>1299</x:v>
      </x:c>
      <x:c r="G2711" s="3" t="n">
        <x:v>0.078</x:v>
      </x:c>
      <x:c r="H2711" s="3" t="n">
        <x:v>14.401</x:v>
      </x:c>
      <x:c r="I2711" s="3" t="n">
        <x:v>17</x:v>
      </x:c>
      <x:c r="J2711" s="3" t="n">
        <x:v>16.2</x:v>
      </x:c>
      <x:c r="K2711" s="3" t="n">
        <x:v>0.8</x:v>
      </x:c>
      <x:c r="L2711" s="3">
        <x:f>(I2711-($J$2711+$K$2711))</x:f>
      </x:c>
      <x:c r="M2711" s="3">
        <x:f>H2711-$I$2711</x:f>
      </x:c>
      <x:c r="N2711" s="3" t="s">
        <x:v>146</x:v>
      </x:c>
    </x:row>
    <x:row r="2712" spans="1:30">
      <x:c r="A2712" s="3" t="s">
        <x:v>432</x:v>
      </x:c>
      <x:c r="B2712" s="3" t="s">
        <x:v>1303</x:v>
      </x:c>
      <x:c r="C2712" s="4">
        <x:v>43319</x:v>
      </x:c>
      <x:c r="D2712" s="3" t="s">
        <x:v>36</x:v>
      </x:c>
      <x:c r="E2712" s="3" t="n">
        <x:v>184.625</x:v>
      </x:c>
      <x:c r="F2712" s="3" t="s">
        <x:v>1300</x:v>
      </x:c>
      <x:c r="G2712" s="3" t="n">
        <x:v>0.023</x:v>
      </x:c>
      <x:c r="H2712" s="3" t="n">
        <x:v>4.246</x:v>
      </x:c>
      <x:c r="I2712" s="3" t="n">
        <x:v>5</x:v>
      </x:c>
      <x:c r="J2712" s="3" t="n">
        <x:v>5</x:v>
      </x:c>
      <x:c r="K2712" s="3" t="n">
        <x:v>0</x:v>
      </x:c>
      <x:c r="L2712" s="3">
        <x:f>(I2712-($J$2712+$K$2712))</x:f>
      </x:c>
      <x:c r="M2712" s="3">
        <x:f>H2712-$I$2712</x:f>
      </x:c>
      <x:c r="N2712" s="3" t="s">
        <x:v>146</x:v>
      </x:c>
    </x:row>
    <x:row r="2713" spans="1:30">
      <x:c r="A2713" s="3" t="s">
        <x:v>432</x:v>
      </x:c>
      <x:c r="B2713" s="3" t="s">
        <x:v>1303</x:v>
      </x:c>
      <x:c r="C2713" s="4">
        <x:v>43319</x:v>
      </x:c>
      <x:c r="D2713" s="3" t="s">
        <x:v>36</x:v>
      </x:c>
      <x:c r="E2713" s="3" t="n">
        <x:v>184.625</x:v>
      </x:c>
      <x:c r="F2713" s="3" t="s">
        <x:v>435</x:v>
      </x:c>
      <x:c r="G2713" s="3" t="n">
        <x:v>0.152</x:v>
      </x:c>
      <x:c r="H2713" s="3" t="n">
        <x:v>28.063</x:v>
      </x:c>
      <x:c r="I2713" s="3" t="n">
        <x:v>30</x:v>
      </x:c>
      <x:c r="J2713" s="3" t="n">
        <x:v>29.4</x:v>
      </x:c>
      <x:c r="K2713" s="3" t="n">
        <x:v>0.6</x:v>
      </x:c>
      <x:c r="L2713" s="3">
        <x:f>(I2713-($J$2713+$K$2713))</x:f>
      </x:c>
      <x:c r="M2713" s="3">
        <x:f>H2713-$I$2713</x:f>
      </x:c>
      <x:c r="N2713" s="3" t="s">
        <x:v>146</x:v>
      </x:c>
    </x:row>
    <x:row r="2714" spans="1:30">
      <x:c r="A2714" s="3" t="s">
        <x:v>432</x:v>
      </x:c>
      <x:c r="B2714" s="3" t="s">
        <x:v>1303</x:v>
      </x:c>
      <x:c r="C2714" s="4">
        <x:v>43319</x:v>
      </x:c>
      <x:c r="D2714" s="3" t="s">
        <x:v>36</x:v>
      </x:c>
      <x:c r="E2714" s="3" t="n">
        <x:v>184.625</x:v>
      </x:c>
      <x:c r="F2714" s="3" t="s">
        <x:v>1301</x:v>
      </x:c>
      <x:c r="G2714" s="3" t="n">
        <x:v>0.167</x:v>
      </x:c>
      <x:c r="H2714" s="3" t="n">
        <x:v>30.832</x:v>
      </x:c>
      <x:c r="I2714" s="3" t="n">
        <x:v>32</x:v>
      </x:c>
      <x:c r="J2714" s="3" t="n">
        <x:v>31.9</x:v>
      </x:c>
      <x:c r="K2714" s="3" t="n">
        <x:v>0.1</x:v>
      </x:c>
      <x:c r="L2714" s="3">
        <x:f>(I2714-($J$2714+$K$2714))</x:f>
      </x:c>
      <x:c r="M2714" s="3">
        <x:f>H2714-$I$2714</x:f>
      </x:c>
      <x:c r="N2714" s="3" t="s">
        <x:v>146</x:v>
      </x:c>
    </x:row>
    <x:row r="2715" spans="1:30">
      <x:c r="A2715" s="3" t="s">
        <x:v>432</x:v>
      </x:c>
      <x:c r="B2715" s="3" t="s">
        <x:v>1303</x:v>
      </x:c>
      <x:c r="C2715" s="4">
        <x:v>43319</x:v>
      </x:c>
      <x:c r="D2715" s="3" t="s">
        <x:v>36</x:v>
      </x:c>
      <x:c r="E2715" s="3" t="n">
        <x:v>184.625</x:v>
      </x:c>
      <x:c r="F2715" s="3" t="s">
        <x:v>1302</x:v>
      </x:c>
      <x:c r="G2715" s="3" t="n">
        <x:v>0.012</x:v>
      </x:c>
      <x:c r="H2715" s="3" t="n">
        <x:v>2.216</x:v>
      </x:c>
      <x:c r="I2715" s="3" t="n">
        <x:v>0</x:v>
      </x:c>
      <x:c r="J2715" s="3" t="n">
        <x:v>0</x:v>
      </x:c>
      <x:c r="K2715" s="3" t="n">
        <x:v>0</x:v>
      </x:c>
      <x:c r="L2715" s="3">
        <x:f>(I2715-($J$2715+$K$2715))</x:f>
      </x:c>
      <x:c r="M2715" s="3">
        <x:f>H2715-$I$2715</x:f>
      </x:c>
      <x:c r="N2715" s="3" t="s"/>
    </x:row>
    <x:row r="2716" spans="1:30">
      <x:c r="A2716" s="3" t="s">
        <x:v>432</x:v>
      </x:c>
      <x:c r="B2716" s="3" t="s">
        <x:v>1304</x:v>
      </x:c>
      <x:c r="C2716" s="4">
        <x:v>43319</x:v>
      </x:c>
      <x:c r="D2716" s="3" t="s">
        <x:v>36</x:v>
      </x:c>
      <x:c r="E2716" s="3" t="n">
        <x:v>32.8125</x:v>
      </x:c>
      <x:c r="F2716" s="3" t="s">
        <x:v>37</x:v>
      </x:c>
      <x:c r="G2716" s="3" t="n">
        <x:v>0.752</x:v>
      </x:c>
      <x:c r="H2716" s="3" t="n">
        <x:v>24.675</x:v>
      </x:c>
      <x:c r="I2716" s="3" t="n">
        <x:v>0</x:v>
      </x:c>
      <x:c r="J2716" s="3" t="n">
        <x:v>0</x:v>
      </x:c>
      <x:c r="K2716" s="3" t="n">
        <x:v>0</x:v>
      </x:c>
      <x:c r="L2716" s="3">
        <x:f>(I2716-($J$2716+$K$2716))</x:f>
      </x:c>
      <x:c r="M2716" s="3">
        <x:f>H2716-$I$2716</x:f>
      </x:c>
      <x:c r="N2716" s="3" t="s"/>
    </x:row>
    <x:row r="2717" spans="1:30">
      <x:c r="A2717" s="3" t="s">
        <x:v>432</x:v>
      </x:c>
      <x:c r="B2717" s="3" t="s">
        <x:v>1304</x:v>
      </x:c>
      <x:c r="C2717" s="4">
        <x:v>43319</x:v>
      </x:c>
      <x:c r="D2717" s="3" t="s">
        <x:v>619</x:v>
      </x:c>
      <x:c r="E2717" s="3" t="n">
        <x:v>32.8125</x:v>
      </x:c>
      <x:c r="F2717" s="3" t="s">
        <x:v>620</x:v>
      </x:c>
      <x:c r="G2717" s="3" t="n">
        <x:v>0.209</x:v>
      </x:c>
      <x:c r="H2717" s="3" t="n">
        <x:v>6.858</x:v>
      </x:c>
      <x:c r="I2717" s="3" t="n">
        <x:v>0</x:v>
      </x:c>
      <x:c r="J2717" s="3" t="n">
        <x:v>0</x:v>
      </x:c>
      <x:c r="K2717" s="3" t="n">
        <x:v>0</x:v>
      </x:c>
      <x:c r="L2717" s="3">
        <x:f>(I2717-($J$2717+$K$2717))</x:f>
      </x:c>
      <x:c r="M2717" s="3">
        <x:f>H2717-$I$2717</x:f>
      </x:c>
      <x:c r="N2717" s="3" t="s"/>
    </x:row>
    <x:row r="2718" spans="1:30">
      <x:c r="A2718" s="3" t="s">
        <x:v>432</x:v>
      </x:c>
      <x:c r="B2718" s="3" t="s">
        <x:v>1304</x:v>
      </x:c>
      <x:c r="C2718" s="4">
        <x:v>43319</x:v>
      </x:c>
      <x:c r="D2718" s="3" t="s">
        <x:v>36</x:v>
      </x:c>
      <x:c r="E2718" s="3" t="n">
        <x:v>32.8125</x:v>
      </x:c>
      <x:c r="F2718" s="3" t="s">
        <x:v>622</x:v>
      </x:c>
      <x:c r="G2718" s="3" t="n">
        <x:v>0.501</x:v>
      </x:c>
      <x:c r="H2718" s="3" t="n">
        <x:v>16.439</x:v>
      </x:c>
      <x:c r="I2718" s="3" t="n">
        <x:v>16</x:v>
      </x:c>
      <x:c r="J2718" s="3" t="n">
        <x:v>16</x:v>
      </x:c>
      <x:c r="K2718" s="3" t="n">
        <x:v>0</x:v>
      </x:c>
      <x:c r="L2718" s="3">
        <x:f>(I2718-($J$2718+$K$2718))</x:f>
      </x:c>
      <x:c r="M2718" s="3">
        <x:f>H2718-$I$2718</x:f>
      </x:c>
      <x:c r="N2718" s="3" t="s">
        <x:v>146</x:v>
      </x:c>
    </x:row>
    <x:row r="2719" spans="1:30">
      <x:c r="A2719" s="3" t="s">
        <x:v>432</x:v>
      </x:c>
      <x:c r="B2719" s="3" t="s">
        <x:v>1305</x:v>
      </x:c>
      <x:c r="C2719" s="4">
        <x:v>43319</x:v>
      </x:c>
      <x:c r="D2719" s="3" t="s">
        <x:v>36</x:v>
      </x:c>
      <x:c r="E2719" s="3" t="n">
        <x:v>84.0625</x:v>
      </x:c>
      <x:c r="F2719" s="3" t="s">
        <x:v>37</x:v>
      </x:c>
      <x:c r="G2719" s="3" t="n">
        <x:v>0.752</x:v>
      </x:c>
      <x:c r="H2719" s="3" t="n">
        <x:v>63.215</x:v>
      </x:c>
      <x:c r="I2719" s="3" t="n">
        <x:v>0</x:v>
      </x:c>
      <x:c r="J2719" s="3" t="n">
        <x:v>0</x:v>
      </x:c>
      <x:c r="K2719" s="3" t="n">
        <x:v>0</x:v>
      </x:c>
      <x:c r="L2719" s="3">
        <x:f>(I2719-($J$2719+$K$2719))</x:f>
      </x:c>
      <x:c r="M2719" s="3">
        <x:f>H2719-$I$2719</x:f>
      </x:c>
      <x:c r="N2719" s="3" t="s"/>
    </x:row>
    <x:row r="2720" spans="1:30">
      <x:c r="A2720" s="3" t="s">
        <x:v>432</x:v>
      </x:c>
      <x:c r="B2720" s="3" t="s">
        <x:v>1305</x:v>
      </x:c>
      <x:c r="C2720" s="4">
        <x:v>43319</x:v>
      </x:c>
      <x:c r="D2720" s="3" t="s">
        <x:v>619</x:v>
      </x:c>
      <x:c r="E2720" s="3" t="n">
        <x:v>84.0625</x:v>
      </x:c>
      <x:c r="F2720" s="3" t="s">
        <x:v>620</x:v>
      </x:c>
      <x:c r="G2720" s="3" t="n">
        <x:v>0.209</x:v>
      </x:c>
      <x:c r="H2720" s="3" t="n">
        <x:v>17.569</x:v>
      </x:c>
      <x:c r="I2720" s="3" t="n">
        <x:v>0</x:v>
      </x:c>
      <x:c r="J2720" s="3" t="n">
        <x:v>0</x:v>
      </x:c>
      <x:c r="K2720" s="3" t="n">
        <x:v>0</x:v>
      </x:c>
      <x:c r="L2720" s="3">
        <x:f>(I2720-($J$2720+$K$2720))</x:f>
      </x:c>
      <x:c r="M2720" s="3">
        <x:f>H2720-$I$2720</x:f>
      </x:c>
      <x:c r="N2720" s="3" t="s"/>
    </x:row>
    <x:row r="2721" spans="1:30">
      <x:c r="A2721" s="3" t="s">
        <x:v>432</x:v>
      </x:c>
      <x:c r="B2721" s="3" t="s">
        <x:v>1305</x:v>
      </x:c>
      <x:c r="C2721" s="4">
        <x:v>43319</x:v>
      </x:c>
      <x:c r="D2721" s="3" t="s">
        <x:v>36</x:v>
      </x:c>
      <x:c r="E2721" s="3" t="n">
        <x:v>84.0625</x:v>
      </x:c>
      <x:c r="F2721" s="3" t="s">
        <x:v>622</x:v>
      </x:c>
      <x:c r="G2721" s="3" t="n">
        <x:v>0.501</x:v>
      </x:c>
      <x:c r="H2721" s="3" t="n">
        <x:v>42.115</x:v>
      </x:c>
      <x:c r="I2721" s="3" t="n">
        <x:v>42</x:v>
      </x:c>
      <x:c r="J2721" s="3" t="n">
        <x:v>41.3</x:v>
      </x:c>
      <x:c r="K2721" s="3" t="n">
        <x:v>0.7</x:v>
      </x:c>
      <x:c r="L2721" s="3">
        <x:f>(I2721-($J$2721+$K$2721))</x:f>
      </x:c>
      <x:c r="M2721" s="3">
        <x:f>H2721-$I$2721</x:f>
      </x:c>
      <x:c r="N2721" s="3" t="s">
        <x:v>146</x:v>
      </x:c>
    </x:row>
    <x:row r="2722" spans="1:30">
      <x:c r="A2722" s="3" t="s">
        <x:v>432</x:v>
      </x:c>
      <x:c r="B2722" s="3" t="s">
        <x:v>1306</x:v>
      </x:c>
      <x:c r="C2722" s="4">
        <x:v>43319</x:v>
      </x:c>
      <x:c r="D2722" s="3" t="s">
        <x:v>36</x:v>
      </x:c>
      <x:c r="E2722" s="3" t="n">
        <x:v>120</x:v>
      </x:c>
      <x:c r="F2722" s="3" t="s">
        <x:v>37</x:v>
      </x:c>
      <x:c r="G2722" s="3" t="n">
        <x:v>0.752</x:v>
      </x:c>
      <x:c r="H2722" s="3" t="n">
        <x:v>90.24</x:v>
      </x:c>
      <x:c r="I2722" s="3" t="n">
        <x:v>0</x:v>
      </x:c>
      <x:c r="J2722" s="3" t="n">
        <x:v>0</x:v>
      </x:c>
      <x:c r="K2722" s="3" t="n">
        <x:v>0</x:v>
      </x:c>
      <x:c r="L2722" s="3">
        <x:f>(I2722-($J$2722+$K$2722))</x:f>
      </x:c>
      <x:c r="M2722" s="3">
        <x:f>H2722-$I$2722</x:f>
      </x:c>
      <x:c r="N2722" s="3" t="s"/>
    </x:row>
    <x:row r="2723" spans="1:30">
      <x:c r="A2723" s="3" t="s">
        <x:v>432</x:v>
      </x:c>
      <x:c r="B2723" s="3" t="s">
        <x:v>1306</x:v>
      </x:c>
      <x:c r="C2723" s="4">
        <x:v>43319</x:v>
      </x:c>
      <x:c r="D2723" s="3" t="s">
        <x:v>619</x:v>
      </x:c>
      <x:c r="E2723" s="3" t="n">
        <x:v>120</x:v>
      </x:c>
      <x:c r="F2723" s="3" t="s">
        <x:v>620</x:v>
      </x:c>
      <x:c r="G2723" s="3" t="n">
        <x:v>0.209</x:v>
      </x:c>
      <x:c r="H2723" s="3" t="n">
        <x:v>25.08</x:v>
      </x:c>
      <x:c r="I2723" s="3" t="n">
        <x:v>0</x:v>
      </x:c>
      <x:c r="J2723" s="3" t="n">
        <x:v>0</x:v>
      </x:c>
      <x:c r="K2723" s="3" t="n">
        <x:v>0</x:v>
      </x:c>
      <x:c r="L2723" s="3">
        <x:f>(I2723-($J$2723+$K$2723))</x:f>
      </x:c>
      <x:c r="M2723" s="3">
        <x:f>H2723-$I$2723</x:f>
      </x:c>
      <x:c r="N2723" s="3" t="s"/>
    </x:row>
    <x:row r="2724" spans="1:30">
      <x:c r="A2724" s="3" t="s">
        <x:v>432</x:v>
      </x:c>
      <x:c r="B2724" s="3" t="s">
        <x:v>1306</x:v>
      </x:c>
      <x:c r="C2724" s="4">
        <x:v>43319</x:v>
      </x:c>
      <x:c r="D2724" s="3" t="s">
        <x:v>36</x:v>
      </x:c>
      <x:c r="E2724" s="3" t="n">
        <x:v>120</x:v>
      </x:c>
      <x:c r="F2724" s="3" t="s">
        <x:v>622</x:v>
      </x:c>
      <x:c r="G2724" s="3" t="n">
        <x:v>0.501</x:v>
      </x:c>
      <x:c r="H2724" s="3" t="n">
        <x:v>60.12</x:v>
      </x:c>
      <x:c r="I2724" s="3" t="n">
        <x:v>60</x:v>
      </x:c>
      <x:c r="J2724" s="3" t="n">
        <x:v>60</x:v>
      </x:c>
      <x:c r="K2724" s="3" t="n">
        <x:v>0</x:v>
      </x:c>
      <x:c r="L2724" s="3">
        <x:f>(I2724-($J$2724+$K$2724))</x:f>
      </x:c>
      <x:c r="M2724" s="3">
        <x:f>H2724-$I$2724</x:f>
      </x:c>
      <x:c r="N2724" s="3" t="s">
        <x:v>146</x:v>
      </x:c>
    </x:row>
    <x:row r="2725" spans="1:30">
      <x:c r="A2725" s="3" t="s">
        <x:v>432</x:v>
      </x:c>
      <x:c r="B2725" s="3" t="s">
        <x:v>1307</x:v>
      </x:c>
      <x:c r="C2725" s="4">
        <x:v>43319</x:v>
      </x:c>
      <x:c r="D2725" s="3" t="s">
        <x:v>1155</x:v>
      </x:c>
      <x:c r="E2725" s="3" t="n">
        <x:v>47</x:v>
      </x:c>
      <x:c r="F2725" s="3" t="s">
        <x:v>1308</x:v>
      </x:c>
      <x:c r="G2725" s="3" t="n">
        <x:v>0.334</x:v>
      </x:c>
      <x:c r="H2725" s="3" t="n">
        <x:v>15.698</x:v>
      </x:c>
      <x:c r="I2725" s="3" t="n">
        <x:v>0</x:v>
      </x:c>
      <x:c r="J2725" s="3" t="n">
        <x:v>0</x:v>
      </x:c>
      <x:c r="K2725" s="3" t="n">
        <x:v>0</x:v>
      </x:c>
      <x:c r="L2725" s="3">
        <x:f>(I2725-($J$2725+$K$2725))</x:f>
      </x:c>
      <x:c r="M2725" s="3">
        <x:f>H2725-$I$2725</x:f>
      </x:c>
      <x:c r="N2725" s="3" t="s"/>
    </x:row>
    <x:row r="2726" spans="1:30">
      <x:c r="A2726" s="3" t="s">
        <x:v>432</x:v>
      </x:c>
      <x:c r="B2726" s="3" t="s">
        <x:v>1307</x:v>
      </x:c>
      <x:c r="C2726" s="4">
        <x:v>43319</x:v>
      </x:c>
      <x:c r="D2726" s="3" t="s">
        <x:v>1122</x:v>
      </x:c>
      <x:c r="E2726" s="3" t="n">
        <x:v>47</x:v>
      </x:c>
      <x:c r="F2726" s="3" t="s">
        <x:v>1309</x:v>
      </x:c>
      <x:c r="G2726" s="3" t="n">
        <x:v>0.418</x:v>
      </x:c>
      <x:c r="H2726" s="3" t="n">
        <x:v>19.646</x:v>
      </x:c>
      <x:c r="I2726" s="3" t="n">
        <x:v>0</x:v>
      </x:c>
      <x:c r="J2726" s="3" t="n">
        <x:v>0</x:v>
      </x:c>
      <x:c r="K2726" s="3" t="n">
        <x:v>0</x:v>
      </x:c>
      <x:c r="L2726" s="3">
        <x:f>(I2726-($J$2726+$K$2726))</x:f>
      </x:c>
      <x:c r="M2726" s="3">
        <x:f>H2726-$I$2726</x:f>
      </x:c>
      <x:c r="N2726" s="3" t="s"/>
    </x:row>
    <x:row r="2727" spans="1:30">
      <x:c r="A2727" s="3" t="s">
        <x:v>432</x:v>
      </x:c>
      <x:c r="B2727" s="3" t="s">
        <x:v>1310</x:v>
      </x:c>
      <x:c r="C2727" s="4">
        <x:v>43319</x:v>
      </x:c>
      <x:c r="D2727" s="3" t="s">
        <x:v>1155</x:v>
      </x:c>
      <x:c r="E2727" s="3" t="n">
        <x:v>117.0625</x:v>
      </x:c>
      <x:c r="F2727" s="3" t="s">
        <x:v>1308</x:v>
      </x:c>
      <x:c r="G2727" s="3" t="n">
        <x:v>0.334</x:v>
      </x:c>
      <x:c r="H2727" s="3" t="n">
        <x:v>39.099</x:v>
      </x:c>
      <x:c r="I2727" s="3" t="n">
        <x:v>0</x:v>
      </x:c>
      <x:c r="J2727" s="3" t="n">
        <x:v>0</x:v>
      </x:c>
      <x:c r="K2727" s="3" t="n">
        <x:v>0</x:v>
      </x:c>
      <x:c r="L2727" s="3">
        <x:f>(I2727-($J$2727+$K$2727))</x:f>
      </x:c>
      <x:c r="M2727" s="3">
        <x:f>H2727-$I$2727</x:f>
      </x:c>
      <x:c r="N2727" s="3" t="s"/>
    </x:row>
    <x:row r="2728" spans="1:30">
      <x:c r="A2728" s="3" t="s">
        <x:v>432</x:v>
      </x:c>
      <x:c r="B2728" s="3" t="s">
        <x:v>1310</x:v>
      </x:c>
      <x:c r="C2728" s="4">
        <x:v>43319</x:v>
      </x:c>
      <x:c r="D2728" s="3" t="s">
        <x:v>1122</x:v>
      </x:c>
      <x:c r="E2728" s="3" t="n">
        <x:v>117.0625</x:v>
      </x:c>
      <x:c r="F2728" s="3" t="s">
        <x:v>1309</x:v>
      </x:c>
      <x:c r="G2728" s="3" t="n">
        <x:v>0.418</x:v>
      </x:c>
      <x:c r="H2728" s="3" t="n">
        <x:v>48.932</x:v>
      </x:c>
      <x:c r="I2728" s="3" t="n">
        <x:v>0</x:v>
      </x:c>
      <x:c r="J2728" s="3" t="n">
        <x:v>0</x:v>
      </x:c>
      <x:c r="K2728" s="3" t="n">
        <x:v>0</x:v>
      </x:c>
      <x:c r="L2728" s="3">
        <x:f>(I2728-($J$2728+$K$2728))</x:f>
      </x:c>
      <x:c r="M2728" s="3">
        <x:f>H2728-$I$2728</x:f>
      </x:c>
      <x:c r="N2728" s="3" t="s"/>
    </x:row>
    <x:row r="2729" spans="1:30">
      <x:c r="A2729" s="3" t="s">
        <x:v>432</x:v>
      </x:c>
      <x:c r="B2729" s="3" t="s">
        <x:v>1311</x:v>
      </x:c>
      <x:c r="C2729" s="4">
        <x:v>43319</x:v>
      </x:c>
      <x:c r="D2729" s="3" t="s">
        <x:v>1155</x:v>
      </x:c>
      <x:c r="E2729" s="3" t="n">
        <x:v>72</x:v>
      </x:c>
      <x:c r="F2729" s="3" t="s">
        <x:v>1308</x:v>
      </x:c>
      <x:c r="G2729" s="3" t="n">
        <x:v>0.334</x:v>
      </x:c>
      <x:c r="H2729" s="3" t="n">
        <x:v>24.048</x:v>
      </x:c>
      <x:c r="I2729" s="3" t="n">
        <x:v>0</x:v>
      </x:c>
      <x:c r="J2729" s="3" t="n">
        <x:v>0</x:v>
      </x:c>
      <x:c r="K2729" s="3" t="n">
        <x:v>0</x:v>
      </x:c>
      <x:c r="L2729" s="3">
        <x:f>(I2729-($J$2729+$K$2729))</x:f>
      </x:c>
      <x:c r="M2729" s="3">
        <x:f>H2729-$I$2729</x:f>
      </x:c>
      <x:c r="N2729" s="3" t="s"/>
    </x:row>
    <x:row r="2730" spans="1:30">
      <x:c r="A2730" s="3" t="s">
        <x:v>432</x:v>
      </x:c>
      <x:c r="B2730" s="3" t="s">
        <x:v>1311</x:v>
      </x:c>
      <x:c r="C2730" s="4">
        <x:v>43319</x:v>
      </x:c>
      <x:c r="D2730" s="3" t="s">
        <x:v>1122</x:v>
      </x:c>
      <x:c r="E2730" s="3" t="n">
        <x:v>72</x:v>
      </x:c>
      <x:c r="F2730" s="3" t="s">
        <x:v>1309</x:v>
      </x:c>
      <x:c r="G2730" s="3" t="n">
        <x:v>0.418</x:v>
      </x:c>
      <x:c r="H2730" s="3" t="n">
        <x:v>30.096</x:v>
      </x:c>
      <x:c r="I2730" s="3" t="n">
        <x:v>0</x:v>
      </x:c>
      <x:c r="J2730" s="3" t="n">
        <x:v>0</x:v>
      </x:c>
      <x:c r="K2730" s="3" t="n">
        <x:v>0</x:v>
      </x:c>
      <x:c r="L2730" s="3">
        <x:f>(I2730-($J$2730+$K$2730))</x:f>
      </x:c>
      <x:c r="M2730" s="3">
        <x:f>H2730-$I$2730</x:f>
      </x:c>
      <x:c r="N2730" s="3" t="s"/>
    </x:row>
    <x:row r="2731" spans="1:30">
      <x:c r="A2731" s="3" t="s">
        <x:v>103</x:v>
      </x:c>
      <x:c r="B2731" s="3" t="s">
        <x:v>1312</x:v>
      </x:c>
      <x:c r="C2731" s="4">
        <x:v>43320</x:v>
      </x:c>
      <x:c r="D2731" s="3" t="s">
        <x:v>291</x:v>
      </x:c>
      <x:c r="E2731" s="3" t="n">
        <x:v>852.375</x:v>
      </x:c>
      <x:c r="F2731" s="3" t="s">
        <x:v>292</x:v>
      </x:c>
      <x:c r="G2731" s="3" t="n">
        <x:v>3.65</x:v>
      </x:c>
      <x:c r="H2731" s="3" t="n">
        <x:v>679.156</x:v>
      </x:c>
      <x:c r="I2731" s="3" t="n">
        <x:v>0</x:v>
      </x:c>
      <x:c r="J2731" s="3" t="n">
        <x:v>0</x:v>
      </x:c>
      <x:c r="K2731" s="3" t="n">
        <x:v>0</x:v>
      </x:c>
      <x:c r="L2731" s="3">
        <x:f>(I2731-($J$2731+$K$2731))</x:f>
      </x:c>
      <x:c r="M2731" s="3">
        <x:f>H2731-$I$2731</x:f>
      </x:c>
      <x:c r="N2731" s="3" t="s"/>
    </x:row>
    <x:row r="2732" spans="1:30">
      <x:c r="A2732" s="3" t="s">
        <x:v>103</x:v>
      </x:c>
      <x:c r="B2732" s="3" t="s">
        <x:v>1312</x:v>
      </x:c>
      <x:c r="C2732" s="4">
        <x:v>43320</x:v>
      </x:c>
      <x:c r="D2732" s="3" t="s">
        <x:v>293</x:v>
      </x:c>
      <x:c r="E2732" s="3" t="n">
        <x:v>8.875</x:v>
      </x:c>
      <x:c r="F2732" s="3" t="s">
        <x:v>294</x:v>
      </x:c>
      <x:c r="G2732" s="3" t="n">
        <x:v>0.217</x:v>
      </x:c>
      <x:c r="H2732" s="3" t="n">
        <x:v>1.926</x:v>
      </x:c>
      <x:c r="I2732" s="3" t="n">
        <x:v>7</x:v>
      </x:c>
      <x:c r="J2732" s="3" t="n">
        <x:v>7</x:v>
      </x:c>
      <x:c r="K2732" s="3" t="n">
        <x:v>0</x:v>
      </x:c>
      <x:c r="L2732" s="3">
        <x:f>(I2732-($J$2732+$K$2732))</x:f>
      </x:c>
      <x:c r="M2732" s="3">
        <x:f>H2732-$I$2732</x:f>
      </x:c>
      <x:c r="N2732" s="3" t="s">
        <x:v>18</x:v>
      </x:c>
    </x:row>
    <x:row r="2733" spans="1:30">
      <x:c r="A2733" s="3" t="s">
        <x:v>103</x:v>
      </x:c>
      <x:c r="B2733" s="3" t="s">
        <x:v>1312</x:v>
      </x:c>
      <x:c r="C2733" s="4">
        <x:v>43320</x:v>
      </x:c>
      <x:c r="D2733" s="3" t="s">
        <x:v>295</x:v>
      </x:c>
      <x:c r="E2733" s="3" t="n">
        <x:v>46.5</x:v>
      </x:c>
      <x:c r="F2733" s="3" t="s">
        <x:v>292</x:v>
      </x:c>
      <x:c r="G2733" s="3" t="n">
        <x:v>2.35</x:v>
      </x:c>
      <x:c r="H2733" s="3" t="n">
        <x:v>109.275</x:v>
      </x:c>
      <x:c r="I2733" s="3" t="n">
        <x:v>0</x:v>
      </x:c>
      <x:c r="J2733" s="3" t="n">
        <x:v>0</x:v>
      </x:c>
      <x:c r="K2733" s="3" t="n">
        <x:v>0</x:v>
      </x:c>
      <x:c r="L2733" s="3">
        <x:f>(I2733-($J$2733+$K$2733))</x:f>
      </x:c>
      <x:c r="M2733" s="3">
        <x:f>H2733-$I$2733</x:f>
      </x:c>
      <x:c r="N2733" s="3" t="s"/>
    </x:row>
    <x:row r="2734" spans="1:30">
      <x:c r="A2734" s="3" t="s">
        <x:v>103</x:v>
      </x:c>
      <x:c r="B2734" s="3" t="s">
        <x:v>1312</x:v>
      </x:c>
      <x:c r="C2734" s="4">
        <x:v>43320</x:v>
      </x:c>
      <x:c r="D2734" s="3" t="s">
        <x:v>296</x:v>
      </x:c>
      <x:c r="E2734" s="3" t="n">
        <x:v>820.5</x:v>
      </x:c>
      <x:c r="F2734" s="3" t="s">
        <x:v>292</x:v>
      </x:c>
      <x:c r="G2734" s="3" t="n">
        <x:v>1</x:v>
      </x:c>
      <x:c r="H2734" s="3" t="n">
        <x:v>820.5</x:v>
      </x:c>
      <x:c r="I2734" s="3" t="n">
        <x:v>0</x:v>
      </x:c>
      <x:c r="J2734" s="3" t="n">
        <x:v>0</x:v>
      </x:c>
      <x:c r="K2734" s="3" t="n">
        <x:v>0</x:v>
      </x:c>
      <x:c r="L2734" s="3">
        <x:f>(I2734-($J$2734+$K$2734))</x:f>
      </x:c>
      <x:c r="M2734" s="3">
        <x:f>H2734-$I$2734</x:f>
      </x:c>
      <x:c r="N2734" s="3" t="s"/>
    </x:row>
    <x:row r="2735" spans="1:30">
      <x:c r="A2735" s="3" t="s">
        <x:v>103</x:v>
      </x:c>
      <x:c r="B2735" s="3" t="s">
        <x:v>1312</x:v>
      </x:c>
      <x:c r="C2735" s="4">
        <x:v>43320</x:v>
      </x:c>
      <x:c r="D2735" s="3" t="s">
        <x:v>293</x:v>
      </x:c>
      <x:c r="E2735" s="3" t="n">
        <x:v>1054.625</x:v>
      </x:c>
      <x:c r="F2735" s="3" t="s">
        <x:v>297</x:v>
      </x:c>
      <x:c r="G2735" s="3" t="n">
        <x:v>6.65</x:v>
      </x:c>
      <x:c r="H2735" s="3" t="n">
        <x:v>3298.965</x:v>
      </x:c>
      <x:c r="I2735" s="3" t="n">
        <x:v>0</x:v>
      </x:c>
      <x:c r="J2735" s="3" t="n">
        <x:v>0</x:v>
      </x:c>
      <x:c r="K2735" s="3" t="n">
        <x:v>0</x:v>
      </x:c>
      <x:c r="L2735" s="3">
        <x:f>(I2735-($J$2735+$K$2735))</x:f>
      </x:c>
      <x:c r="M2735" s="3">
        <x:f>H2735-$I$2735</x:f>
      </x:c>
      <x:c r="N2735" s="3" t="s"/>
    </x:row>
    <x:row r="2736" spans="1:30">
      <x:c r="A2736" s="3" t="s">
        <x:v>103</x:v>
      </x:c>
      <x:c r="B2736" s="3" t="s">
        <x:v>1312</x:v>
      </x:c>
      <x:c r="C2736" s="4">
        <x:v>43320</x:v>
      </x:c>
      <x:c r="D2736" s="3" t="s">
        <x:v>293</x:v>
      </x:c>
      <x:c r="E2736" s="3" t="n">
        <x:v>8.875</x:v>
      </x:c>
      <x:c r="F2736" s="3" t="s">
        <x:v>298</x:v>
      </x:c>
      <x:c r="G2736" s="3" t="n">
        <x:v>3.283</x:v>
      </x:c>
      <x:c r="H2736" s="3" t="n">
        <x:v>29.137</x:v>
      </x:c>
      <x:c r="I2736" s="3" t="n">
        <x:v>30</x:v>
      </x:c>
      <x:c r="J2736" s="3" t="n">
        <x:v>30</x:v>
      </x:c>
      <x:c r="K2736" s="3" t="n">
        <x:v>0</x:v>
      </x:c>
      <x:c r="L2736" s="3">
        <x:f>(I2736-($J$2736+$K$2736))</x:f>
      </x:c>
      <x:c r="M2736" s="3">
        <x:f>H2736-$I$2736</x:f>
      </x:c>
      <x:c r="N2736" s="3" t="s">
        <x:v>18</x:v>
      </x:c>
    </x:row>
    <x:row r="2737" spans="1:30">
      <x:c r="A2737" s="3" t="s">
        <x:v>103</x:v>
      </x:c>
      <x:c r="B2737" s="3" t="s">
        <x:v>1312</x:v>
      </x:c>
      <x:c r="C2737" s="4">
        <x:v>43320</x:v>
      </x:c>
      <x:c r="D2737" s="3" t="s">
        <x:v>70</x:v>
      </x:c>
      <x:c r="E2737" s="3" t="n">
        <x:v>275.375</x:v>
      </x:c>
      <x:c r="F2737" s="3" t="s">
        <x:v>37</x:v>
      </x:c>
      <x:c r="G2737" s="3" t="n">
        <x:v>1.4</x:v>
      </x:c>
      <x:c r="H2737" s="3" t="n">
        <x:v>385.525</x:v>
      </x:c>
      <x:c r="I2737" s="3" t="n">
        <x:v>0</x:v>
      </x:c>
      <x:c r="J2737" s="3" t="n">
        <x:v>0</x:v>
      </x:c>
      <x:c r="K2737" s="3" t="n">
        <x:v>0</x:v>
      </x:c>
      <x:c r="L2737" s="3">
        <x:f>(I2737-($J$2737+$K$2737))</x:f>
      </x:c>
      <x:c r="M2737" s="3">
        <x:f>H2737-$I$2737</x:f>
      </x:c>
      <x:c r="N2737" s="3" t="s"/>
    </x:row>
    <x:row r="2738" spans="1:30">
      <x:c r="A2738" s="3" t="s">
        <x:v>103</x:v>
      </x:c>
      <x:c r="B2738" s="3" t="s">
        <x:v>1312</x:v>
      </x:c>
      <x:c r="C2738" s="4">
        <x:v>43320</x:v>
      </x:c>
      <x:c r="D2738" s="3" t="s">
        <x:v>1313</x:v>
      </x:c>
      <x:c r="E2738" s="3" t="n">
        <x:v>84.25</x:v>
      </x:c>
      <x:c r="F2738" s="3" t="s">
        <x:v>292</x:v>
      </x:c>
      <x:c r="G2738" s="3" t="n">
        <x:v>0.15</x:v>
      </x:c>
      <x:c r="H2738" s="3" t="n">
        <x:v>12.637</x:v>
      </x:c>
      <x:c r="I2738" s="3" t="n">
        <x:v>0</x:v>
      </x:c>
      <x:c r="J2738" s="3" t="n">
        <x:v>0</x:v>
      </x:c>
      <x:c r="K2738" s="3" t="n">
        <x:v>0</x:v>
      </x:c>
      <x:c r="L2738" s="3">
        <x:f>(I2738-($J$2738+$K$2738))</x:f>
      </x:c>
      <x:c r="M2738" s="3">
        <x:f>H2738-$I$2738</x:f>
      </x:c>
      <x:c r="N2738" s="3" t="s"/>
    </x:row>
    <x:row r="2739" spans="1:30">
      <x:c r="A2739" s="3" t="s">
        <x:v>103</x:v>
      </x:c>
      <x:c r="B2739" s="3" t="s">
        <x:v>1312</x:v>
      </x:c>
      <x:c r="C2739" s="4">
        <x:v>43320</x:v>
      </x:c>
      <x:c r="D2739" s="3" t="s">
        <x:v>300</x:v>
      </x:c>
      <x:c r="E2739" s="3" t="n">
        <x:v>513</x:v>
      </x:c>
      <x:c r="F2739" s="3" t="s">
        <x:v>1246</x:v>
      </x:c>
      <x:c r="G2739" s="3" t="n">
        <x:v>1</x:v>
      </x:c>
      <x:c r="H2739" s="3" t="n">
        <x:v>513</x:v>
      </x:c>
      <x:c r="I2739" s="3" t="n">
        <x:v>0</x:v>
      </x:c>
      <x:c r="J2739" s="3" t="n">
        <x:v>0</x:v>
      </x:c>
      <x:c r="K2739" s="3" t="n">
        <x:v>0</x:v>
      </x:c>
      <x:c r="L2739" s="3">
        <x:f>(I2739-($J$2739+$K$2739))</x:f>
      </x:c>
      <x:c r="M2739" s="3">
        <x:f>H2739-$I$2739</x:f>
      </x:c>
      <x:c r="N2739" s="3" t="s"/>
    </x:row>
    <x:row r="2740" spans="1:30">
      <x:c r="A2740" s="3" t="s">
        <x:v>103</x:v>
      </x:c>
      <x:c r="B2740" s="3" t="s">
        <x:v>1312</x:v>
      </x:c>
      <x:c r="C2740" s="4">
        <x:v>43320</x:v>
      </x:c>
      <x:c r="D2740" s="3" t="s">
        <x:v>295</x:v>
      </x:c>
      <x:c r="E2740" s="3" t="n">
        <x:v>17.75</x:v>
      </x:c>
      <x:c r="F2740" s="3" t="s">
        <x:v>301</x:v>
      </x:c>
      <x:c r="G2740" s="3" t="n">
        <x:v>3.01</x:v>
      </x:c>
      <x:c r="H2740" s="3" t="n">
        <x:v>53.428</x:v>
      </x:c>
      <x:c r="I2740" s="3" t="n">
        <x:v>0</x:v>
      </x:c>
      <x:c r="J2740" s="3" t="n">
        <x:v>0</x:v>
      </x:c>
      <x:c r="K2740" s="3" t="n">
        <x:v>0</x:v>
      </x:c>
      <x:c r="L2740" s="3">
        <x:f>(I2740-($J$2740+$K$2740))</x:f>
      </x:c>
      <x:c r="M2740" s="3">
        <x:f>H2740-$I$2740</x:f>
      </x:c>
      <x:c r="N2740" s="3" t="s"/>
    </x:row>
    <x:row r="2741" spans="1:30">
      <x:c r="A2741" s="3" t="s">
        <x:v>103</x:v>
      </x:c>
      <x:c r="B2741" s="3" t="s">
        <x:v>1312</x:v>
      </x:c>
      <x:c r="C2741" s="4">
        <x:v>43320</x:v>
      </x:c>
      <x:c r="D2741" s="3" t="s">
        <x:v>1122</x:v>
      </x:c>
      <x:c r="E2741" s="3" t="n">
        <x:v>31</x:v>
      </x:c>
      <x:c r="F2741" s="3" t="s">
        <x:v>292</x:v>
      </x:c>
      <x:c r="G2741" s="3" t="n">
        <x:v>0.4</x:v>
      </x:c>
      <x:c r="H2741" s="3" t="n">
        <x:v>12.4</x:v>
      </x:c>
      <x:c r="I2741" s="3" t="n">
        <x:v>0</x:v>
      </x:c>
      <x:c r="J2741" s="3" t="n">
        <x:v>0</x:v>
      </x:c>
      <x:c r="K2741" s="3" t="n">
        <x:v>0</x:v>
      </x:c>
      <x:c r="L2741" s="3">
        <x:f>(I2741-($J$2741+$K$2741))</x:f>
      </x:c>
      <x:c r="M2741" s="3">
        <x:f>H2741-$I$2741</x:f>
      </x:c>
      <x:c r="N2741" s="3" t="s"/>
    </x:row>
    <x:row r="2742" spans="1:30">
      <x:c r="A2742" s="3" t="s">
        <x:v>103</x:v>
      </x:c>
      <x:c r="B2742" s="3" t="s">
        <x:v>1312</x:v>
      </x:c>
      <x:c r="C2742" s="4">
        <x:v>43320</x:v>
      </x:c>
      <x:c r="D2742" s="3" t="s">
        <x:v>295</x:v>
      </x:c>
      <x:c r="E2742" s="3" t="n">
        <x:v>150.125</x:v>
      </x:c>
      <x:c r="F2742" s="3" t="s">
        <x:v>302</x:v>
      </x:c>
      <x:c r="G2742" s="3" t="n">
        <x:v>3.01</x:v>
      </x:c>
      <x:c r="H2742" s="3" t="n">
        <x:v>451.876</x:v>
      </x:c>
      <x:c r="I2742" s="3" t="n">
        <x:v>0</x:v>
      </x:c>
      <x:c r="J2742" s="3" t="n">
        <x:v>0</x:v>
      </x:c>
      <x:c r="K2742" s="3" t="n">
        <x:v>0</x:v>
      </x:c>
      <x:c r="L2742" s="3">
        <x:f>(I2742-($J$2742+$K$2742))</x:f>
      </x:c>
      <x:c r="M2742" s="3">
        <x:f>H2742-$I$2742</x:f>
      </x:c>
      <x:c r="N2742" s="3" t="s"/>
    </x:row>
    <x:row r="2743" spans="1:30">
      <x:c r="A2743" s="3" t="s">
        <x:v>103</x:v>
      </x:c>
      <x:c r="B2743" s="3" t="s">
        <x:v>1312</x:v>
      </x:c>
      <x:c r="C2743" s="4">
        <x:v>43320</x:v>
      </x:c>
      <x:c r="D2743" s="3" t="s">
        <x:v>295</x:v>
      </x:c>
      <x:c r="E2743" s="3" t="n">
        <x:v>26.625</x:v>
      </x:c>
      <x:c r="F2743" s="3" t="s">
        <x:v>303</x:v>
      </x:c>
      <x:c r="G2743" s="3" t="n">
        <x:v>3.01</x:v>
      </x:c>
      <x:c r="H2743" s="3" t="n">
        <x:v>80.141</x:v>
      </x:c>
      <x:c r="I2743" s="3" t="n">
        <x:v>0</x:v>
      </x:c>
      <x:c r="J2743" s="3" t="n">
        <x:v>0</x:v>
      </x:c>
      <x:c r="K2743" s="3" t="n">
        <x:v>0</x:v>
      </x:c>
      <x:c r="L2743" s="3">
        <x:f>(I2743-($J$2743+$K$2743))</x:f>
      </x:c>
      <x:c r="M2743" s="3">
        <x:f>H2743-$I$2743</x:f>
      </x:c>
      <x:c r="N2743" s="3" t="s"/>
    </x:row>
    <x:row r="2744" spans="1:30">
      <x:c r="A2744" s="3" t="s">
        <x:v>103</x:v>
      </x:c>
      <x:c r="B2744" s="3" t="s">
        <x:v>1312</x:v>
      </x:c>
      <x:c r="C2744" s="4">
        <x:v>43320</x:v>
      </x:c>
      <x:c r="D2744" s="3" t="s">
        <x:v>300</x:v>
      </x:c>
      <x:c r="E2744" s="3" t="n">
        <x:v>233</x:v>
      </x:c>
      <x:c r="F2744" s="3" t="s">
        <x:v>1247</x:v>
      </x:c>
      <x:c r="G2744" s="3" t="n">
        <x:v>1.4</x:v>
      </x:c>
      <x:c r="H2744" s="3" t="n">
        <x:v>326.2</x:v>
      </x:c>
      <x:c r="I2744" s="3" t="n">
        <x:v>0</x:v>
      </x:c>
      <x:c r="J2744" s="3" t="n">
        <x:v>0</x:v>
      </x:c>
      <x:c r="K2744" s="3" t="n">
        <x:v>0</x:v>
      </x:c>
      <x:c r="L2744" s="3">
        <x:f>(I2744-($J$2744+$K$2744))</x:f>
      </x:c>
      <x:c r="M2744" s="3">
        <x:f>H2744-$I$2744</x:f>
      </x:c>
      <x:c r="N2744" s="3" t="s"/>
    </x:row>
    <x:row r="2745" spans="1:30">
      <x:c r="A2745" s="3" t="s">
        <x:v>103</x:v>
      </x:c>
      <x:c r="B2745" s="3" t="s">
        <x:v>1312</x:v>
      </x:c>
      <x:c r="C2745" s="4">
        <x:v>43320</x:v>
      </x:c>
      <x:c r="D2745" s="3" t="s">
        <x:v>300</x:v>
      </x:c>
      <x:c r="E2745" s="3" t="n">
        <x:v>233</x:v>
      </x:c>
      <x:c r="F2745" s="3" t="s">
        <x:v>1248</x:v>
      </x:c>
      <x:c r="G2745" s="3" t="n">
        <x:v>0.3</x:v>
      </x:c>
      <x:c r="H2745" s="3" t="n">
        <x:v>69.9</x:v>
      </x:c>
      <x:c r="I2745" s="3" t="n">
        <x:v>0</x:v>
      </x:c>
      <x:c r="J2745" s="3" t="n">
        <x:v>0</x:v>
      </x:c>
      <x:c r="K2745" s="3" t="n">
        <x:v>0</x:v>
      </x:c>
      <x:c r="L2745" s="3">
        <x:f>(I2745-($J$2745+$K$2745))</x:f>
      </x:c>
      <x:c r="M2745" s="3">
        <x:f>H2745-$I$2745</x:f>
      </x:c>
      <x:c r="N2745" s="3" t="s"/>
    </x:row>
    <x:row r="2746" spans="1:30">
      <x:c r="A2746" s="3" t="s">
        <x:v>103</x:v>
      </x:c>
      <x:c r="B2746" s="3" t="s">
        <x:v>1312</x:v>
      </x:c>
      <x:c r="C2746" s="4">
        <x:v>43320</x:v>
      </x:c>
      <x:c r="D2746" s="3" t="s">
        <x:v>307</x:v>
      </x:c>
      <x:c r="E2746" s="3" t="n">
        <x:v>43</x:v>
      </x:c>
      <x:c r="F2746" s="3" t="s">
        <x:v>301</x:v>
      </x:c>
      <x:c r="G2746" s="3" t="n">
        <x:v>2.383</x:v>
      </x:c>
      <x:c r="H2746" s="3" t="n">
        <x:v>102.469</x:v>
      </x:c>
      <x:c r="I2746" s="3" t="n">
        <x:v>0</x:v>
      </x:c>
      <x:c r="J2746" s="3" t="n">
        <x:v>0</x:v>
      </x:c>
      <x:c r="K2746" s="3" t="n">
        <x:v>0</x:v>
      </x:c>
      <x:c r="L2746" s="3">
        <x:f>(I2746-($J$2746+$K$2746))</x:f>
      </x:c>
      <x:c r="M2746" s="3">
        <x:f>H2746-$I$2746</x:f>
      </x:c>
      <x:c r="N2746" s="3" t="s"/>
    </x:row>
    <x:row r="2747" spans="1:30">
      <x:c r="A2747" s="3" t="s">
        <x:v>103</x:v>
      </x:c>
      <x:c r="B2747" s="3" t="s">
        <x:v>1312</x:v>
      </x:c>
      <x:c r="C2747" s="4">
        <x:v>43320</x:v>
      </x:c>
      <x:c r="D2747" s="3" t="s">
        <x:v>295</x:v>
      </x:c>
      <x:c r="E2747" s="3" t="n">
        <x:v>15.5</x:v>
      </x:c>
      <x:c r="F2747" s="3" t="s">
        <x:v>308</x:v>
      </x:c>
      <x:c r="G2747" s="3" t="n">
        <x:v>3.01</x:v>
      </x:c>
      <x:c r="H2747" s="3" t="n">
        <x:v>46.655</x:v>
      </x:c>
      <x:c r="I2747" s="3" t="n">
        <x:v>0</x:v>
      </x:c>
      <x:c r="J2747" s="3" t="n">
        <x:v>0</x:v>
      </x:c>
      <x:c r="K2747" s="3" t="n">
        <x:v>0</x:v>
      </x:c>
      <x:c r="L2747" s="3">
        <x:f>(I2747-($J$2747+$K$2747))</x:f>
      </x:c>
      <x:c r="M2747" s="3">
        <x:f>H2747-$I$2747</x:f>
      </x:c>
      <x:c r="N2747" s="3" t="s"/>
    </x:row>
    <x:row r="2748" spans="1:30">
      <x:c r="A2748" s="3" t="s">
        <x:v>103</x:v>
      </x:c>
      <x:c r="B2748" s="3" t="s">
        <x:v>1312</x:v>
      </x:c>
      <x:c r="C2748" s="4">
        <x:v>43320</x:v>
      </x:c>
      <x:c r="D2748" s="3" t="s">
        <x:v>293</x:v>
      </x:c>
      <x:c r="E2748" s="3" t="n">
        <x:v>98.125</x:v>
      </x:c>
      <x:c r="F2748" s="3" t="s">
        <x:v>308</x:v>
      </x:c>
      <x:c r="G2748" s="3" t="n">
        <x:v>0.217</x:v>
      </x:c>
      <x:c r="H2748" s="3" t="n">
        <x:v>21.293</x:v>
      </x:c>
      <x:c r="I2748" s="3" t="n">
        <x:v>0</x:v>
      </x:c>
      <x:c r="J2748" s="3" t="n">
        <x:v>0</x:v>
      </x:c>
      <x:c r="K2748" s="3" t="n">
        <x:v>0</x:v>
      </x:c>
      <x:c r="L2748" s="3">
        <x:f>(I2748-($J$2748+$K$2748))</x:f>
      </x:c>
      <x:c r="M2748" s="3">
        <x:f>H2748-$I$2748</x:f>
      </x:c>
      <x:c r="N2748" s="3" t="s"/>
    </x:row>
    <x:row r="2749" spans="1:30">
      <x:c r="A2749" s="3" t="s">
        <x:v>103</x:v>
      </x:c>
      <x:c r="B2749" s="3" t="s">
        <x:v>1312</x:v>
      </x:c>
      <x:c r="C2749" s="4">
        <x:v>43320</x:v>
      </x:c>
      <x:c r="D2749" s="3" t="s">
        <x:v>293</x:v>
      </x:c>
      <x:c r="E2749" s="3" t="n">
        <x:v>1152.75</x:v>
      </x:c>
      <x:c r="F2749" s="3" t="s">
        <x:v>309</x:v>
      </x:c>
      <x:c r="G2749" s="3" t="n">
        <x:v>7.133</x:v>
      </x:c>
      <x:c r="H2749" s="3" t="n">
        <x:v>714.367</x:v>
      </x:c>
      <x:c r="I2749" s="3" t="n">
        <x:v>0</x:v>
      </x:c>
      <x:c r="J2749" s="3" t="n">
        <x:v>0</x:v>
      </x:c>
      <x:c r="K2749" s="3" t="n">
        <x:v>0</x:v>
      </x:c>
      <x:c r="L2749" s="3">
        <x:f>(I2749-($J$2749+$K$2749))</x:f>
      </x:c>
      <x:c r="M2749" s="3">
        <x:f>H2749-$I$2749</x:f>
      </x:c>
      <x:c r="N2749" s="3" t="s"/>
    </x:row>
    <x:row r="2750" spans="1:30">
      <x:c r="A2750" s="3" t="s">
        <x:v>103</x:v>
      </x:c>
      <x:c r="B2750" s="3" t="s">
        <x:v>1312</x:v>
      </x:c>
      <x:c r="C2750" s="4">
        <x:v>43320</x:v>
      </x:c>
      <x:c r="D2750" s="3" t="s">
        <x:v>70</x:v>
      </x:c>
      <x:c r="E2750" s="3" t="n">
        <x:v>51.5</x:v>
      </x:c>
      <x:c r="F2750" s="3" t="s">
        <x:v>310</x:v>
      </x:c>
      <x:c r="G2750" s="3" t="n">
        <x:v>1.4</x:v>
      </x:c>
      <x:c r="H2750" s="3" t="n">
        <x:v>72.1</x:v>
      </x:c>
      <x:c r="I2750" s="3" t="n">
        <x:v>75</x:v>
      </x:c>
      <x:c r="J2750" s="3" t="n">
        <x:v>75</x:v>
      </x:c>
      <x:c r="K2750" s="3" t="n">
        <x:v>0</x:v>
      </x:c>
      <x:c r="L2750" s="3">
        <x:f>(I2750-($J$2750+$K$2750))</x:f>
      </x:c>
      <x:c r="M2750" s="3">
        <x:f>H2750-$I$2750</x:f>
      </x:c>
      <x:c r="N2750" s="3" t="s">
        <x:v>146</x:v>
      </x:c>
    </x:row>
    <x:row r="2751" spans="1:30">
      <x:c r="A2751" s="3" t="s">
        <x:v>103</x:v>
      </x:c>
      <x:c r="B2751" s="3" t="s">
        <x:v>1312</x:v>
      </x:c>
      <x:c r="C2751" s="4">
        <x:v>43320</x:v>
      </x:c>
      <x:c r="D2751" s="3" t="s">
        <x:v>315</x:v>
      </x:c>
      <x:c r="E2751" s="3" t="n">
        <x:v>53.25</x:v>
      </x:c>
      <x:c r="F2751" s="3" t="s">
        <x:v>318</x:v>
      </x:c>
      <x:c r="G2751" s="3" t="n">
        <x:v>1.968</x:v>
      </x:c>
      <x:c r="H2751" s="3" t="n">
        <x:v>104.796</x:v>
      </x:c>
      <x:c r="I2751" s="3" t="n">
        <x:v>105</x:v>
      </x:c>
      <x:c r="J2751" s="3" t="n">
        <x:v>103.5</x:v>
      </x:c>
      <x:c r="K2751" s="3" t="n">
        <x:v>1.5</x:v>
      </x:c>
      <x:c r="L2751" s="3">
        <x:f>(I2751-($J$2751+$K$2751))</x:f>
      </x:c>
      <x:c r="M2751" s="3">
        <x:f>H2751-$I$2751</x:f>
      </x:c>
      <x:c r="N2751" s="3" t="s">
        <x:v>306</x:v>
      </x:c>
    </x:row>
    <x:row r="2752" spans="1:30">
      <x:c r="A2752" s="3" t="s">
        <x:v>103</x:v>
      </x:c>
      <x:c r="B2752" s="3" t="s">
        <x:v>1312</x:v>
      </x:c>
      <x:c r="C2752" s="4">
        <x:v>43320</x:v>
      </x:c>
      <x:c r="D2752" s="3" t="s">
        <x:v>315</x:v>
      </x:c>
      <x:c r="E2752" s="3" t="n">
        <x:v>108.75</x:v>
      </x:c>
      <x:c r="F2752" s="3" t="s">
        <x:v>711</x:v>
      </x:c>
      <x:c r="G2752" s="3" t="n">
        <x:v>1.968</x:v>
      </x:c>
      <x:c r="H2752" s="3" t="n">
        <x:v>214.02</x:v>
      </x:c>
      <x:c r="I2752" s="3" t="n">
        <x:v>215</x:v>
      </x:c>
      <x:c r="J2752" s="3" t="n">
        <x:v>212.75</x:v>
      </x:c>
      <x:c r="K2752" s="3" t="n">
        <x:v>2.25</x:v>
      </x:c>
      <x:c r="L2752" s="3">
        <x:f>(I2752-($J$2752+$K$2752))</x:f>
      </x:c>
      <x:c r="M2752" s="3">
        <x:f>H2752-$I$2752</x:f>
      </x:c>
      <x:c r="N2752" s="3" t="s">
        <x:v>306</x:v>
      </x:c>
    </x:row>
    <x:row r="2753" spans="1:30">
      <x:c r="A2753" s="3" t="s">
        <x:v>103</x:v>
      </x:c>
      <x:c r="B2753" s="3" t="s">
        <x:v>1312</x:v>
      </x:c>
      <x:c r="C2753" s="4">
        <x:v>43320</x:v>
      </x:c>
      <x:c r="D2753" s="3" t="s">
        <x:v>107</x:v>
      </x:c>
      <x:c r="E2753" s="3" t="n">
        <x:v>53.25</x:v>
      </x:c>
      <x:c r="F2753" s="3" t="s">
        <x:v>320</x:v>
      </x:c>
      <x:c r="G2753" s="3" t="n">
        <x:v>1.209</x:v>
      </x:c>
      <x:c r="H2753" s="3" t="n">
        <x:v>64.379</x:v>
      </x:c>
      <x:c r="I2753" s="3" t="n">
        <x:v>65</x:v>
      </x:c>
      <x:c r="J2753" s="3" t="n">
        <x:v>64</x:v>
      </x:c>
      <x:c r="K2753" s="3" t="n">
        <x:v>1</x:v>
      </x:c>
      <x:c r="L2753" s="3">
        <x:f>(I2753-($J$2753+$K$2753))</x:f>
      </x:c>
      <x:c r="M2753" s="3">
        <x:f>H2753-$I$2753</x:f>
      </x:c>
      <x:c r="N2753" s="3" t="s">
        <x:v>306</x:v>
      </x:c>
    </x:row>
    <x:row r="2754" spans="1:30">
      <x:c r="A2754" s="3" t="s">
        <x:v>103</x:v>
      </x:c>
      <x:c r="B2754" s="3" t="s">
        <x:v>1312</x:v>
      </x:c>
      <x:c r="C2754" s="4">
        <x:v>43320</x:v>
      </x:c>
      <x:c r="D2754" s="3" t="s">
        <x:v>107</x:v>
      </x:c>
      <x:c r="E2754" s="3" t="n">
        <x:v>132.75</x:v>
      </x:c>
      <x:c r="F2754" s="3" t="s">
        <x:v>321</x:v>
      </x:c>
      <x:c r="G2754" s="3" t="n">
        <x:v>2.397</x:v>
      </x:c>
      <x:c r="H2754" s="3" t="n">
        <x:v>159.991</x:v>
      </x:c>
      <x:c r="I2754" s="3" t="n">
        <x:v>160</x:v>
      </x:c>
      <x:c r="J2754" s="3" t="n">
        <x:v>158.75</x:v>
      </x:c>
      <x:c r="K2754" s="3" t="n">
        <x:v>1.25</x:v>
      </x:c>
      <x:c r="L2754" s="3">
        <x:f>(I2754-($J$2754+$K$2754))</x:f>
      </x:c>
      <x:c r="M2754" s="3">
        <x:f>H2754-$I$2754</x:f>
      </x:c>
      <x:c r="N2754" s="3" t="s">
        <x:v>306</x:v>
      </x:c>
    </x:row>
    <x:row r="2755" spans="1:30">
      <x:c r="A2755" s="3" t="s">
        <x:v>103</x:v>
      </x:c>
      <x:c r="B2755" s="3" t="s">
        <x:v>1312</x:v>
      </x:c>
      <x:c r="C2755" s="4">
        <x:v>43320</x:v>
      </x:c>
      <x:c r="D2755" s="3" t="s">
        <x:v>296</x:v>
      </x:c>
      <x:c r="E2755" s="3" t="n">
        <x:v>84.25</x:v>
      </x:c>
      <x:c r="F2755" s="3" t="s">
        <x:v>323</x:v>
      </x:c>
      <x:c r="G2755" s="3" t="n">
        <x:v>0.654</x:v>
      </x:c>
      <x:c r="H2755" s="3" t="n">
        <x:v>55.1</x:v>
      </x:c>
      <x:c r="I2755" s="3" t="n">
        <x:v>60</x:v>
      </x:c>
      <x:c r="J2755" s="3" t="n">
        <x:v>60</x:v>
      </x:c>
      <x:c r="K2755" s="3" t="n">
        <x:v>0</x:v>
      </x:c>
      <x:c r="L2755" s="3">
        <x:f>(I2755-($J$2755+$K$2755))</x:f>
      </x:c>
      <x:c r="M2755" s="3">
        <x:f>H2755-$I$2755</x:f>
      </x:c>
      <x:c r="N2755" s="3" t="s">
        <x:v>146</x:v>
      </x:c>
    </x:row>
    <x:row r="2756" spans="1:30">
      <x:c r="A2756" s="3" t="s">
        <x:v>103</x:v>
      </x:c>
      <x:c r="B2756" s="3" t="s">
        <x:v>1312</x:v>
      </x:c>
      <x:c r="C2756" s="4">
        <x:v>43320</x:v>
      </x:c>
      <x:c r="D2756" s="3" t="s">
        <x:v>295</x:v>
      </x:c>
      <x:c r="E2756" s="3" t="n">
        <x:v>46.5</x:v>
      </x:c>
      <x:c r="F2756" s="3" t="s">
        <x:v>327</x:v>
      </x:c>
      <x:c r="G2756" s="3" t="n">
        <x:v>2.35</x:v>
      </x:c>
      <x:c r="H2756" s="3" t="n">
        <x:v>109.275</x:v>
      </x:c>
      <x:c r="I2756" s="3" t="n">
        <x:v>110</x:v>
      </x:c>
      <x:c r="J2756" s="3" t="n">
        <x:v>110</x:v>
      </x:c>
      <x:c r="K2756" s="3" t="n">
        <x:v>0</x:v>
      </x:c>
      <x:c r="L2756" s="3">
        <x:f>(I2756-($J$2756+$K$2756))</x:f>
      </x:c>
      <x:c r="M2756" s="3">
        <x:f>H2756-$I$2756</x:f>
      </x:c>
      <x:c r="N2756" s="3" t="s">
        <x:v>724</x:v>
      </x:c>
    </x:row>
    <x:row r="2757" spans="1:30">
      <x:c r="A2757" s="3" t="s">
        <x:v>103</x:v>
      </x:c>
      <x:c r="B2757" s="3" t="s">
        <x:v>1312</x:v>
      </x:c>
      <x:c r="C2757" s="4">
        <x:v>43320</x:v>
      </x:c>
      <x:c r="D2757" s="3" t="s">
        <x:v>307</x:v>
      </x:c>
      <x:c r="E2757" s="3" t="n">
        <x:v>40</x:v>
      </x:c>
      <x:c r="F2757" s="3" t="s">
        <x:v>303</x:v>
      </x:c>
      <x:c r="G2757" s="3" t="n">
        <x:v>0.25</x:v>
      </x:c>
      <x:c r="H2757" s="3" t="n">
        <x:v>10</x:v>
      </x:c>
      <x:c r="I2757" s="3" t="n">
        <x:v>0</x:v>
      </x:c>
      <x:c r="J2757" s="3" t="n">
        <x:v>0</x:v>
      </x:c>
      <x:c r="K2757" s="3" t="n">
        <x:v>0</x:v>
      </x:c>
      <x:c r="L2757" s="3">
        <x:f>(I2757-($J$2757+$K$2757))</x:f>
      </x:c>
      <x:c r="M2757" s="3">
        <x:f>H2757-$I$2757</x:f>
      </x:c>
      <x:c r="N2757" s="3" t="s"/>
    </x:row>
    <x:row r="2758" spans="1:30">
      <x:c r="A2758" s="3" t="s">
        <x:v>103</x:v>
      </x:c>
      <x:c r="B2758" s="3" t="s">
        <x:v>1312</x:v>
      </x:c>
      <x:c r="C2758" s="4">
        <x:v>43320</x:v>
      </x:c>
      <x:c r="D2758" s="3" t="s">
        <x:v>307</x:v>
      </x:c>
      <x:c r="E2758" s="3" t="n">
        <x:v>15.5</x:v>
      </x:c>
      <x:c r="F2758" s="3" t="s">
        <x:v>329</x:v>
      </x:c>
      <x:c r="G2758" s="3" t="n">
        <x:v>0.25</x:v>
      </x:c>
      <x:c r="H2758" s="3" t="n">
        <x:v>3.875</x:v>
      </x:c>
      <x:c r="I2758" s="3" t="n">
        <x:v>0</x:v>
      </x:c>
      <x:c r="J2758" s="3" t="n">
        <x:v>0</x:v>
      </x:c>
      <x:c r="K2758" s="3" t="n">
        <x:v>0</x:v>
      </x:c>
      <x:c r="L2758" s="3">
        <x:f>(I2758-($J$2758+$K$2758))</x:f>
      </x:c>
      <x:c r="M2758" s="3">
        <x:f>H2758-$I$2758</x:f>
      </x:c>
      <x:c r="N2758" s="3" t="s"/>
    </x:row>
    <x:row r="2759" spans="1:30">
      <x:c r="A2759" s="3" t="s">
        <x:v>103</x:v>
      </x:c>
      <x:c r="B2759" s="3" t="s">
        <x:v>1312</x:v>
      </x:c>
      <x:c r="C2759" s="4">
        <x:v>43320</x:v>
      </x:c>
      <x:c r="D2759" s="3" t="s">
        <x:v>1249</x:v>
      </x:c>
      <x:c r="E2759" s="3" t="n">
        <x:v>492.375</x:v>
      </x:c>
      <x:c r="F2759" s="3" t="s">
        <x:v>292</x:v>
      </x:c>
      <x:c r="G2759" s="3" t="n">
        <x:v>0.35</x:v>
      </x:c>
      <x:c r="H2759" s="3" t="n">
        <x:v>172.331</x:v>
      </x:c>
      <x:c r="I2759" s="3" t="n">
        <x:v>0</x:v>
      </x:c>
      <x:c r="J2759" s="3" t="n">
        <x:v>0</x:v>
      </x:c>
      <x:c r="K2759" s="3" t="n">
        <x:v>0</x:v>
      </x:c>
      <x:c r="L2759" s="3">
        <x:f>(I2759-($J$2759+$K$2759))</x:f>
      </x:c>
      <x:c r="M2759" s="3">
        <x:f>H2759-$I$2759</x:f>
      </x:c>
      <x:c r="N2759" s="3" t="s"/>
    </x:row>
    <x:row r="2760" spans="1:30">
      <x:c r="A2760" s="3" t="s">
        <x:v>103</x:v>
      </x:c>
      <x:c r="B2760" s="3" t="s">
        <x:v>1312</x:v>
      </x:c>
      <x:c r="C2760" s="4">
        <x:v>43320</x:v>
      </x:c>
      <x:c r="D2760" s="3" t="s">
        <x:v>1250</x:v>
      </x:c>
      <x:c r="E2760" s="3" t="n">
        <x:v>492.375</x:v>
      </x:c>
      <x:c r="F2760" s="3" t="s">
        <x:v>292</x:v>
      </x:c>
      <x:c r="G2760" s="3" t="n">
        <x:v>1.1</x:v>
      </x:c>
      <x:c r="H2760" s="3" t="n">
        <x:v>541.612</x:v>
      </x:c>
      <x:c r="I2760" s="3" t="n">
        <x:v>0</x:v>
      </x:c>
      <x:c r="J2760" s="3" t="n">
        <x:v>0</x:v>
      </x:c>
      <x:c r="K2760" s="3" t="n">
        <x:v>0</x:v>
      </x:c>
      <x:c r="L2760" s="3">
        <x:f>(I2760-($J$2760+$K$2760))</x:f>
      </x:c>
      <x:c r="M2760" s="3">
        <x:f>H2760-$I$2760</x:f>
      </x:c>
      <x:c r="N2760" s="3" t="s"/>
    </x:row>
    <x:row r="2761" spans="1:30">
      <x:c r="A2761" s="3" t="s">
        <x:v>103</x:v>
      </x:c>
      <x:c r="B2761" s="3" t="s">
        <x:v>1312</x:v>
      </x:c>
      <x:c r="C2761" s="4">
        <x:v>43320</x:v>
      </x:c>
      <x:c r="D2761" s="3" t="s">
        <x:v>307</x:v>
      </x:c>
      <x:c r="E2761" s="3" t="n">
        <x:v>40</x:v>
      </x:c>
      <x:c r="F2761" s="3" t="s">
        <x:v>331</x:v>
      </x:c>
      <x:c r="G2761" s="3" t="n">
        <x:v>2.383</x:v>
      </x:c>
      <x:c r="H2761" s="3" t="n">
        <x:v>95.32</x:v>
      </x:c>
      <x:c r="I2761" s="3" t="n">
        <x:v>0</x:v>
      </x:c>
      <x:c r="J2761" s="3" t="n">
        <x:v>0</x:v>
      </x:c>
      <x:c r="K2761" s="3" t="n">
        <x:v>0</x:v>
      </x:c>
      <x:c r="L2761" s="3">
        <x:f>(I2761-($J$2761+$K$2761))</x:f>
      </x:c>
      <x:c r="M2761" s="3">
        <x:f>H2761-$I$2761</x:f>
      </x:c>
      <x:c r="N2761" s="3" t="s"/>
    </x:row>
    <x:row r="2762" spans="1:30">
      <x:c r="A2762" s="3" t="s">
        <x:v>103</x:v>
      </x:c>
      <x:c r="B2762" s="3" t="s">
        <x:v>1312</x:v>
      </x:c>
      <x:c r="C2762" s="4">
        <x:v>43320</x:v>
      </x:c>
      <x:c r="D2762" s="3" t="s">
        <x:v>300</x:v>
      </x:c>
      <x:c r="E2762" s="3" t="n">
        <x:v>223.5</x:v>
      </x:c>
      <x:c r="F2762" s="3" t="s">
        <x:v>334</x:v>
      </x:c>
      <x:c r="G2762" s="3" t="n">
        <x:v>1</x:v>
      </x:c>
      <x:c r="H2762" s="3" t="n">
        <x:v>223.5</x:v>
      </x:c>
      <x:c r="I2762" s="3" t="n">
        <x:v>0</x:v>
      </x:c>
      <x:c r="J2762" s="3" t="n">
        <x:v>0</x:v>
      </x:c>
      <x:c r="K2762" s="3" t="n">
        <x:v>0</x:v>
      </x:c>
      <x:c r="L2762" s="3">
        <x:f>(I2762-($J$2762+$K$2762))</x:f>
      </x:c>
      <x:c r="M2762" s="3">
        <x:f>H2762-$I$2762</x:f>
      </x:c>
      <x:c r="N2762" s="3" t="s"/>
    </x:row>
    <x:row r="2763" spans="1:30">
      <x:c r="A2763" s="3" t="s">
        <x:v>103</x:v>
      </x:c>
      <x:c r="B2763" s="3" t="s">
        <x:v>1312</x:v>
      </x:c>
      <x:c r="C2763" s="4">
        <x:v>43320</x:v>
      </x:c>
      <x:c r="D2763" s="3" t="s">
        <x:v>335</x:v>
      </x:c>
      <x:c r="E2763" s="3" t="n">
        <x:v>820.5</x:v>
      </x:c>
      <x:c r="F2763" s="3" t="s">
        <x:v>292</x:v>
      </x:c>
      <x:c r="G2763" s="3" t="n">
        <x:v>1</x:v>
      </x:c>
      <x:c r="H2763" s="3" t="n">
        <x:v>820.5</x:v>
      </x:c>
      <x:c r="I2763" s="3" t="n">
        <x:v>0</x:v>
      </x:c>
      <x:c r="J2763" s="3" t="n">
        <x:v>0</x:v>
      </x:c>
      <x:c r="K2763" s="3" t="n">
        <x:v>0</x:v>
      </x:c>
      <x:c r="L2763" s="3">
        <x:f>(I2763-($J$2763+$K$2763))</x:f>
      </x:c>
      <x:c r="M2763" s="3">
        <x:f>H2763-$I$2763</x:f>
      </x:c>
      <x:c r="N2763" s="3" t="s"/>
    </x:row>
    <x:row r="2764" spans="1:30">
      <x:c r="A2764" s="3" t="s">
        <x:v>103</x:v>
      </x:c>
      <x:c r="B2764" s="3" t="s">
        <x:v>1312</x:v>
      </x:c>
      <x:c r="C2764" s="4">
        <x:v>43320</x:v>
      </x:c>
      <x:c r="D2764" s="3" t="s">
        <x:v>1251</x:v>
      </x:c>
      <x:c r="E2764" s="3" t="n">
        <x:v>492.375</x:v>
      </x:c>
      <x:c r="F2764" s="3" t="s">
        <x:v>292</x:v>
      </x:c>
      <x:c r="G2764" s="3" t="n">
        <x:v>0.7</x:v>
      </x:c>
      <x:c r="H2764" s="3" t="n">
        <x:v>344.663</x:v>
      </x:c>
      <x:c r="I2764" s="3" t="n">
        <x:v>0</x:v>
      </x:c>
      <x:c r="J2764" s="3" t="n">
        <x:v>0</x:v>
      </x:c>
      <x:c r="K2764" s="3" t="n">
        <x:v>0</x:v>
      </x:c>
      <x:c r="L2764" s="3">
        <x:f>(I2764-($J$2764+$K$2764))</x:f>
      </x:c>
      <x:c r="M2764" s="3">
        <x:f>H2764-$I$2764</x:f>
      </x:c>
      <x:c r="N2764" s="3" t="s"/>
    </x:row>
    <x:row r="2765" spans="1:30">
      <x:c r="A2765" s="3" t="s">
        <x:v>103</x:v>
      </x:c>
      <x:c r="B2765" s="3" t="s">
        <x:v>1312</x:v>
      </x:c>
      <x:c r="C2765" s="4">
        <x:v>43320</x:v>
      </x:c>
      <x:c r="D2765" s="3" t="s">
        <x:v>1252</x:v>
      </x:c>
      <x:c r="E2765" s="3" t="n">
        <x:v>84</x:v>
      </x:c>
      <x:c r="F2765" s="3" t="s">
        <x:v>292</x:v>
      </x:c>
      <x:c r="G2765" s="3" t="n">
        <x:v>0.1</x:v>
      </x:c>
      <x:c r="H2765" s="3" t="n">
        <x:v>8.4</x:v>
      </x:c>
      <x:c r="I2765" s="3" t="n">
        <x:v>0</x:v>
      </x:c>
      <x:c r="J2765" s="3" t="n">
        <x:v>0</x:v>
      </x:c>
      <x:c r="K2765" s="3" t="n">
        <x:v>0</x:v>
      </x:c>
      <x:c r="L2765" s="3">
        <x:f>(I2765-($J$2765+$K$2765))</x:f>
      </x:c>
      <x:c r="M2765" s="3">
        <x:f>H2765-$I$2765</x:f>
      </x:c>
      <x:c r="N2765" s="3" t="s"/>
    </x:row>
    <x:row r="2766" spans="1:30">
      <x:c r="A2766" s="3" t="s">
        <x:v>103</x:v>
      </x:c>
      <x:c r="B2766" s="3" t="s">
        <x:v>1312</x:v>
      </x:c>
      <x:c r="C2766" s="4">
        <x:v>43320</x:v>
      </x:c>
      <x:c r="D2766" s="3" t="s">
        <x:v>1123</x:v>
      </x:c>
      <x:c r="E2766" s="3" t="n">
        <x:v>31</x:v>
      </x:c>
      <x:c r="F2766" s="3" t="s">
        <x:v>292</x:v>
      </x:c>
      <x:c r="G2766" s="3" t="n">
        <x:v>3.8</x:v>
      </x:c>
      <x:c r="H2766" s="3" t="n">
        <x:v>117.8</x:v>
      </x:c>
      <x:c r="I2766" s="3" t="n">
        <x:v>0</x:v>
      </x:c>
      <x:c r="J2766" s="3" t="n">
        <x:v>0</x:v>
      </x:c>
      <x:c r="K2766" s="3" t="n">
        <x:v>0</x:v>
      </x:c>
      <x:c r="L2766" s="3">
        <x:f>(I2766-($J$2766+$K$2766))</x:f>
      </x:c>
      <x:c r="M2766" s="3">
        <x:f>H2766-$I$2766</x:f>
      </x:c>
      <x:c r="N2766" s="3" t="s"/>
    </x:row>
    <x:row r="2767" spans="1:30">
      <x:c r="A2767" s="3" t="s">
        <x:v>103</x:v>
      </x:c>
      <x:c r="B2767" s="3" t="s">
        <x:v>1312</x:v>
      </x:c>
      <x:c r="C2767" s="4">
        <x:v>43320</x:v>
      </x:c>
      <x:c r="D2767" s="3" t="s">
        <x:v>300</x:v>
      </x:c>
      <x:c r="E2767" s="3" t="n">
        <x:v>84</x:v>
      </x:c>
      <x:c r="F2767" s="3" t="s">
        <x:v>1253</x:v>
      </x:c>
      <x:c r="G2767" s="3" t="n">
        <x:v>1</x:v>
      </x:c>
      <x:c r="H2767" s="3" t="n">
        <x:v>84</x:v>
      </x:c>
      <x:c r="I2767" s="3" t="n">
        <x:v>0</x:v>
      </x:c>
      <x:c r="J2767" s="3" t="n">
        <x:v>0</x:v>
      </x:c>
      <x:c r="K2767" s="3" t="n">
        <x:v>0</x:v>
      </x:c>
      <x:c r="L2767" s="3">
        <x:f>(I2767-($J$2767+$K$2767))</x:f>
      </x:c>
      <x:c r="M2767" s="3">
        <x:f>H2767-$I$2767</x:f>
      </x:c>
      <x:c r="N2767" s="3" t="s"/>
    </x:row>
    <x:row r="2768" spans="1:30">
      <x:c r="A2768" s="3" t="s">
        <x:v>103</x:v>
      </x:c>
      <x:c r="B2768" s="3" t="s">
        <x:v>1312</x:v>
      </x:c>
      <x:c r="C2768" s="4">
        <x:v>43320</x:v>
      </x:c>
      <x:c r="D2768" s="3" t="s">
        <x:v>300</x:v>
      </x:c>
      <x:c r="E2768" s="3" t="n">
        <x:v>259.375</x:v>
      </x:c>
      <x:c r="F2768" s="3" t="s">
        <x:v>1254</x:v>
      </x:c>
      <x:c r="G2768" s="3" t="n">
        <x:v>1.4</x:v>
      </x:c>
      <x:c r="H2768" s="3" t="n">
        <x:v>363.125</x:v>
      </x:c>
      <x:c r="I2768" s="3" t="n">
        <x:v>0</x:v>
      </x:c>
      <x:c r="J2768" s="3" t="n">
        <x:v>0</x:v>
      </x:c>
      <x:c r="K2768" s="3" t="n">
        <x:v>0</x:v>
      </x:c>
      <x:c r="L2768" s="3">
        <x:f>(I2768-($J$2768+$K$2768))</x:f>
      </x:c>
      <x:c r="M2768" s="3">
        <x:f>H2768-$I$2768</x:f>
      </x:c>
      <x:c r="N2768" s="3" t="s"/>
    </x:row>
    <x:row r="2769" spans="1:30">
      <x:c r="A2769" s="3" t="s">
        <x:v>103</x:v>
      </x:c>
      <x:c r="B2769" s="3" t="s">
        <x:v>1312</x:v>
      </x:c>
      <x:c r="C2769" s="4">
        <x:v>43320</x:v>
      </x:c>
      <x:c r="D2769" s="3" t="s">
        <x:v>300</x:v>
      </x:c>
      <x:c r="E2769" s="3" t="n">
        <x:v>259.375</x:v>
      </x:c>
      <x:c r="F2769" s="3" t="s">
        <x:v>1255</x:v>
      </x:c>
      <x:c r="G2769" s="3" t="n">
        <x:v>0.3</x:v>
      </x:c>
      <x:c r="H2769" s="3" t="n">
        <x:v>77.813</x:v>
      </x:c>
      <x:c r="I2769" s="3" t="n">
        <x:v>0</x:v>
      </x:c>
      <x:c r="J2769" s="3" t="n">
        <x:v>0</x:v>
      </x:c>
      <x:c r="K2769" s="3" t="n">
        <x:v>0</x:v>
      </x:c>
      <x:c r="L2769" s="3">
        <x:f>(I2769-($J$2769+$K$2769))</x:f>
      </x:c>
      <x:c r="M2769" s="3">
        <x:f>H2769-$I$2769</x:f>
      </x:c>
      <x:c r="N2769" s="3" t="s"/>
    </x:row>
    <x:row r="2770" spans="1:30">
      <x:c r="A2770" s="3" t="s">
        <x:v>103</x:v>
      </x:c>
      <x:c r="B2770" s="3" t="s">
        <x:v>1312</x:v>
      </x:c>
      <x:c r="C2770" s="4">
        <x:v>43320</x:v>
      </x:c>
      <x:c r="D2770" s="3" t="s">
        <x:v>307</x:v>
      </x:c>
      <x:c r="E2770" s="3" t="n">
        <x:v>27.5</x:v>
      </x:c>
      <x:c r="F2770" s="3" t="s">
        <x:v>1256</x:v>
      </x:c>
      <x:c r="G2770" s="3" t="n">
        <x:v>0.25</x:v>
      </x:c>
      <x:c r="H2770" s="3" t="n">
        <x:v>6.875</x:v>
      </x:c>
      <x:c r="I2770" s="3" t="n">
        <x:v>0</x:v>
      </x:c>
      <x:c r="J2770" s="3" t="n">
        <x:v>0</x:v>
      </x:c>
      <x:c r="K2770" s="3" t="n">
        <x:v>0</x:v>
      </x:c>
      <x:c r="L2770" s="3">
        <x:f>(I2770-($J$2770+$K$2770))</x:f>
      </x:c>
      <x:c r="M2770" s="3">
        <x:f>H2770-$I$2770</x:f>
      </x:c>
      <x:c r="N2770" s="3" t="s"/>
    </x:row>
    <x:row r="2771" spans="1:30">
      <x:c r="A2771" s="3" t="s">
        <x:v>103</x:v>
      </x:c>
      <x:c r="B2771" s="3" t="s">
        <x:v>1312</x:v>
      </x:c>
      <x:c r="C2771" s="4">
        <x:v>43320</x:v>
      </x:c>
      <x:c r="D2771" s="3" t="s">
        <x:v>1124</x:v>
      </x:c>
      <x:c r="E2771" s="3" t="n">
        <x:v>12</x:v>
      </x:c>
      <x:c r="F2771" s="3" t="s">
        <x:v>37</x:v>
      </x:c>
      <x:c r="G2771" s="3" t="n">
        <x:v>3.8</x:v>
      </x:c>
      <x:c r="H2771" s="3" t="n">
        <x:v>45.6</x:v>
      </x:c>
      <x:c r="I2771" s="3" t="n">
        <x:v>0</x:v>
      </x:c>
      <x:c r="J2771" s="3" t="n">
        <x:v>0</x:v>
      </x:c>
      <x:c r="K2771" s="3" t="n">
        <x:v>0</x:v>
      </x:c>
      <x:c r="L2771" s="3">
        <x:f>(I2771-($J$2771+$K$2771))</x:f>
      </x:c>
      <x:c r="M2771" s="3">
        <x:f>H2771-$I$2771</x:f>
      </x:c>
      <x:c r="N2771" s="3" t="s"/>
    </x:row>
    <x:row r="2772" spans="1:30">
      <x:c r="A2772" s="3" t="s">
        <x:v>103</x:v>
      </x:c>
      <x:c r="B2772" s="3" t="s">
        <x:v>1312</x:v>
      </x:c>
      <x:c r="C2772" s="4">
        <x:v>43320</x:v>
      </x:c>
      <x:c r="D2772" s="3" t="s">
        <x:v>1082</x:v>
      </x:c>
      <x:c r="E2772" s="3" t="n">
        <x:v>51.5</x:v>
      </x:c>
      <x:c r="F2772" s="3" t="s">
        <x:v>312</x:v>
      </x:c>
      <x:c r="G2772" s="3" t="n">
        <x:v>1.45</x:v>
      </x:c>
      <x:c r="H2772" s="3" t="n">
        <x:v>74.675</x:v>
      </x:c>
      <x:c r="I2772" s="3" t="n">
        <x:v>79.6</x:v>
      </x:c>
      <x:c r="J2772" s="3" t="n">
        <x:v>78.8</x:v>
      </x:c>
      <x:c r="K2772" s="3" t="n">
        <x:v>0.8</x:v>
      </x:c>
      <x:c r="L2772" s="3">
        <x:f>(I2772-($J$2772+$K$2772))</x:f>
      </x:c>
      <x:c r="M2772" s="3">
        <x:f>H2772-$I$2772</x:f>
      </x:c>
      <x:c r="N2772" s="3" t="s">
        <x:v>306</x:v>
      </x:c>
    </x:row>
    <x:row r="2773" spans="1:30">
      <x:c r="A2773" s="3" t="s">
        <x:v>103</x:v>
      </x:c>
      <x:c r="B2773" s="3" t="s">
        <x:v>1312</x:v>
      </x:c>
      <x:c r="C2773" s="4">
        <x:v>43320</x:v>
      </x:c>
      <x:c r="D2773" s="3" t="s">
        <x:v>1082</x:v>
      </x:c>
      <x:c r="E2773" s="3" t="n">
        <x:v>275.375</x:v>
      </x:c>
      <x:c r="F2773" s="3" t="s">
        <x:v>313</x:v>
      </x:c>
      <x:c r="G2773" s="3" t="n">
        <x:v>1.45</x:v>
      </x:c>
      <x:c r="H2773" s="3" t="n">
        <x:v>399.294</x:v>
      </x:c>
      <x:c r="I2773" s="3" t="n">
        <x:v>399.85</x:v>
      </x:c>
      <x:c r="J2773" s="3" t="n">
        <x:v>393.2</x:v>
      </x:c>
      <x:c r="K2773" s="3" t="n">
        <x:v>6.65</x:v>
      </x:c>
      <x:c r="L2773" s="3">
        <x:f>(I2773-($J$2773+$K$2773))</x:f>
      </x:c>
      <x:c r="M2773" s="3">
        <x:f>H2773-$I$2773</x:f>
      </x:c>
      <x:c r="N2773" s="3" t="s">
        <x:v>306</x:v>
      </x:c>
    </x:row>
    <x:row r="2774" spans="1:30">
      <x:c r="A2774" s="3" t="s">
        <x:v>103</x:v>
      </x:c>
      <x:c r="B2774" s="3" t="s">
        <x:v>1312</x:v>
      </x:c>
      <x:c r="C2774" s="4">
        <x:v>43320</x:v>
      </x:c>
      <x:c r="D2774" s="3" t="s">
        <x:v>1125</x:v>
      </x:c>
      <x:c r="E2774" s="3" t="n">
        <x:v>12</x:v>
      </x:c>
      <x:c r="F2774" s="3" t="s">
        <x:v>620</x:v>
      </x:c>
      <x:c r="G2774" s="3" t="n">
        <x:v>0.4</x:v>
      </x:c>
      <x:c r="H2774" s="3" t="n">
        <x:v>4.8</x:v>
      </x:c>
      <x:c r="I2774" s="3" t="n">
        <x:v>0</x:v>
      </x:c>
      <x:c r="J2774" s="3" t="n">
        <x:v>0</x:v>
      </x:c>
      <x:c r="K2774" s="3" t="n">
        <x:v>0</x:v>
      </x:c>
      <x:c r="L2774" s="3">
        <x:f>(I2774-($J$2774+$K$2774))</x:f>
      </x:c>
      <x:c r="M2774" s="3">
        <x:f>H2774-$I$2774</x:f>
      </x:c>
      <x:c r="N2774" s="3" t="s"/>
    </x:row>
    <x:row r="2775" spans="1:30">
      <x:c r="A2775" s="3" t="s">
        <x:v>103</x:v>
      </x:c>
      <x:c r="B2775" s="3" t="s">
        <x:v>1312</x:v>
      </x:c>
      <x:c r="C2775" s="4">
        <x:v>43320</x:v>
      </x:c>
      <x:c r="D2775" s="3" t="s">
        <x:v>1082</x:v>
      </x:c>
      <x:c r="E2775" s="3" t="n">
        <x:v>24</x:v>
      </x:c>
      <x:c r="F2775" s="3" t="s">
        <x:v>328</x:v>
      </x:c>
      <x:c r="G2775" s="3" t="n">
        <x:v>2.412</x:v>
      </x:c>
      <x:c r="H2775" s="3" t="n">
        <x:v>57.888</x:v>
      </x:c>
      <x:c r="I2775" s="3" t="n">
        <x:v>60</x:v>
      </x:c>
      <x:c r="J2775" s="3" t="n">
        <x:v>59.3</x:v>
      </x:c>
      <x:c r="K2775" s="3" t="n">
        <x:v>0.7</x:v>
      </x:c>
      <x:c r="L2775" s="3">
        <x:f>(I2775-($J$2775+$K$2775))</x:f>
      </x:c>
      <x:c r="M2775" s="3">
        <x:f>H2775-$I$2775</x:f>
      </x:c>
      <x:c r="N2775" s="3" t="s">
        <x:v>306</x:v>
      </x:c>
    </x:row>
    <x:row r="2776" spans="1:30">
      <x:c r="A2776" s="3" t="s">
        <x:v>103</x:v>
      </x:c>
      <x:c r="B2776" s="3" t="s">
        <x:v>1312</x:v>
      </x:c>
      <x:c r="C2776" s="4">
        <x:v>43320</x:v>
      </x:c>
      <x:c r="D2776" s="3" t="s">
        <x:v>1314</x:v>
      </x:c>
      <x:c r="E2776" s="3" t="n">
        <x:v>84.25</x:v>
      </x:c>
      <x:c r="F2776" s="3" t="s">
        <x:v>37</x:v>
      </x:c>
      <x:c r="G2776" s="3" t="n">
        <x:v>0.655</x:v>
      </x:c>
      <x:c r="H2776" s="3" t="n">
        <x:v>55.184</x:v>
      </x:c>
      <x:c r="I2776" s="3" t="n">
        <x:v>0</x:v>
      </x:c>
      <x:c r="J2776" s="3" t="n">
        <x:v>0</x:v>
      </x:c>
      <x:c r="K2776" s="3" t="n">
        <x:v>0</x:v>
      </x:c>
      <x:c r="L2776" s="3">
        <x:f>(I2776-($J$2776+$K$2776))</x:f>
      </x:c>
      <x:c r="M2776" s="3">
        <x:f>H2776-$I$2776</x:f>
      </x:c>
      <x:c r="N2776" s="3" t="s"/>
    </x:row>
    <x:row r="2777" spans="1:30">
      <x:c r="A2777" s="3" t="s">
        <x:v>34</x:v>
      </x:c>
      <x:c r="B2777" s="3" t="s">
        <x:v>1315</x:v>
      </x:c>
      <x:c r="C2777" s="4">
        <x:v>43321</x:v>
      </x:c>
      <x:c r="D2777" s="3" t="s">
        <x:v>352</x:v>
      </x:c>
      <x:c r="E2777" s="3" t="n">
        <x:v>27.5</x:v>
      </x:c>
      <x:c r="F2777" s="3" t="s">
        <x:v>968</x:v>
      </x:c>
      <x:c r="G2777" s="3" t="n">
        <x:v>0.064</x:v>
      </x:c>
      <x:c r="H2777" s="3" t="n">
        <x:v>1.722</x:v>
      </x:c>
      <x:c r="I2777" s="3" t="n">
        <x:v>2</x:v>
      </x:c>
      <x:c r="J2777" s="3" t="n">
        <x:v>2</x:v>
      </x:c>
      <x:c r="K2777" s="3" t="n">
        <x:v>0</x:v>
      </x:c>
      <x:c r="L2777" s="3">
        <x:f>(I2777-($J$2777+$K$2777))</x:f>
      </x:c>
      <x:c r="M2777" s="3">
        <x:f>H2777-$I$2777</x:f>
      </x:c>
      <x:c r="N2777" s="3" t="s">
        <x:v>39</x:v>
      </x:c>
    </x:row>
    <x:row r="2778" spans="1:30">
      <x:c r="A2778" s="3" t="s">
        <x:v>34</x:v>
      </x:c>
      <x:c r="B2778" s="3" t="s">
        <x:v>1315</x:v>
      </x:c>
      <x:c r="C2778" s="4">
        <x:v>43321</x:v>
      </x:c>
      <x:c r="D2778" s="3" t="s">
        <x:v>352</x:v>
      </x:c>
      <x:c r="E2778" s="3" t="n">
        <x:v>27.5</x:v>
      </x:c>
      <x:c r="F2778" s="3" t="s">
        <x:v>1316</x:v>
      </x:c>
      <x:c r="G2778" s="3" t="n">
        <x:v>0.226</x:v>
      </x:c>
      <x:c r="H2778" s="3" t="n">
        <x:v>6.082</x:v>
      </x:c>
      <x:c r="I2778" s="3" t="n">
        <x:v>0</x:v>
      </x:c>
      <x:c r="J2778" s="3" t="n">
        <x:v>0</x:v>
      </x:c>
      <x:c r="K2778" s="3" t="n">
        <x:v>0</x:v>
      </x:c>
      <x:c r="L2778" s="3">
        <x:f>(I2778-($J$2778+$K$2778))</x:f>
      </x:c>
      <x:c r="M2778" s="3">
        <x:f>H2778-$I$2778</x:f>
      </x:c>
      <x:c r="N2778" s="3" t="s">
        <x:v>39</x:v>
      </x:c>
    </x:row>
    <x:row r="2779" spans="1:30">
      <x:c r="A2779" s="3" t="s">
        <x:v>34</x:v>
      </x:c>
      <x:c r="B2779" s="3" t="s">
        <x:v>1315</x:v>
      </x:c>
      <x:c r="C2779" s="4">
        <x:v>43321</x:v>
      </x:c>
      <x:c r="D2779" s="3" t="s">
        <x:v>352</x:v>
      </x:c>
      <x:c r="E2779" s="3" t="n">
        <x:v>27.5</x:v>
      </x:c>
      <x:c r="F2779" s="3" t="s">
        <x:v>1317</x:v>
      </x:c>
      <x:c r="G2779" s="3" t="n">
        <x:v>0.429</x:v>
      </x:c>
      <x:c r="H2779" s="3" t="n">
        <x:v>11.544</x:v>
      </x:c>
      <x:c r="I2779" s="3" t="n">
        <x:v>13</x:v>
      </x:c>
      <x:c r="J2779" s="3" t="n">
        <x:v>12.6</x:v>
      </x:c>
      <x:c r="K2779" s="3" t="n">
        <x:v>0.4</x:v>
      </x:c>
      <x:c r="L2779" s="3">
        <x:f>(I2779-($J$2779+$K$2779))</x:f>
      </x:c>
      <x:c r="M2779" s="3">
        <x:f>H2779-$I$2779</x:f>
      </x:c>
      <x:c r="N2779" s="3" t="s">
        <x:v>39</x:v>
      </x:c>
    </x:row>
    <x:row r="2780" spans="1:30">
      <x:c r="A2780" s="3" t="s">
        <x:v>34</x:v>
      </x:c>
      <x:c r="B2780" s="3" t="s">
        <x:v>1315</x:v>
      </x:c>
      <x:c r="C2780" s="4">
        <x:v>43321</x:v>
      </x:c>
      <x:c r="D2780" s="3" t="s">
        <x:v>352</x:v>
      </x:c>
      <x:c r="E2780" s="3" t="n">
        <x:v>27.5</x:v>
      </x:c>
      <x:c r="F2780" s="3" t="s">
        <x:v>1318</x:v>
      </x:c>
      <x:c r="G2780" s="3" t="n">
        <x:v>0.169</x:v>
      </x:c>
      <x:c r="H2780" s="3" t="n">
        <x:v>4.548</x:v>
      </x:c>
      <x:c r="I2780" s="3" t="n">
        <x:v>5</x:v>
      </x:c>
      <x:c r="J2780" s="3" t="n">
        <x:v>4.75</x:v>
      </x:c>
      <x:c r="K2780" s="3" t="n">
        <x:v>0.25</x:v>
      </x:c>
      <x:c r="L2780" s="3">
        <x:f>(I2780-($J$2780+$K$2780))</x:f>
      </x:c>
      <x:c r="M2780" s="3">
        <x:f>H2780-$I$2780</x:f>
      </x:c>
      <x:c r="N2780" s="3" t="s">
        <x:v>39</x:v>
      </x:c>
    </x:row>
    <x:row r="2781" spans="1:30">
      <x:c r="A2781" s="3" t="s">
        <x:v>34</x:v>
      </x:c>
      <x:c r="B2781" s="3" t="s">
        <x:v>1315</x:v>
      </x:c>
      <x:c r="C2781" s="4">
        <x:v>43321</x:v>
      </x:c>
      <x:c r="D2781" s="3" t="s">
        <x:v>352</x:v>
      </x:c>
      <x:c r="E2781" s="3" t="n">
        <x:v>27.5</x:v>
      </x:c>
      <x:c r="F2781" s="3" t="s">
        <x:v>1319</x:v>
      </x:c>
      <x:c r="G2781" s="3" t="n">
        <x:v>0.04</x:v>
      </x:c>
      <x:c r="H2781" s="3" t="n">
        <x:v>1.076</x:v>
      </x:c>
      <x:c r="I2781" s="3" t="n">
        <x:v>2</x:v>
      </x:c>
      <x:c r="J2781" s="3" t="n">
        <x:v>2</x:v>
      </x:c>
      <x:c r="K2781" s="3" t="n">
        <x:v>0</x:v>
      </x:c>
      <x:c r="L2781" s="3">
        <x:f>(I2781-($J$2781+$K$2781))</x:f>
      </x:c>
      <x:c r="M2781" s="3">
        <x:f>H2781-$I$2781</x:f>
      </x:c>
      <x:c r="N2781" s="3" t="s">
        <x:v>39</x:v>
      </x:c>
    </x:row>
    <x:row r="2782" spans="1:30">
      <x:c r="A2782" s="3" t="s">
        <x:v>34</x:v>
      </x:c>
      <x:c r="B2782" s="3" t="s">
        <x:v>1315</x:v>
      </x:c>
      <x:c r="C2782" s="4">
        <x:v>43321</x:v>
      </x:c>
      <x:c r="D2782" s="3" t="s">
        <x:v>352</x:v>
      </x:c>
      <x:c r="E2782" s="3" t="n">
        <x:v>27.5</x:v>
      </x:c>
      <x:c r="F2782" s="3" t="s">
        <x:v>1320</x:v>
      </x:c>
      <x:c r="G2782" s="3" t="n">
        <x:v>0.042</x:v>
      </x:c>
      <x:c r="H2782" s="3" t="n">
        <x:v>1.13</x:v>
      </x:c>
      <x:c r="I2782" s="3" t="n">
        <x:v>2</x:v>
      </x:c>
      <x:c r="J2782" s="3" t="n">
        <x:v>1.9</x:v>
      </x:c>
      <x:c r="K2782" s="3" t="n">
        <x:v>0.1</x:v>
      </x:c>
      <x:c r="L2782" s="3">
        <x:f>(I2782-($J$2782+$K$2782))</x:f>
      </x:c>
      <x:c r="M2782" s="3">
        <x:f>H2782-$I$2782</x:f>
      </x:c>
      <x:c r="N2782" s="3" t="s">
        <x:v>39</x:v>
      </x:c>
    </x:row>
    <x:row r="2783" spans="1:30">
      <x:c r="A2783" s="3" t="s">
        <x:v>34</x:v>
      </x:c>
      <x:c r="B2783" s="3" t="s">
        <x:v>1315</x:v>
      </x:c>
      <x:c r="C2783" s="4">
        <x:v>43321</x:v>
      </x:c>
      <x:c r="D2783" s="3" t="s">
        <x:v>352</x:v>
      </x:c>
      <x:c r="E2783" s="3" t="n">
        <x:v>27.5</x:v>
      </x:c>
      <x:c r="F2783" s="3" t="s">
        <x:v>1321</x:v>
      </x:c>
      <x:c r="G2783" s="3" t="n">
        <x:v>0.039</x:v>
      </x:c>
      <x:c r="H2783" s="3" t="n">
        <x:v>1.049</x:v>
      </x:c>
      <x:c r="I2783" s="3" t="n">
        <x:v>2</x:v>
      </x:c>
      <x:c r="J2783" s="3" t="n">
        <x:v>2</x:v>
      </x:c>
      <x:c r="K2783" s="3" t="n">
        <x:v>0</x:v>
      </x:c>
      <x:c r="L2783" s="3">
        <x:f>(I2783-($J$2783+$K$2783))</x:f>
      </x:c>
      <x:c r="M2783" s="3">
        <x:f>H2783-$I$2783</x:f>
      </x:c>
      <x:c r="N2783" s="3" t="s">
        <x:v>39</x:v>
      </x:c>
    </x:row>
    <x:row r="2784" spans="1:30">
      <x:c r="A2784" s="3" t="s">
        <x:v>34</x:v>
      </x:c>
      <x:c r="B2784" s="3" t="s">
        <x:v>1315</x:v>
      </x:c>
      <x:c r="C2784" s="4">
        <x:v>43321</x:v>
      </x:c>
      <x:c r="D2784" s="3" t="s">
        <x:v>352</x:v>
      </x:c>
      <x:c r="E2784" s="3" t="n">
        <x:v>27.5</x:v>
      </x:c>
      <x:c r="F2784" s="3" t="s">
        <x:v>1322</x:v>
      </x:c>
      <x:c r="G2784" s="3" t="n">
        <x:v>0.179</x:v>
      </x:c>
      <x:c r="H2784" s="3" t="n">
        <x:v>4.817</x:v>
      </x:c>
      <x:c r="I2784" s="3" t="n">
        <x:v>6</x:v>
      </x:c>
      <x:c r="J2784" s="3" t="n">
        <x:v>5.8</x:v>
      </x:c>
      <x:c r="K2784" s="3" t="n">
        <x:v>0.2</x:v>
      </x:c>
      <x:c r="L2784" s="3">
        <x:f>(I2784-($J$2784+$K$2784))</x:f>
      </x:c>
      <x:c r="M2784" s="3">
        <x:f>H2784-$I$2784</x:f>
      </x:c>
      <x:c r="N2784" s="3" t="s">
        <x:v>39</x:v>
      </x:c>
    </x:row>
    <x:row r="2785" spans="1:30">
      <x:c r="A2785" s="3" t="s">
        <x:v>34</x:v>
      </x:c>
      <x:c r="B2785" s="3" t="s">
        <x:v>1315</x:v>
      </x:c>
      <x:c r="C2785" s="4">
        <x:v>43321</x:v>
      </x:c>
      <x:c r="D2785" s="3" t="s">
        <x:v>352</x:v>
      </x:c>
      <x:c r="E2785" s="3" t="n">
        <x:v>27.5</x:v>
      </x:c>
      <x:c r="F2785" s="3" t="s">
        <x:v>1323</x:v>
      </x:c>
      <x:c r="G2785" s="3" t="n">
        <x:v>0.063</x:v>
      </x:c>
      <x:c r="H2785" s="3" t="n">
        <x:v>1.695</x:v>
      </x:c>
      <x:c r="I2785" s="3" t="n">
        <x:v>2</x:v>
      </x:c>
      <x:c r="J2785" s="3" t="n">
        <x:v>2</x:v>
      </x:c>
      <x:c r="K2785" s="3" t="n">
        <x:v>0</x:v>
      </x:c>
      <x:c r="L2785" s="3">
        <x:f>(I2785-($J$2785+$K$2785))</x:f>
      </x:c>
      <x:c r="M2785" s="3">
        <x:f>H2785-$I$2785</x:f>
      </x:c>
      <x:c r="N2785" s="3" t="s">
        <x:v>39</x:v>
      </x:c>
    </x:row>
    <x:row r="2786" spans="1:30">
      <x:c r="A2786" s="3" t="s">
        <x:v>34</x:v>
      </x:c>
      <x:c r="B2786" s="3" t="s">
        <x:v>1315</x:v>
      </x:c>
      <x:c r="C2786" s="4">
        <x:v>43321</x:v>
      </x:c>
      <x:c r="D2786" s="3" t="s">
        <x:v>352</x:v>
      </x:c>
      <x:c r="E2786" s="3" t="n">
        <x:v>27.5</x:v>
      </x:c>
      <x:c r="F2786" s="3" t="s">
        <x:v>1324</x:v>
      </x:c>
      <x:c r="G2786" s="3" t="n">
        <x:v>0.039</x:v>
      </x:c>
      <x:c r="H2786" s="3" t="n">
        <x:v>1.049</x:v>
      </x:c>
      <x:c r="I2786" s="3" t="n">
        <x:v>2</x:v>
      </x:c>
      <x:c r="J2786" s="3" t="n">
        <x:v>2</x:v>
      </x:c>
      <x:c r="K2786" s="3" t="n">
        <x:v>0</x:v>
      </x:c>
      <x:c r="L2786" s="3">
        <x:f>(I2786-($J$2786+$K$2786))</x:f>
      </x:c>
      <x:c r="M2786" s="3">
        <x:f>H2786-$I$2786</x:f>
      </x:c>
      <x:c r="N2786" s="3" t="s">
        <x:v>39</x:v>
      </x:c>
    </x:row>
    <x:row r="2787" spans="1:30">
      <x:c r="A2787" s="3" t="s">
        <x:v>34</x:v>
      </x:c>
      <x:c r="B2787" s="3" t="s">
        <x:v>1315</x:v>
      </x:c>
      <x:c r="C2787" s="4">
        <x:v>43321</x:v>
      </x:c>
      <x:c r="D2787" s="3" t="s">
        <x:v>352</x:v>
      </x:c>
      <x:c r="E2787" s="3" t="n">
        <x:v>27.5</x:v>
      </x:c>
      <x:c r="F2787" s="3" t="s">
        <x:v>1325</x:v>
      </x:c>
      <x:c r="G2787" s="3" t="n">
        <x:v>0.069</x:v>
      </x:c>
      <x:c r="H2787" s="3" t="n">
        <x:v>1.857</x:v>
      </x:c>
      <x:c r="I2787" s="3" t="n">
        <x:v>2</x:v>
      </x:c>
      <x:c r="J2787" s="3" t="n">
        <x:v>2</x:v>
      </x:c>
      <x:c r="K2787" s="3" t="n">
        <x:v>0</x:v>
      </x:c>
      <x:c r="L2787" s="3">
        <x:f>(I2787-($J$2787+$K$2787))</x:f>
      </x:c>
      <x:c r="M2787" s="3">
        <x:f>H2787-$I$2787</x:f>
      </x:c>
      <x:c r="N2787" s="3" t="s">
        <x:v>39</x:v>
      </x:c>
    </x:row>
    <x:row r="2788" spans="1:30">
      <x:c r="A2788" s="3" t="s">
        <x:v>34</x:v>
      </x:c>
      <x:c r="B2788" s="3" t="s">
        <x:v>1315</x:v>
      </x:c>
      <x:c r="C2788" s="4">
        <x:v>43321</x:v>
      </x:c>
      <x:c r="D2788" s="3" t="s">
        <x:v>352</x:v>
      </x:c>
      <x:c r="E2788" s="3" t="n">
        <x:v>27.5</x:v>
      </x:c>
      <x:c r="F2788" s="3" t="s">
        <x:v>1326</x:v>
      </x:c>
      <x:c r="G2788" s="3" t="n">
        <x:v>0.129</x:v>
      </x:c>
      <x:c r="H2788" s="3" t="n">
        <x:v>3.471</x:v>
      </x:c>
      <x:c r="I2788" s="3" t="n">
        <x:v>4</x:v>
      </x:c>
      <x:c r="J2788" s="3" t="n">
        <x:v>3.95</x:v>
      </x:c>
      <x:c r="K2788" s="3" t="n">
        <x:v>0.05</x:v>
      </x:c>
      <x:c r="L2788" s="3">
        <x:f>(I2788-($J$2788+$K$2788))</x:f>
      </x:c>
      <x:c r="M2788" s="3">
        <x:f>H2788-$I$2788</x:f>
      </x:c>
      <x:c r="N2788" s="3" t="s">
        <x:v>39</x:v>
      </x:c>
    </x:row>
    <x:row r="2789" spans="1:30">
      <x:c r="A2789" s="3" t="s">
        <x:v>34</x:v>
      </x:c>
      <x:c r="B2789" s="3" t="s">
        <x:v>1315</x:v>
      </x:c>
      <x:c r="C2789" s="4">
        <x:v>43321</x:v>
      </x:c>
      <x:c r="D2789" s="3" t="s">
        <x:v>352</x:v>
      </x:c>
      <x:c r="E2789" s="3" t="n">
        <x:v>27.5</x:v>
      </x:c>
      <x:c r="F2789" s="3" t="s">
        <x:v>1327</x:v>
      </x:c>
      <x:c r="G2789" s="3" t="n">
        <x:v>0.069</x:v>
      </x:c>
      <x:c r="H2789" s="3" t="n">
        <x:v>1.857</x:v>
      </x:c>
      <x:c r="I2789" s="3" t="n">
        <x:v>2</x:v>
      </x:c>
      <x:c r="J2789" s="3" t="n">
        <x:v>2</x:v>
      </x:c>
      <x:c r="K2789" s="3" t="n">
        <x:v>0</x:v>
      </x:c>
      <x:c r="L2789" s="3">
        <x:f>(I2789-($J$2789+$K$2789))</x:f>
      </x:c>
      <x:c r="M2789" s="3">
        <x:f>H2789-$I$2789</x:f>
      </x:c>
      <x:c r="N2789" s="3" t="s">
        <x:v>39</x:v>
      </x:c>
    </x:row>
    <x:row r="2790" spans="1:30">
      <x:c r="A2790" s="3" t="s">
        <x:v>34</x:v>
      </x:c>
      <x:c r="B2790" s="3" t="s">
        <x:v>1315</x:v>
      </x:c>
      <x:c r="C2790" s="4">
        <x:v>43321</x:v>
      </x:c>
      <x:c r="D2790" s="3" t="s">
        <x:v>352</x:v>
      </x:c>
      <x:c r="E2790" s="3" t="n">
        <x:v>27.5</x:v>
      </x:c>
      <x:c r="F2790" s="3" t="s">
        <x:v>1328</x:v>
      </x:c>
      <x:c r="G2790" s="3" t="n">
        <x:v>0.028</x:v>
      </x:c>
      <x:c r="H2790" s="3" t="n">
        <x:v>0.753</x:v>
      </x:c>
      <x:c r="I2790" s="3" t="n">
        <x:v>1</x:v>
      </x:c>
      <x:c r="J2790" s="3" t="n">
        <x:v>1</x:v>
      </x:c>
      <x:c r="K2790" s="3" t="n">
        <x:v>0</x:v>
      </x:c>
      <x:c r="L2790" s="3">
        <x:f>(I2790-($J$2790+$K$2790))</x:f>
      </x:c>
      <x:c r="M2790" s="3">
        <x:f>H2790-$I$2790</x:f>
      </x:c>
      <x:c r="N2790" s="3" t="s">
        <x:v>39</x:v>
      </x:c>
    </x:row>
    <x:row r="2791" spans="1:30">
      <x:c r="A2791" s="3" t="s">
        <x:v>34</x:v>
      </x:c>
      <x:c r="B2791" s="3" t="s">
        <x:v>1315</x:v>
      </x:c>
      <x:c r="C2791" s="4">
        <x:v>43321</x:v>
      </x:c>
      <x:c r="D2791" s="3" t="s">
        <x:v>352</x:v>
      </x:c>
      <x:c r="E2791" s="3" t="n">
        <x:v>27.5</x:v>
      </x:c>
      <x:c r="F2791" s="3" t="s">
        <x:v>1329</x:v>
      </x:c>
      <x:c r="G2791" s="3" t="n">
        <x:v>0.042</x:v>
      </x:c>
      <x:c r="H2791" s="3" t="n">
        <x:v>1.13</x:v>
      </x:c>
      <x:c r="I2791" s="3" t="n">
        <x:v>1.5</x:v>
      </x:c>
      <x:c r="J2791" s="3" t="n">
        <x:v>1.5</x:v>
      </x:c>
      <x:c r="K2791" s="3" t="n">
        <x:v>0</x:v>
      </x:c>
      <x:c r="L2791" s="3">
        <x:f>(I2791-($J$2791+$K$2791))</x:f>
      </x:c>
      <x:c r="M2791" s="3">
        <x:f>H2791-$I$2791</x:f>
      </x:c>
      <x:c r="N2791" s="3" t="s">
        <x:v>39</x:v>
      </x:c>
    </x:row>
    <x:row r="2792" spans="1:30">
      <x:c r="A2792" s="3" t="s">
        <x:v>34</x:v>
      </x:c>
      <x:c r="B2792" s="3" t="s">
        <x:v>1315</x:v>
      </x:c>
      <x:c r="C2792" s="4">
        <x:v>43321</x:v>
      </x:c>
      <x:c r="D2792" s="3" t="s">
        <x:v>352</x:v>
      </x:c>
      <x:c r="E2792" s="3" t="n">
        <x:v>27.5</x:v>
      </x:c>
      <x:c r="F2792" s="3" t="s">
        <x:v>1330</x:v>
      </x:c>
      <x:c r="G2792" s="3" t="n">
        <x:v>0.033</x:v>
      </x:c>
      <x:c r="H2792" s="3" t="n">
        <x:v>0.888</x:v>
      </x:c>
      <x:c r="I2792" s="3" t="n">
        <x:v>1</x:v>
      </x:c>
      <x:c r="J2792" s="3" t="n">
        <x:v>1</x:v>
      </x:c>
      <x:c r="K2792" s="3" t="n">
        <x:v>0</x:v>
      </x:c>
      <x:c r="L2792" s="3">
        <x:f>(I2792-($J$2792+$K$2792))</x:f>
      </x:c>
      <x:c r="M2792" s="3">
        <x:f>H2792-$I$2792</x:f>
      </x:c>
      <x:c r="N2792" s="3" t="s">
        <x:v>39</x:v>
      </x:c>
    </x:row>
    <x:row r="2793" spans="1:30">
      <x:c r="A2793" s="3" t="s">
        <x:v>34</x:v>
      </x:c>
      <x:c r="B2793" s="3" t="s">
        <x:v>1315</x:v>
      </x:c>
      <x:c r="C2793" s="4">
        <x:v>43321</x:v>
      </x:c>
      <x:c r="D2793" s="3" t="s">
        <x:v>352</x:v>
      </x:c>
      <x:c r="E2793" s="3" t="n">
        <x:v>27.5</x:v>
      </x:c>
      <x:c r="F2793" s="3" t="s">
        <x:v>1331</x:v>
      </x:c>
      <x:c r="G2793" s="3" t="n">
        <x:v>0.048</x:v>
      </x:c>
      <x:c r="H2793" s="3" t="n">
        <x:v>1.292</x:v>
      </x:c>
      <x:c r="I2793" s="3" t="n">
        <x:v>2</x:v>
      </x:c>
      <x:c r="J2793" s="3" t="n">
        <x:v>2</x:v>
      </x:c>
      <x:c r="K2793" s="3" t="n">
        <x:v>0</x:v>
      </x:c>
      <x:c r="L2793" s="3">
        <x:f>(I2793-($J$2793+$K$2793))</x:f>
      </x:c>
      <x:c r="M2793" s="3">
        <x:f>H2793-$I$2793</x:f>
      </x:c>
      <x:c r="N2793" s="3" t="s">
        <x:v>39</x:v>
      </x:c>
    </x:row>
    <x:row r="2794" spans="1:30">
      <x:c r="A2794" s="3" t="s">
        <x:v>34</x:v>
      </x:c>
      <x:c r="B2794" s="3" t="s">
        <x:v>1315</x:v>
      </x:c>
      <x:c r="C2794" s="4">
        <x:v>43321</x:v>
      </x:c>
      <x:c r="D2794" s="3" t="s">
        <x:v>352</x:v>
      </x:c>
      <x:c r="E2794" s="3" t="n">
        <x:v>27.5</x:v>
      </x:c>
      <x:c r="F2794" s="3" t="s">
        <x:v>1332</x:v>
      </x:c>
      <x:c r="G2794" s="3" t="n">
        <x:v>0.135</x:v>
      </x:c>
      <x:c r="H2794" s="3" t="n">
        <x:v>3.633</x:v>
      </x:c>
      <x:c r="I2794" s="3" t="n">
        <x:v>3.5</x:v>
      </x:c>
      <x:c r="J2794" s="3" t="n">
        <x:v>3.35</x:v>
      </x:c>
      <x:c r="K2794" s="3" t="n">
        <x:v>0.15</x:v>
      </x:c>
      <x:c r="L2794" s="3">
        <x:f>(I2794-($J$2794+$K$2794))</x:f>
      </x:c>
      <x:c r="M2794" s="3">
        <x:f>H2794-$I$2794</x:f>
      </x:c>
      <x:c r="N2794" s="3" t="s">
        <x:v>39</x:v>
      </x:c>
    </x:row>
    <x:row r="2795" spans="1:30">
      <x:c r="A2795" s="3" t="s">
        <x:v>34</x:v>
      </x:c>
      <x:c r="B2795" s="3" t="s">
        <x:v>1315</x:v>
      </x:c>
      <x:c r="C2795" s="4">
        <x:v>43321</x:v>
      </x:c>
      <x:c r="D2795" s="3" t="s">
        <x:v>352</x:v>
      </x:c>
      <x:c r="E2795" s="3" t="n">
        <x:v>27.5</x:v>
      </x:c>
      <x:c r="F2795" s="3" t="s">
        <x:v>1333</x:v>
      </x:c>
      <x:c r="G2795" s="3" t="n">
        <x:v>0.106</x:v>
      </x:c>
      <x:c r="H2795" s="3" t="n">
        <x:v>2.852</x:v>
      </x:c>
      <x:c r="I2795" s="3" t="n">
        <x:v>3</x:v>
      </x:c>
      <x:c r="J2795" s="3" t="n">
        <x:v>3</x:v>
      </x:c>
      <x:c r="K2795" s="3" t="n">
        <x:v>0</x:v>
      </x:c>
      <x:c r="L2795" s="3">
        <x:f>(I2795-($J$2795+$K$2795))</x:f>
      </x:c>
      <x:c r="M2795" s="3">
        <x:f>H2795-$I$2795</x:f>
      </x:c>
      <x:c r="N2795" s="3" t="s">
        <x:v>39</x:v>
      </x:c>
    </x:row>
    <x:row r="2796" spans="1:30">
      <x:c r="A2796" s="3" t="s">
        <x:v>34</x:v>
      </x:c>
      <x:c r="B2796" s="3" t="s">
        <x:v>1315</x:v>
      </x:c>
      <x:c r="C2796" s="4">
        <x:v>43321</x:v>
      </x:c>
      <x:c r="D2796" s="3" t="s">
        <x:v>352</x:v>
      </x:c>
      <x:c r="E2796" s="3" t="n">
        <x:v>27.5</x:v>
      </x:c>
      <x:c r="F2796" s="3" t="s">
        <x:v>1334</x:v>
      </x:c>
      <x:c r="G2796" s="3" t="n">
        <x:v>0.049</x:v>
      </x:c>
      <x:c r="H2796" s="3" t="n">
        <x:v>1.319</x:v>
      </x:c>
      <x:c r="I2796" s="3" t="n">
        <x:v>1.5</x:v>
      </x:c>
      <x:c r="J2796" s="3" t="n">
        <x:v>1.5</x:v>
      </x:c>
      <x:c r="K2796" s="3" t="n">
        <x:v>0</x:v>
      </x:c>
      <x:c r="L2796" s="3">
        <x:f>(I2796-($J$2796+$K$2796))</x:f>
      </x:c>
      <x:c r="M2796" s="3">
        <x:f>H2796-$I$2796</x:f>
      </x:c>
      <x:c r="N2796" s="3" t="s">
        <x:v>39</x:v>
      </x:c>
    </x:row>
    <x:row r="2797" spans="1:30">
      <x:c r="A2797" s="3" t="s">
        <x:v>34</x:v>
      </x:c>
      <x:c r="B2797" s="3" t="s">
        <x:v>1315</x:v>
      </x:c>
      <x:c r="C2797" s="4">
        <x:v>43321</x:v>
      </x:c>
      <x:c r="D2797" s="3" t="s">
        <x:v>352</x:v>
      </x:c>
      <x:c r="E2797" s="3" t="n">
        <x:v>27.5</x:v>
      </x:c>
      <x:c r="F2797" s="3" t="s">
        <x:v>1335</x:v>
      </x:c>
      <x:c r="G2797" s="3" t="n">
        <x:v>0.093</x:v>
      </x:c>
      <x:c r="H2797" s="3" t="n">
        <x:v>2.503</x:v>
      </x:c>
      <x:c r="I2797" s="3" t="n">
        <x:v>3</x:v>
      </x:c>
      <x:c r="J2797" s="3" t="n">
        <x:v>3</x:v>
      </x:c>
      <x:c r="K2797" s="3" t="n">
        <x:v>0</x:v>
      </x:c>
      <x:c r="L2797" s="3">
        <x:f>(I2797-($J$2797+$K$2797))</x:f>
      </x:c>
      <x:c r="M2797" s="3">
        <x:f>H2797-$I$2797</x:f>
      </x:c>
      <x:c r="N2797" s="3" t="s">
        <x:v>39</x:v>
      </x:c>
    </x:row>
    <x:row r="2798" spans="1:30">
      <x:c r="A2798" s="3" t="s">
        <x:v>34</x:v>
      </x:c>
      <x:c r="B2798" s="3" t="s">
        <x:v>1315</x:v>
      </x:c>
      <x:c r="C2798" s="4">
        <x:v>43321</x:v>
      </x:c>
      <x:c r="D2798" s="3" t="s">
        <x:v>352</x:v>
      </x:c>
      <x:c r="E2798" s="3" t="n">
        <x:v>27.5</x:v>
      </x:c>
      <x:c r="F2798" s="3" t="s">
        <x:v>1336</x:v>
      </x:c>
      <x:c r="G2798" s="3" t="n">
        <x:v>0.036</x:v>
      </x:c>
      <x:c r="H2798" s="3" t="n">
        <x:v>0.969</x:v>
      </x:c>
      <x:c r="I2798" s="3" t="n">
        <x:v>1</x:v>
      </x:c>
      <x:c r="J2798" s="3" t="n">
        <x:v>0.95</x:v>
      </x:c>
      <x:c r="K2798" s="3" t="n">
        <x:v>0.05</x:v>
      </x:c>
      <x:c r="L2798" s="3">
        <x:f>(I2798-($J$2798+$K$2798))</x:f>
      </x:c>
      <x:c r="M2798" s="3">
        <x:f>H2798-$I$2798</x:f>
      </x:c>
      <x:c r="N2798" s="3" t="s">
        <x:v>39</x:v>
      </x:c>
    </x:row>
    <x:row r="2799" spans="1:30">
      <x:c r="A2799" s="3" t="s">
        <x:v>34</x:v>
      </x:c>
      <x:c r="B2799" s="3" t="s">
        <x:v>1315</x:v>
      </x:c>
      <x:c r="C2799" s="4">
        <x:v>43321</x:v>
      </x:c>
      <x:c r="D2799" s="3" t="s">
        <x:v>352</x:v>
      </x:c>
      <x:c r="E2799" s="3" t="n">
        <x:v>27.5</x:v>
      </x:c>
      <x:c r="F2799" s="3" t="s">
        <x:v>1337</x:v>
      </x:c>
      <x:c r="G2799" s="3" t="n">
        <x:v>0.11</x:v>
      </x:c>
      <x:c r="H2799" s="3" t="n">
        <x:v>2.96</x:v>
      </x:c>
      <x:c r="I2799" s="3" t="n">
        <x:v>3</x:v>
      </x:c>
      <x:c r="J2799" s="3" t="n">
        <x:v>2.85</x:v>
      </x:c>
      <x:c r="K2799" s="3" t="n">
        <x:v>0.15</x:v>
      </x:c>
      <x:c r="L2799" s="3">
        <x:f>(I2799-($J$2799+$K$2799))</x:f>
      </x:c>
      <x:c r="M2799" s="3">
        <x:f>H2799-$I$2799</x:f>
      </x:c>
      <x:c r="N2799" s="3" t="s">
        <x:v>39</x:v>
      </x:c>
    </x:row>
    <x:row r="2800" spans="1:30">
      <x:c r="A2800" s="3" t="s">
        <x:v>919</x:v>
      </x:c>
      <x:c r="B2800" s="3" t="s">
        <x:v>1338</x:v>
      </x:c>
      <x:c r="C2800" s="4">
        <x:v>43322</x:v>
      </x:c>
      <x:c r="D2800" s="3" t="s">
        <x:v>107</x:v>
      </x:c>
      <x:c r="E2800" s="3" t="n">
        <x:v>256.5</x:v>
      </x:c>
      <x:c r="F2800" s="3" t="s">
        <x:v>1339</x:v>
      </x:c>
      <x:c r="G2800" s="3" t="n">
        <x:v>2.1</x:v>
      </x:c>
      <x:c r="H2800" s="3" t="n">
        <x:v>539.632</x:v>
      </x:c>
      <x:c r="I2800" s="3" t="n">
        <x:v>545</x:v>
      </x:c>
      <x:c r="J2800" s="3" t="n">
        <x:v>534</x:v>
      </x:c>
      <x:c r="K2800" s="3" t="n">
        <x:v>11</x:v>
      </x:c>
      <x:c r="L2800" s="3">
        <x:f>(I2800-($J$2800+$K$2800))</x:f>
      </x:c>
      <x:c r="M2800" s="3">
        <x:f>H2800-$I$2800</x:f>
      </x:c>
      <x:c r="N2800" s="3" t="s">
        <x:v>306</x:v>
      </x:c>
    </x:row>
    <x:row r="2801" spans="1:30">
      <x:c r="A2801" s="3" t="s">
        <x:v>249</x:v>
      </x:c>
      <x:c r="B2801" s="3" t="s">
        <x:v>1340</x:v>
      </x:c>
      <x:c r="C2801" s="4">
        <x:v>43325</x:v>
      </x:c>
      <x:c r="D2801" s="3" t="s">
        <x:v>36</x:v>
      </x:c>
      <x:c r="E2801" s="3" t="n">
        <x:v>40.625</x:v>
      </x:c>
      <x:c r="F2801" s="3" t="s">
        <x:v>37</x:v>
      </x:c>
      <x:c r="G2801" s="3" t="n">
        <x:v>0.897</x:v>
      </x:c>
      <x:c r="H2801" s="3" t="n">
        <x:v>36.441</x:v>
      </x:c>
      <x:c r="I2801" s="3" t="n">
        <x:v>0</x:v>
      </x:c>
      <x:c r="J2801" s="3" t="n">
        <x:v>0</x:v>
      </x:c>
      <x:c r="K2801" s="3" t="n">
        <x:v>0</x:v>
      </x:c>
      <x:c r="L2801" s="3">
        <x:f>(I2801-($J$2801+$K$2801))</x:f>
      </x:c>
      <x:c r="M2801" s="3">
        <x:f>H2801-$I$2801</x:f>
      </x:c>
      <x:c r="N2801" s="3" t="s"/>
    </x:row>
    <x:row r="2802" spans="1:30">
      <x:c r="A2802" s="3" t="s">
        <x:v>249</x:v>
      </x:c>
      <x:c r="B2802" s="3" t="s">
        <x:v>1340</x:v>
      </x:c>
      <x:c r="C2802" s="4">
        <x:v>43325</x:v>
      </x:c>
      <x:c r="D2802" s="3" t="s">
        <x:v>36</x:v>
      </x:c>
      <x:c r="E2802" s="3" t="n">
        <x:v>40.625</x:v>
      </x:c>
      <x:c r="F2802" s="3" t="s">
        <x:v>144</x:v>
      </x:c>
      <x:c r="G2802" s="3" t="n">
        <x:v>0.516</x:v>
      </x:c>
      <x:c r="H2802" s="3" t="n">
        <x:v>20.962</x:v>
      </x:c>
      <x:c r="I2802" s="3" t="n">
        <x:v>0</x:v>
      </x:c>
      <x:c r="J2802" s="3" t="n">
        <x:v>0</x:v>
      </x:c>
      <x:c r="K2802" s="3" t="n">
        <x:v>0</x:v>
      </x:c>
      <x:c r="L2802" s="3">
        <x:f>(I2802-($J$2802+$K$2802))</x:f>
      </x:c>
      <x:c r="M2802" s="3">
        <x:f>H2802-$I$2802</x:f>
      </x:c>
      <x:c r="N2802" s="3" t="s"/>
    </x:row>
    <x:row r="2803" spans="1:30">
      <x:c r="A2803" s="3" t="s">
        <x:v>249</x:v>
      </x:c>
      <x:c r="B2803" s="3" t="s">
        <x:v>1340</x:v>
      </x:c>
      <x:c r="C2803" s="4">
        <x:v>43325</x:v>
      </x:c>
      <x:c r="D2803" s="3" t="s">
        <x:v>36</x:v>
      </x:c>
      <x:c r="E2803" s="3" t="n">
        <x:v>40.625</x:v>
      </x:c>
      <x:c r="F2803" s="3" t="s">
        <x:v>169</x:v>
      </x:c>
      <x:c r="G2803" s="3" t="n">
        <x:v>0.026</x:v>
      </x:c>
      <x:c r="H2803" s="3" t="n">
        <x:v>1.056</x:v>
      </x:c>
      <x:c r="I2803" s="3" t="n">
        <x:v>0</x:v>
      </x:c>
      <x:c r="J2803" s="3" t="n">
        <x:v>0</x:v>
      </x:c>
      <x:c r="K2803" s="3" t="n">
        <x:v>0</x:v>
      </x:c>
      <x:c r="L2803" s="3">
        <x:f>(I2803-($J$2803+$K$2803))</x:f>
      </x:c>
      <x:c r="M2803" s="3">
        <x:f>H2803-$I$2803</x:f>
      </x:c>
      <x:c r="N2803" s="3" t="s"/>
    </x:row>
    <x:row r="2804" spans="1:30">
      <x:c r="A2804" s="3" t="s">
        <x:v>249</x:v>
      </x:c>
      <x:c r="B2804" s="3" t="s">
        <x:v>1340</x:v>
      </x:c>
      <x:c r="C2804" s="4">
        <x:v>43325</x:v>
      </x:c>
      <x:c r="D2804" s="3" t="s">
        <x:v>36</x:v>
      </x:c>
      <x:c r="E2804" s="3" t="n">
        <x:v>40.625</x:v>
      </x:c>
      <x:c r="F2804" s="3" t="s">
        <x:v>170</x:v>
      </x:c>
      <x:c r="G2804" s="3" t="n">
        <x:v>0.047</x:v>
      </x:c>
      <x:c r="H2804" s="3" t="n">
        <x:v>1.909</x:v>
      </x:c>
      <x:c r="I2804" s="3" t="n">
        <x:v>0</x:v>
      </x:c>
      <x:c r="J2804" s="3" t="n">
        <x:v>0</x:v>
      </x:c>
      <x:c r="K2804" s="3" t="n">
        <x:v>0</x:v>
      </x:c>
      <x:c r="L2804" s="3">
        <x:f>(I2804-($J$2804+$K$2804))</x:f>
      </x:c>
      <x:c r="M2804" s="3">
        <x:f>H2804-$I$2804</x:f>
      </x:c>
      <x:c r="N2804" s="3" t="s"/>
    </x:row>
    <x:row r="2805" spans="1:30">
      <x:c r="A2805" s="3" t="s">
        <x:v>249</x:v>
      </x:c>
      <x:c r="B2805" s="3" t="s">
        <x:v>1340</x:v>
      </x:c>
      <x:c r="C2805" s="4">
        <x:v>43325</x:v>
      </x:c>
      <x:c r="D2805" s="3" t="s">
        <x:v>36</x:v>
      </x:c>
      <x:c r="E2805" s="3" t="n">
        <x:v>40.625</x:v>
      </x:c>
      <x:c r="F2805" s="3" t="s">
        <x:v>171</x:v>
      </x:c>
      <x:c r="G2805" s="3" t="n">
        <x:v>0.048</x:v>
      </x:c>
      <x:c r="H2805" s="3" t="n">
        <x:v>1.95</x:v>
      </x:c>
      <x:c r="I2805" s="3" t="n">
        <x:v>0</x:v>
      </x:c>
      <x:c r="J2805" s="3" t="n">
        <x:v>0</x:v>
      </x:c>
      <x:c r="K2805" s="3" t="n">
        <x:v>0</x:v>
      </x:c>
      <x:c r="L2805" s="3">
        <x:f>(I2805-($J$2805+$K$2805))</x:f>
      </x:c>
      <x:c r="M2805" s="3">
        <x:f>H2805-$I$2805</x:f>
      </x:c>
      <x:c r="N2805" s="3" t="s"/>
    </x:row>
    <x:row r="2806" spans="1:30">
      <x:c r="A2806" s="3" t="s">
        <x:v>249</x:v>
      </x:c>
      <x:c r="B2806" s="3" t="s">
        <x:v>1340</x:v>
      </x:c>
      <x:c r="C2806" s="4">
        <x:v>43325</x:v>
      </x:c>
      <x:c r="D2806" s="3" t="s">
        <x:v>36</x:v>
      </x:c>
      <x:c r="E2806" s="3" t="n">
        <x:v>40.625</x:v>
      </x:c>
      <x:c r="F2806" s="3" t="s">
        <x:v>172</x:v>
      </x:c>
      <x:c r="G2806" s="3" t="n">
        <x:v>0.063</x:v>
      </x:c>
      <x:c r="H2806" s="3" t="n">
        <x:v>2.559</x:v>
      </x:c>
      <x:c r="I2806" s="3" t="n">
        <x:v>0</x:v>
      </x:c>
      <x:c r="J2806" s="3" t="n">
        <x:v>0</x:v>
      </x:c>
      <x:c r="K2806" s="3" t="n">
        <x:v>0</x:v>
      </x:c>
      <x:c r="L2806" s="3">
        <x:f>(I2806-($J$2806+$K$2806))</x:f>
      </x:c>
      <x:c r="M2806" s="3">
        <x:f>H2806-$I$2806</x:f>
      </x:c>
      <x:c r="N2806" s="3" t="s"/>
    </x:row>
    <x:row r="2807" spans="1:30">
      <x:c r="A2807" s="3" t="s">
        <x:v>249</x:v>
      </x:c>
      <x:c r="B2807" s="3" t="s">
        <x:v>1340</x:v>
      </x:c>
      <x:c r="C2807" s="4">
        <x:v>43325</x:v>
      </x:c>
      <x:c r="D2807" s="3" t="s">
        <x:v>36</x:v>
      </x:c>
      <x:c r="E2807" s="3" t="n">
        <x:v>40.625</x:v>
      </x:c>
      <x:c r="F2807" s="3" t="s">
        <x:v>173</x:v>
      </x:c>
      <x:c r="G2807" s="3" t="n">
        <x:v>0.068</x:v>
      </x:c>
      <x:c r="H2807" s="3" t="n">
        <x:v>2.763</x:v>
      </x:c>
      <x:c r="I2807" s="3" t="n">
        <x:v>0</x:v>
      </x:c>
      <x:c r="J2807" s="3" t="n">
        <x:v>0</x:v>
      </x:c>
      <x:c r="K2807" s="3" t="n">
        <x:v>0</x:v>
      </x:c>
      <x:c r="L2807" s="3">
        <x:f>(I2807-($J$2807+$K$2807))</x:f>
      </x:c>
      <x:c r="M2807" s="3">
        <x:f>H2807-$I$2807</x:f>
      </x:c>
      <x:c r="N2807" s="3" t="s"/>
    </x:row>
    <x:row r="2808" spans="1:30">
      <x:c r="A2808" s="3" t="s">
        <x:v>249</x:v>
      </x:c>
      <x:c r="B2808" s="3" t="s">
        <x:v>1340</x:v>
      </x:c>
      <x:c r="C2808" s="4">
        <x:v>43325</x:v>
      </x:c>
      <x:c r="D2808" s="3" t="s">
        <x:v>36</x:v>
      </x:c>
      <x:c r="E2808" s="3" t="n">
        <x:v>40.625</x:v>
      </x:c>
      <x:c r="F2808" s="3" t="s">
        <x:v>174</x:v>
      </x:c>
      <x:c r="G2808" s="3" t="n">
        <x:v>0.043</x:v>
      </x:c>
      <x:c r="H2808" s="3" t="n">
        <x:v>1.747</x:v>
      </x:c>
      <x:c r="I2808" s="3" t="n">
        <x:v>0</x:v>
      </x:c>
      <x:c r="J2808" s="3" t="n">
        <x:v>0</x:v>
      </x:c>
      <x:c r="K2808" s="3" t="n">
        <x:v>0</x:v>
      </x:c>
      <x:c r="L2808" s="3">
        <x:f>(I2808-($J$2808+$K$2808))</x:f>
      </x:c>
      <x:c r="M2808" s="3">
        <x:f>H2808-$I$2808</x:f>
      </x:c>
      <x:c r="N2808" s="3" t="s"/>
    </x:row>
    <x:row r="2809" spans="1:30">
      <x:c r="A2809" s="3" t="s">
        <x:v>249</x:v>
      </x:c>
      <x:c r="B2809" s="3" t="s">
        <x:v>1340</x:v>
      </x:c>
      <x:c r="C2809" s="4">
        <x:v>43325</x:v>
      </x:c>
      <x:c r="D2809" s="3" t="s">
        <x:v>36</x:v>
      </x:c>
      <x:c r="E2809" s="3" t="n">
        <x:v>40.625</x:v>
      </x:c>
      <x:c r="F2809" s="3" t="s">
        <x:v>175</x:v>
      </x:c>
      <x:c r="G2809" s="3" t="n">
        <x:v>0.059</x:v>
      </x:c>
      <x:c r="H2809" s="3" t="n">
        <x:v>2.397</x:v>
      </x:c>
      <x:c r="I2809" s="3" t="n">
        <x:v>0</x:v>
      </x:c>
      <x:c r="J2809" s="3" t="n">
        <x:v>0</x:v>
      </x:c>
      <x:c r="K2809" s="3" t="n">
        <x:v>0</x:v>
      </x:c>
      <x:c r="L2809" s="3">
        <x:f>(I2809-($J$2809+$K$2809))</x:f>
      </x:c>
      <x:c r="M2809" s="3">
        <x:f>H2809-$I$2809</x:f>
      </x:c>
      <x:c r="N2809" s="3" t="s"/>
    </x:row>
    <x:row r="2810" spans="1:30">
      <x:c r="A2810" s="3" t="s">
        <x:v>249</x:v>
      </x:c>
      <x:c r="B2810" s="3" t="s">
        <x:v>1340</x:v>
      </x:c>
      <x:c r="C2810" s="4">
        <x:v>43325</x:v>
      </x:c>
      <x:c r="D2810" s="3" t="s">
        <x:v>36</x:v>
      </x:c>
      <x:c r="E2810" s="3" t="n">
        <x:v>40.625</x:v>
      </x:c>
      <x:c r="F2810" s="3" t="s">
        <x:v>176</x:v>
      </x:c>
      <x:c r="G2810" s="3" t="n">
        <x:v>0.048</x:v>
      </x:c>
      <x:c r="H2810" s="3" t="n">
        <x:v>1.95</x:v>
      </x:c>
      <x:c r="I2810" s="3" t="n">
        <x:v>0</x:v>
      </x:c>
      <x:c r="J2810" s="3" t="n">
        <x:v>0</x:v>
      </x:c>
      <x:c r="K2810" s="3" t="n">
        <x:v>0</x:v>
      </x:c>
      <x:c r="L2810" s="3">
        <x:f>(I2810-($J$2810+$K$2810))</x:f>
      </x:c>
      <x:c r="M2810" s="3">
        <x:f>H2810-$I$2810</x:f>
      </x:c>
      <x:c r="N2810" s="3" t="s"/>
    </x:row>
    <x:row r="2811" spans="1:30">
      <x:c r="A2811" s="3" t="s">
        <x:v>249</x:v>
      </x:c>
      <x:c r="B2811" s="3" t="s">
        <x:v>1340</x:v>
      </x:c>
      <x:c r="C2811" s="4">
        <x:v>43325</x:v>
      </x:c>
      <x:c r="D2811" s="3" t="s">
        <x:v>36</x:v>
      </x:c>
      <x:c r="E2811" s="3" t="n">
        <x:v>40.625</x:v>
      </x:c>
      <x:c r="F2811" s="3" t="s">
        <x:v>177</x:v>
      </x:c>
      <x:c r="G2811" s="3" t="n">
        <x:v>0.051</x:v>
      </x:c>
      <x:c r="H2811" s="3" t="n">
        <x:v>2.072</x:v>
      </x:c>
      <x:c r="I2811" s="3" t="n">
        <x:v>0</x:v>
      </x:c>
      <x:c r="J2811" s="3" t="n">
        <x:v>0</x:v>
      </x:c>
      <x:c r="K2811" s="3" t="n">
        <x:v>0</x:v>
      </x:c>
      <x:c r="L2811" s="3">
        <x:f>(I2811-($J$2811+$K$2811))</x:f>
      </x:c>
      <x:c r="M2811" s="3">
        <x:f>H2811-$I$2811</x:f>
      </x:c>
      <x:c r="N2811" s="3" t="s"/>
    </x:row>
    <x:row r="2812" spans="1:30">
      <x:c r="A2812" s="3" t="s">
        <x:v>249</x:v>
      </x:c>
      <x:c r="B2812" s="3" t="s">
        <x:v>1340</x:v>
      </x:c>
      <x:c r="C2812" s="4">
        <x:v>43325</x:v>
      </x:c>
      <x:c r="D2812" s="3" t="s">
        <x:v>36</x:v>
      </x:c>
      <x:c r="E2812" s="3" t="n">
        <x:v>40.625</x:v>
      </x:c>
      <x:c r="F2812" s="3" t="s">
        <x:v>178</x:v>
      </x:c>
      <x:c r="G2812" s="3" t="n">
        <x:v>0.042</x:v>
      </x:c>
      <x:c r="H2812" s="3" t="n">
        <x:v>1.706</x:v>
      </x:c>
      <x:c r="I2812" s="3" t="n">
        <x:v>0</x:v>
      </x:c>
      <x:c r="J2812" s="3" t="n">
        <x:v>0</x:v>
      </x:c>
      <x:c r="K2812" s="3" t="n">
        <x:v>0</x:v>
      </x:c>
      <x:c r="L2812" s="3">
        <x:f>(I2812-($J$2812+$K$2812))</x:f>
      </x:c>
      <x:c r="M2812" s="3">
        <x:f>H2812-$I$2812</x:f>
      </x:c>
      <x:c r="N2812" s="3" t="s"/>
    </x:row>
    <x:row r="2813" spans="1:30">
      <x:c r="A2813" s="3" t="s">
        <x:v>249</x:v>
      </x:c>
      <x:c r="B2813" s="3" t="s">
        <x:v>1340</x:v>
      </x:c>
      <x:c r="C2813" s="4">
        <x:v>43325</x:v>
      </x:c>
      <x:c r="D2813" s="3" t="s">
        <x:v>36</x:v>
      </x:c>
      <x:c r="E2813" s="3" t="n">
        <x:v>40.625</x:v>
      </x:c>
      <x:c r="F2813" s="3" t="s">
        <x:v>179</x:v>
      </x:c>
      <x:c r="G2813" s="3" t="n">
        <x:v>0.035</x:v>
      </x:c>
      <x:c r="H2813" s="3" t="n">
        <x:v>1.422</x:v>
      </x:c>
      <x:c r="I2813" s="3" t="n">
        <x:v>0</x:v>
      </x:c>
      <x:c r="J2813" s="3" t="n">
        <x:v>0</x:v>
      </x:c>
      <x:c r="K2813" s="3" t="n">
        <x:v>0</x:v>
      </x:c>
      <x:c r="L2813" s="3">
        <x:f>(I2813-($J$2813+$K$2813))</x:f>
      </x:c>
      <x:c r="M2813" s="3">
        <x:f>H2813-$I$2813</x:f>
      </x:c>
      <x:c r="N2813" s="3" t="s"/>
    </x:row>
    <x:row r="2814" spans="1:30">
      <x:c r="A2814" s="3" t="s">
        <x:v>249</x:v>
      </x:c>
      <x:c r="B2814" s="3" t="s">
        <x:v>1340</x:v>
      </x:c>
      <x:c r="C2814" s="4">
        <x:v>43325</x:v>
      </x:c>
      <x:c r="D2814" s="3" t="s">
        <x:v>36</x:v>
      </x:c>
      <x:c r="E2814" s="3" t="n">
        <x:v>40.625</x:v>
      </x:c>
      <x:c r="F2814" s="3" t="s">
        <x:v>180</x:v>
      </x:c>
      <x:c r="G2814" s="3" t="n">
        <x:v>0.034</x:v>
      </x:c>
      <x:c r="H2814" s="3" t="n">
        <x:v>1.381</x:v>
      </x:c>
      <x:c r="I2814" s="3" t="n">
        <x:v>0</x:v>
      </x:c>
      <x:c r="J2814" s="3" t="n">
        <x:v>0</x:v>
      </x:c>
      <x:c r="K2814" s="3" t="n">
        <x:v>0</x:v>
      </x:c>
      <x:c r="L2814" s="3">
        <x:f>(I2814-($J$2814+$K$2814))</x:f>
      </x:c>
      <x:c r="M2814" s="3">
        <x:f>H2814-$I$2814</x:f>
      </x:c>
      <x:c r="N2814" s="3" t="s"/>
    </x:row>
    <x:row r="2815" spans="1:30">
      <x:c r="A2815" s="3" t="s">
        <x:v>249</x:v>
      </x:c>
      <x:c r="B2815" s="3" t="s">
        <x:v>1340</x:v>
      </x:c>
      <x:c r="C2815" s="4">
        <x:v>43325</x:v>
      </x:c>
      <x:c r="D2815" s="3" t="s">
        <x:v>36</x:v>
      </x:c>
      <x:c r="E2815" s="3" t="n">
        <x:v>40.625</x:v>
      </x:c>
      <x:c r="F2815" s="3" t="s">
        <x:v>181</x:v>
      </x:c>
      <x:c r="G2815" s="3" t="n">
        <x:v>0.063</x:v>
      </x:c>
      <x:c r="H2815" s="3" t="n">
        <x:v>2.559</x:v>
      </x:c>
      <x:c r="I2815" s="3" t="n">
        <x:v>0</x:v>
      </x:c>
      <x:c r="J2815" s="3" t="n">
        <x:v>0</x:v>
      </x:c>
      <x:c r="K2815" s="3" t="n">
        <x:v>0</x:v>
      </x:c>
      <x:c r="L2815" s="3">
        <x:f>(I2815-($J$2815+$K$2815))</x:f>
      </x:c>
      <x:c r="M2815" s="3">
        <x:f>H2815-$I$2815</x:f>
      </x:c>
      <x:c r="N2815" s="3" t="s"/>
    </x:row>
    <x:row r="2816" spans="1:30">
      <x:c r="A2816" s="3" t="s">
        <x:v>249</x:v>
      </x:c>
      <x:c r="B2816" s="3" t="s">
        <x:v>1340</x:v>
      </x:c>
      <x:c r="C2816" s="4">
        <x:v>43325</x:v>
      </x:c>
      <x:c r="D2816" s="3" t="s">
        <x:v>36</x:v>
      </x:c>
      <x:c r="E2816" s="3" t="n">
        <x:v>40.625</x:v>
      </x:c>
      <x:c r="F2816" s="3" t="s">
        <x:v>182</x:v>
      </x:c>
      <x:c r="G2816" s="3" t="n">
        <x:v>0.061</x:v>
      </x:c>
      <x:c r="H2816" s="3" t="n">
        <x:v>2.478</x:v>
      </x:c>
      <x:c r="I2816" s="3" t="n">
        <x:v>0</x:v>
      </x:c>
      <x:c r="J2816" s="3" t="n">
        <x:v>0</x:v>
      </x:c>
      <x:c r="K2816" s="3" t="n">
        <x:v>0</x:v>
      </x:c>
      <x:c r="L2816" s="3">
        <x:f>(I2816-($J$2816+$K$2816))</x:f>
      </x:c>
      <x:c r="M2816" s="3">
        <x:f>H2816-$I$2816</x:f>
      </x:c>
      <x:c r="N2816" s="3" t="s"/>
    </x:row>
    <x:row r="2817" spans="1:30">
      <x:c r="A2817" s="3" t="s">
        <x:v>249</x:v>
      </x:c>
      <x:c r="B2817" s="3" t="s">
        <x:v>1340</x:v>
      </x:c>
      <x:c r="C2817" s="4">
        <x:v>43325</x:v>
      </x:c>
      <x:c r="D2817" s="3" t="s">
        <x:v>36</x:v>
      </x:c>
      <x:c r="E2817" s="3" t="n">
        <x:v>40.625</x:v>
      </x:c>
      <x:c r="F2817" s="3" t="s">
        <x:v>183</x:v>
      </x:c>
      <x:c r="G2817" s="3" t="n">
        <x:v>0.046</x:v>
      </x:c>
      <x:c r="H2817" s="3" t="n">
        <x:v>1.869</x:v>
      </x:c>
      <x:c r="I2817" s="3" t="n">
        <x:v>0</x:v>
      </x:c>
      <x:c r="J2817" s="3" t="n">
        <x:v>0</x:v>
      </x:c>
      <x:c r="K2817" s="3" t="n">
        <x:v>0</x:v>
      </x:c>
      <x:c r="L2817" s="3">
        <x:f>(I2817-($J$2817+$K$2817))</x:f>
      </x:c>
      <x:c r="M2817" s="3">
        <x:f>H2817-$I$2817</x:f>
      </x:c>
      <x:c r="N2817" s="3" t="s"/>
    </x:row>
    <x:row r="2818" spans="1:30">
      <x:c r="A2818" s="3" t="s">
        <x:v>249</x:v>
      </x:c>
      <x:c r="B2818" s="3" t="s">
        <x:v>1340</x:v>
      </x:c>
      <x:c r="C2818" s="4">
        <x:v>43325</x:v>
      </x:c>
      <x:c r="D2818" s="3" t="s">
        <x:v>36</x:v>
      </x:c>
      <x:c r="E2818" s="3" t="n">
        <x:v>40.625</x:v>
      </x:c>
      <x:c r="F2818" s="3" t="s">
        <x:v>184</x:v>
      </x:c>
      <x:c r="G2818" s="3" t="n">
        <x:v>0.034</x:v>
      </x:c>
      <x:c r="H2818" s="3" t="n">
        <x:v>1.381</x:v>
      </x:c>
      <x:c r="I2818" s="3" t="n">
        <x:v>0</x:v>
      </x:c>
      <x:c r="J2818" s="3" t="n">
        <x:v>0</x:v>
      </x:c>
      <x:c r="K2818" s="3" t="n">
        <x:v>0</x:v>
      </x:c>
      <x:c r="L2818" s="3">
        <x:f>(I2818-($J$2818+$K$2818))</x:f>
      </x:c>
      <x:c r="M2818" s="3">
        <x:f>H2818-$I$2818</x:f>
      </x:c>
      <x:c r="N2818" s="3" t="s"/>
    </x:row>
    <x:row r="2819" spans="1:30">
      <x:c r="A2819" s="3" t="s">
        <x:v>249</x:v>
      </x:c>
      <x:c r="B2819" s="3" t="s">
        <x:v>1340</x:v>
      </x:c>
      <x:c r="C2819" s="4">
        <x:v>43325</x:v>
      </x:c>
      <x:c r="D2819" s="3" t="s">
        <x:v>36</x:v>
      </x:c>
      <x:c r="E2819" s="3" t="n">
        <x:v>40.625</x:v>
      </x:c>
      <x:c r="F2819" s="3" t="s">
        <x:v>185</x:v>
      </x:c>
      <x:c r="G2819" s="3" t="n">
        <x:v>0.097</x:v>
      </x:c>
      <x:c r="H2819" s="3" t="n">
        <x:v>3.941</x:v>
      </x:c>
      <x:c r="I2819" s="3" t="n">
        <x:v>0</x:v>
      </x:c>
      <x:c r="J2819" s="3" t="n">
        <x:v>0</x:v>
      </x:c>
      <x:c r="K2819" s="3" t="n">
        <x:v>0</x:v>
      </x:c>
      <x:c r="L2819" s="3">
        <x:f>(I2819-($J$2819+$K$2819))</x:f>
      </x:c>
      <x:c r="M2819" s="3">
        <x:f>H2819-$I$2819</x:f>
      </x:c>
      <x:c r="N2819" s="3" t="s"/>
    </x:row>
    <x:row r="2820" spans="1:30">
      <x:c r="A2820" s="3" t="s">
        <x:v>249</x:v>
      </x:c>
      <x:c r="B2820" s="3" t="s">
        <x:v>1340</x:v>
      </x:c>
      <x:c r="C2820" s="4">
        <x:v>43325</x:v>
      </x:c>
      <x:c r="D2820" s="3" t="s">
        <x:v>36</x:v>
      </x:c>
      <x:c r="E2820" s="3" t="n">
        <x:v>40.625</x:v>
      </x:c>
      <x:c r="F2820" s="3" t="s">
        <x:v>186</x:v>
      </x:c>
      <x:c r="G2820" s="3" t="n">
        <x:v>0.022</x:v>
      </x:c>
      <x:c r="H2820" s="3" t="n">
        <x:v>0.894</x:v>
      </x:c>
      <x:c r="I2820" s="3" t="n">
        <x:v>0</x:v>
      </x:c>
      <x:c r="J2820" s="3" t="n">
        <x:v>0</x:v>
      </x:c>
      <x:c r="K2820" s="3" t="n">
        <x:v>0</x:v>
      </x:c>
      <x:c r="L2820" s="3">
        <x:f>(I2820-($J$2820+$K$2820))</x:f>
      </x:c>
      <x:c r="M2820" s="3">
        <x:f>H2820-$I$2820</x:f>
      </x:c>
      <x:c r="N2820" s="3" t="s"/>
    </x:row>
    <x:row r="2821" spans="1:30">
      <x:c r="A2821" s="3" t="s">
        <x:v>103</x:v>
      </x:c>
      <x:c r="B2821" s="3" t="s">
        <x:v>1341</x:v>
      </x:c>
      <x:c r="C2821" s="4">
        <x:v>43326</x:v>
      </x:c>
      <x:c r="D2821" s="3" t="s">
        <x:v>1040</x:v>
      </x:c>
      <x:c r="E2821" s="3" t="n">
        <x:v>148.4375</x:v>
      </x:c>
      <x:c r="F2821" s="3" t="s">
        <x:v>37</x:v>
      </x:c>
      <x:c r="G2821" s="3" t="n">
        <x:v>1.045</x:v>
      </x:c>
      <x:c r="H2821" s="3" t="n">
        <x:v>155.117</x:v>
      </x:c>
      <x:c r="I2821" s="3" t="n">
        <x:v>0</x:v>
      </x:c>
      <x:c r="J2821" s="3" t="n">
        <x:v>0</x:v>
      </x:c>
      <x:c r="K2821" s="3" t="n">
        <x:v>0</x:v>
      </x:c>
      <x:c r="L2821" s="3">
        <x:f>(I2821-($J$2821+$K$2821))</x:f>
      </x:c>
      <x:c r="M2821" s="3">
        <x:f>H2821-$I$2821</x:f>
      </x:c>
      <x:c r="N2821" s="3" t="s"/>
    </x:row>
    <x:row r="2822" spans="1:30">
      <x:c r="A2822" s="3" t="s">
        <x:v>103</x:v>
      </x:c>
      <x:c r="B2822" s="3" t="s">
        <x:v>1341</x:v>
      </x:c>
      <x:c r="C2822" s="4">
        <x:v>43326</x:v>
      </x:c>
      <x:c r="D2822" s="3" t="s">
        <x:v>36</x:v>
      </x:c>
      <x:c r="E2822" s="3" t="n">
        <x:v>317.75</x:v>
      </x:c>
      <x:c r="F2822" s="3" t="s">
        <x:v>108</x:v>
      </x:c>
      <x:c r="G2822" s="3" t="n">
        <x:v>3.2</x:v>
      </x:c>
      <x:c r="H2822" s="3" t="n">
        <x:v>492.7</x:v>
      </x:c>
      <x:c r="I2822" s="3" t="n">
        <x:v>500</x:v>
      </x:c>
      <x:c r="J2822" s="3" t="n">
        <x:v>494</x:v>
      </x:c>
      <x:c r="K2822" s="3" t="n">
        <x:v>6</x:v>
      </x:c>
      <x:c r="L2822" s="3">
        <x:f>(I2822-($J$2822+$K$2822))</x:f>
      </x:c>
      <x:c r="M2822" s="3">
        <x:f>H2822-$I$2822</x:f>
      </x:c>
      <x:c r="N2822" s="3" t="s">
        <x:v>146</x:v>
      </x:c>
    </x:row>
    <x:row r="2823" spans="1:30">
      <x:c r="A2823" s="3" t="s">
        <x:v>103</x:v>
      </x:c>
      <x:c r="B2823" s="3" t="s">
        <x:v>1341</x:v>
      </x:c>
      <x:c r="C2823" s="4">
        <x:v>43326</x:v>
      </x:c>
      <x:c r="D2823" s="3" t="s">
        <x:v>107</x:v>
      </x:c>
      <x:c r="E2823" s="3" t="n">
        <x:v>317.75</x:v>
      </x:c>
      <x:c r="F2823" s="3" t="s">
        <x:v>715</x:v>
      </x:c>
      <x:c r="G2823" s="3" t="n">
        <x:v>0.8</x:v>
      </x:c>
      <x:c r="H2823" s="3" t="n">
        <x:v>142.8</x:v>
      </x:c>
      <x:c r="I2823" s="3" t="n">
        <x:v>144</x:v>
      </x:c>
      <x:c r="J2823" s="3" t="n">
        <x:v>142.6</x:v>
      </x:c>
      <x:c r="K2823" s="3" t="n">
        <x:v>1.4</x:v>
      </x:c>
      <x:c r="L2823" s="3">
        <x:f>(I2823-($J$2823+$K$2823))</x:f>
      </x:c>
      <x:c r="M2823" s="3">
        <x:f>H2823-$I$2823</x:f>
      </x:c>
      <x:c r="N2823" s="3" t="s">
        <x:v>269</x:v>
      </x:c>
    </x:row>
    <x:row r="2824" spans="1:30">
      <x:c r="A2824" s="3" t="s">
        <x:v>103</x:v>
      </x:c>
      <x:c r="B2824" s="3" t="s">
        <x:v>1341</x:v>
      </x:c>
      <x:c r="C2824" s="4">
        <x:v>43326</x:v>
      </x:c>
      <x:c r="D2824" s="3" t="s">
        <x:v>36</x:v>
      </x:c>
      <x:c r="E2824" s="3" t="n">
        <x:v>298</x:v>
      </x:c>
      <x:c r="F2824" s="3" t="s">
        <x:v>110</x:v>
      </x:c>
      <x:c r="G2824" s="3" t="n">
        <x:v>1.5</x:v>
      </x:c>
      <x:c r="H2824" s="3" t="n">
        <x:v>447</x:v>
      </x:c>
      <x:c r="I2824" s="3" t="n">
        <x:v>450</x:v>
      </x:c>
      <x:c r="J2824" s="3" t="n">
        <x:v>450</x:v>
      </x:c>
      <x:c r="K2824" s="3" t="n">
        <x:v>0</x:v>
      </x:c>
      <x:c r="L2824" s="3">
        <x:f>(I2824-($J$2824+$K$2824))</x:f>
      </x:c>
      <x:c r="M2824" s="3">
        <x:f>H2824-$I$2824</x:f>
      </x:c>
      <x:c r="N2824" s="3" t="s">
        <x:v>146</x:v>
      </x:c>
    </x:row>
    <x:row r="2825" spans="1:30">
      <x:c r="A2825" s="3" t="s">
        <x:v>103</x:v>
      </x:c>
      <x:c r="B2825" s="3" t="s">
        <x:v>1341</x:v>
      </x:c>
      <x:c r="C2825" s="4">
        <x:v>43326</x:v>
      </x:c>
      <x:c r="D2825" s="3" t="s">
        <x:v>107</x:v>
      </x:c>
      <x:c r="E2825" s="3" t="n">
        <x:v>345</x:v>
      </x:c>
      <x:c r="F2825" s="3" t="s">
        <x:v>112</x:v>
      </x:c>
      <x:c r="G2825" s="3" t="n">
        <x:v>1</x:v>
      </x:c>
      <x:c r="H2825" s="3" t="n">
        <x:v>345</x:v>
      </x:c>
      <x:c r="I2825" s="3" t="n">
        <x:v>345</x:v>
      </x:c>
      <x:c r="J2825" s="3" t="n">
        <x:v>338.2</x:v>
      </x:c>
      <x:c r="K2825" s="3" t="n">
        <x:v>6.8</x:v>
      </x:c>
      <x:c r="L2825" s="3">
        <x:f>(I2825-($J$2825+$K$2825))</x:f>
      </x:c>
      <x:c r="M2825" s="3">
        <x:f>H2825-$I$2825</x:f>
      </x:c>
      <x:c r="N2825" s="3" t="s">
        <x:v>208</x:v>
      </x:c>
    </x:row>
    <x:row r="2826" spans="1:30">
      <x:c r="A2826" s="3" t="s">
        <x:v>103</x:v>
      </x:c>
      <x:c r="B2826" s="3" t="s">
        <x:v>1341</x:v>
      </x:c>
      <x:c r="C2826" s="4">
        <x:v>43326</x:v>
      </x:c>
      <x:c r="D2826" s="3" t="s">
        <x:v>36</x:v>
      </x:c>
      <x:c r="E2826" s="3" t="n">
        <x:v>345</x:v>
      </x:c>
      <x:c r="F2826" s="3" t="s">
        <x:v>114</x:v>
      </x:c>
      <x:c r="G2826" s="3" t="n">
        <x:v>0.755</x:v>
      </x:c>
      <x:c r="H2826" s="3" t="n">
        <x:v>260.475</x:v>
      </x:c>
      <x:c r="I2826" s="3" t="n">
        <x:v>265</x:v>
      </x:c>
      <x:c r="J2826" s="3" t="n">
        <x:v>263</x:v>
      </x:c>
      <x:c r="K2826" s="3" t="n">
        <x:v>2</x:v>
      </x:c>
      <x:c r="L2826" s="3">
        <x:f>(I2826-($J$2826+$K$2826))</x:f>
      </x:c>
      <x:c r="M2826" s="3">
        <x:f>H2826-$I$2826</x:f>
      </x:c>
      <x:c r="N2826" s="3" t="s">
        <x:v>146</x:v>
      </x:c>
    </x:row>
    <x:row r="2827" spans="1:30">
      <x:c r="A2827" s="3" t="s">
        <x:v>103</x:v>
      </x:c>
      <x:c r="B2827" s="3" t="s">
        <x:v>1341</x:v>
      </x:c>
      <x:c r="C2827" s="4">
        <x:v>43326</x:v>
      </x:c>
      <x:c r="D2827" s="3" t="s">
        <x:v>107</x:v>
      </x:c>
      <x:c r="E2827" s="3" t="n">
        <x:v>106.5</x:v>
      </x:c>
      <x:c r="F2827" s="3" t="s">
        <x:v>116</x:v>
      </x:c>
      <x:c r="G2827" s="3" t="n">
        <x:v>0.6</x:v>
      </x:c>
      <x:c r="H2827" s="3" t="n">
        <x:v>63.9</x:v>
      </x:c>
      <x:c r="I2827" s="3" t="n">
        <x:v>64</x:v>
      </x:c>
      <x:c r="J2827" s="3" t="n">
        <x:v>63</x:v>
      </x:c>
      <x:c r="K2827" s="3" t="n">
        <x:v>1</x:v>
      </x:c>
      <x:c r="L2827" s="3">
        <x:f>(I2827-($J$2827+$K$2827))</x:f>
      </x:c>
      <x:c r="M2827" s="3">
        <x:f>H2827-$I$2827</x:f>
      </x:c>
      <x:c r="N2827" s="3" t="s">
        <x:v>269</x:v>
      </x:c>
    </x:row>
    <x:row r="2828" spans="1:30">
      <x:c r="A2828" s="3" t="s">
        <x:v>103</x:v>
      </x:c>
      <x:c r="B2828" s="3" t="s">
        <x:v>1341</x:v>
      </x:c>
      <x:c r="C2828" s="4">
        <x:v>43326</x:v>
      </x:c>
      <x:c r="D2828" s="3" t="s">
        <x:v>1155</x:v>
      </x:c>
      <x:c r="E2828" s="3" t="n">
        <x:v>148.4375</x:v>
      </x:c>
      <x:c r="F2828" s="3" t="s">
        <x:v>1163</x:v>
      </x:c>
      <x:c r="G2828" s="3" t="n">
        <x:v>1.045</x:v>
      </x:c>
      <x:c r="H2828" s="3" t="n">
        <x:v>155.117</x:v>
      </x:c>
      <x:c r="I2828" s="3" t="n">
        <x:v>0</x:v>
      </x:c>
      <x:c r="J2828" s="3" t="n">
        <x:v>0</x:v>
      </x:c>
      <x:c r="K2828" s="3" t="n">
        <x:v>0</x:v>
      </x:c>
      <x:c r="L2828" s="3">
        <x:f>(I2828-($J$2828+$K$2828))</x:f>
      </x:c>
      <x:c r="M2828" s="3">
        <x:f>H2828-$I$2828</x:f>
      </x:c>
      <x:c r="N2828" s="3" t="s"/>
    </x:row>
    <x:row r="2829" spans="1:30">
      <x:c r="A2829" s="3" t="s">
        <x:v>103</x:v>
      </x:c>
      <x:c r="B2829" s="3" t="s">
        <x:v>1341</x:v>
      </x:c>
      <x:c r="C2829" s="4">
        <x:v>43326</x:v>
      </x:c>
      <x:c r="D2829" s="3" t="s">
        <x:v>107</x:v>
      </x:c>
      <x:c r="E2829" s="3" t="n">
        <x:v>218.125</x:v>
      </x:c>
      <x:c r="F2829" s="3" t="s">
        <x:v>117</x:v>
      </x:c>
      <x:c r="G2829" s="3" t="n">
        <x:v>0.6</x:v>
      </x:c>
      <x:c r="H2829" s="3" t="n">
        <x:v>130.875</x:v>
      </x:c>
      <x:c r="I2829" s="3" t="n">
        <x:v>130</x:v>
      </x:c>
      <x:c r="J2829" s="3" t="n">
        <x:v>127.7</x:v>
      </x:c>
      <x:c r="K2829" s="3" t="n">
        <x:v>2.3</x:v>
      </x:c>
      <x:c r="L2829" s="3">
        <x:f>(I2829-($J$2829+$K$2829))</x:f>
      </x:c>
      <x:c r="M2829" s="3">
        <x:f>H2829-$I$2829</x:f>
      </x:c>
      <x:c r="N2829" s="3" t="s">
        <x:v>208</x:v>
      </x:c>
    </x:row>
    <x:row r="2830" spans="1:30">
      <x:c r="A2830" s="3" t="s">
        <x:v>103</x:v>
      </x:c>
      <x:c r="B2830" s="3" t="s">
        <x:v>1341</x:v>
      </x:c>
      <x:c r="C2830" s="4">
        <x:v>43326</x:v>
      </x:c>
      <x:c r="D2830" s="3" t="s">
        <x:v>36</x:v>
      </x:c>
      <x:c r="E2830" s="3" t="n">
        <x:v>36</x:v>
      </x:c>
      <x:c r="F2830" s="3" t="s">
        <x:v>118</x:v>
      </x:c>
      <x:c r="G2830" s="3" t="n">
        <x:v>0.487</x:v>
      </x:c>
      <x:c r="H2830" s="3" t="n">
        <x:v>17.532</x:v>
      </x:c>
      <x:c r="I2830" s="3" t="n">
        <x:v>19.9</x:v>
      </x:c>
      <x:c r="J2830" s="3" t="n">
        <x:v>19.9</x:v>
      </x:c>
      <x:c r="K2830" s="3" t="n">
        <x:v>0</x:v>
      </x:c>
      <x:c r="L2830" s="3">
        <x:f>(I2830-($J$2830+$K$2830))</x:f>
      </x:c>
      <x:c r="M2830" s="3">
        <x:f>H2830-$I$2830</x:f>
      </x:c>
      <x:c r="N2830" s="3" t="s">
        <x:v>146</x:v>
      </x:c>
    </x:row>
    <x:row r="2831" spans="1:30">
      <x:c r="A2831" s="3" t="s">
        <x:v>103</x:v>
      </x:c>
      <x:c r="B2831" s="3" t="s">
        <x:v>1341</x:v>
      </x:c>
      <x:c r="C2831" s="4">
        <x:v>43326</x:v>
      </x:c>
      <x:c r="D2831" s="3" t="s">
        <x:v>36</x:v>
      </x:c>
      <x:c r="E2831" s="3" t="n">
        <x:v>26.625</x:v>
      </x:c>
      <x:c r="F2831" s="3" t="s">
        <x:v>1342</x:v>
      </x:c>
      <x:c r="G2831" s="3" t="n">
        <x:v>1.5</x:v>
      </x:c>
      <x:c r="H2831" s="3" t="n">
        <x:v>39.938</x:v>
      </x:c>
      <x:c r="I2831" s="3" t="n">
        <x:v>42</x:v>
      </x:c>
      <x:c r="J2831" s="3" t="n">
        <x:v>42</x:v>
      </x:c>
      <x:c r="K2831" s="3" t="n">
        <x:v>0</x:v>
      </x:c>
      <x:c r="L2831" s="3">
        <x:f>(I2831-($J$2831+$K$2831))</x:f>
      </x:c>
      <x:c r="M2831" s="3">
        <x:f>H2831-$I$2831</x:f>
      </x:c>
      <x:c r="N2831" s="3" t="s">
        <x:v>146</x:v>
      </x:c>
    </x:row>
    <x:row r="2832" spans="1:30">
      <x:c r="A2832" s="3" t="s">
        <x:v>103</x:v>
      </x:c>
      <x:c r="B2832" s="3" t="s">
        <x:v>1341</x:v>
      </x:c>
      <x:c r="C2832" s="4">
        <x:v>43326</x:v>
      </x:c>
      <x:c r="D2832" s="3" t="s">
        <x:v>121</x:v>
      </x:c>
      <x:c r="E2832" s="3" t="n">
        <x:v>132</x:v>
      </x:c>
      <x:c r="F2832" s="3" t="s">
        <x:v>122</x:v>
      </x:c>
      <x:c r="G2832" s="3" t="n">
        <x:v>3.7</x:v>
      </x:c>
      <x:c r="H2832" s="3" t="n">
        <x:v>488.4</x:v>
      </x:c>
      <x:c r="I2832" s="3" t="n">
        <x:v>489.7</x:v>
      </x:c>
      <x:c r="J2832" s="3" t="n">
        <x:v>485.1</x:v>
      </x:c>
      <x:c r="K2832" s="3" t="n">
        <x:v>4.6</x:v>
      </x:c>
      <x:c r="L2832" s="3">
        <x:f>(I2832-($J$2832+$K$2832))</x:f>
      </x:c>
      <x:c r="M2832" s="3">
        <x:f>H2832-$I$2832</x:f>
      </x:c>
      <x:c r="N2832" s="3" t="s">
        <x:v>208</x:v>
      </x:c>
    </x:row>
    <x:row r="2833" spans="1:30">
      <x:c r="A2833" s="3" t="s">
        <x:v>103</x:v>
      </x:c>
      <x:c r="B2833" s="3" t="s">
        <x:v>1341</x:v>
      </x:c>
      <x:c r="C2833" s="4">
        <x:v>43326</x:v>
      </x:c>
      <x:c r="D2833" s="3" t="s">
        <x:v>121</x:v>
      </x:c>
      <x:c r="E2833" s="3" t="n">
        <x:v>155</x:v>
      </x:c>
      <x:c r="F2833" s="3" t="s">
        <x:v>124</x:v>
      </x:c>
      <x:c r="G2833" s="3" t="n">
        <x:v>3.7</x:v>
      </x:c>
      <x:c r="H2833" s="3" t="n">
        <x:v>573.5</x:v>
      </x:c>
      <x:c r="I2833" s="3" t="n">
        <x:v>574.05</x:v>
      </x:c>
      <x:c r="J2833" s="3" t="n">
        <x:v>574.05</x:v>
      </x:c>
      <x:c r="K2833" s="3" t="n">
        <x:v>0</x:v>
      </x:c>
      <x:c r="L2833" s="3">
        <x:f>(I2833-($J$2833+$K$2833))</x:f>
      </x:c>
      <x:c r="M2833" s="3">
        <x:f>H2833-$I$2833</x:f>
      </x:c>
      <x:c r="N2833" s="3" t="s">
        <x:v>208</x:v>
      </x:c>
    </x:row>
    <x:row r="2834" spans="1:30">
      <x:c r="A2834" s="3" t="s">
        <x:v>103</x:v>
      </x:c>
      <x:c r="B2834" s="3" t="s">
        <x:v>1341</x:v>
      </x:c>
      <x:c r="C2834" s="4">
        <x:v>43326</x:v>
      </x:c>
      <x:c r="D2834" s="3" t="s">
        <x:v>121</x:v>
      </x:c>
      <x:c r="E2834" s="3" t="n">
        <x:v>48.8125</x:v>
      </x:c>
      <x:c r="F2834" s="3" t="s">
        <x:v>125</x:v>
      </x:c>
      <x:c r="G2834" s="3" t="n">
        <x:v>3.7</x:v>
      </x:c>
      <x:c r="H2834" s="3" t="n">
        <x:v>180.606</x:v>
      </x:c>
      <x:c r="I2834" s="3" t="n">
        <x:v>180</x:v>
      </x:c>
      <x:c r="J2834" s="3" t="n">
        <x:v>178.65</x:v>
      </x:c>
      <x:c r="K2834" s="3" t="n">
        <x:v>1.35</x:v>
      </x:c>
      <x:c r="L2834" s="3">
        <x:f>(I2834-($J$2834+$K$2834))</x:f>
      </x:c>
      <x:c r="M2834" s="3">
        <x:f>H2834-$I$2834</x:f>
      </x:c>
      <x:c r="N2834" s="3" t="s">
        <x:v>208</x:v>
      </x:c>
    </x:row>
    <x:row r="2835" spans="1:30">
      <x:c r="A2835" s="3" t="s">
        <x:v>103</x:v>
      </x:c>
      <x:c r="B2835" s="3" t="s">
        <x:v>1341</x:v>
      </x:c>
      <x:c r="C2835" s="4">
        <x:v>43326</x:v>
      </x:c>
      <x:c r="D2835" s="3" t="s">
        <x:v>36</x:v>
      </x:c>
      <x:c r="E2835" s="3" t="n">
        <x:v>36</x:v>
      </x:c>
      <x:c r="F2835" s="3" t="s">
        <x:v>1164</x:v>
      </x:c>
      <x:c r="G2835" s="3" t="n">
        <x:v>1.313</x:v>
      </x:c>
      <x:c r="H2835" s="3" t="n">
        <x:v>47.268</x:v>
      </x:c>
      <x:c r="I2835" s="3" t="n">
        <x:v>50</x:v>
      </x:c>
      <x:c r="J2835" s="3" t="n">
        <x:v>50</x:v>
      </x:c>
      <x:c r="K2835" s="3" t="n">
        <x:v>0</x:v>
      </x:c>
      <x:c r="L2835" s="3">
        <x:f>(I2835-($J$2835+$K$2835))</x:f>
      </x:c>
      <x:c r="M2835" s="3">
        <x:f>H2835-$I$2835</x:f>
      </x:c>
      <x:c r="N2835" s="3" t="s">
        <x:v>146</x:v>
      </x:c>
    </x:row>
    <x:row r="2836" spans="1:30">
      <x:c r="A2836" s="3" t="s">
        <x:v>103</x:v>
      </x:c>
      <x:c r="B2836" s="3" t="s">
        <x:v>1343</x:v>
      </x:c>
      <x:c r="C2836" s="4">
        <x:v>43326</x:v>
      </x:c>
      <x:c r="D2836" s="3" t="s">
        <x:v>307</x:v>
      </x:c>
      <x:c r="E2836" s="3" t="n">
        <x:v>69.375</x:v>
      </x:c>
      <x:c r="F2836" s="3" t="s">
        <x:v>1042</x:v>
      </x:c>
      <x:c r="G2836" s="3" t="n">
        <x:v>0.486</x:v>
      </x:c>
      <x:c r="H2836" s="3" t="n">
        <x:v>33.716</x:v>
      </x:c>
      <x:c r="I2836" s="3" t="n">
        <x:v>35</x:v>
      </x:c>
      <x:c r="J2836" s="3" t="n">
        <x:v>29</x:v>
      </x:c>
      <x:c r="K2836" s="3" t="n">
        <x:v>6</x:v>
      </x:c>
      <x:c r="L2836" s="3">
        <x:f>(I2836-($J$2836+$K$2836))</x:f>
      </x:c>
      <x:c r="M2836" s="3">
        <x:f>H2836-$I$2836</x:f>
      </x:c>
      <x:c r="N2836" s="3" t="s">
        <x:v>18</x:v>
      </x:c>
    </x:row>
    <x:row r="2837" spans="1:30">
      <x:c r="A2837" s="3" t="s">
        <x:v>103</x:v>
      </x:c>
      <x:c r="B2837" s="3" t="s">
        <x:v>1343</x:v>
      </x:c>
      <x:c r="C2837" s="4">
        <x:v>43326</x:v>
      </x:c>
      <x:c r="D2837" s="3" t="s">
        <x:v>293</x:v>
      </x:c>
      <x:c r="E2837" s="3" t="n">
        <x:v>69.375</x:v>
      </x:c>
      <x:c r="F2837" s="3" t="s">
        <x:v>308</x:v>
      </x:c>
      <x:c r="G2837" s="3" t="n">
        <x:v>0.497</x:v>
      </x:c>
      <x:c r="H2837" s="3" t="n">
        <x:v>34.479</x:v>
      </x:c>
      <x:c r="I2837" s="3" t="n">
        <x:v>0</x:v>
      </x:c>
      <x:c r="J2837" s="3" t="n">
        <x:v>0</x:v>
      </x:c>
      <x:c r="K2837" s="3" t="n">
        <x:v>0</x:v>
      </x:c>
      <x:c r="L2837" s="3">
        <x:f>(I2837-($J$2837+$K$2837))</x:f>
      </x:c>
      <x:c r="M2837" s="3">
        <x:f>H2837-$I$2837</x:f>
      </x:c>
      <x:c r="N2837" s="3" t="s"/>
    </x:row>
    <x:row r="2838" spans="1:30">
      <x:c r="A2838" s="3" t="s">
        <x:v>103</x:v>
      </x:c>
      <x:c r="B2838" s="3" t="s">
        <x:v>1343</x:v>
      </x:c>
      <x:c r="C2838" s="4">
        <x:v>43326</x:v>
      </x:c>
      <x:c r="D2838" s="3" t="s">
        <x:v>296</x:v>
      </x:c>
      <x:c r="E2838" s="3" t="n">
        <x:v>261.25</x:v>
      </x:c>
      <x:c r="F2838" s="3" t="s">
        <x:v>1046</x:v>
      </x:c>
      <x:c r="G2838" s="3" t="n">
        <x:v>1.005</x:v>
      </x:c>
      <x:c r="H2838" s="3" t="n">
        <x:v>262.556</x:v>
      </x:c>
      <x:c r="I2838" s="3" t="n">
        <x:v>329</x:v>
      </x:c>
      <x:c r="J2838" s="3" t="n">
        <x:v>327</x:v>
      </x:c>
      <x:c r="K2838" s="3" t="n">
        <x:v>2</x:v>
      </x:c>
      <x:c r="L2838" s="3">
        <x:f>(I2838-($J$2838+$K$2838))</x:f>
      </x:c>
      <x:c r="M2838" s="3">
        <x:f>H2838-$I$2838</x:f>
      </x:c>
      <x:c r="N2838" s="3" t="s">
        <x:v>146</x:v>
      </x:c>
    </x:row>
    <x:row r="2839" spans="1:30">
      <x:c r="A2839" s="3" t="s">
        <x:v>103</x:v>
      </x:c>
      <x:c r="B2839" s="3" t="s">
        <x:v>1343</x:v>
      </x:c>
      <x:c r="C2839" s="4">
        <x:v>43326</x:v>
      </x:c>
      <x:c r="D2839" s="3" t="s">
        <x:v>70</x:v>
      </x:c>
      <x:c r="E2839" s="3" t="n">
        <x:v>261.25</x:v>
      </x:c>
      <x:c r="F2839" s="3" t="s">
        <x:v>1047</x:v>
      </x:c>
      <x:c r="G2839" s="3" t="n">
        <x:v>0.5</x:v>
      </x:c>
      <x:c r="H2839" s="3" t="n">
        <x:v>130.625</x:v>
      </x:c>
      <x:c r="I2839" s="3" t="n">
        <x:v>130</x:v>
      </x:c>
      <x:c r="J2839" s="3" t="n">
        <x:v>127.5</x:v>
      </x:c>
      <x:c r="K2839" s="3" t="n">
        <x:v>2.5</x:v>
      </x:c>
      <x:c r="L2839" s="3">
        <x:f>(I2839-($J$2839+$K$2839))</x:f>
      </x:c>
      <x:c r="M2839" s="3">
        <x:f>H2839-$I$2839</x:f>
      </x:c>
      <x:c r="N2839" s="3" t="s">
        <x:v>146</x:v>
      </x:c>
    </x:row>
    <x:row r="2840" spans="1:30">
      <x:c r="A2840" s="3" t="s">
        <x:v>103</x:v>
      </x:c>
      <x:c r="B2840" s="3" t="s">
        <x:v>1343</x:v>
      </x:c>
      <x:c r="C2840" s="4">
        <x:v>43326</x:v>
      </x:c>
      <x:c r="D2840" s="3" t="s">
        <x:v>16</x:v>
      </x:c>
      <x:c r="E2840" s="3" t="n">
        <x:v>69.375</x:v>
      </x:c>
      <x:c r="F2840" s="3" t="s">
        <x:v>1049</x:v>
      </x:c>
      <x:c r="G2840" s="3" t="n">
        <x:v>0.522</x:v>
      </x:c>
      <x:c r="H2840" s="3" t="n">
        <x:v>36.214</x:v>
      </x:c>
      <x:c r="I2840" s="3" t="n">
        <x:v>36</x:v>
      </x:c>
      <x:c r="J2840" s="3" t="n">
        <x:v>29.1</x:v>
      </x:c>
      <x:c r="K2840" s="3" t="n">
        <x:v>6.9</x:v>
      </x:c>
      <x:c r="L2840" s="3">
        <x:f>(I2840-($J$2840+$K$2840))</x:f>
      </x:c>
      <x:c r="M2840" s="3">
        <x:f>H2840-$I$2840</x:f>
      </x:c>
      <x:c r="N2840" s="3" t="s">
        <x:v>18</x:v>
      </x:c>
    </x:row>
    <x:row r="2841" spans="1:30">
      <x:c r="A2841" s="3" t="s">
        <x:v>34</x:v>
      </x:c>
      <x:c r="B2841" s="3" t="s">
        <x:v>1344</x:v>
      </x:c>
      <x:c r="C2841" s="4">
        <x:v>43327</x:v>
      </x:c>
      <x:c r="D2841" s="3" t="s">
        <x:v>36</x:v>
      </x:c>
      <x:c r="E2841" s="3" t="n">
        <x:v>35.9375</x:v>
      </x:c>
      <x:c r="F2841" s="3" t="s">
        <x:v>144</x:v>
      </x:c>
      <x:c r="G2841" s="3" t="n">
        <x:v>0.21</x:v>
      </x:c>
      <x:c r="H2841" s="3" t="n">
        <x:v>7.535</x:v>
      </x:c>
      <x:c r="I2841" s="3" t="n">
        <x:v>0</x:v>
      </x:c>
      <x:c r="J2841" s="3" t="n">
        <x:v>0</x:v>
      </x:c>
      <x:c r="K2841" s="3" t="n">
        <x:v>0</x:v>
      </x:c>
      <x:c r="L2841" s="3">
        <x:f>(I2841-($J$2841+$K$2841))</x:f>
      </x:c>
      <x:c r="M2841" s="3">
        <x:f>H2841-$I$2841</x:f>
      </x:c>
      <x:c r="N2841" s="3" t="s"/>
    </x:row>
    <x:row r="2842" spans="1:30">
      <x:c r="A2842" s="3" t="s">
        <x:v>34</x:v>
      </x:c>
      <x:c r="B2842" s="3" t="s">
        <x:v>1344</x:v>
      </x:c>
      <x:c r="C2842" s="4">
        <x:v>43327</x:v>
      </x:c>
      <x:c r="D2842" s="3" t="s">
        <x:v>36</x:v>
      </x:c>
      <x:c r="E2842" s="3" t="n">
        <x:v>35.9375</x:v>
      </x:c>
      <x:c r="F2842" s="3" t="s">
        <x:v>167</x:v>
      </x:c>
      <x:c r="G2842" s="3" t="n">
        <x:v>0.144</x:v>
      </x:c>
      <x:c r="H2842" s="3" t="n">
        <x:v>5.167</x:v>
      </x:c>
      <x:c r="I2842" s="3" t="n">
        <x:v>6</x:v>
      </x:c>
      <x:c r="J2842" s="3" t="n">
        <x:v>5.9</x:v>
      </x:c>
      <x:c r="K2842" s="3" t="n">
        <x:v>0.1</x:v>
      </x:c>
      <x:c r="L2842" s="3">
        <x:f>(I2842-($J$2842+$K$2842))</x:f>
      </x:c>
      <x:c r="M2842" s="3">
        <x:f>H2842-$I$2842</x:f>
      </x:c>
      <x:c r="N2842" s="3" t="s">
        <x:v>39</x:v>
      </x:c>
    </x:row>
    <x:row r="2843" spans="1:30">
      <x:c r="A2843" s="3" t="s">
        <x:v>34</x:v>
      </x:c>
      <x:c r="B2843" s="3" t="s">
        <x:v>1344</x:v>
      </x:c>
      <x:c r="C2843" s="4">
        <x:v>43327</x:v>
      </x:c>
      <x:c r="D2843" s="3" t="s">
        <x:v>36</x:v>
      </x:c>
      <x:c r="E2843" s="3" t="n">
        <x:v>35.9375</x:v>
      </x:c>
      <x:c r="F2843" s="3" t="s">
        <x:v>168</x:v>
      </x:c>
      <x:c r="G2843" s="3" t="n">
        <x:v>0.055</x:v>
      </x:c>
      <x:c r="H2843" s="3" t="n">
        <x:v>1.973</x:v>
      </x:c>
      <x:c r="I2843" s="3" t="n">
        <x:v>3</x:v>
      </x:c>
      <x:c r="J2843" s="3" t="n">
        <x:v>3</x:v>
      </x:c>
      <x:c r="K2843" s="3" t="n">
        <x:v>0</x:v>
      </x:c>
      <x:c r="L2843" s="3">
        <x:f>(I2843-($J$2843+$K$2843))</x:f>
      </x:c>
      <x:c r="M2843" s="3">
        <x:f>H2843-$I$2843</x:f>
      </x:c>
      <x:c r="N2843" s="3" t="s">
        <x:v>39</x:v>
      </x:c>
    </x:row>
    <x:row r="2844" spans="1:30">
      <x:c r="A2844" s="3" t="s">
        <x:v>34</x:v>
      </x:c>
      <x:c r="B2844" s="3" t="s">
        <x:v>1344</x:v>
      </x:c>
      <x:c r="C2844" s="4">
        <x:v>43327</x:v>
      </x:c>
      <x:c r="D2844" s="3" t="s">
        <x:v>36</x:v>
      </x:c>
      <x:c r="E2844" s="3" t="n">
        <x:v>35.9375</x:v>
      </x:c>
      <x:c r="F2844" s="3" t="s">
        <x:v>187</x:v>
      </x:c>
      <x:c r="G2844" s="3" t="n">
        <x:v>0.247</x:v>
      </x:c>
      <x:c r="H2844" s="3" t="n">
        <x:v>8.862</x:v>
      </x:c>
      <x:c r="I2844" s="3" t="n">
        <x:v>10</x:v>
      </x:c>
      <x:c r="J2844" s="3" t="n">
        <x:v>9.95</x:v>
      </x:c>
      <x:c r="K2844" s="3" t="n">
        <x:v>0.05</x:v>
      </x:c>
      <x:c r="L2844" s="3">
        <x:f>(I2844-($J$2844+$K$2844))</x:f>
      </x:c>
      <x:c r="M2844" s="3">
        <x:f>H2844-$I$2844</x:f>
      </x:c>
      <x:c r="N2844" s="3" t="s">
        <x:v>39</x:v>
      </x:c>
    </x:row>
    <x:row r="2845" spans="1:30">
      <x:c r="A2845" s="3" t="s">
        <x:v>34</x:v>
      </x:c>
      <x:c r="B2845" s="3" t="s">
        <x:v>1344</x:v>
      </x:c>
      <x:c r="C2845" s="4">
        <x:v>43327</x:v>
      </x:c>
      <x:c r="D2845" s="3" t="s">
        <x:v>36</x:v>
      </x:c>
      <x:c r="E2845" s="3" t="n">
        <x:v>35.9375</x:v>
      </x:c>
      <x:c r="F2845" s="3" t="s">
        <x:v>188</x:v>
      </x:c>
      <x:c r="G2845" s="3" t="n">
        <x:v>0.129</x:v>
      </x:c>
      <x:c r="H2845" s="3" t="n">
        <x:v>4.629</x:v>
      </x:c>
      <x:c r="I2845" s="3" t="n">
        <x:v>6</x:v>
      </x:c>
      <x:c r="J2845" s="3" t="n">
        <x:v>5.9</x:v>
      </x:c>
      <x:c r="K2845" s="3" t="n">
        <x:v>0.1</x:v>
      </x:c>
      <x:c r="L2845" s="3">
        <x:f>(I2845-($J$2845+$K$2845))</x:f>
      </x:c>
      <x:c r="M2845" s="3">
        <x:f>H2845-$I$2845</x:f>
      </x:c>
      <x:c r="N2845" s="3" t="s">
        <x:v>39</x:v>
      </x:c>
    </x:row>
    <x:row r="2846" spans="1:30">
      <x:c r="A2846" s="3" t="s">
        <x:v>34</x:v>
      </x:c>
      <x:c r="B2846" s="3" t="s">
        <x:v>1344</x:v>
      </x:c>
      <x:c r="C2846" s="4">
        <x:v>43327</x:v>
      </x:c>
      <x:c r="D2846" s="3" t="s">
        <x:v>36</x:v>
      </x:c>
      <x:c r="E2846" s="3" t="n">
        <x:v>35.9375</x:v>
      </x:c>
      <x:c r="F2846" s="3" t="s">
        <x:v>189</x:v>
      </x:c>
      <x:c r="G2846" s="3" t="n">
        <x:v>0.038</x:v>
      </x:c>
      <x:c r="H2846" s="3" t="n">
        <x:v>1.363</x:v>
      </x:c>
      <x:c r="I2846" s="3" t="n">
        <x:v>2</x:v>
      </x:c>
      <x:c r="J2846" s="3" t="n">
        <x:v>2</x:v>
      </x:c>
      <x:c r="K2846" s="3" t="n">
        <x:v>0</x:v>
      </x:c>
      <x:c r="L2846" s="3">
        <x:f>(I2846-($J$2846+$K$2846))</x:f>
      </x:c>
      <x:c r="M2846" s="3">
        <x:f>H2846-$I$2846</x:f>
      </x:c>
      <x:c r="N2846" s="3" t="s">
        <x:v>39</x:v>
      </x:c>
    </x:row>
    <x:row r="2847" spans="1:30">
      <x:c r="A2847" s="3" t="s">
        <x:v>34</x:v>
      </x:c>
      <x:c r="B2847" s="3" t="s">
        <x:v>1344</x:v>
      </x:c>
      <x:c r="C2847" s="4">
        <x:v>43327</x:v>
      </x:c>
      <x:c r="D2847" s="3" t="s">
        <x:v>36</x:v>
      </x:c>
      <x:c r="E2847" s="3" t="n">
        <x:v>35.9375</x:v>
      </x:c>
      <x:c r="F2847" s="3" t="s">
        <x:v>190</x:v>
      </x:c>
      <x:c r="G2847" s="3" t="n">
        <x:v>0.168</x:v>
      </x:c>
      <x:c r="H2847" s="3" t="n">
        <x:v>6.028</x:v>
      </x:c>
      <x:c r="I2847" s="3" t="n">
        <x:v>6</x:v>
      </x:c>
      <x:c r="J2847" s="3" t="n">
        <x:v>6</x:v>
      </x:c>
      <x:c r="K2847" s="3" t="n">
        <x:v>0</x:v>
      </x:c>
      <x:c r="L2847" s="3">
        <x:f>(I2847-($J$2847+$K$2847))</x:f>
      </x:c>
      <x:c r="M2847" s="3">
        <x:f>H2847-$I$2847</x:f>
      </x:c>
      <x:c r="N2847" s="3" t="s">
        <x:v>39</x:v>
      </x:c>
    </x:row>
    <x:row r="2848" spans="1:30">
      <x:c r="A2848" s="3" t="s">
        <x:v>34</x:v>
      </x:c>
      <x:c r="B2848" s="3" t="s">
        <x:v>1344</x:v>
      </x:c>
      <x:c r="C2848" s="4">
        <x:v>43327</x:v>
      </x:c>
      <x:c r="D2848" s="3" t="s">
        <x:v>36</x:v>
      </x:c>
      <x:c r="E2848" s="3" t="n">
        <x:v>35.9375</x:v>
      </x:c>
      <x:c r="F2848" s="3" t="s">
        <x:v>191</x:v>
      </x:c>
      <x:c r="G2848" s="3" t="n">
        <x:v>0.141</x:v>
      </x:c>
      <x:c r="H2848" s="3" t="n">
        <x:v>5.059</x:v>
      </x:c>
      <x:c r="I2848" s="3" t="n">
        <x:v>5</x:v>
      </x:c>
      <x:c r="J2848" s="3" t="n">
        <x:v>5</x:v>
      </x:c>
      <x:c r="K2848" s="3" t="n">
        <x:v>0</x:v>
      </x:c>
      <x:c r="L2848" s="3">
        <x:f>(I2848-($J$2848+$K$2848))</x:f>
      </x:c>
      <x:c r="M2848" s="3">
        <x:f>H2848-$I$2848</x:f>
      </x:c>
      <x:c r="N2848" s="3" t="s">
        <x:v>39</x:v>
      </x:c>
    </x:row>
    <x:row r="2849" spans="1:30">
      <x:c r="A2849" s="3" t="s">
        <x:v>34</x:v>
      </x:c>
      <x:c r="B2849" s="3" t="s">
        <x:v>1344</x:v>
      </x:c>
      <x:c r="C2849" s="4">
        <x:v>43327</x:v>
      </x:c>
      <x:c r="D2849" s="3" t="s">
        <x:v>36</x:v>
      </x:c>
      <x:c r="E2849" s="3" t="n">
        <x:v>35.9375</x:v>
      </x:c>
      <x:c r="F2849" s="3" t="s">
        <x:v>192</x:v>
      </x:c>
      <x:c r="G2849" s="3" t="n">
        <x:v>0.15</x:v>
      </x:c>
      <x:c r="H2849" s="3" t="n">
        <x:v>5.382</x:v>
      </x:c>
      <x:c r="I2849" s="3" t="n">
        <x:v>5</x:v>
      </x:c>
      <x:c r="J2849" s="3" t="n">
        <x:v>5</x:v>
      </x:c>
      <x:c r="K2849" s="3" t="n">
        <x:v>0</x:v>
      </x:c>
      <x:c r="L2849" s="3">
        <x:f>(I2849-($J$2849+$K$2849))</x:f>
      </x:c>
      <x:c r="M2849" s="3">
        <x:f>H2849-$I$2849</x:f>
      </x:c>
      <x:c r="N2849" s="3" t="s">
        <x:v>39</x:v>
      </x:c>
    </x:row>
    <x:row r="2850" spans="1:30">
      <x:c r="A2850" s="3" t="s">
        <x:v>34</x:v>
      </x:c>
      <x:c r="B2850" s="3" t="s">
        <x:v>1344</x:v>
      </x:c>
      <x:c r="C2850" s="4">
        <x:v>43327</x:v>
      </x:c>
      <x:c r="D2850" s="3" t="s">
        <x:v>36</x:v>
      </x:c>
      <x:c r="E2850" s="3" t="n">
        <x:v>35.9375</x:v>
      </x:c>
      <x:c r="F2850" s="3" t="s">
        <x:v>193</x:v>
      </x:c>
      <x:c r="G2850" s="3" t="n">
        <x:v>0.056</x:v>
      </x:c>
      <x:c r="H2850" s="3" t="n">
        <x:v>2.009</x:v>
      </x:c>
      <x:c r="I2850" s="3" t="n">
        <x:v>2</x:v>
      </x:c>
      <x:c r="J2850" s="3" t="n">
        <x:v>2</x:v>
      </x:c>
      <x:c r="K2850" s="3" t="n">
        <x:v>0</x:v>
      </x:c>
      <x:c r="L2850" s="3">
        <x:f>(I2850-($J$2850+$K$2850))</x:f>
      </x:c>
      <x:c r="M2850" s="3">
        <x:f>H2850-$I$2850</x:f>
      </x:c>
      <x:c r="N2850" s="3" t="s">
        <x:v>39</x:v>
      </x:c>
    </x:row>
    <x:row r="2851" spans="1:30">
      <x:c r="A2851" s="3" t="s">
        <x:v>34</x:v>
      </x:c>
      <x:c r="B2851" s="3" t="s">
        <x:v>1344</x:v>
      </x:c>
      <x:c r="C2851" s="4">
        <x:v>43327</x:v>
      </x:c>
      <x:c r="D2851" s="3" t="s">
        <x:v>36</x:v>
      </x:c>
      <x:c r="E2851" s="3" t="n">
        <x:v>35.9375</x:v>
      </x:c>
      <x:c r="F2851" s="3" t="s">
        <x:v>194</x:v>
      </x:c>
      <x:c r="G2851" s="3" t="n">
        <x:v>0.109</x:v>
      </x:c>
      <x:c r="H2851" s="3" t="n">
        <x:v>3.911</x:v>
      </x:c>
      <x:c r="I2851" s="3" t="n">
        <x:v>4</x:v>
      </x:c>
      <x:c r="J2851" s="3" t="n">
        <x:v>4</x:v>
      </x:c>
      <x:c r="K2851" s="3" t="n">
        <x:v>0</x:v>
      </x:c>
      <x:c r="L2851" s="3">
        <x:f>(I2851-($J$2851+$K$2851))</x:f>
      </x:c>
      <x:c r="M2851" s="3">
        <x:f>H2851-$I$2851</x:f>
      </x:c>
      <x:c r="N2851" s="3" t="s">
        <x:v>39</x:v>
      </x:c>
    </x:row>
    <x:row r="2852" spans="1:30">
      <x:c r="A2852" s="3" t="s">
        <x:v>34</x:v>
      </x:c>
      <x:c r="B2852" s="3" t="s">
        <x:v>1344</x:v>
      </x:c>
      <x:c r="C2852" s="4">
        <x:v>43327</x:v>
      </x:c>
      <x:c r="D2852" s="3" t="s">
        <x:v>36</x:v>
      </x:c>
      <x:c r="E2852" s="3" t="n">
        <x:v>35.9375</x:v>
      </x:c>
      <x:c r="F2852" s="3" t="s">
        <x:v>195</x:v>
      </x:c>
      <x:c r="G2852" s="3" t="n">
        <x:v>0.117</x:v>
      </x:c>
      <x:c r="H2852" s="3" t="n">
        <x:v>4.198</x:v>
      </x:c>
      <x:c r="I2852" s="3" t="n">
        <x:v>4</x:v>
      </x:c>
      <x:c r="J2852" s="3" t="n">
        <x:v>3.95</x:v>
      </x:c>
      <x:c r="K2852" s="3" t="n">
        <x:v>0.05</x:v>
      </x:c>
      <x:c r="L2852" s="3">
        <x:f>(I2852-($J$2852+$K$2852))</x:f>
      </x:c>
      <x:c r="M2852" s="3">
        <x:f>H2852-$I$2852</x:f>
      </x:c>
      <x:c r="N2852" s="3" t="s">
        <x:v>39</x:v>
      </x:c>
    </x:row>
    <x:row r="2853" spans="1:30">
      <x:c r="A2853" s="3" t="s">
        <x:v>34</x:v>
      </x:c>
      <x:c r="B2853" s="3" t="s">
        <x:v>1344</x:v>
      </x:c>
      <x:c r="C2853" s="4">
        <x:v>43327</x:v>
      </x:c>
      <x:c r="D2853" s="3" t="s">
        <x:v>36</x:v>
      </x:c>
      <x:c r="E2853" s="3" t="n">
        <x:v>35.9375</x:v>
      </x:c>
      <x:c r="F2853" s="3" t="s">
        <x:v>196</x:v>
      </x:c>
      <x:c r="G2853" s="3" t="n">
        <x:v>0.215</x:v>
      </x:c>
      <x:c r="H2853" s="3" t="n">
        <x:v>7.714</x:v>
      </x:c>
      <x:c r="I2853" s="3" t="n">
        <x:v>8</x:v>
      </x:c>
      <x:c r="J2853" s="3" t="n">
        <x:v>7.9</x:v>
      </x:c>
      <x:c r="K2853" s="3" t="n">
        <x:v>0.1</x:v>
      </x:c>
      <x:c r="L2853" s="3">
        <x:f>(I2853-($J$2853+$K$2853))</x:f>
      </x:c>
      <x:c r="M2853" s="3">
        <x:f>H2853-$I$2853</x:f>
      </x:c>
      <x:c r="N2853" s="3" t="s">
        <x:v>39</x:v>
      </x:c>
    </x:row>
    <x:row r="2854" spans="1:30">
      <x:c r="A2854" s="3" t="s">
        <x:v>34</x:v>
      </x:c>
      <x:c r="B2854" s="3" t="s">
        <x:v>1344</x:v>
      </x:c>
      <x:c r="C2854" s="4">
        <x:v>43327</x:v>
      </x:c>
      <x:c r="D2854" s="3" t="s">
        <x:v>36</x:v>
      </x:c>
      <x:c r="E2854" s="3" t="n">
        <x:v>35.9375</x:v>
      </x:c>
      <x:c r="F2854" s="3" t="s">
        <x:v>197</x:v>
      </x:c>
      <x:c r="G2854" s="3" t="n">
        <x:v>0.047</x:v>
      </x:c>
      <x:c r="H2854" s="3" t="n">
        <x:v>1.686</x:v>
      </x:c>
      <x:c r="I2854" s="3" t="n">
        <x:v>2</x:v>
      </x:c>
      <x:c r="J2854" s="3" t="n">
        <x:v>2</x:v>
      </x:c>
      <x:c r="K2854" s="3" t="n">
        <x:v>0</x:v>
      </x:c>
      <x:c r="L2854" s="3">
        <x:f>(I2854-($J$2854+$K$2854))</x:f>
      </x:c>
      <x:c r="M2854" s="3">
        <x:f>H2854-$I$2854</x:f>
      </x:c>
      <x:c r="N2854" s="3" t="s">
        <x:v>39</x:v>
      </x:c>
    </x:row>
    <x:row r="2855" spans="1:30">
      <x:c r="A2855" s="3" t="s">
        <x:v>34</x:v>
      </x:c>
      <x:c r="B2855" s="3" t="s">
        <x:v>1344</x:v>
      </x:c>
      <x:c r="C2855" s="4">
        <x:v>43327</x:v>
      </x:c>
      <x:c r="D2855" s="3" t="s">
        <x:v>36</x:v>
      </x:c>
      <x:c r="E2855" s="3" t="n">
        <x:v>35.9375</x:v>
      </x:c>
      <x:c r="F2855" s="3" t="s">
        <x:v>198</x:v>
      </x:c>
      <x:c r="G2855" s="3" t="n">
        <x:v>0.045</x:v>
      </x:c>
      <x:c r="H2855" s="3" t="n">
        <x:v>1.615</x:v>
      </x:c>
      <x:c r="I2855" s="3" t="n">
        <x:v>2</x:v>
      </x:c>
      <x:c r="J2855" s="3" t="n">
        <x:v>2</x:v>
      </x:c>
      <x:c r="K2855" s="3" t="n">
        <x:v>0</x:v>
      </x:c>
      <x:c r="L2855" s="3">
        <x:f>(I2855-($J$2855+$K$2855))</x:f>
      </x:c>
      <x:c r="M2855" s="3">
        <x:f>H2855-$I$2855</x:f>
      </x:c>
      <x:c r="N2855" s="3" t="s">
        <x:v>39</x:v>
      </x:c>
    </x:row>
    <x:row r="2856" spans="1:30">
      <x:c r="A2856" s="3" t="s">
        <x:v>34</x:v>
      </x:c>
      <x:c r="B2856" s="3" t="s">
        <x:v>1344</x:v>
      </x:c>
      <x:c r="C2856" s="4">
        <x:v>43327</x:v>
      </x:c>
      <x:c r="D2856" s="3" t="s">
        <x:v>36</x:v>
      </x:c>
      <x:c r="E2856" s="3" t="n">
        <x:v>35.9375</x:v>
      </x:c>
      <x:c r="F2856" s="3" t="s">
        <x:v>40</x:v>
      </x:c>
      <x:c r="G2856" s="3" t="n">
        <x:v>0.146</x:v>
      </x:c>
      <x:c r="H2856" s="3" t="n">
        <x:v>5.238</x:v>
      </x:c>
      <x:c r="I2856" s="3" t="n">
        <x:v>6</x:v>
      </x:c>
      <x:c r="J2856" s="3" t="n">
        <x:v>6</x:v>
      </x:c>
      <x:c r="K2856" s="3" t="n">
        <x:v>0</x:v>
      </x:c>
      <x:c r="L2856" s="3">
        <x:f>(I2856-($J$2856+$K$2856))</x:f>
      </x:c>
      <x:c r="M2856" s="3">
        <x:f>H2856-$I$2856</x:f>
      </x:c>
      <x:c r="N2856" s="3" t="s">
        <x:v>39</x:v>
      </x:c>
    </x:row>
    <x:row r="2857" spans="1:30">
      <x:c r="A2857" s="3" t="s">
        <x:v>34</x:v>
      </x:c>
      <x:c r="B2857" s="3" t="s">
        <x:v>1344</x:v>
      </x:c>
      <x:c r="C2857" s="4">
        <x:v>43327</x:v>
      </x:c>
      <x:c r="D2857" s="3" t="s">
        <x:v>36</x:v>
      </x:c>
      <x:c r="E2857" s="3" t="n">
        <x:v>35.9375</x:v>
      </x:c>
      <x:c r="F2857" s="3" t="s">
        <x:v>199</x:v>
      </x:c>
      <x:c r="G2857" s="3" t="n">
        <x:v>0.08</x:v>
      </x:c>
      <x:c r="H2857" s="3" t="n">
        <x:v>2.87</x:v>
      </x:c>
      <x:c r="I2857" s="3" t="n">
        <x:v>3</x:v>
      </x:c>
      <x:c r="J2857" s="3" t="n">
        <x:v>3</x:v>
      </x:c>
      <x:c r="K2857" s="3" t="n">
        <x:v>0</x:v>
      </x:c>
      <x:c r="L2857" s="3">
        <x:f>(I2857-($J$2857+$K$2857))</x:f>
      </x:c>
      <x:c r="M2857" s="3">
        <x:f>H2857-$I$2857</x:f>
      </x:c>
      <x:c r="N2857" s="3" t="s">
        <x:v>39</x:v>
      </x:c>
    </x:row>
    <x:row r="2858" spans="1:30">
      <x:c r="A2858" s="3" t="s">
        <x:v>34</x:v>
      </x:c>
      <x:c r="B2858" s="3" t="s">
        <x:v>1344</x:v>
      </x:c>
      <x:c r="C2858" s="4">
        <x:v>43327</x:v>
      </x:c>
      <x:c r="D2858" s="3" t="s">
        <x:v>36</x:v>
      </x:c>
      <x:c r="E2858" s="3" t="n">
        <x:v>35.9375</x:v>
      </x:c>
      <x:c r="F2858" s="3" t="s">
        <x:v>200</x:v>
      </x:c>
      <x:c r="G2858" s="3" t="n">
        <x:v>0.098</x:v>
      </x:c>
      <x:c r="H2858" s="3" t="n">
        <x:v>3.516</x:v>
      </x:c>
      <x:c r="I2858" s="3" t="n">
        <x:v>4</x:v>
      </x:c>
      <x:c r="J2858" s="3" t="n">
        <x:v>3.8</x:v>
      </x:c>
      <x:c r="K2858" s="3" t="n">
        <x:v>0.2</x:v>
      </x:c>
      <x:c r="L2858" s="3">
        <x:f>(I2858-($J$2858+$K$2858))</x:f>
      </x:c>
      <x:c r="M2858" s="3">
        <x:f>H2858-$I$2858</x:f>
      </x:c>
      <x:c r="N2858" s="3" t="s">
        <x:v>39</x:v>
      </x:c>
    </x:row>
    <x:row r="2859" spans="1:30">
      <x:c r="A2859" s="3" t="s">
        <x:v>34</x:v>
      </x:c>
      <x:c r="B2859" s="3" t="s">
        <x:v>1344</x:v>
      </x:c>
      <x:c r="C2859" s="4">
        <x:v>43327</x:v>
      </x:c>
      <x:c r="D2859" s="3" t="s">
        <x:v>36</x:v>
      </x:c>
      <x:c r="E2859" s="3" t="n">
        <x:v>35.9375</x:v>
      </x:c>
      <x:c r="F2859" s="3" t="s">
        <x:v>201</x:v>
      </x:c>
      <x:c r="G2859" s="3" t="n">
        <x:v>0.17</x:v>
      </x:c>
      <x:c r="H2859" s="3" t="n">
        <x:v>6.1</x:v>
      </x:c>
      <x:c r="I2859" s="3" t="n">
        <x:v>6.5</x:v>
      </x:c>
      <x:c r="J2859" s="3" t="n">
        <x:v>6.4</x:v>
      </x:c>
      <x:c r="K2859" s="3" t="n">
        <x:v>0.1</x:v>
      </x:c>
      <x:c r="L2859" s="3">
        <x:f>(I2859-($J$2859+$K$2859))</x:f>
      </x:c>
      <x:c r="M2859" s="3">
        <x:f>H2859-$I$2859</x:f>
      </x:c>
      <x:c r="N2859" s="3" t="s">
        <x:v>39</x:v>
      </x:c>
    </x:row>
    <x:row r="2860" spans="1:30">
      <x:c r="A2860" s="3" t="s">
        <x:v>34</x:v>
      </x:c>
      <x:c r="B2860" s="3" t="s">
        <x:v>1344</x:v>
      </x:c>
      <x:c r="C2860" s="4">
        <x:v>43327</x:v>
      </x:c>
      <x:c r="D2860" s="3" t="s">
        <x:v>36</x:v>
      </x:c>
      <x:c r="E2860" s="3" t="n">
        <x:v>35.9375</x:v>
      </x:c>
      <x:c r="F2860" s="3" t="s">
        <x:v>202</x:v>
      </x:c>
      <x:c r="G2860" s="3" t="n">
        <x:v>0.017</x:v>
      </x:c>
      <x:c r="H2860" s="3" t="n">
        <x:v>0.61</x:v>
      </x:c>
      <x:c r="I2860" s="3" t="n">
        <x:v>1.5</x:v>
      </x:c>
      <x:c r="J2860" s="3" t="n">
        <x:v>1.5</x:v>
      </x:c>
      <x:c r="K2860" s="3" t="n">
        <x:v>0</x:v>
      </x:c>
      <x:c r="L2860" s="3">
        <x:f>(I2860-($J$2860+$K$2860))</x:f>
      </x:c>
      <x:c r="M2860" s="3">
        <x:f>H2860-$I$2860</x:f>
      </x:c>
      <x:c r="N2860" s="3" t="s">
        <x:v>39</x:v>
      </x:c>
    </x:row>
    <x:row r="2861" spans="1:30">
      <x:c r="A2861" s="3" t="s">
        <x:v>34</x:v>
      </x:c>
      <x:c r="B2861" s="3" t="s">
        <x:v>1344</x:v>
      </x:c>
      <x:c r="C2861" s="4">
        <x:v>43327</x:v>
      </x:c>
      <x:c r="D2861" s="3" t="s">
        <x:v>36</x:v>
      </x:c>
      <x:c r="E2861" s="3" t="n">
        <x:v>35.9375</x:v>
      </x:c>
      <x:c r="F2861" s="3" t="s">
        <x:v>203</x:v>
      </x:c>
      <x:c r="G2861" s="3" t="n">
        <x:v>0.07</x:v>
      </x:c>
      <x:c r="H2861" s="3" t="n">
        <x:v>2.512</x:v>
      </x:c>
      <x:c r="I2861" s="3" t="n">
        <x:v>3</x:v>
      </x:c>
      <x:c r="J2861" s="3" t="n">
        <x:v>3</x:v>
      </x:c>
      <x:c r="K2861" s="3" t="n">
        <x:v>0</x:v>
      </x:c>
      <x:c r="L2861" s="3">
        <x:f>(I2861-($J$2861+$K$2861))</x:f>
      </x:c>
      <x:c r="M2861" s="3">
        <x:f>H2861-$I$2861</x:f>
      </x:c>
      <x:c r="N2861" s="3" t="s">
        <x:v>39</x:v>
      </x:c>
    </x:row>
    <x:row r="2862" spans="1:30">
      <x:c r="A2862" s="3" t="s">
        <x:v>34</x:v>
      </x:c>
      <x:c r="B2862" s="3" t="s">
        <x:v>1344</x:v>
      </x:c>
      <x:c r="C2862" s="4">
        <x:v>43327</x:v>
      </x:c>
      <x:c r="D2862" s="3" t="s">
        <x:v>36</x:v>
      </x:c>
      <x:c r="E2862" s="3" t="n">
        <x:v>35.9375</x:v>
      </x:c>
      <x:c r="F2862" s="3" t="s">
        <x:v>223</x:v>
      </x:c>
      <x:c r="G2862" s="3" t="n">
        <x:v>0.048</x:v>
      </x:c>
      <x:c r="H2862" s="3" t="n">
        <x:v>1.722</x:v>
      </x:c>
      <x:c r="I2862" s="3" t="n">
        <x:v>2.5</x:v>
      </x:c>
      <x:c r="J2862" s="3" t="n">
        <x:v>2.5</x:v>
      </x:c>
      <x:c r="K2862" s="3" t="n">
        <x:v>0</x:v>
      </x:c>
      <x:c r="L2862" s="3">
        <x:f>(I2862-($J$2862+$K$2862))</x:f>
      </x:c>
      <x:c r="M2862" s="3">
        <x:f>H2862-$I$2862</x:f>
      </x:c>
      <x:c r="N2862" s="3" t="s">
        <x:v>39</x:v>
      </x:c>
    </x:row>
    <x:row r="2863" spans="1:30">
      <x:c r="A2863" s="3" t="s">
        <x:v>372</x:v>
      </x:c>
      <x:c r="B2863" s="3" t="s">
        <x:v>1345</x:v>
      </x:c>
      <x:c r="C2863" s="4">
        <x:v>43327</x:v>
      </x:c>
      <x:c r="D2863" s="3" t="s">
        <x:v>36</x:v>
      </x:c>
      <x:c r="E2863" s="3" t="n">
        <x:v>29.25</x:v>
      </x:c>
      <x:c r="F2863" s="3" t="s">
        <x:v>473</x:v>
      </x:c>
      <x:c r="G2863" s="3" t="n">
        <x:v>0.208</x:v>
      </x:c>
      <x:c r="H2863" s="3" t="n">
        <x:v>6.084</x:v>
      </x:c>
      <x:c r="I2863" s="3" t="n">
        <x:v>6</x:v>
      </x:c>
      <x:c r="J2863" s="3" t="n">
        <x:v>5.8</x:v>
      </x:c>
      <x:c r="K2863" s="3" t="n">
        <x:v>0.2</x:v>
      </x:c>
      <x:c r="L2863" s="3">
        <x:f>(I2863-($J$2863+$K$2863))</x:f>
      </x:c>
      <x:c r="M2863" s="3">
        <x:f>H2863-$I$2863</x:f>
      </x:c>
      <x:c r="N2863" s="3" t="s">
        <x:v>39</x:v>
      </x:c>
    </x:row>
    <x:row r="2864" spans="1:30">
      <x:c r="A2864" s="3" t="s">
        <x:v>372</x:v>
      </x:c>
      <x:c r="B2864" s="3" t="s">
        <x:v>1345</x:v>
      </x:c>
      <x:c r="C2864" s="4">
        <x:v>43327</x:v>
      </x:c>
      <x:c r="D2864" s="3" t="s">
        <x:v>36</x:v>
      </x:c>
      <x:c r="E2864" s="3" t="n">
        <x:v>29.25</x:v>
      </x:c>
      <x:c r="F2864" s="3" t="s">
        <x:v>474</x:v>
      </x:c>
      <x:c r="G2864" s="3" t="n">
        <x:v>0.113</x:v>
      </x:c>
      <x:c r="H2864" s="3" t="n">
        <x:v>3.305</x:v>
      </x:c>
      <x:c r="I2864" s="3" t="n">
        <x:v>3</x:v>
      </x:c>
      <x:c r="J2864" s="3" t="n">
        <x:v>2.85</x:v>
      </x:c>
      <x:c r="K2864" s="3" t="n">
        <x:v>0.15</x:v>
      </x:c>
      <x:c r="L2864" s="3">
        <x:f>(I2864-($J$2864+$K$2864))</x:f>
      </x:c>
      <x:c r="M2864" s="3">
        <x:f>H2864-$I$2864</x:f>
      </x:c>
      <x:c r="N2864" s="3" t="s">
        <x:v>39</x:v>
      </x:c>
    </x:row>
    <x:row r="2865" spans="1:30">
      <x:c r="A2865" s="3" t="s">
        <x:v>372</x:v>
      </x:c>
      <x:c r="B2865" s="3" t="s">
        <x:v>1345</x:v>
      </x:c>
      <x:c r="C2865" s="4">
        <x:v>43327</x:v>
      </x:c>
      <x:c r="D2865" s="3" t="s">
        <x:v>36</x:v>
      </x:c>
      <x:c r="E2865" s="3" t="n">
        <x:v>58.75</x:v>
      </x:c>
      <x:c r="F2865" s="3" t="s">
        <x:v>144</x:v>
      </x:c>
      <x:c r="G2865" s="3" t="n">
        <x:v>0.697</x:v>
      </x:c>
      <x:c r="H2865" s="3" t="n">
        <x:v>40.949</x:v>
      </x:c>
      <x:c r="I2865" s="3" t="n">
        <x:v>0</x:v>
      </x:c>
      <x:c r="J2865" s="3" t="n">
        <x:v>0</x:v>
      </x:c>
      <x:c r="K2865" s="3" t="n">
        <x:v>0</x:v>
      </x:c>
      <x:c r="L2865" s="3">
        <x:f>(I2865-($J$2865+$K$2865))</x:f>
      </x:c>
      <x:c r="M2865" s="3">
        <x:f>H2865-$I$2865</x:f>
      </x:c>
      <x:c r="N2865" s="3" t="s"/>
    </x:row>
    <x:row r="2866" spans="1:30">
      <x:c r="A2866" s="3" t="s">
        <x:v>372</x:v>
      </x:c>
      <x:c r="B2866" s="3" t="s">
        <x:v>1345</x:v>
      </x:c>
      <x:c r="C2866" s="4">
        <x:v>43327</x:v>
      </x:c>
      <x:c r="D2866" s="3" t="s">
        <x:v>36</x:v>
      </x:c>
      <x:c r="E2866" s="3" t="n">
        <x:v>29.25</x:v>
      </x:c>
      <x:c r="F2866" s="3" t="s">
        <x:v>475</x:v>
      </x:c>
      <x:c r="G2866" s="3" t="n">
        <x:v>0.178</x:v>
      </x:c>
      <x:c r="H2866" s="3" t="n">
        <x:v>5.207</x:v>
      </x:c>
      <x:c r="I2866" s="3" t="n">
        <x:v>5</x:v>
      </x:c>
      <x:c r="J2866" s="3" t="n">
        <x:v>5</x:v>
      </x:c>
      <x:c r="K2866" s="3" t="n">
        <x:v>0</x:v>
      </x:c>
      <x:c r="L2866" s="3">
        <x:f>(I2866-($J$2866+$K$2866))</x:f>
      </x:c>
      <x:c r="M2866" s="3">
        <x:f>H2866-$I$2866</x:f>
      </x:c>
      <x:c r="N2866" s="3" t="s">
        <x:v>39</x:v>
      </x:c>
    </x:row>
    <x:row r="2867" spans="1:30">
      <x:c r="A2867" s="3" t="s">
        <x:v>372</x:v>
      </x:c>
      <x:c r="B2867" s="3" t="s">
        <x:v>1345</x:v>
      </x:c>
      <x:c r="C2867" s="4">
        <x:v>43327</x:v>
      </x:c>
      <x:c r="D2867" s="3" t="s">
        <x:v>36</x:v>
      </x:c>
      <x:c r="E2867" s="3" t="n">
        <x:v>29.25</x:v>
      </x:c>
      <x:c r="F2867" s="3" t="s">
        <x:v>476</x:v>
      </x:c>
      <x:c r="G2867" s="3" t="n">
        <x:v>0.118</x:v>
      </x:c>
      <x:c r="H2867" s="3" t="n">
        <x:v>3.452</x:v>
      </x:c>
      <x:c r="I2867" s="3" t="n">
        <x:v>3</x:v>
      </x:c>
      <x:c r="J2867" s="3" t="n">
        <x:v>2.8</x:v>
      </x:c>
      <x:c r="K2867" s="3" t="n">
        <x:v>0.2</x:v>
      </x:c>
      <x:c r="L2867" s="3">
        <x:f>(I2867-($J$2867+$K$2867))</x:f>
      </x:c>
      <x:c r="M2867" s="3">
        <x:f>H2867-$I$2867</x:f>
      </x:c>
      <x:c r="N2867" s="3" t="s">
        <x:v>39</x:v>
      </x:c>
    </x:row>
    <x:row r="2868" spans="1:30">
      <x:c r="A2868" s="3" t="s">
        <x:v>372</x:v>
      </x:c>
      <x:c r="B2868" s="3" t="s">
        <x:v>1345</x:v>
      </x:c>
      <x:c r="C2868" s="4">
        <x:v>43327</x:v>
      </x:c>
      <x:c r="D2868" s="3" t="s">
        <x:v>36</x:v>
      </x:c>
      <x:c r="E2868" s="3" t="n">
        <x:v>29.25</x:v>
      </x:c>
      <x:c r="F2868" s="3" t="s">
        <x:v>477</x:v>
      </x:c>
      <x:c r="G2868" s="3" t="n">
        <x:v>0.322</x:v>
      </x:c>
      <x:c r="H2868" s="3" t="n">
        <x:v>9.418</x:v>
      </x:c>
      <x:c r="I2868" s="3" t="n">
        <x:v>9</x:v>
      </x:c>
      <x:c r="J2868" s="3" t="n">
        <x:v>8.7</x:v>
      </x:c>
      <x:c r="K2868" s="3" t="n">
        <x:v>0.3</x:v>
      </x:c>
      <x:c r="L2868" s="3">
        <x:f>(I2868-($J$2868+$K$2868))</x:f>
      </x:c>
      <x:c r="M2868" s="3">
        <x:f>H2868-$I$2868</x:f>
      </x:c>
      <x:c r="N2868" s="3" t="s">
        <x:v>39</x:v>
      </x:c>
    </x:row>
    <x:row r="2869" spans="1:30">
      <x:c r="A2869" s="3" t="s">
        <x:v>372</x:v>
      </x:c>
      <x:c r="B2869" s="3" t="s">
        <x:v>1345</x:v>
      </x:c>
      <x:c r="C2869" s="4">
        <x:v>43327</x:v>
      </x:c>
      <x:c r="D2869" s="3" t="s">
        <x:v>36</x:v>
      </x:c>
      <x:c r="E2869" s="3" t="n">
        <x:v>29.25</x:v>
      </x:c>
      <x:c r="F2869" s="3" t="s">
        <x:v>478</x:v>
      </x:c>
      <x:c r="G2869" s="3" t="n">
        <x:v>0.133</x:v>
      </x:c>
      <x:c r="H2869" s="3" t="n">
        <x:v>3.89</x:v>
      </x:c>
      <x:c r="I2869" s="3" t="n">
        <x:v>3.8</x:v>
      </x:c>
      <x:c r="J2869" s="3" t="n">
        <x:v>3.65</x:v>
      </x:c>
      <x:c r="K2869" s="3" t="n">
        <x:v>0.15</x:v>
      </x:c>
      <x:c r="L2869" s="3">
        <x:f>(I2869-($J$2869+$K$2869))</x:f>
      </x:c>
      <x:c r="M2869" s="3">
        <x:f>H2869-$I$2869</x:f>
      </x:c>
      <x:c r="N2869" s="3" t="s">
        <x:v>39</x:v>
      </x:c>
    </x:row>
    <x:row r="2870" spans="1:30">
      <x:c r="A2870" s="3" t="s">
        <x:v>372</x:v>
      </x:c>
      <x:c r="B2870" s="3" t="s">
        <x:v>1345</x:v>
      </x:c>
      <x:c r="C2870" s="4">
        <x:v>43327</x:v>
      </x:c>
      <x:c r="D2870" s="3" t="s">
        <x:v>36</x:v>
      </x:c>
      <x:c r="E2870" s="3" t="n">
        <x:v>29.25</x:v>
      </x:c>
      <x:c r="F2870" s="3" t="s">
        <x:v>479</x:v>
      </x:c>
      <x:c r="G2870" s="3" t="n">
        <x:v>0.127</x:v>
      </x:c>
      <x:c r="H2870" s="3" t="n">
        <x:v>3.715</x:v>
      </x:c>
      <x:c r="I2870" s="3" t="n">
        <x:v>3.7</x:v>
      </x:c>
      <x:c r="J2870" s="3" t="n">
        <x:v>3.7</x:v>
      </x:c>
      <x:c r="K2870" s="3" t="n">
        <x:v>0</x:v>
      </x:c>
      <x:c r="L2870" s="3">
        <x:f>(I2870-($J$2870+$K$2870))</x:f>
      </x:c>
      <x:c r="M2870" s="3">
        <x:f>H2870-$I$2870</x:f>
      </x:c>
      <x:c r="N2870" s="3" t="s">
        <x:v>39</x:v>
      </x:c>
    </x:row>
    <x:row r="2871" spans="1:30">
      <x:c r="A2871" s="3" t="s">
        <x:v>372</x:v>
      </x:c>
      <x:c r="B2871" s="3" t="s">
        <x:v>1345</x:v>
      </x:c>
      <x:c r="C2871" s="4">
        <x:v>43327</x:v>
      </x:c>
      <x:c r="D2871" s="3" t="s">
        <x:v>36</x:v>
      </x:c>
      <x:c r="E2871" s="3" t="n">
        <x:v>29.25</x:v>
      </x:c>
      <x:c r="F2871" s="3" t="s">
        <x:v>480</x:v>
      </x:c>
      <x:c r="G2871" s="3" t="n">
        <x:v>0.199</x:v>
      </x:c>
      <x:c r="H2871" s="3" t="n">
        <x:v>5.821</x:v>
      </x:c>
      <x:c r="I2871" s="3" t="n">
        <x:v>5.8</x:v>
      </x:c>
      <x:c r="J2871" s="3" t="n">
        <x:v>5.6</x:v>
      </x:c>
      <x:c r="K2871" s="3" t="n">
        <x:v>0.2</x:v>
      </x:c>
      <x:c r="L2871" s="3">
        <x:f>(I2871-($J$2871+$K$2871))</x:f>
      </x:c>
      <x:c r="M2871" s="3">
        <x:f>H2871-$I$2871</x:f>
      </x:c>
      <x:c r="N2871" s="3" t="s">
        <x:v>39</x:v>
      </x:c>
    </x:row>
    <x:row r="2872" spans="1:30">
      <x:c r="A2872" s="3" t="s">
        <x:v>372</x:v>
      </x:c>
      <x:c r="B2872" s="3" t="s">
        <x:v>1345</x:v>
      </x:c>
      <x:c r="C2872" s="4">
        <x:v>43327</x:v>
      </x:c>
      <x:c r="D2872" s="3" t="s">
        <x:v>36</x:v>
      </x:c>
      <x:c r="E2872" s="3" t="n">
        <x:v>29.25</x:v>
      </x:c>
      <x:c r="F2872" s="3" t="s">
        <x:v>481</x:v>
      </x:c>
      <x:c r="G2872" s="3" t="n">
        <x:v>0.059</x:v>
      </x:c>
      <x:c r="H2872" s="3" t="n">
        <x:v>1.726</x:v>
      </x:c>
      <x:c r="I2872" s="3" t="n">
        <x:v>1.7</x:v>
      </x:c>
      <x:c r="J2872" s="3" t="n">
        <x:v>1.7</x:v>
      </x:c>
      <x:c r="K2872" s="3" t="n">
        <x:v>0</x:v>
      </x:c>
      <x:c r="L2872" s="3">
        <x:f>(I2872-($J$2872+$K$2872))</x:f>
      </x:c>
      <x:c r="M2872" s="3">
        <x:f>H2872-$I$2872</x:f>
      </x:c>
      <x:c r="N2872" s="3" t="s">
        <x:v>39</x:v>
      </x:c>
    </x:row>
    <x:row r="2873" spans="1:30">
      <x:c r="A2873" s="3" t="s">
        <x:v>372</x:v>
      </x:c>
      <x:c r="B2873" s="3" t="s">
        <x:v>1345</x:v>
      </x:c>
      <x:c r="C2873" s="4">
        <x:v>43327</x:v>
      </x:c>
      <x:c r="D2873" s="3" t="s">
        <x:v>36</x:v>
      </x:c>
      <x:c r="E2873" s="3" t="n">
        <x:v>29.25</x:v>
      </x:c>
      <x:c r="F2873" s="3" t="s">
        <x:v>482</x:v>
      </x:c>
      <x:c r="G2873" s="3" t="n">
        <x:v>0.703</x:v>
      </x:c>
      <x:c r="H2873" s="3" t="n">
        <x:v>20.563</x:v>
      </x:c>
      <x:c r="I2873" s="3" t="n">
        <x:v>20.5</x:v>
      </x:c>
      <x:c r="J2873" s="3" t="n">
        <x:v>20.2</x:v>
      </x:c>
      <x:c r="K2873" s="3" t="n">
        <x:v>0.3</x:v>
      </x:c>
      <x:c r="L2873" s="3">
        <x:f>(I2873-($J$2873+$K$2873))</x:f>
      </x:c>
      <x:c r="M2873" s="3">
        <x:f>H2873-$I$2873</x:f>
      </x:c>
      <x:c r="N2873" s="3" t="s">
        <x:v>39</x:v>
      </x:c>
    </x:row>
    <x:row r="2874" spans="1:30">
      <x:c r="A2874" s="3" t="s">
        <x:v>372</x:v>
      </x:c>
      <x:c r="B2874" s="3" t="s">
        <x:v>1345</x:v>
      </x:c>
      <x:c r="C2874" s="4">
        <x:v>43327</x:v>
      </x:c>
      <x:c r="D2874" s="3" t="s">
        <x:v>36</x:v>
      </x:c>
      <x:c r="E2874" s="3" t="n">
        <x:v>29.25</x:v>
      </x:c>
      <x:c r="F2874" s="3" t="s">
        <x:v>483</x:v>
      </x:c>
      <x:c r="G2874" s="3" t="n">
        <x:v>0.34</x:v>
      </x:c>
      <x:c r="H2874" s="3" t="n">
        <x:v>9.945</x:v>
      </x:c>
      <x:c r="I2874" s="3" t="n">
        <x:v>9.5</x:v>
      </x:c>
      <x:c r="J2874" s="3" t="n">
        <x:v>9.2</x:v>
      </x:c>
      <x:c r="K2874" s="3" t="n">
        <x:v>0.3</x:v>
      </x:c>
      <x:c r="L2874" s="3">
        <x:f>(I2874-($J$2874+$K$2874))</x:f>
      </x:c>
      <x:c r="M2874" s="3">
        <x:f>H2874-$I$2874</x:f>
      </x:c>
      <x:c r="N2874" s="3" t="s">
        <x:v>39</x:v>
      </x:c>
    </x:row>
    <x:row r="2875" spans="1:30">
      <x:c r="A2875" s="3" t="s">
        <x:v>372</x:v>
      </x:c>
      <x:c r="B2875" s="3" t="s">
        <x:v>1345</x:v>
      </x:c>
      <x:c r="C2875" s="4">
        <x:v>43327</x:v>
      </x:c>
      <x:c r="D2875" s="3" t="s">
        <x:v>36</x:v>
      </x:c>
      <x:c r="E2875" s="3" t="n">
        <x:v>58.75</x:v>
      </x:c>
      <x:c r="F2875" s="3" t="s">
        <x:v>579</x:v>
      </x:c>
      <x:c r="G2875" s="3" t="n">
        <x:v>0.142</x:v>
      </x:c>
      <x:c r="H2875" s="3" t="n">
        <x:v>8.343</x:v>
      </x:c>
      <x:c r="I2875" s="3" t="n">
        <x:v>17</x:v>
      </x:c>
      <x:c r="J2875" s="3" t="n">
        <x:v>17</x:v>
      </x:c>
      <x:c r="K2875" s="3" t="n">
        <x:v>0</x:v>
      </x:c>
      <x:c r="L2875" s="3">
        <x:f>(I2875-($J$2875+$K$2875))</x:f>
      </x:c>
      <x:c r="M2875" s="3">
        <x:f>H2875-$I$2875</x:f>
      </x:c>
      <x:c r="N2875" s="3" t="s">
        <x:v>1081</x:v>
      </x:c>
    </x:row>
    <x:row r="2876" spans="1:30">
      <x:c r="A2876" s="3" t="s">
        <x:v>372</x:v>
      </x:c>
      <x:c r="B2876" s="3" t="s">
        <x:v>1345</x:v>
      </x:c>
      <x:c r="C2876" s="4">
        <x:v>43327</x:v>
      </x:c>
      <x:c r="D2876" s="3" t="s">
        <x:v>36</x:v>
      </x:c>
      <x:c r="E2876" s="3" t="n">
        <x:v>58.75</x:v>
      </x:c>
      <x:c r="F2876" s="3" t="s">
        <x:v>580</x:v>
      </x:c>
      <x:c r="G2876" s="3" t="n">
        <x:v>0.305</x:v>
      </x:c>
      <x:c r="H2876" s="3" t="n">
        <x:v>17.919</x:v>
      </x:c>
      <x:c r="I2876" s="3" t="n">
        <x:v>35</x:v>
      </x:c>
      <x:c r="J2876" s="3" t="n">
        <x:v>34.7</x:v>
      </x:c>
      <x:c r="K2876" s="3" t="n">
        <x:v>0.3</x:v>
      </x:c>
      <x:c r="L2876" s="3">
        <x:f>(I2876-($J$2876+$K$2876))</x:f>
      </x:c>
      <x:c r="M2876" s="3">
        <x:f>H2876-$I$2876</x:f>
      </x:c>
      <x:c r="N2876" s="3" t="s">
        <x:v>1081</x:v>
      </x:c>
    </x:row>
    <x:row r="2877" spans="1:30">
      <x:c r="A2877" s="3" t="s">
        <x:v>372</x:v>
      </x:c>
      <x:c r="B2877" s="3" t="s">
        <x:v>1345</x:v>
      </x:c>
      <x:c r="C2877" s="4">
        <x:v>43327</x:v>
      </x:c>
      <x:c r="D2877" s="3" t="s">
        <x:v>36</x:v>
      </x:c>
      <x:c r="E2877" s="3" t="n">
        <x:v>58.75</x:v>
      </x:c>
      <x:c r="F2877" s="3" t="s">
        <x:v>581</x:v>
      </x:c>
      <x:c r="G2877" s="3" t="n">
        <x:v>0.075</x:v>
      </x:c>
      <x:c r="H2877" s="3" t="n">
        <x:v>4.406</x:v>
      </x:c>
      <x:c r="I2877" s="3" t="n">
        <x:v>10</x:v>
      </x:c>
      <x:c r="J2877" s="3" t="n">
        <x:v>9.7</x:v>
      </x:c>
      <x:c r="K2877" s="3" t="n">
        <x:v>0.3</x:v>
      </x:c>
      <x:c r="L2877" s="3">
        <x:f>(I2877-($J$2877+$K$2877))</x:f>
      </x:c>
      <x:c r="M2877" s="3">
        <x:f>H2877-$I$2877</x:f>
      </x:c>
      <x:c r="N2877" s="3" t="s">
        <x:v>1081</x:v>
      </x:c>
    </x:row>
    <x:row r="2878" spans="1:30">
      <x:c r="A2878" s="3" t="s">
        <x:v>372</x:v>
      </x:c>
      <x:c r="B2878" s="3" t="s">
        <x:v>1345</x:v>
      </x:c>
      <x:c r="C2878" s="4">
        <x:v>43327</x:v>
      </x:c>
      <x:c r="D2878" s="3" t="s">
        <x:v>36</x:v>
      </x:c>
      <x:c r="E2878" s="3" t="n">
        <x:v>58.75</x:v>
      </x:c>
      <x:c r="F2878" s="3" t="s">
        <x:v>582</x:v>
      </x:c>
      <x:c r="G2878" s="3" t="n">
        <x:v>0.091</x:v>
      </x:c>
      <x:c r="H2878" s="3" t="n">
        <x:v>5.346</x:v>
      </x:c>
      <x:c r="I2878" s="3" t="n">
        <x:v>12</x:v>
      </x:c>
      <x:c r="J2878" s="3" t="n">
        <x:v>11.8</x:v>
      </x:c>
      <x:c r="K2878" s="3" t="n">
        <x:v>0.2</x:v>
      </x:c>
      <x:c r="L2878" s="3">
        <x:f>(I2878-($J$2878+$K$2878))</x:f>
      </x:c>
      <x:c r="M2878" s="3">
        <x:f>H2878-$I$2878</x:f>
      </x:c>
      <x:c r="N2878" s="3" t="s">
        <x:v>1081</x:v>
      </x:c>
    </x:row>
    <x:row r="2879" spans="1:30">
      <x:c r="A2879" s="3" t="s">
        <x:v>372</x:v>
      </x:c>
      <x:c r="B2879" s="3" t="s">
        <x:v>1345</x:v>
      </x:c>
      <x:c r="C2879" s="4">
        <x:v>43327</x:v>
      </x:c>
      <x:c r="D2879" s="3" t="s">
        <x:v>36</x:v>
      </x:c>
      <x:c r="E2879" s="3" t="n">
        <x:v>58.75</x:v>
      </x:c>
      <x:c r="F2879" s="3" t="s">
        <x:v>168</x:v>
      </x:c>
      <x:c r="G2879" s="3" t="n">
        <x:v>0.398</x:v>
      </x:c>
      <x:c r="H2879" s="3" t="n">
        <x:v>23.383</x:v>
      </x:c>
      <x:c r="I2879" s="3" t="n">
        <x:v>45</x:v>
      </x:c>
      <x:c r="J2879" s="3" t="n">
        <x:v>43.2</x:v>
      </x:c>
      <x:c r="K2879" s="3" t="n">
        <x:v>1.8</x:v>
      </x:c>
      <x:c r="L2879" s="3">
        <x:f>(I2879-($J$2879+$K$2879))</x:f>
      </x:c>
      <x:c r="M2879" s="3">
        <x:f>H2879-$I$2879</x:f>
      </x:c>
      <x:c r="N2879" s="3" t="s">
        <x:v>1081</x:v>
      </x:c>
    </x:row>
    <x:row r="2880" spans="1:30">
      <x:c r="A2880" s="3" t="s">
        <x:v>372</x:v>
      </x:c>
      <x:c r="B2880" s="3" t="s">
        <x:v>1345</x:v>
      </x:c>
      <x:c r="C2880" s="4">
        <x:v>43327</x:v>
      </x:c>
      <x:c r="D2880" s="3" t="s">
        <x:v>36</x:v>
      </x:c>
      <x:c r="E2880" s="3" t="n">
        <x:v>58.75</x:v>
      </x:c>
      <x:c r="F2880" s="3" t="s">
        <x:v>583</x:v>
      </x:c>
      <x:c r="G2880" s="3" t="n">
        <x:v>0.098</x:v>
      </x:c>
      <x:c r="H2880" s="3" t="n">
        <x:v>5.758</x:v>
      </x:c>
      <x:c r="I2880" s="3" t="n">
        <x:v>13</x:v>
      </x:c>
      <x:c r="J2880" s="3" t="n">
        <x:v>12.95</x:v>
      </x:c>
      <x:c r="K2880" s="3" t="n">
        <x:v>0.05</x:v>
      </x:c>
      <x:c r="L2880" s="3">
        <x:f>(I2880-($J$2880+$K$2880))</x:f>
      </x:c>
      <x:c r="M2880" s="3">
        <x:f>H2880-$I$2880</x:f>
      </x:c>
      <x:c r="N2880" s="3" t="s">
        <x:v>1081</x:v>
      </x:c>
    </x:row>
    <x:row r="2881" spans="1:30">
      <x:c r="A2881" s="3" t="s">
        <x:v>372</x:v>
      </x:c>
      <x:c r="B2881" s="3" t="s">
        <x:v>1345</x:v>
      </x:c>
      <x:c r="C2881" s="4">
        <x:v>43327</x:v>
      </x:c>
      <x:c r="D2881" s="3" t="s">
        <x:v>36</x:v>
      </x:c>
      <x:c r="E2881" s="3" t="n">
        <x:v>58.75</x:v>
      </x:c>
      <x:c r="F2881" s="3" t="s">
        <x:v>584</x:v>
      </x:c>
      <x:c r="G2881" s="3" t="n">
        <x:v>0.152</x:v>
      </x:c>
      <x:c r="H2881" s="3" t="n">
        <x:v>8.93</x:v>
      </x:c>
      <x:c r="I2881" s="3" t="n">
        <x:v>19</x:v>
      </x:c>
      <x:c r="J2881" s="3" t="n">
        <x:v>15.2</x:v>
      </x:c>
      <x:c r="K2881" s="3" t="n">
        <x:v>3.8</x:v>
      </x:c>
      <x:c r="L2881" s="3">
        <x:f>(I2881-($J$2881+$K$2881))</x:f>
      </x:c>
      <x:c r="M2881" s="3">
        <x:f>H2881-$I$2881</x:f>
      </x:c>
      <x:c r="N2881" s="3" t="s">
        <x:v>1081</x:v>
      </x:c>
    </x:row>
    <x:row r="2882" spans="1:30">
      <x:c r="A2882" s="3" t="s">
        <x:v>372</x:v>
      </x:c>
      <x:c r="B2882" s="3" t="s">
        <x:v>1345</x:v>
      </x:c>
      <x:c r="C2882" s="4">
        <x:v>43327</x:v>
      </x:c>
      <x:c r="D2882" s="3" t="s">
        <x:v>36</x:v>
      </x:c>
      <x:c r="E2882" s="3" t="n">
        <x:v>58.75</x:v>
      </x:c>
      <x:c r="F2882" s="3" t="s">
        <x:v>585</x:v>
      </x:c>
      <x:c r="G2882" s="3" t="n">
        <x:v>0.181</x:v>
      </x:c>
      <x:c r="H2882" s="3" t="n">
        <x:v>10.634</x:v>
      </x:c>
      <x:c r="I2882" s="3" t="n">
        <x:v>21</x:v>
      </x:c>
      <x:c r="J2882" s="3" t="n">
        <x:v>20.9</x:v>
      </x:c>
      <x:c r="K2882" s="3" t="n">
        <x:v>0.1</x:v>
      </x:c>
      <x:c r="L2882" s="3">
        <x:f>(I2882-($J$2882+$K$2882))</x:f>
      </x:c>
      <x:c r="M2882" s="3">
        <x:f>H2882-$I$2882</x:f>
      </x:c>
      <x:c r="N2882" s="3" t="s">
        <x:v>1081</x:v>
      </x:c>
    </x:row>
    <x:row r="2883" spans="1:30">
      <x:c r="A2883" s="3" t="s">
        <x:v>372</x:v>
      </x:c>
      <x:c r="B2883" s="3" t="s">
        <x:v>1345</x:v>
      </x:c>
      <x:c r="C2883" s="4">
        <x:v>43327</x:v>
      </x:c>
      <x:c r="D2883" s="3" t="s">
        <x:v>36</x:v>
      </x:c>
      <x:c r="E2883" s="3" t="n">
        <x:v>58.75</x:v>
      </x:c>
      <x:c r="F2883" s="3" t="s">
        <x:v>463</x:v>
      </x:c>
      <x:c r="G2883" s="3" t="n">
        <x:v>0.138</x:v>
      </x:c>
      <x:c r="H2883" s="3" t="n">
        <x:v>8.107</x:v>
      </x:c>
      <x:c r="I2883" s="3" t="n">
        <x:v>17</x:v>
      </x:c>
      <x:c r="J2883" s="3" t="n">
        <x:v>16.2</x:v>
      </x:c>
      <x:c r="K2883" s="3" t="n">
        <x:v>0.8</x:v>
      </x:c>
      <x:c r="L2883" s="3">
        <x:f>(I2883-($J$2883+$K$2883))</x:f>
      </x:c>
      <x:c r="M2883" s="3">
        <x:f>H2883-$I$2883</x:f>
      </x:c>
      <x:c r="N2883" s="3" t="s">
        <x:v>1081</x:v>
      </x:c>
    </x:row>
    <x:row r="2884" spans="1:30">
      <x:c r="A2884" s="3" t="s">
        <x:v>372</x:v>
      </x:c>
      <x:c r="B2884" s="3" t="s">
        <x:v>1345</x:v>
      </x:c>
      <x:c r="C2884" s="4">
        <x:v>43327</x:v>
      </x:c>
      <x:c r="D2884" s="3" t="s">
        <x:v>36</x:v>
      </x:c>
      <x:c r="E2884" s="3" t="n">
        <x:v>58.75</x:v>
      </x:c>
      <x:c r="F2884" s="3" t="s">
        <x:v>593</x:v>
      </x:c>
      <x:c r="G2884" s="3" t="n">
        <x:v>0.136</x:v>
      </x:c>
      <x:c r="H2884" s="3" t="n">
        <x:v>7.99</x:v>
      </x:c>
      <x:c r="I2884" s="3" t="n">
        <x:v>17</x:v>
      </x:c>
      <x:c r="J2884" s="3" t="n">
        <x:v>17</x:v>
      </x:c>
      <x:c r="K2884" s="3" t="n">
        <x:v>0</x:v>
      </x:c>
      <x:c r="L2884" s="3">
        <x:f>(I2884-($J$2884+$K$2884))</x:f>
      </x:c>
      <x:c r="M2884" s="3">
        <x:f>H2884-$I$2884</x:f>
      </x:c>
      <x:c r="N2884" s="3" t="s">
        <x:v>1081</x:v>
      </x:c>
    </x:row>
    <x:row r="2885" spans="1:30">
      <x:c r="A2885" s="3" t="s">
        <x:v>372</x:v>
      </x:c>
      <x:c r="B2885" s="3" t="s">
        <x:v>1345</x:v>
      </x:c>
      <x:c r="C2885" s="4">
        <x:v>43327</x:v>
      </x:c>
      <x:c r="D2885" s="3" t="s">
        <x:v>36</x:v>
      </x:c>
      <x:c r="E2885" s="3" t="n">
        <x:v>58.75</x:v>
      </x:c>
      <x:c r="F2885" s="3" t="s">
        <x:v>594</x:v>
      </x:c>
      <x:c r="G2885" s="3" t="n">
        <x:v>0.087</x:v>
      </x:c>
      <x:c r="H2885" s="3" t="n">
        <x:v>5.111</x:v>
      </x:c>
      <x:c r="I2885" s="3" t="n">
        <x:v>12</x:v>
      </x:c>
      <x:c r="J2885" s="3" t="n">
        <x:v>12</x:v>
      </x:c>
      <x:c r="K2885" s="3" t="n">
        <x:v>0</x:v>
      </x:c>
      <x:c r="L2885" s="3">
        <x:f>(I2885-($J$2885+$K$2885))</x:f>
      </x:c>
      <x:c r="M2885" s="3">
        <x:f>H2885-$I$2885</x:f>
      </x:c>
      <x:c r="N2885" s="3" t="s">
        <x:v>1081</x:v>
      </x:c>
    </x:row>
    <x:row r="2886" spans="1:30">
      <x:c r="A2886" s="3" t="s">
        <x:v>801</x:v>
      </x:c>
      <x:c r="B2886" s="3" t="s">
        <x:v>1346</x:v>
      </x:c>
      <x:c r="C2886" s="4">
        <x:v>43328</x:v>
      </x:c>
      <x:c r="D2886" s="3" t="s">
        <x:v>291</x:v>
      </x:c>
      <x:c r="E2886" s="3" t="n">
        <x:v>1877.1875</x:v>
      </x:c>
      <x:c r="F2886" s="3" t="s">
        <x:v>292</x:v>
      </x:c>
      <x:c r="G2886" s="3" t="n">
        <x:v>3.35</x:v>
      </x:c>
      <x:c r="H2886" s="3" t="n">
        <x:v>1561.261</x:v>
      </x:c>
      <x:c r="I2886" s="3" t="n">
        <x:v>0</x:v>
      </x:c>
      <x:c r="J2886" s="3" t="n">
        <x:v>0</x:v>
      </x:c>
      <x:c r="K2886" s="3" t="n">
        <x:v>0</x:v>
      </x:c>
      <x:c r="L2886" s="3">
        <x:f>(I2886-($J$2886+$K$2886))</x:f>
      </x:c>
      <x:c r="M2886" s="3">
        <x:f>H2886-$I$2886</x:f>
      </x:c>
      <x:c r="N2886" s="3" t="s"/>
    </x:row>
    <x:row r="2887" spans="1:30">
      <x:c r="A2887" s="3" t="s">
        <x:v>801</x:v>
      </x:c>
      <x:c r="B2887" s="3" t="s">
        <x:v>1346</x:v>
      </x:c>
      <x:c r="C2887" s="4">
        <x:v>43328</x:v>
      </x:c>
      <x:c r="D2887" s="3" t="s">
        <x:v>295</x:v>
      </x:c>
      <x:c r="E2887" s="3" t="n">
        <x:v>207.8125</x:v>
      </x:c>
      <x:c r="F2887" s="3" t="s">
        <x:v>301</x:v>
      </x:c>
      <x:c r="G2887" s="3" t="n">
        <x:v>3.595</x:v>
      </x:c>
      <x:c r="H2887" s="3" t="n">
        <x:v>753.293</x:v>
      </x:c>
      <x:c r="I2887" s="3" t="n">
        <x:v>0</x:v>
      </x:c>
      <x:c r="J2887" s="3" t="n">
        <x:v>0</x:v>
      </x:c>
      <x:c r="K2887" s="3" t="n">
        <x:v>0</x:v>
      </x:c>
      <x:c r="L2887" s="3">
        <x:f>(I2887-($J$2887+$K$2887))</x:f>
      </x:c>
      <x:c r="M2887" s="3">
        <x:f>H2887-$I$2887</x:f>
      </x:c>
      <x:c r="N2887" s="3" t="s"/>
    </x:row>
    <x:row r="2888" spans="1:30">
      <x:c r="A2888" s="3" t="s">
        <x:v>801</x:v>
      </x:c>
      <x:c r="B2888" s="3" t="s">
        <x:v>1346</x:v>
      </x:c>
      <x:c r="C2888" s="4">
        <x:v>43328</x:v>
      </x:c>
      <x:c r="D2888" s="3" t="s">
        <x:v>295</x:v>
      </x:c>
      <x:c r="E2888" s="3" t="n">
        <x:v>175</x:v>
      </x:c>
      <x:c r="F2888" s="3" t="s">
        <x:v>1222</x:v>
      </x:c>
      <x:c r="G2888" s="3" t="n">
        <x:v>3.595</x:v>
      </x:c>
      <x:c r="H2888" s="3" t="n">
        <x:v>629.464</x:v>
      </x:c>
      <x:c r="I2888" s="3" t="n">
        <x:v>0</x:v>
      </x:c>
      <x:c r="J2888" s="3" t="n">
        <x:v>0</x:v>
      </x:c>
      <x:c r="K2888" s="3" t="n">
        <x:v>0</x:v>
      </x:c>
      <x:c r="L2888" s="3">
        <x:f>(I2888-($J$2888+$K$2888))</x:f>
      </x:c>
      <x:c r="M2888" s="3">
        <x:f>H2888-$I$2888</x:f>
      </x:c>
      <x:c r="N2888" s="3" t="s"/>
    </x:row>
    <x:row r="2889" spans="1:30">
      <x:c r="A2889" s="3" t="s">
        <x:v>801</x:v>
      </x:c>
      <x:c r="B2889" s="3" t="s">
        <x:v>1346</x:v>
      </x:c>
      <x:c r="C2889" s="4">
        <x:v>43328</x:v>
      </x:c>
      <x:c r="D2889" s="3" t="s">
        <x:v>70</x:v>
      </x:c>
      <x:c r="E2889" s="3" t="n">
        <x:v>124.6875</x:v>
      </x:c>
      <x:c r="F2889" s="3" t="s">
        <x:v>976</x:v>
      </x:c>
      <x:c r="G2889" s="3" t="n">
        <x:v>0.292</x:v>
      </x:c>
      <x:c r="H2889" s="3" t="n">
        <x:v>36.46</x:v>
      </x:c>
      <x:c r="I2889" s="3" t="n">
        <x:v>37</x:v>
      </x:c>
      <x:c r="J2889" s="3" t="n">
        <x:v>36</x:v>
      </x:c>
      <x:c r="K2889" s="3" t="n">
        <x:v>1</x:v>
      </x:c>
      <x:c r="L2889" s="3">
        <x:f>(I2889-($J$2889+$K$2889))</x:f>
      </x:c>
      <x:c r="M2889" s="3">
        <x:f>H2889-$I$2889</x:f>
      </x:c>
      <x:c r="N2889" s="3" t="s">
        <x:v>18</x:v>
      </x:c>
    </x:row>
    <x:row r="2890" spans="1:30">
      <x:c r="A2890" s="3" t="s">
        <x:v>801</x:v>
      </x:c>
      <x:c r="B2890" s="3" t="s">
        <x:v>1346</x:v>
      </x:c>
      <x:c r="C2890" s="4">
        <x:v>43328</x:v>
      </x:c>
      <x:c r="D2890" s="3" t="s">
        <x:v>70</x:v>
      </x:c>
      <x:c r="E2890" s="3" t="n">
        <x:v>119.6875</x:v>
      </x:c>
      <x:c r="F2890" s="3" t="s">
        <x:v>1084</x:v>
      </x:c>
      <x:c r="G2890" s="3" t="n">
        <x:v>1.4</x:v>
      </x:c>
      <x:c r="H2890" s="3" t="n">
        <x:v>168.026</x:v>
      </x:c>
      <x:c r="I2890" s="3" t="n">
        <x:v>168</x:v>
      </x:c>
      <x:c r="J2890" s="3" t="n">
        <x:v>163</x:v>
      </x:c>
      <x:c r="K2890" s="3" t="n">
        <x:v>5</x:v>
      </x:c>
      <x:c r="L2890" s="3">
        <x:f>(I2890-($J$2890+$K$2890))</x:f>
      </x:c>
      <x:c r="M2890" s="3">
        <x:f>H2890-$I$2890</x:f>
      </x:c>
      <x:c r="N2890" s="3" t="s">
        <x:v>1081</x:v>
      </x:c>
    </x:row>
    <x:row r="2891" spans="1:30">
      <x:c r="A2891" s="3" t="s">
        <x:v>801</x:v>
      </x:c>
      <x:c r="B2891" s="3" t="s">
        <x:v>1346</x:v>
      </x:c>
      <x:c r="C2891" s="4">
        <x:v>43328</x:v>
      </x:c>
      <x:c r="D2891" s="3" t="s">
        <x:v>36</x:v>
      </x:c>
      <x:c r="E2891" s="3" t="n">
        <x:v>281.875</x:v>
      </x:c>
      <x:c r="F2891" s="3" t="s">
        <x:v>803</x:v>
      </x:c>
      <x:c r="G2891" s="3" t="n">
        <x:v>0.612</x:v>
      </x:c>
      <x:c r="H2891" s="3" t="n">
        <x:v>172.265</x:v>
      </x:c>
      <x:c r="I2891" s="3" t="n">
        <x:v>0</x:v>
      </x:c>
      <x:c r="J2891" s="3" t="n">
        <x:v>0</x:v>
      </x:c>
      <x:c r="K2891" s="3" t="n">
        <x:v>0</x:v>
      </x:c>
      <x:c r="L2891" s="3">
        <x:f>(I2891-($J$2891+$K$2891))</x:f>
      </x:c>
      <x:c r="M2891" s="3">
        <x:f>H2891-$I$2891</x:f>
      </x:c>
      <x:c r="N2891" s="3" t="s"/>
    </x:row>
    <x:row r="2892" spans="1:30">
      <x:c r="A2892" s="3" t="s">
        <x:v>801</x:v>
      </x:c>
      <x:c r="B2892" s="3" t="s">
        <x:v>1346</x:v>
      </x:c>
      <x:c r="C2892" s="4">
        <x:v>43328</x:v>
      </x:c>
      <x:c r="D2892" s="3" t="s">
        <x:v>36</x:v>
      </x:c>
      <x:c r="E2892" s="3" t="n">
        <x:v>281.875</x:v>
      </x:c>
      <x:c r="F2892" s="3" t="s">
        <x:v>804</x:v>
      </x:c>
      <x:c r="G2892" s="3" t="n">
        <x:v>0.538</x:v>
      </x:c>
      <x:c r="H2892" s="3" t="n">
        <x:v>151.435</x:v>
      </x:c>
      <x:c r="I2892" s="3" t="n">
        <x:v>0</x:v>
      </x:c>
      <x:c r="J2892" s="3" t="n">
        <x:v>0</x:v>
      </x:c>
      <x:c r="K2892" s="3" t="n">
        <x:v>0</x:v>
      </x:c>
      <x:c r="L2892" s="3">
        <x:f>(I2892-($J$2892+$K$2892))</x:f>
      </x:c>
      <x:c r="M2892" s="3">
        <x:f>H2892-$I$2892</x:f>
      </x:c>
      <x:c r="N2892" s="3" t="s"/>
    </x:row>
    <x:row r="2893" spans="1:30">
      <x:c r="A2893" s="3" t="s">
        <x:v>801</x:v>
      </x:c>
      <x:c r="B2893" s="3" t="s">
        <x:v>1346</x:v>
      </x:c>
      <x:c r="C2893" s="4">
        <x:v>43328</x:v>
      </x:c>
      <x:c r="D2893" s="3" t="s">
        <x:v>386</x:v>
      </x:c>
      <x:c r="E2893" s="3" t="n">
        <x:v>650.625</x:v>
      </x:c>
      <x:c r="F2893" s="3" t="s">
        <x:v>387</x:v>
      </x:c>
      <x:c r="G2893" s="3" t="n">
        <x:v>0.067</x:v>
      </x:c>
      <x:c r="H2893" s="3" t="n">
        <x:v>43.68</x:v>
      </x:c>
      <x:c r="I2893" s="3" t="n">
        <x:v>44</x:v>
      </x:c>
      <x:c r="J2893" s="3" t="n">
        <x:v>44</x:v>
      </x:c>
      <x:c r="K2893" s="3" t="n">
        <x:v>0</x:v>
      </x:c>
      <x:c r="L2893" s="3">
        <x:f>(I2893-($J$2893+$K$2893))</x:f>
      </x:c>
      <x:c r="M2893" s="3">
        <x:f>H2893-$I$2893</x:f>
      </x:c>
      <x:c r="N2893" s="3" t="s">
        <x:v>724</x:v>
      </x:c>
    </x:row>
    <x:row r="2894" spans="1:30">
      <x:c r="A2894" s="3" t="s">
        <x:v>801</x:v>
      </x:c>
      <x:c r="B2894" s="3" t="s">
        <x:v>1346</x:v>
      </x:c>
      <x:c r="C2894" s="4">
        <x:v>43328</x:v>
      </x:c>
      <x:c r="D2894" s="3" t="s">
        <x:v>386</x:v>
      </x:c>
      <x:c r="E2894" s="3" t="n">
        <x:v>650.625</x:v>
      </x:c>
      <x:c r="F2894" s="3" t="s">
        <x:v>388</x:v>
      </x:c>
      <x:c r="G2894" s="3" t="n">
        <x:v>0.067</x:v>
      </x:c>
      <x:c r="H2894" s="3" t="n">
        <x:v>43.68</x:v>
      </x:c>
      <x:c r="I2894" s="3" t="n">
        <x:v>44</x:v>
      </x:c>
      <x:c r="J2894" s="3" t="n">
        <x:v>42.5</x:v>
      </x:c>
      <x:c r="K2894" s="3" t="n">
        <x:v>1.5</x:v>
      </x:c>
      <x:c r="L2894" s="3">
        <x:f>(I2894-($J$2894+$K$2894))</x:f>
      </x:c>
      <x:c r="M2894" s="3">
        <x:f>H2894-$I$2894</x:f>
      </x:c>
      <x:c r="N2894" s="3" t="s">
        <x:v>724</x:v>
      </x:c>
    </x:row>
    <x:row r="2895" spans="1:30">
      <x:c r="A2895" s="3" t="s">
        <x:v>801</x:v>
      </x:c>
      <x:c r="B2895" s="3" t="s">
        <x:v>1346</x:v>
      </x:c>
      <x:c r="C2895" s="4">
        <x:v>43328</x:v>
      </x:c>
      <x:c r="D2895" s="3" t="s">
        <x:v>386</x:v>
      </x:c>
      <x:c r="E2895" s="3" t="n">
        <x:v>650.625</x:v>
      </x:c>
      <x:c r="F2895" s="3" t="s">
        <x:v>389</x:v>
      </x:c>
      <x:c r="G2895" s="3" t="n">
        <x:v>0.067</x:v>
      </x:c>
      <x:c r="H2895" s="3" t="n">
        <x:v>43.68</x:v>
      </x:c>
      <x:c r="I2895" s="3" t="n">
        <x:v>44</x:v>
      </x:c>
      <x:c r="J2895" s="3" t="n">
        <x:v>44</x:v>
      </x:c>
      <x:c r="K2895" s="3" t="n">
        <x:v>0</x:v>
      </x:c>
      <x:c r="L2895" s="3">
        <x:f>(I2895-($J$2895+$K$2895))</x:f>
      </x:c>
      <x:c r="M2895" s="3">
        <x:f>H2895-$I$2895</x:f>
      </x:c>
      <x:c r="N2895" s="3" t="s">
        <x:v>724</x:v>
      </x:c>
    </x:row>
    <x:row r="2896" spans="1:30">
      <x:c r="A2896" s="3" t="s">
        <x:v>801</x:v>
      </x:c>
      <x:c r="B2896" s="3" t="s">
        <x:v>1346</x:v>
      </x:c>
      <x:c r="C2896" s="4">
        <x:v>43328</x:v>
      </x:c>
      <x:c r="D2896" s="3" t="s">
        <x:v>386</x:v>
      </x:c>
      <x:c r="E2896" s="3" t="n">
        <x:v>650.625</x:v>
      </x:c>
      <x:c r="F2896" s="3" t="s">
        <x:v>390</x:v>
      </x:c>
      <x:c r="G2896" s="3" t="n">
        <x:v>0.067</x:v>
      </x:c>
      <x:c r="H2896" s="3" t="n">
        <x:v>43.68</x:v>
      </x:c>
      <x:c r="I2896" s="3" t="n">
        <x:v>44</x:v>
      </x:c>
      <x:c r="J2896" s="3" t="n">
        <x:v>42.5</x:v>
      </x:c>
      <x:c r="K2896" s="3" t="n">
        <x:v>1.5</x:v>
      </x:c>
      <x:c r="L2896" s="3">
        <x:f>(I2896-($J$2896+$K$2896))</x:f>
      </x:c>
      <x:c r="M2896" s="3">
        <x:f>H2896-$I$2896</x:f>
      </x:c>
      <x:c r="N2896" s="3" t="s">
        <x:v>724</x:v>
      </x:c>
    </x:row>
    <x:row r="2897" spans="1:30">
      <x:c r="A2897" s="3" t="s">
        <x:v>801</x:v>
      </x:c>
      <x:c r="B2897" s="3" t="s">
        <x:v>1346</x:v>
      </x:c>
      <x:c r="C2897" s="4">
        <x:v>43328</x:v>
      </x:c>
      <x:c r="D2897" s="3" t="s">
        <x:v>386</x:v>
      </x:c>
      <x:c r="E2897" s="3" t="n">
        <x:v>650.625</x:v>
      </x:c>
      <x:c r="F2897" s="3" t="s">
        <x:v>391</x:v>
      </x:c>
      <x:c r="G2897" s="3" t="n">
        <x:v>0.067</x:v>
      </x:c>
      <x:c r="H2897" s="3" t="n">
        <x:v>43.68</x:v>
      </x:c>
      <x:c r="I2897" s="3" t="n">
        <x:v>44</x:v>
      </x:c>
      <x:c r="J2897" s="3" t="n">
        <x:v>43</x:v>
      </x:c>
      <x:c r="K2897" s="3" t="n">
        <x:v>1</x:v>
      </x:c>
      <x:c r="L2897" s="3">
        <x:f>(I2897-($J$2897+$K$2897))</x:f>
      </x:c>
      <x:c r="M2897" s="3">
        <x:f>H2897-$I$2897</x:f>
      </x:c>
      <x:c r="N2897" s="3" t="s">
        <x:v>724</x:v>
      </x:c>
    </x:row>
    <x:row r="2898" spans="1:30">
      <x:c r="A2898" s="3" t="s">
        <x:v>801</x:v>
      </x:c>
      <x:c r="B2898" s="3" t="s">
        <x:v>1346</x:v>
      </x:c>
      <x:c r="C2898" s="4">
        <x:v>43328</x:v>
      </x:c>
      <x:c r="D2898" s="3" t="s">
        <x:v>386</x:v>
      </x:c>
      <x:c r="E2898" s="3" t="n">
        <x:v>650.625</x:v>
      </x:c>
      <x:c r="F2898" s="3" t="s">
        <x:v>392</x:v>
      </x:c>
      <x:c r="G2898" s="3" t="n">
        <x:v>0.067</x:v>
      </x:c>
      <x:c r="H2898" s="3" t="n">
        <x:v>43.68</x:v>
      </x:c>
      <x:c r="I2898" s="3" t="n">
        <x:v>44</x:v>
      </x:c>
      <x:c r="J2898" s="3" t="n">
        <x:v>44</x:v>
      </x:c>
      <x:c r="K2898" s="3" t="n">
        <x:v>0</x:v>
      </x:c>
      <x:c r="L2898" s="3">
        <x:f>(I2898-($J$2898+$K$2898))</x:f>
      </x:c>
      <x:c r="M2898" s="3">
        <x:f>H2898-$I$2898</x:f>
      </x:c>
      <x:c r="N2898" s="3" t="s">
        <x:v>724</x:v>
      </x:c>
    </x:row>
    <x:row r="2899" spans="1:30">
      <x:c r="A2899" s="3" t="s">
        <x:v>801</x:v>
      </x:c>
      <x:c r="B2899" s="3" t="s">
        <x:v>1346</x:v>
      </x:c>
      <x:c r="C2899" s="4">
        <x:v>43328</x:v>
      </x:c>
      <x:c r="D2899" s="3" t="s">
        <x:v>386</x:v>
      </x:c>
      <x:c r="E2899" s="3" t="n">
        <x:v>650.625</x:v>
      </x:c>
      <x:c r="F2899" s="3" t="s">
        <x:v>393</x:v>
      </x:c>
      <x:c r="G2899" s="3" t="n">
        <x:v>0.067</x:v>
      </x:c>
      <x:c r="H2899" s="3" t="n">
        <x:v>43.68</x:v>
      </x:c>
      <x:c r="I2899" s="3" t="n">
        <x:v>44</x:v>
      </x:c>
      <x:c r="J2899" s="3" t="n">
        <x:v>44</x:v>
      </x:c>
      <x:c r="K2899" s="3" t="n">
        <x:v>0</x:v>
      </x:c>
      <x:c r="L2899" s="3">
        <x:f>(I2899-($J$2899+$K$2899))</x:f>
      </x:c>
      <x:c r="M2899" s="3">
        <x:f>H2899-$I$2899</x:f>
      </x:c>
      <x:c r="N2899" s="3" t="s">
        <x:v>724</x:v>
      </x:c>
    </x:row>
    <x:row r="2900" spans="1:30">
      <x:c r="A2900" s="3" t="s">
        <x:v>801</x:v>
      </x:c>
      <x:c r="B2900" s="3" t="s">
        <x:v>1346</x:v>
      </x:c>
      <x:c r="C2900" s="4">
        <x:v>43328</x:v>
      </x:c>
      <x:c r="D2900" s="3" t="s">
        <x:v>386</x:v>
      </x:c>
      <x:c r="E2900" s="3" t="n">
        <x:v>650.625</x:v>
      </x:c>
      <x:c r="F2900" s="3" t="s">
        <x:v>394</x:v>
      </x:c>
      <x:c r="G2900" s="3" t="n">
        <x:v>0.067</x:v>
      </x:c>
      <x:c r="H2900" s="3" t="n">
        <x:v>43.68</x:v>
      </x:c>
      <x:c r="I2900" s="3" t="n">
        <x:v>44</x:v>
      </x:c>
      <x:c r="J2900" s="3" t="n">
        <x:v>43.5</x:v>
      </x:c>
      <x:c r="K2900" s="3" t="n">
        <x:v>0.5</x:v>
      </x:c>
      <x:c r="L2900" s="3">
        <x:f>(I2900-($J$2900+$K$2900))</x:f>
      </x:c>
      <x:c r="M2900" s="3">
        <x:f>H2900-$I$2900</x:f>
      </x:c>
      <x:c r="N2900" s="3" t="s">
        <x:v>724</x:v>
      </x:c>
    </x:row>
    <x:row r="2901" spans="1:30">
      <x:c r="A2901" s="3" t="s">
        <x:v>801</x:v>
      </x:c>
      <x:c r="B2901" s="3" t="s">
        <x:v>1346</x:v>
      </x:c>
      <x:c r="C2901" s="4">
        <x:v>43328</x:v>
      </x:c>
      <x:c r="D2901" s="3" t="s">
        <x:v>386</x:v>
      </x:c>
      <x:c r="E2901" s="3" t="n">
        <x:v>650.625</x:v>
      </x:c>
      <x:c r="F2901" s="3" t="s">
        <x:v>395</x:v>
      </x:c>
      <x:c r="G2901" s="3" t="n">
        <x:v>0.067</x:v>
      </x:c>
      <x:c r="H2901" s="3" t="n">
        <x:v>43.68</x:v>
      </x:c>
      <x:c r="I2901" s="3" t="n">
        <x:v>44</x:v>
      </x:c>
      <x:c r="J2901" s="3" t="n">
        <x:v>44</x:v>
      </x:c>
      <x:c r="K2901" s="3" t="n">
        <x:v>0</x:v>
      </x:c>
      <x:c r="L2901" s="3">
        <x:f>(I2901-($J$2901+$K$2901))</x:f>
      </x:c>
      <x:c r="M2901" s="3">
        <x:f>H2901-$I$2901</x:f>
      </x:c>
      <x:c r="N2901" s="3" t="s">
        <x:v>724</x:v>
      </x:c>
    </x:row>
    <x:row r="2902" spans="1:30">
      <x:c r="A2902" s="3" t="s">
        <x:v>801</x:v>
      </x:c>
      <x:c r="B2902" s="3" t="s">
        <x:v>1346</x:v>
      </x:c>
      <x:c r="C2902" s="4">
        <x:v>43328</x:v>
      </x:c>
      <x:c r="D2902" s="3" t="s">
        <x:v>386</x:v>
      </x:c>
      <x:c r="E2902" s="3" t="n">
        <x:v>650.625</x:v>
      </x:c>
      <x:c r="F2902" s="3" t="s">
        <x:v>396</x:v>
      </x:c>
      <x:c r="G2902" s="3" t="n">
        <x:v>0.067</x:v>
      </x:c>
      <x:c r="H2902" s="3" t="n">
        <x:v>43.68</x:v>
      </x:c>
      <x:c r="I2902" s="3" t="n">
        <x:v>44</x:v>
      </x:c>
      <x:c r="J2902" s="3" t="n">
        <x:v>43</x:v>
      </x:c>
      <x:c r="K2902" s="3" t="n">
        <x:v>1</x:v>
      </x:c>
      <x:c r="L2902" s="3">
        <x:f>(I2902-($J$2902+$K$2902))</x:f>
      </x:c>
      <x:c r="M2902" s="3">
        <x:f>H2902-$I$2902</x:f>
      </x:c>
      <x:c r="N2902" s="3" t="s">
        <x:v>724</x:v>
      </x:c>
    </x:row>
    <x:row r="2903" spans="1:30">
      <x:c r="A2903" s="3" t="s">
        <x:v>801</x:v>
      </x:c>
      <x:c r="B2903" s="3" t="s">
        <x:v>1346</x:v>
      </x:c>
      <x:c r="C2903" s="4">
        <x:v>43328</x:v>
      </x:c>
      <x:c r="D2903" s="3" t="s">
        <x:v>386</x:v>
      </x:c>
      <x:c r="E2903" s="3" t="n">
        <x:v>650.625</x:v>
      </x:c>
      <x:c r="F2903" s="3" t="s">
        <x:v>397</x:v>
      </x:c>
      <x:c r="G2903" s="3" t="n">
        <x:v>0.067</x:v>
      </x:c>
      <x:c r="H2903" s="3" t="n">
        <x:v>43.68</x:v>
      </x:c>
      <x:c r="I2903" s="3" t="n">
        <x:v>44</x:v>
      </x:c>
      <x:c r="J2903" s="3" t="n">
        <x:v>43</x:v>
      </x:c>
      <x:c r="K2903" s="3" t="n">
        <x:v>1</x:v>
      </x:c>
      <x:c r="L2903" s="3">
        <x:f>(I2903-($J$2903+$K$2903))</x:f>
      </x:c>
      <x:c r="M2903" s="3">
        <x:f>H2903-$I$2903</x:f>
      </x:c>
      <x:c r="N2903" s="3" t="s">
        <x:v>724</x:v>
      </x:c>
    </x:row>
    <x:row r="2904" spans="1:30">
      <x:c r="A2904" s="3" t="s">
        <x:v>801</x:v>
      </x:c>
      <x:c r="B2904" s="3" t="s">
        <x:v>1346</x:v>
      </x:c>
      <x:c r="C2904" s="4">
        <x:v>43328</x:v>
      </x:c>
      <x:c r="D2904" s="3" t="s">
        <x:v>386</x:v>
      </x:c>
      <x:c r="E2904" s="3" t="n">
        <x:v>650.625</x:v>
      </x:c>
      <x:c r="F2904" s="3" t="s">
        <x:v>398</x:v>
      </x:c>
      <x:c r="G2904" s="3" t="n">
        <x:v>0.067</x:v>
      </x:c>
      <x:c r="H2904" s="3" t="n">
        <x:v>43.68</x:v>
      </x:c>
      <x:c r="I2904" s="3" t="n">
        <x:v>44</x:v>
      </x:c>
      <x:c r="J2904" s="3" t="n">
        <x:v>43.8</x:v>
      </x:c>
      <x:c r="K2904" s="3" t="n">
        <x:v>0.2</x:v>
      </x:c>
      <x:c r="L2904" s="3">
        <x:f>(I2904-($J$2904+$K$2904))</x:f>
      </x:c>
      <x:c r="M2904" s="3">
        <x:f>H2904-$I$2904</x:f>
      </x:c>
      <x:c r="N2904" s="3" t="s">
        <x:v>724</x:v>
      </x:c>
    </x:row>
    <x:row r="2905" spans="1:30">
      <x:c r="A2905" s="3" t="s">
        <x:v>801</x:v>
      </x:c>
      <x:c r="B2905" s="3" t="s">
        <x:v>1346</x:v>
      </x:c>
      <x:c r="C2905" s="4">
        <x:v>43328</x:v>
      </x:c>
      <x:c r="D2905" s="3" t="s">
        <x:v>386</x:v>
      </x:c>
      <x:c r="E2905" s="3" t="n">
        <x:v>650.625</x:v>
      </x:c>
      <x:c r="F2905" s="3" t="s">
        <x:v>399</x:v>
      </x:c>
      <x:c r="G2905" s="3" t="n">
        <x:v>0.067</x:v>
      </x:c>
      <x:c r="H2905" s="3" t="n">
        <x:v>43.68</x:v>
      </x:c>
      <x:c r="I2905" s="3" t="n">
        <x:v>44</x:v>
      </x:c>
      <x:c r="J2905" s="3" t="n">
        <x:v>44</x:v>
      </x:c>
      <x:c r="K2905" s="3" t="n">
        <x:v>0</x:v>
      </x:c>
      <x:c r="L2905" s="3">
        <x:f>(I2905-($J$2905+$K$2905))</x:f>
      </x:c>
      <x:c r="M2905" s="3">
        <x:f>H2905-$I$2905</x:f>
      </x:c>
      <x:c r="N2905" s="3" t="s">
        <x:v>724</x:v>
      </x:c>
    </x:row>
    <x:row r="2906" spans="1:30">
      <x:c r="A2906" s="3" t="s">
        <x:v>801</x:v>
      </x:c>
      <x:c r="B2906" s="3" t="s">
        <x:v>1346</x:v>
      </x:c>
      <x:c r="C2906" s="4">
        <x:v>43328</x:v>
      </x:c>
      <x:c r="D2906" s="3" t="s">
        <x:v>386</x:v>
      </x:c>
      <x:c r="E2906" s="3" t="n">
        <x:v>650.625</x:v>
      </x:c>
      <x:c r="F2906" s="3" t="s">
        <x:v>400</x:v>
      </x:c>
      <x:c r="G2906" s="3" t="n">
        <x:v>0.067</x:v>
      </x:c>
      <x:c r="H2906" s="3" t="n">
        <x:v>43.68</x:v>
      </x:c>
      <x:c r="I2906" s="3" t="n">
        <x:v>44</x:v>
      </x:c>
      <x:c r="J2906" s="3" t="n">
        <x:v>42.5</x:v>
      </x:c>
      <x:c r="K2906" s="3" t="n">
        <x:v>1.5</x:v>
      </x:c>
      <x:c r="L2906" s="3">
        <x:f>(I2906-($J$2906+$K$2906))</x:f>
      </x:c>
      <x:c r="M2906" s="3">
        <x:f>H2906-$I$2906</x:f>
      </x:c>
      <x:c r="N2906" s="3" t="s">
        <x:v>724</x:v>
      </x:c>
    </x:row>
    <x:row r="2907" spans="1:30">
      <x:c r="A2907" s="3" t="s">
        <x:v>801</x:v>
      </x:c>
      <x:c r="B2907" s="3" t="s">
        <x:v>1346</x:v>
      </x:c>
      <x:c r="C2907" s="4">
        <x:v>43328</x:v>
      </x:c>
      <x:c r="D2907" s="3" t="s">
        <x:v>386</x:v>
      </x:c>
      <x:c r="E2907" s="3" t="n">
        <x:v>650.625</x:v>
      </x:c>
      <x:c r="F2907" s="3" t="s">
        <x:v>401</x:v>
      </x:c>
      <x:c r="G2907" s="3" t="n">
        <x:v>0.067</x:v>
      </x:c>
      <x:c r="H2907" s="3" t="n">
        <x:v>43.68</x:v>
      </x:c>
      <x:c r="I2907" s="3" t="n">
        <x:v>44</x:v>
      </x:c>
      <x:c r="J2907" s="3" t="n">
        <x:v>43.2</x:v>
      </x:c>
      <x:c r="K2907" s="3" t="n">
        <x:v>0.8</x:v>
      </x:c>
      <x:c r="L2907" s="3">
        <x:f>(I2907-($J$2907+$K$2907))</x:f>
      </x:c>
      <x:c r="M2907" s="3">
        <x:f>H2907-$I$2907</x:f>
      </x:c>
      <x:c r="N2907" s="3" t="s">
        <x:v>724</x:v>
      </x:c>
    </x:row>
    <x:row r="2908" spans="1:30">
      <x:c r="A2908" s="3" t="s">
        <x:v>801</x:v>
      </x:c>
      <x:c r="B2908" s="3" t="s">
        <x:v>1346</x:v>
      </x:c>
      <x:c r="C2908" s="4">
        <x:v>43328</x:v>
      </x:c>
      <x:c r="D2908" s="3" t="s">
        <x:v>386</x:v>
      </x:c>
      <x:c r="E2908" s="3" t="n">
        <x:v>650.625</x:v>
      </x:c>
      <x:c r="F2908" s="3" t="s">
        <x:v>402</x:v>
      </x:c>
      <x:c r="G2908" s="3" t="n">
        <x:v>0.067</x:v>
      </x:c>
      <x:c r="H2908" s="3" t="n">
        <x:v>43.68</x:v>
      </x:c>
      <x:c r="I2908" s="3" t="n">
        <x:v>44</x:v>
      </x:c>
      <x:c r="J2908" s="3" t="n">
        <x:v>43</x:v>
      </x:c>
      <x:c r="K2908" s="3" t="n">
        <x:v>1</x:v>
      </x:c>
      <x:c r="L2908" s="3">
        <x:f>(I2908-($J$2908+$K$2908))</x:f>
      </x:c>
      <x:c r="M2908" s="3">
        <x:f>H2908-$I$2908</x:f>
      </x:c>
      <x:c r="N2908" s="3" t="s">
        <x:v>724</x:v>
      </x:c>
    </x:row>
    <x:row r="2909" spans="1:30">
      <x:c r="A2909" s="3" t="s">
        <x:v>801</x:v>
      </x:c>
      <x:c r="B2909" s="3" t="s">
        <x:v>1346</x:v>
      </x:c>
      <x:c r="C2909" s="4">
        <x:v>43328</x:v>
      </x:c>
      <x:c r="D2909" s="3" t="s">
        <x:v>386</x:v>
      </x:c>
      <x:c r="E2909" s="3" t="n">
        <x:v>650.625</x:v>
      </x:c>
      <x:c r="F2909" s="3" t="s">
        <x:v>403</x:v>
      </x:c>
      <x:c r="G2909" s="3" t="n">
        <x:v>0.067</x:v>
      </x:c>
      <x:c r="H2909" s="3" t="n">
        <x:v>43.68</x:v>
      </x:c>
      <x:c r="I2909" s="3" t="n">
        <x:v>44</x:v>
      </x:c>
      <x:c r="J2909" s="3" t="n">
        <x:v>44</x:v>
      </x:c>
      <x:c r="K2909" s="3" t="n">
        <x:v>0</x:v>
      </x:c>
      <x:c r="L2909" s="3">
        <x:f>(I2909-($J$2909+$K$2909))</x:f>
      </x:c>
      <x:c r="M2909" s="3">
        <x:f>H2909-$I$2909</x:f>
      </x:c>
      <x:c r="N2909" s="3" t="s">
        <x:v>724</x:v>
      </x:c>
    </x:row>
    <x:row r="2910" spans="1:30">
      <x:c r="A2910" s="3" t="s">
        <x:v>801</x:v>
      </x:c>
      <x:c r="B2910" s="3" t="s">
        <x:v>1346</x:v>
      </x:c>
      <x:c r="C2910" s="4">
        <x:v>43328</x:v>
      </x:c>
      <x:c r="D2910" s="3" t="s">
        <x:v>386</x:v>
      </x:c>
      <x:c r="E2910" s="3" t="n">
        <x:v>650.625</x:v>
      </x:c>
      <x:c r="F2910" s="3" t="s">
        <x:v>404</x:v>
      </x:c>
      <x:c r="G2910" s="3" t="n">
        <x:v>0.067</x:v>
      </x:c>
      <x:c r="H2910" s="3" t="n">
        <x:v>43.68</x:v>
      </x:c>
      <x:c r="I2910" s="3" t="n">
        <x:v>44</x:v>
      </x:c>
      <x:c r="J2910" s="3" t="n">
        <x:v>44</x:v>
      </x:c>
      <x:c r="K2910" s="3" t="n">
        <x:v>0</x:v>
      </x:c>
      <x:c r="L2910" s="3">
        <x:f>(I2910-($J$2910+$K$2910))</x:f>
      </x:c>
      <x:c r="M2910" s="3">
        <x:f>H2910-$I$2910</x:f>
      </x:c>
      <x:c r="N2910" s="3" t="s">
        <x:v>724</x:v>
      </x:c>
    </x:row>
    <x:row r="2911" spans="1:30">
      <x:c r="A2911" s="3" t="s">
        <x:v>801</x:v>
      </x:c>
      <x:c r="B2911" s="3" t="s">
        <x:v>1346</x:v>
      </x:c>
      <x:c r="C2911" s="4">
        <x:v>43328</x:v>
      </x:c>
      <x:c r="D2911" s="3" t="s">
        <x:v>386</x:v>
      </x:c>
      <x:c r="E2911" s="3" t="n">
        <x:v>650.625</x:v>
      </x:c>
      <x:c r="F2911" s="3" t="s">
        <x:v>405</x:v>
      </x:c>
      <x:c r="G2911" s="3" t="n">
        <x:v>0.067</x:v>
      </x:c>
      <x:c r="H2911" s="3" t="n">
        <x:v>43.68</x:v>
      </x:c>
      <x:c r="I2911" s="3" t="n">
        <x:v>44</x:v>
      </x:c>
      <x:c r="J2911" s="3" t="n">
        <x:v>44</x:v>
      </x:c>
      <x:c r="K2911" s="3" t="n">
        <x:v>0</x:v>
      </x:c>
      <x:c r="L2911" s="3">
        <x:f>(I2911-($J$2911+$K$2911))</x:f>
      </x:c>
      <x:c r="M2911" s="3">
        <x:f>H2911-$I$2911</x:f>
      </x:c>
      <x:c r="N2911" s="3" t="s">
        <x:v>724</x:v>
      </x:c>
    </x:row>
    <x:row r="2912" spans="1:30">
      <x:c r="A2912" s="3" t="s">
        <x:v>801</x:v>
      </x:c>
      <x:c r="B2912" s="3" t="s">
        <x:v>1346</x:v>
      </x:c>
      <x:c r="C2912" s="4">
        <x:v>43328</x:v>
      </x:c>
      <x:c r="D2912" s="3" t="s">
        <x:v>386</x:v>
      </x:c>
      <x:c r="E2912" s="3" t="n">
        <x:v>650.625</x:v>
      </x:c>
      <x:c r="F2912" s="3" t="s">
        <x:v>406</x:v>
      </x:c>
      <x:c r="G2912" s="3" t="n">
        <x:v>0.067</x:v>
      </x:c>
      <x:c r="H2912" s="3" t="n">
        <x:v>43.68</x:v>
      </x:c>
      <x:c r="I2912" s="3" t="n">
        <x:v>44</x:v>
      </x:c>
      <x:c r="J2912" s="3" t="n">
        <x:v>42.5</x:v>
      </x:c>
      <x:c r="K2912" s="3" t="n">
        <x:v>1.5</x:v>
      </x:c>
      <x:c r="L2912" s="3">
        <x:f>(I2912-($J$2912+$K$2912))</x:f>
      </x:c>
      <x:c r="M2912" s="3">
        <x:f>H2912-$I$2912</x:f>
      </x:c>
      <x:c r="N2912" s="3" t="s">
        <x:v>724</x:v>
      </x:c>
    </x:row>
    <x:row r="2913" spans="1:30">
      <x:c r="A2913" s="3" t="s">
        <x:v>801</x:v>
      </x:c>
      <x:c r="B2913" s="3" t="s">
        <x:v>1346</x:v>
      </x:c>
      <x:c r="C2913" s="4">
        <x:v>43328</x:v>
      </x:c>
      <x:c r="D2913" s="3" t="s">
        <x:v>386</x:v>
      </x:c>
      <x:c r="E2913" s="3" t="n">
        <x:v>650.625</x:v>
      </x:c>
      <x:c r="F2913" s="3" t="s">
        <x:v>407</x:v>
      </x:c>
      <x:c r="G2913" s="3" t="n">
        <x:v>0.067</x:v>
      </x:c>
      <x:c r="H2913" s="3" t="n">
        <x:v>43.68</x:v>
      </x:c>
      <x:c r="I2913" s="3" t="n">
        <x:v>44</x:v>
      </x:c>
      <x:c r="J2913" s="3" t="n">
        <x:v>44</x:v>
      </x:c>
      <x:c r="K2913" s="3" t="n">
        <x:v>0</x:v>
      </x:c>
      <x:c r="L2913" s="3">
        <x:f>(I2913-($J$2913+$K$2913))</x:f>
      </x:c>
      <x:c r="M2913" s="3">
        <x:f>H2913-$I$2913</x:f>
      </x:c>
      <x:c r="N2913" s="3" t="s">
        <x:v>724</x:v>
      </x:c>
    </x:row>
    <x:row r="2914" spans="1:30">
      <x:c r="A2914" s="3" t="s">
        <x:v>801</x:v>
      </x:c>
      <x:c r="B2914" s="3" t="s">
        <x:v>1346</x:v>
      </x:c>
      <x:c r="C2914" s="4">
        <x:v>43328</x:v>
      </x:c>
      <x:c r="D2914" s="3" t="s">
        <x:v>386</x:v>
      </x:c>
      <x:c r="E2914" s="3" t="n">
        <x:v>650.625</x:v>
      </x:c>
      <x:c r="F2914" s="3" t="s">
        <x:v>408</x:v>
      </x:c>
      <x:c r="G2914" s="3" t="n">
        <x:v>0.067</x:v>
      </x:c>
      <x:c r="H2914" s="3" t="n">
        <x:v>43.68</x:v>
      </x:c>
      <x:c r="I2914" s="3" t="n">
        <x:v>44</x:v>
      </x:c>
      <x:c r="J2914" s="3" t="n">
        <x:v>43</x:v>
      </x:c>
      <x:c r="K2914" s="3" t="n">
        <x:v>1</x:v>
      </x:c>
      <x:c r="L2914" s="3">
        <x:f>(I2914-($J$2914+$K$2914))</x:f>
      </x:c>
      <x:c r="M2914" s="3">
        <x:f>H2914-$I$2914</x:f>
      </x:c>
      <x:c r="N2914" s="3" t="s">
        <x:v>724</x:v>
      </x:c>
    </x:row>
    <x:row r="2915" spans="1:30">
      <x:c r="A2915" s="3" t="s">
        <x:v>801</x:v>
      </x:c>
      <x:c r="B2915" s="3" t="s">
        <x:v>1346</x:v>
      </x:c>
      <x:c r="C2915" s="4">
        <x:v>43328</x:v>
      </x:c>
      <x:c r="D2915" s="3" t="s">
        <x:v>386</x:v>
      </x:c>
      <x:c r="E2915" s="3" t="n">
        <x:v>650.625</x:v>
      </x:c>
      <x:c r="F2915" s="3" t="s">
        <x:v>409</x:v>
      </x:c>
      <x:c r="G2915" s="3" t="n">
        <x:v>0.067</x:v>
      </x:c>
      <x:c r="H2915" s="3" t="n">
        <x:v>43.68</x:v>
      </x:c>
      <x:c r="I2915" s="3" t="n">
        <x:v>44</x:v>
      </x:c>
      <x:c r="J2915" s="3" t="n">
        <x:v>43.3</x:v>
      </x:c>
      <x:c r="K2915" s="3" t="n">
        <x:v>0.7</x:v>
      </x:c>
      <x:c r="L2915" s="3">
        <x:f>(I2915-($J$2915+$K$2915))</x:f>
      </x:c>
      <x:c r="M2915" s="3">
        <x:f>H2915-$I$2915</x:f>
      </x:c>
      <x:c r="N2915" s="3" t="s">
        <x:v>18</x:v>
      </x:c>
    </x:row>
    <x:row r="2916" spans="1:30">
      <x:c r="A2916" s="3" t="s">
        <x:v>801</x:v>
      </x:c>
      <x:c r="B2916" s="3" t="s">
        <x:v>1346</x:v>
      </x:c>
      <x:c r="C2916" s="4">
        <x:v>43328</x:v>
      </x:c>
      <x:c r="D2916" s="3" t="s">
        <x:v>386</x:v>
      </x:c>
      <x:c r="E2916" s="3" t="n">
        <x:v>650.625</x:v>
      </x:c>
      <x:c r="F2916" s="3" t="s">
        <x:v>410</x:v>
      </x:c>
      <x:c r="G2916" s="3" t="n">
        <x:v>0.067</x:v>
      </x:c>
      <x:c r="H2916" s="3" t="n">
        <x:v>43.68</x:v>
      </x:c>
      <x:c r="I2916" s="3" t="n">
        <x:v>44</x:v>
      </x:c>
      <x:c r="J2916" s="3" t="n">
        <x:v>42.75</x:v>
      </x:c>
      <x:c r="K2916" s="3" t="n">
        <x:v>1.25</x:v>
      </x:c>
      <x:c r="L2916" s="3">
        <x:f>(I2916-($J$2916+$K$2916))</x:f>
      </x:c>
      <x:c r="M2916" s="3">
        <x:f>H2916-$I$2916</x:f>
      </x:c>
      <x:c r="N2916" s="3" t="s">
        <x:v>18</x:v>
      </x:c>
    </x:row>
    <x:row r="2917" spans="1:30">
      <x:c r="A2917" s="3" t="s">
        <x:v>801</x:v>
      </x:c>
      <x:c r="B2917" s="3" t="s">
        <x:v>1346</x:v>
      </x:c>
      <x:c r="C2917" s="4">
        <x:v>43328</x:v>
      </x:c>
      <x:c r="D2917" s="3" t="s">
        <x:v>386</x:v>
      </x:c>
      <x:c r="E2917" s="3" t="n">
        <x:v>650.625</x:v>
      </x:c>
      <x:c r="F2917" s="3" t="s">
        <x:v>411</x:v>
      </x:c>
      <x:c r="G2917" s="3" t="n">
        <x:v>0.067</x:v>
      </x:c>
      <x:c r="H2917" s="3" t="n">
        <x:v>43.68</x:v>
      </x:c>
      <x:c r="I2917" s="3" t="n">
        <x:v>44</x:v>
      </x:c>
      <x:c r="J2917" s="3" t="n">
        <x:v>43</x:v>
      </x:c>
      <x:c r="K2917" s="3" t="n">
        <x:v>1</x:v>
      </x:c>
      <x:c r="L2917" s="3">
        <x:f>(I2917-($J$2917+$K$2917))</x:f>
      </x:c>
      <x:c r="M2917" s="3">
        <x:f>H2917-$I$2917</x:f>
      </x:c>
      <x:c r="N2917" s="3" t="s">
        <x:v>18</x:v>
      </x:c>
    </x:row>
    <x:row r="2918" spans="1:30">
      <x:c r="A2918" s="3" t="s">
        <x:v>801</x:v>
      </x:c>
      <x:c r="B2918" s="3" t="s">
        <x:v>1346</x:v>
      </x:c>
      <x:c r="C2918" s="4">
        <x:v>43328</x:v>
      </x:c>
      <x:c r="D2918" s="3" t="s">
        <x:v>386</x:v>
      </x:c>
      <x:c r="E2918" s="3" t="n">
        <x:v>650.625</x:v>
      </x:c>
      <x:c r="F2918" s="3" t="s">
        <x:v>412</x:v>
      </x:c>
      <x:c r="G2918" s="3" t="n">
        <x:v>0.067</x:v>
      </x:c>
      <x:c r="H2918" s="3" t="n">
        <x:v>43.68</x:v>
      </x:c>
      <x:c r="I2918" s="3" t="n">
        <x:v>44</x:v>
      </x:c>
      <x:c r="J2918" s="3" t="n">
        <x:v>43</x:v>
      </x:c>
      <x:c r="K2918" s="3" t="n">
        <x:v>1</x:v>
      </x:c>
      <x:c r="L2918" s="3">
        <x:f>(I2918-($J$2918+$K$2918))</x:f>
      </x:c>
      <x:c r="M2918" s="3">
        <x:f>H2918-$I$2918</x:f>
      </x:c>
      <x:c r="N2918" s="3" t="s">
        <x:v>18</x:v>
      </x:c>
    </x:row>
    <x:row r="2919" spans="1:30">
      <x:c r="A2919" s="3" t="s">
        <x:v>801</x:v>
      </x:c>
      <x:c r="B2919" s="3" t="s">
        <x:v>1346</x:v>
      </x:c>
      <x:c r="C2919" s="4">
        <x:v>43328</x:v>
      </x:c>
      <x:c r="D2919" s="3" t="s">
        <x:v>386</x:v>
      </x:c>
      <x:c r="E2919" s="3" t="n">
        <x:v>650.625</x:v>
      </x:c>
      <x:c r="F2919" s="3" t="s">
        <x:v>413</x:v>
      </x:c>
      <x:c r="G2919" s="3" t="n">
        <x:v>0.067</x:v>
      </x:c>
      <x:c r="H2919" s="3" t="n">
        <x:v>43.68</x:v>
      </x:c>
      <x:c r="I2919" s="3" t="n">
        <x:v>44</x:v>
      </x:c>
      <x:c r="J2919" s="3" t="n">
        <x:v>43.35</x:v>
      </x:c>
      <x:c r="K2919" s="3" t="n">
        <x:v>0.65</x:v>
      </x:c>
      <x:c r="L2919" s="3">
        <x:f>(I2919-($J$2919+$K$2919))</x:f>
      </x:c>
      <x:c r="M2919" s="3">
        <x:f>H2919-$I$2919</x:f>
      </x:c>
      <x:c r="N2919" s="3" t="s">
        <x:v>18</x:v>
      </x:c>
    </x:row>
    <x:row r="2920" spans="1:30">
      <x:c r="A2920" s="3" t="s">
        <x:v>801</x:v>
      </x:c>
      <x:c r="B2920" s="3" t="s">
        <x:v>1346</x:v>
      </x:c>
      <x:c r="C2920" s="4">
        <x:v>43328</x:v>
      </x:c>
      <x:c r="D2920" s="3" t="s">
        <x:v>386</x:v>
      </x:c>
      <x:c r="E2920" s="3" t="n">
        <x:v>650.625</x:v>
      </x:c>
      <x:c r="F2920" s="3" t="s">
        <x:v>414</x:v>
      </x:c>
      <x:c r="G2920" s="3" t="n">
        <x:v>0.067</x:v>
      </x:c>
      <x:c r="H2920" s="3" t="n">
        <x:v>43.68</x:v>
      </x:c>
      <x:c r="I2920" s="3" t="n">
        <x:v>0</x:v>
      </x:c>
      <x:c r="J2920" s="3" t="n">
        <x:v>0</x:v>
      </x:c>
      <x:c r="K2920" s="3" t="n">
        <x:v>0</x:v>
      </x:c>
      <x:c r="L2920" s="3">
        <x:f>(I2920-($J$2920+$K$2920))</x:f>
      </x:c>
      <x:c r="M2920" s="3">
        <x:f>H2920-$I$2920</x:f>
      </x:c>
      <x:c r="N2920" s="3" t="s"/>
    </x:row>
    <x:row r="2921" spans="1:30">
      <x:c r="A2921" s="3" t="s">
        <x:v>801</x:v>
      </x:c>
      <x:c r="B2921" s="3" t="s">
        <x:v>1346</x:v>
      </x:c>
      <x:c r="C2921" s="4">
        <x:v>43328</x:v>
      </x:c>
      <x:c r="D2921" s="3" t="s">
        <x:v>386</x:v>
      </x:c>
      <x:c r="E2921" s="3" t="n">
        <x:v>650.625</x:v>
      </x:c>
      <x:c r="F2921" s="3" t="s">
        <x:v>415</x:v>
      </x:c>
      <x:c r="G2921" s="3" t="n">
        <x:v>0.067</x:v>
      </x:c>
      <x:c r="H2921" s="3" t="n">
        <x:v>43.68</x:v>
      </x:c>
      <x:c r="I2921" s="3" t="n">
        <x:v>44</x:v>
      </x:c>
      <x:c r="J2921" s="3" t="n">
        <x:v>43</x:v>
      </x:c>
      <x:c r="K2921" s="3" t="n">
        <x:v>1</x:v>
      </x:c>
      <x:c r="L2921" s="3">
        <x:f>(I2921-($J$2921+$K$2921))</x:f>
      </x:c>
      <x:c r="M2921" s="3">
        <x:f>H2921-$I$2921</x:f>
      </x:c>
      <x:c r="N2921" s="3" t="s">
        <x:v>18</x:v>
      </x:c>
    </x:row>
    <x:row r="2922" spans="1:30">
      <x:c r="A2922" s="3" t="s">
        <x:v>801</x:v>
      </x:c>
      <x:c r="B2922" s="3" t="s">
        <x:v>1346</x:v>
      </x:c>
      <x:c r="C2922" s="4">
        <x:v>43328</x:v>
      </x:c>
      <x:c r="D2922" s="3" t="s">
        <x:v>386</x:v>
      </x:c>
      <x:c r="E2922" s="3" t="n">
        <x:v>650.625</x:v>
      </x:c>
      <x:c r="F2922" s="3" t="s">
        <x:v>416</x:v>
      </x:c>
      <x:c r="G2922" s="3" t="n">
        <x:v>0.067</x:v>
      </x:c>
      <x:c r="H2922" s="3" t="n">
        <x:v>43.68</x:v>
      </x:c>
      <x:c r="I2922" s="3" t="n">
        <x:v>44</x:v>
      </x:c>
      <x:c r="J2922" s="3" t="n">
        <x:v>42</x:v>
      </x:c>
      <x:c r="K2922" s="3" t="n">
        <x:v>2</x:v>
      </x:c>
      <x:c r="L2922" s="3">
        <x:f>(I2922-($J$2922+$K$2922))</x:f>
      </x:c>
      <x:c r="M2922" s="3">
        <x:f>H2922-$I$2922</x:f>
      </x:c>
      <x:c r="N2922" s="3" t="s">
        <x:v>18</x:v>
      </x:c>
    </x:row>
    <x:row r="2923" spans="1:30">
      <x:c r="A2923" s="3" t="s">
        <x:v>801</x:v>
      </x:c>
      <x:c r="B2923" s="3" t="s">
        <x:v>1346</x:v>
      </x:c>
      <x:c r="C2923" s="4">
        <x:v>43328</x:v>
      </x:c>
      <x:c r="D2923" s="3" t="s">
        <x:v>386</x:v>
      </x:c>
      <x:c r="E2923" s="3" t="n">
        <x:v>650.625</x:v>
      </x:c>
      <x:c r="F2923" s="3" t="s">
        <x:v>417</x:v>
      </x:c>
      <x:c r="G2923" s="3" t="n">
        <x:v>0.066</x:v>
      </x:c>
      <x:c r="H2923" s="3" t="n">
        <x:v>43.028</x:v>
      </x:c>
      <x:c r="I2923" s="3" t="n">
        <x:v>44</x:v>
      </x:c>
      <x:c r="J2923" s="3" t="n">
        <x:v>43</x:v>
      </x:c>
      <x:c r="K2923" s="3" t="n">
        <x:v>1</x:v>
      </x:c>
      <x:c r="L2923" s="3">
        <x:f>(I2923-($J$2923+$K$2923))</x:f>
      </x:c>
      <x:c r="M2923" s="3">
        <x:f>H2923-$I$2923</x:f>
      </x:c>
      <x:c r="N2923" s="3" t="s">
        <x:v>18</x:v>
      </x:c>
    </x:row>
    <x:row r="2924" spans="1:30">
      <x:c r="A2924" s="3" t="s">
        <x:v>801</x:v>
      </x:c>
      <x:c r="B2924" s="3" t="s">
        <x:v>1346</x:v>
      </x:c>
      <x:c r="C2924" s="4">
        <x:v>43328</x:v>
      </x:c>
      <x:c r="D2924" s="3" t="s">
        <x:v>386</x:v>
      </x:c>
      <x:c r="E2924" s="3" t="n">
        <x:v>650.625</x:v>
      </x:c>
      <x:c r="F2924" s="3" t="s">
        <x:v>418</x:v>
      </x:c>
      <x:c r="G2924" s="3" t="n">
        <x:v>0.066</x:v>
      </x:c>
      <x:c r="H2924" s="3" t="n">
        <x:v>43.028</x:v>
      </x:c>
      <x:c r="I2924" s="3" t="n">
        <x:v>44</x:v>
      </x:c>
      <x:c r="J2924" s="3" t="n">
        <x:v>43.5</x:v>
      </x:c>
      <x:c r="K2924" s="3" t="n">
        <x:v>0.5</x:v>
      </x:c>
      <x:c r="L2924" s="3">
        <x:f>(I2924-($J$2924+$K$2924))</x:f>
      </x:c>
      <x:c r="M2924" s="3">
        <x:f>H2924-$I$2924</x:f>
      </x:c>
      <x:c r="N2924" s="3" t="s">
        <x:v>18</x:v>
      </x:c>
    </x:row>
    <x:row r="2925" spans="1:30">
      <x:c r="A2925" s="3" t="s">
        <x:v>801</x:v>
      </x:c>
      <x:c r="B2925" s="3" t="s">
        <x:v>1346</x:v>
      </x:c>
      <x:c r="C2925" s="4">
        <x:v>43328</x:v>
      </x:c>
      <x:c r="D2925" s="3" t="s">
        <x:v>386</x:v>
      </x:c>
      <x:c r="E2925" s="3" t="n">
        <x:v>650.625</x:v>
      </x:c>
      <x:c r="F2925" s="3" t="s">
        <x:v>419</x:v>
      </x:c>
      <x:c r="G2925" s="3" t="n">
        <x:v>0.066</x:v>
      </x:c>
      <x:c r="H2925" s="3" t="n">
        <x:v>43.028</x:v>
      </x:c>
      <x:c r="I2925" s="3" t="n">
        <x:v>44</x:v>
      </x:c>
      <x:c r="J2925" s="3" t="n">
        <x:v>43</x:v>
      </x:c>
      <x:c r="K2925" s="3" t="n">
        <x:v>1</x:v>
      </x:c>
      <x:c r="L2925" s="3">
        <x:f>(I2925-($J$2925+$K$2925))</x:f>
      </x:c>
      <x:c r="M2925" s="3">
        <x:f>H2925-$I$2925</x:f>
      </x:c>
      <x:c r="N2925" s="3" t="s">
        <x:v>18</x:v>
      </x:c>
    </x:row>
    <x:row r="2926" spans="1:30">
      <x:c r="A2926" s="3" t="s">
        <x:v>801</x:v>
      </x:c>
      <x:c r="B2926" s="3" t="s">
        <x:v>1346</x:v>
      </x:c>
      <x:c r="C2926" s="4">
        <x:v>43328</x:v>
      </x:c>
      <x:c r="D2926" s="3" t="s">
        <x:v>386</x:v>
      </x:c>
      <x:c r="E2926" s="3" t="n">
        <x:v>650.625</x:v>
      </x:c>
      <x:c r="F2926" s="3" t="s">
        <x:v>420</x:v>
      </x:c>
      <x:c r="G2926" s="3" t="n">
        <x:v>0.066</x:v>
      </x:c>
      <x:c r="H2926" s="3" t="n">
        <x:v>43.028</x:v>
      </x:c>
      <x:c r="I2926" s="3" t="n">
        <x:v>44</x:v>
      </x:c>
      <x:c r="J2926" s="3" t="n">
        <x:v>43.1</x:v>
      </x:c>
      <x:c r="K2926" s="3" t="n">
        <x:v>0.9</x:v>
      </x:c>
      <x:c r="L2926" s="3">
        <x:f>(I2926-($J$2926+$K$2926))</x:f>
      </x:c>
      <x:c r="M2926" s="3">
        <x:f>H2926-$I$2926</x:f>
      </x:c>
      <x:c r="N2926" s="3" t="s">
        <x:v>18</x:v>
      </x:c>
    </x:row>
    <x:row r="2927" spans="1:30">
      <x:c r="A2927" s="3" t="s">
        <x:v>801</x:v>
      </x:c>
      <x:c r="B2927" s="3" t="s">
        <x:v>1346</x:v>
      </x:c>
      <x:c r="C2927" s="4">
        <x:v>43328</x:v>
      </x:c>
      <x:c r="D2927" s="3" t="s">
        <x:v>386</x:v>
      </x:c>
      <x:c r="E2927" s="3" t="n">
        <x:v>650.625</x:v>
      </x:c>
      <x:c r="F2927" s="3" t="s">
        <x:v>421</x:v>
      </x:c>
      <x:c r="G2927" s="3" t="n">
        <x:v>0.066</x:v>
      </x:c>
      <x:c r="H2927" s="3" t="n">
        <x:v>43.028</x:v>
      </x:c>
      <x:c r="I2927" s="3" t="n">
        <x:v>44</x:v>
      </x:c>
      <x:c r="J2927" s="3" t="n">
        <x:v>43</x:v>
      </x:c>
      <x:c r="K2927" s="3" t="n">
        <x:v>1</x:v>
      </x:c>
      <x:c r="L2927" s="3">
        <x:f>(I2927-($J$2927+$K$2927))</x:f>
      </x:c>
      <x:c r="M2927" s="3">
        <x:f>H2927-$I$2927</x:f>
      </x:c>
      <x:c r="N2927" s="3" t="s">
        <x:v>18</x:v>
      </x:c>
    </x:row>
    <x:row r="2928" spans="1:30">
      <x:c r="A2928" s="3" t="s">
        <x:v>801</x:v>
      </x:c>
      <x:c r="B2928" s="3" t="s">
        <x:v>1346</x:v>
      </x:c>
      <x:c r="C2928" s="4">
        <x:v>43328</x:v>
      </x:c>
      <x:c r="D2928" s="3" t="s">
        <x:v>386</x:v>
      </x:c>
      <x:c r="E2928" s="3" t="n">
        <x:v>650.625</x:v>
      </x:c>
      <x:c r="F2928" s="3" t="s">
        <x:v>422</x:v>
      </x:c>
      <x:c r="G2928" s="3" t="n">
        <x:v>0.066</x:v>
      </x:c>
      <x:c r="H2928" s="3" t="n">
        <x:v>43.028</x:v>
      </x:c>
      <x:c r="I2928" s="3" t="n">
        <x:v>44</x:v>
      </x:c>
      <x:c r="J2928" s="3" t="n">
        <x:v>43</x:v>
      </x:c>
      <x:c r="K2928" s="3" t="n">
        <x:v>1</x:v>
      </x:c>
      <x:c r="L2928" s="3">
        <x:f>(I2928-($J$2928+$K$2928))</x:f>
      </x:c>
      <x:c r="M2928" s="3">
        <x:f>H2928-$I$2928</x:f>
      </x:c>
      <x:c r="N2928" s="3" t="s">
        <x:v>18</x:v>
      </x:c>
    </x:row>
    <x:row r="2929" spans="1:30">
      <x:c r="A2929" s="3" t="s">
        <x:v>801</x:v>
      </x:c>
      <x:c r="B2929" s="3" t="s">
        <x:v>1346</x:v>
      </x:c>
      <x:c r="C2929" s="4">
        <x:v>43328</x:v>
      </x:c>
      <x:c r="D2929" s="3" t="s">
        <x:v>386</x:v>
      </x:c>
      <x:c r="E2929" s="3" t="n">
        <x:v>650.625</x:v>
      </x:c>
      <x:c r="F2929" s="3" t="s">
        <x:v>423</x:v>
      </x:c>
      <x:c r="G2929" s="3" t="n">
        <x:v>0.066</x:v>
      </x:c>
      <x:c r="H2929" s="3" t="n">
        <x:v>43.028</x:v>
      </x:c>
      <x:c r="I2929" s="3" t="n">
        <x:v>44</x:v>
      </x:c>
      <x:c r="J2929" s="3" t="n">
        <x:v>43.2</x:v>
      </x:c>
      <x:c r="K2929" s="3" t="n">
        <x:v>0.8</x:v>
      </x:c>
      <x:c r="L2929" s="3">
        <x:f>(I2929-($J$2929+$K$2929))</x:f>
      </x:c>
      <x:c r="M2929" s="3">
        <x:f>H2929-$I$2929</x:f>
      </x:c>
      <x:c r="N2929" s="3" t="s">
        <x:v>18</x:v>
      </x:c>
    </x:row>
    <x:row r="2930" spans="1:30">
      <x:c r="A2930" s="3" t="s">
        <x:v>801</x:v>
      </x:c>
      <x:c r="B2930" s="3" t="s">
        <x:v>1346</x:v>
      </x:c>
      <x:c r="C2930" s="4">
        <x:v>43328</x:v>
      </x:c>
      <x:c r="D2930" s="3" t="s">
        <x:v>386</x:v>
      </x:c>
      <x:c r="E2930" s="3" t="n">
        <x:v>650.625</x:v>
      </x:c>
      <x:c r="F2930" s="3" t="s">
        <x:v>424</x:v>
      </x:c>
      <x:c r="G2930" s="3" t="n">
        <x:v>0.066</x:v>
      </x:c>
      <x:c r="H2930" s="3" t="n">
        <x:v>43.028</x:v>
      </x:c>
      <x:c r="I2930" s="3" t="n">
        <x:v>44</x:v>
      </x:c>
      <x:c r="J2930" s="3" t="n">
        <x:v>43.35</x:v>
      </x:c>
      <x:c r="K2930" s="3" t="n">
        <x:v>0.65</x:v>
      </x:c>
      <x:c r="L2930" s="3">
        <x:f>(I2930-($J$2930+$K$2930))</x:f>
      </x:c>
      <x:c r="M2930" s="3">
        <x:f>H2930-$I$2930</x:f>
      </x:c>
      <x:c r="N2930" s="3" t="s">
        <x:v>18</x:v>
      </x:c>
    </x:row>
    <x:row r="2931" spans="1:30">
      <x:c r="A2931" s="3" t="s">
        <x:v>801</x:v>
      </x:c>
      <x:c r="B2931" s="3" t="s">
        <x:v>1346</x:v>
      </x:c>
      <x:c r="C2931" s="4">
        <x:v>43328</x:v>
      </x:c>
      <x:c r="D2931" s="3" t="s">
        <x:v>386</x:v>
      </x:c>
      <x:c r="E2931" s="3" t="n">
        <x:v>650.625</x:v>
      </x:c>
      <x:c r="F2931" s="3" t="s">
        <x:v>425</x:v>
      </x:c>
      <x:c r="G2931" s="3" t="n">
        <x:v>0.066</x:v>
      </x:c>
      <x:c r="H2931" s="3" t="n">
        <x:v>43.028</x:v>
      </x:c>
      <x:c r="I2931" s="3" t="n">
        <x:v>44</x:v>
      </x:c>
      <x:c r="J2931" s="3" t="n">
        <x:v>43</x:v>
      </x:c>
      <x:c r="K2931" s="3" t="n">
        <x:v>1</x:v>
      </x:c>
      <x:c r="L2931" s="3">
        <x:f>(I2931-($J$2931+$K$2931))</x:f>
      </x:c>
      <x:c r="M2931" s="3">
        <x:f>H2931-$I$2931</x:f>
      </x:c>
      <x:c r="N2931" s="3" t="s">
        <x:v>18</x:v>
      </x:c>
    </x:row>
    <x:row r="2932" spans="1:30">
      <x:c r="A2932" s="3" t="s">
        <x:v>801</x:v>
      </x:c>
      <x:c r="B2932" s="3" t="s">
        <x:v>1346</x:v>
      </x:c>
      <x:c r="C2932" s="4">
        <x:v>43328</x:v>
      </x:c>
      <x:c r="D2932" s="3" t="s">
        <x:v>386</x:v>
      </x:c>
      <x:c r="E2932" s="3" t="n">
        <x:v>650.625</x:v>
      </x:c>
      <x:c r="F2932" s="3" t="s">
        <x:v>426</x:v>
      </x:c>
      <x:c r="G2932" s="3" t="n">
        <x:v>0.066</x:v>
      </x:c>
      <x:c r="H2932" s="3" t="n">
        <x:v>43.028</x:v>
      </x:c>
      <x:c r="I2932" s="3" t="n">
        <x:v>44</x:v>
      </x:c>
      <x:c r="J2932" s="3" t="n">
        <x:v>42</x:v>
      </x:c>
      <x:c r="K2932" s="3" t="n">
        <x:v>2</x:v>
      </x:c>
      <x:c r="L2932" s="3">
        <x:f>(I2932-($J$2932+$K$2932))</x:f>
      </x:c>
      <x:c r="M2932" s="3">
        <x:f>H2932-$I$2932</x:f>
      </x:c>
      <x:c r="N2932" s="3" t="s">
        <x:v>18</x:v>
      </x:c>
    </x:row>
    <x:row r="2933" spans="1:30">
      <x:c r="A2933" s="3" t="s">
        <x:v>801</x:v>
      </x:c>
      <x:c r="B2933" s="3" t="s">
        <x:v>1346</x:v>
      </x:c>
      <x:c r="C2933" s="4">
        <x:v>43328</x:v>
      </x:c>
      <x:c r="D2933" s="3" t="s">
        <x:v>386</x:v>
      </x:c>
      <x:c r="E2933" s="3" t="n">
        <x:v>650.625</x:v>
      </x:c>
      <x:c r="F2933" s="3" t="s">
        <x:v>427</x:v>
      </x:c>
      <x:c r="G2933" s="3" t="n">
        <x:v>0.066</x:v>
      </x:c>
      <x:c r="H2933" s="3" t="n">
        <x:v>43.028</x:v>
      </x:c>
      <x:c r="I2933" s="3" t="n">
        <x:v>44</x:v>
      </x:c>
      <x:c r="J2933" s="3" t="n">
        <x:v>43.2</x:v>
      </x:c>
      <x:c r="K2933" s="3" t="n">
        <x:v>0.8</x:v>
      </x:c>
      <x:c r="L2933" s="3">
        <x:f>(I2933-($J$2933+$K$2933))</x:f>
      </x:c>
      <x:c r="M2933" s="3">
        <x:f>H2933-$I$2933</x:f>
      </x:c>
      <x:c r="N2933" s="3" t="s">
        <x:v>18</x:v>
      </x:c>
    </x:row>
    <x:row r="2934" spans="1:30">
      <x:c r="A2934" s="3" t="s">
        <x:v>801</x:v>
      </x:c>
      <x:c r="B2934" s="3" t="s">
        <x:v>1346</x:v>
      </x:c>
      <x:c r="C2934" s="4">
        <x:v>43328</x:v>
      </x:c>
      <x:c r="D2934" s="3" t="s">
        <x:v>386</x:v>
      </x:c>
      <x:c r="E2934" s="3" t="n">
        <x:v>650.625</x:v>
      </x:c>
      <x:c r="F2934" s="3" t="s">
        <x:v>428</x:v>
      </x:c>
      <x:c r="G2934" s="3" t="n">
        <x:v>0.066</x:v>
      </x:c>
      <x:c r="H2934" s="3" t="n">
        <x:v>43.028</x:v>
      </x:c>
      <x:c r="I2934" s="3" t="n">
        <x:v>44</x:v>
      </x:c>
      <x:c r="J2934" s="3" t="n">
        <x:v>43</x:v>
      </x:c>
      <x:c r="K2934" s="3" t="n">
        <x:v>1</x:v>
      </x:c>
      <x:c r="L2934" s="3">
        <x:f>(I2934-($J$2934+$K$2934))</x:f>
      </x:c>
      <x:c r="M2934" s="3">
        <x:f>H2934-$I$2934</x:f>
      </x:c>
      <x:c r="N2934" s="3" t="s">
        <x:v>18</x:v>
      </x:c>
    </x:row>
    <x:row r="2935" spans="1:30">
      <x:c r="A2935" s="3" t="s">
        <x:v>801</x:v>
      </x:c>
      <x:c r="B2935" s="3" t="s">
        <x:v>1346</x:v>
      </x:c>
      <x:c r="C2935" s="4">
        <x:v>43328</x:v>
      </x:c>
      <x:c r="D2935" s="3" t="s">
        <x:v>386</x:v>
      </x:c>
      <x:c r="E2935" s="3" t="n">
        <x:v>650.625</x:v>
      </x:c>
      <x:c r="F2935" s="3" t="s">
        <x:v>429</x:v>
      </x:c>
      <x:c r="G2935" s="3" t="n">
        <x:v>0.066</x:v>
      </x:c>
      <x:c r="H2935" s="3" t="n">
        <x:v>43.028</x:v>
      </x:c>
      <x:c r="I2935" s="3" t="n">
        <x:v>44</x:v>
      </x:c>
      <x:c r="J2935" s="3" t="n">
        <x:v>42.8</x:v>
      </x:c>
      <x:c r="K2935" s="3" t="n">
        <x:v>1.2</x:v>
      </x:c>
      <x:c r="L2935" s="3">
        <x:f>(I2935-($J$2935+$K$2935))</x:f>
      </x:c>
      <x:c r="M2935" s="3">
        <x:f>H2935-$I$2935</x:f>
      </x:c>
      <x:c r="N2935" s="3" t="s">
        <x:v>18</x:v>
      </x:c>
    </x:row>
    <x:row r="2936" spans="1:30">
      <x:c r="A2936" s="3" t="s">
        <x:v>801</x:v>
      </x:c>
      <x:c r="B2936" s="3" t="s">
        <x:v>1346</x:v>
      </x:c>
      <x:c r="C2936" s="4">
        <x:v>43328</x:v>
      </x:c>
      <x:c r="D2936" s="3" t="s">
        <x:v>386</x:v>
      </x:c>
      <x:c r="E2936" s="3" t="n">
        <x:v>650.625</x:v>
      </x:c>
      <x:c r="F2936" s="3" t="s">
        <x:v>430</x:v>
      </x:c>
      <x:c r="G2936" s="3" t="n">
        <x:v>0.066</x:v>
      </x:c>
      <x:c r="H2936" s="3" t="n">
        <x:v>43.028</x:v>
      </x:c>
      <x:c r="I2936" s="3" t="n">
        <x:v>44</x:v>
      </x:c>
      <x:c r="J2936" s="3" t="n">
        <x:v>43.5</x:v>
      </x:c>
      <x:c r="K2936" s="3" t="n">
        <x:v>0.5</x:v>
      </x:c>
      <x:c r="L2936" s="3">
        <x:f>(I2936-($J$2936+$K$2936))</x:f>
      </x:c>
      <x:c r="M2936" s="3">
        <x:f>H2936-$I$2936</x:f>
      </x:c>
      <x:c r="N2936" s="3" t="s">
        <x:v>18</x:v>
      </x:c>
    </x:row>
    <x:row r="2937" spans="1:30">
      <x:c r="A2937" s="3" t="s">
        <x:v>801</x:v>
      </x:c>
      <x:c r="B2937" s="3" t="s">
        <x:v>1346</x:v>
      </x:c>
      <x:c r="C2937" s="4">
        <x:v>43328</x:v>
      </x:c>
      <x:c r="D2937" s="3" t="s">
        <x:v>386</x:v>
      </x:c>
      <x:c r="E2937" s="3" t="n">
        <x:v>650.625</x:v>
      </x:c>
      <x:c r="F2937" s="3" t="s">
        <x:v>431</x:v>
      </x:c>
      <x:c r="G2937" s="3" t="n">
        <x:v>0.066</x:v>
      </x:c>
      <x:c r="H2937" s="3" t="n">
        <x:v>43.028</x:v>
      </x:c>
      <x:c r="I2937" s="3" t="n">
        <x:v>44</x:v>
      </x:c>
      <x:c r="J2937" s="3" t="n">
        <x:v>43.5</x:v>
      </x:c>
      <x:c r="K2937" s="3" t="n">
        <x:v>0.5</x:v>
      </x:c>
      <x:c r="L2937" s="3">
        <x:f>(I2937-($J$2937+$K$2937))</x:f>
      </x:c>
      <x:c r="M2937" s="3">
        <x:f>H2937-$I$2937</x:f>
      </x:c>
      <x:c r="N2937" s="3" t="s">
        <x:v>18</x:v>
      </x:c>
    </x:row>
    <x:row r="2938" spans="1:30">
      <x:c r="A2938" s="3" t="s">
        <x:v>801</x:v>
      </x:c>
      <x:c r="B2938" s="3" t="s">
        <x:v>1346</x:v>
      </x:c>
      <x:c r="C2938" s="4">
        <x:v>43328</x:v>
      </x:c>
      <x:c r="D2938" s="3" t="s">
        <x:v>70</x:v>
      </x:c>
      <x:c r="E2938" s="3" t="n">
        <x:v>103.75</x:v>
      </x:c>
      <x:c r="F2938" s="3" t="s">
        <x:v>1080</x:v>
      </x:c>
      <x:c r="G2938" s="3" t="n">
        <x:v>1.4</x:v>
      </x:c>
      <x:c r="H2938" s="3" t="n">
        <x:v>145.17</x:v>
      </x:c>
      <x:c r="I2938" s="3" t="n">
        <x:v>145</x:v>
      </x:c>
      <x:c r="J2938" s="3" t="n">
        <x:v>141.7</x:v>
      </x:c>
      <x:c r="K2938" s="3" t="n">
        <x:v>3.3</x:v>
      </x:c>
      <x:c r="L2938" s="3">
        <x:f>(I2938-($J$2938+$K$2938))</x:f>
      </x:c>
      <x:c r="M2938" s="3">
        <x:f>H2938-$I$2938</x:f>
      </x:c>
      <x:c r="N2938" s="3" t="s">
        <x:v>1081</x:v>
      </x:c>
    </x:row>
    <x:row r="2939" spans="1:30">
      <x:c r="A2939" s="3" t="s">
        <x:v>801</x:v>
      </x:c>
      <x:c r="B2939" s="3" t="s">
        <x:v>1346</x:v>
      </x:c>
      <x:c r="C2939" s="4">
        <x:v>43328</x:v>
      </x:c>
      <x:c r="D2939" s="3" t="s">
        <x:v>70</x:v>
      </x:c>
      <x:c r="E2939" s="3" t="n">
        <x:v>90.625</x:v>
      </x:c>
      <x:c r="F2939" s="3" t="s">
        <x:v>1116</x:v>
      </x:c>
      <x:c r="G2939" s="3" t="n">
        <x:v>1.4</x:v>
      </x:c>
      <x:c r="H2939" s="3" t="n">
        <x:v>127.087</x:v>
      </x:c>
      <x:c r="I2939" s="3" t="n">
        <x:v>127</x:v>
      </x:c>
      <x:c r="J2939" s="3" t="n">
        <x:v>124.3</x:v>
      </x:c>
      <x:c r="K2939" s="3" t="n">
        <x:v>2.7</x:v>
      </x:c>
      <x:c r="L2939" s="3">
        <x:f>(I2939-($J$2939+$K$2939))</x:f>
      </x:c>
      <x:c r="M2939" s="3">
        <x:f>H2939-$I$2939</x:f>
      </x:c>
      <x:c r="N2939" s="3" t="s">
        <x:v>1081</x:v>
      </x:c>
    </x:row>
    <x:row r="2940" spans="1:30">
      <x:c r="A2940" s="3" t="s">
        <x:v>801</x:v>
      </x:c>
      <x:c r="B2940" s="3" t="s">
        <x:v>1346</x:v>
      </x:c>
      <x:c r="C2940" s="4">
        <x:v>43328</x:v>
      </x:c>
      <x:c r="D2940" s="3" t="s">
        <x:v>70</x:v>
      </x:c>
      <x:c r="E2940" s="3" t="n">
        <x:v>124.6875</x:v>
      </x:c>
      <x:c r="F2940" s="3" t="s">
        <x:v>1223</x:v>
      </x:c>
      <x:c r="G2940" s="3" t="n">
        <x:v>0.292</x:v>
      </x:c>
      <x:c r="H2940" s="3" t="n">
        <x:v>36.46</x:v>
      </x:c>
      <x:c r="I2940" s="3" t="n">
        <x:v>37</x:v>
      </x:c>
      <x:c r="J2940" s="3" t="n">
        <x:v>36</x:v>
      </x:c>
      <x:c r="K2940" s="3" t="n">
        <x:v>1</x:v>
      </x:c>
      <x:c r="L2940" s="3">
        <x:f>(I2940-($J$2940+$K$2940))</x:f>
      </x:c>
      <x:c r="M2940" s="3">
        <x:f>H2940-$I$2940</x:f>
      </x:c>
      <x:c r="N2940" s="3" t="s">
        <x:v>18</x:v>
      </x:c>
    </x:row>
    <x:row r="2941" spans="1:30">
      <x:c r="A2941" s="3" t="s">
        <x:v>801</x:v>
      </x:c>
      <x:c r="B2941" s="3" t="s">
        <x:v>1346</x:v>
      </x:c>
      <x:c r="C2941" s="4">
        <x:v>43328</x:v>
      </x:c>
      <x:c r="D2941" s="3" t="s">
        <x:v>70</x:v>
      </x:c>
      <x:c r="E2941" s="3" t="n">
        <x:v>124.6875</x:v>
      </x:c>
      <x:c r="F2941" s="3" t="s">
        <x:v>1224</x:v>
      </x:c>
      <x:c r="G2941" s="3" t="n">
        <x:v>0.293</x:v>
      </x:c>
      <x:c r="H2941" s="3" t="n">
        <x:v>36.585</x:v>
      </x:c>
      <x:c r="I2941" s="3" t="n">
        <x:v>37</x:v>
      </x:c>
      <x:c r="J2941" s="3" t="n">
        <x:v>36</x:v>
      </x:c>
      <x:c r="K2941" s="3" t="n">
        <x:v>1</x:v>
      </x:c>
      <x:c r="L2941" s="3">
        <x:f>(I2941-($J$2941+$K$2941))</x:f>
      </x:c>
      <x:c r="M2941" s="3">
        <x:f>H2941-$I$2941</x:f>
      </x:c>
      <x:c r="N2941" s="3" t="s">
        <x:v>18</x:v>
      </x:c>
    </x:row>
    <x:row r="2942" spans="1:30">
      <x:c r="A2942" s="3" t="s">
        <x:v>801</x:v>
      </x:c>
      <x:c r="B2942" s="3" t="s">
        <x:v>1346</x:v>
      </x:c>
      <x:c r="C2942" s="4">
        <x:v>43328</x:v>
      </x:c>
      <x:c r="D2942" s="3" t="s">
        <x:v>70</x:v>
      </x:c>
      <x:c r="E2942" s="3" t="n">
        <x:v>124.6875</x:v>
      </x:c>
      <x:c r="F2942" s="3" t="s">
        <x:v>1225</x:v>
      </x:c>
      <x:c r="G2942" s="3" t="n">
        <x:v>0.293</x:v>
      </x:c>
      <x:c r="H2942" s="3" t="n">
        <x:v>36.585</x:v>
      </x:c>
      <x:c r="I2942" s="3" t="n">
        <x:v>37</x:v>
      </x:c>
      <x:c r="J2942" s="3" t="n">
        <x:v>36</x:v>
      </x:c>
      <x:c r="K2942" s="3" t="n">
        <x:v>1</x:v>
      </x:c>
      <x:c r="L2942" s="3">
        <x:f>(I2942-($J$2942+$K$2942))</x:f>
      </x:c>
      <x:c r="M2942" s="3">
        <x:f>H2942-$I$2942</x:f>
      </x:c>
      <x:c r="N2942" s="3" t="s">
        <x:v>18</x:v>
      </x:c>
    </x:row>
    <x:row r="2943" spans="1:30">
      <x:c r="A2943" s="3" t="s">
        <x:v>801</x:v>
      </x:c>
      <x:c r="B2943" s="3" t="s">
        <x:v>1346</x:v>
      </x:c>
      <x:c r="C2943" s="4">
        <x:v>43328</x:v>
      </x:c>
      <x:c r="D2943" s="3" t="s">
        <x:v>70</x:v>
      </x:c>
      <x:c r="E2943" s="3" t="n">
        <x:v>124.6875</x:v>
      </x:c>
      <x:c r="F2943" s="3" t="s">
        <x:v>1226</x:v>
      </x:c>
      <x:c r="G2943" s="3" t="n">
        <x:v>0.293</x:v>
      </x:c>
      <x:c r="H2943" s="3" t="n">
        <x:v>36.585</x:v>
      </x:c>
      <x:c r="I2943" s="3" t="n">
        <x:v>37</x:v>
      </x:c>
      <x:c r="J2943" s="3" t="n">
        <x:v>36</x:v>
      </x:c>
      <x:c r="K2943" s="3" t="n">
        <x:v>1</x:v>
      </x:c>
      <x:c r="L2943" s="3">
        <x:f>(I2943-($J$2943+$K$2943))</x:f>
      </x:c>
      <x:c r="M2943" s="3">
        <x:f>H2943-$I$2943</x:f>
      </x:c>
      <x:c r="N2943" s="3" t="s">
        <x:v>18</x:v>
      </x:c>
    </x:row>
    <x:row r="2944" spans="1:30">
      <x:c r="A2944" s="3" t="s">
        <x:v>801</x:v>
      </x:c>
      <x:c r="B2944" s="3" t="s">
        <x:v>1346</x:v>
      </x:c>
      <x:c r="C2944" s="4">
        <x:v>43328</x:v>
      </x:c>
      <x:c r="D2944" s="3" t="s">
        <x:v>36</x:v>
      </x:c>
      <x:c r="E2944" s="3" t="n">
        <x:v>111.5625</x:v>
      </x:c>
      <x:c r="F2944" s="3" t="s">
        <x:v>805</x:v>
      </x:c>
      <x:c r="G2944" s="3" t="n">
        <x:v>1.7</x:v>
      </x:c>
      <x:c r="H2944" s="3" t="n">
        <x:v>190.308</x:v>
      </x:c>
      <x:c r="I2944" s="3" t="n">
        <x:v>200</x:v>
      </x:c>
      <x:c r="J2944" s="3" t="n">
        <x:v>200</x:v>
      </x:c>
      <x:c r="K2944" s="3" t="n">
        <x:v>0</x:v>
      </x:c>
      <x:c r="L2944" s="3">
        <x:f>(I2944-($J$2944+$K$2944))</x:f>
      </x:c>
      <x:c r="M2944" s="3">
        <x:f>H2944-$I$2944</x:f>
      </x:c>
      <x:c r="N2944" s="3" t="s">
        <x:v>18</x:v>
      </x:c>
    </x:row>
    <x:row r="2945" spans="1:30">
      <x:c r="A2945" s="3" t="s">
        <x:v>801</x:v>
      </x:c>
      <x:c r="B2945" s="3" t="s">
        <x:v>1346</x:v>
      </x:c>
      <x:c r="C2945" s="4">
        <x:v>43328</x:v>
      </x:c>
      <x:c r="D2945" s="3" t="s">
        <x:v>107</x:v>
      </x:c>
      <x:c r="E2945" s="3" t="n">
        <x:v>111.5625</x:v>
      </x:c>
      <x:c r="F2945" s="3" t="s">
        <x:v>806</x:v>
      </x:c>
      <x:c r="G2945" s="3" t="n">
        <x:v>0.5</x:v>
      </x:c>
      <x:c r="H2945" s="3" t="n">
        <x:v>55.973</x:v>
      </x:c>
      <x:c r="I2945" s="3" t="n">
        <x:v>56</x:v>
      </x:c>
      <x:c r="J2945" s="3" t="n">
        <x:v>55</x:v>
      </x:c>
      <x:c r="K2945" s="3" t="n">
        <x:v>1</x:v>
      </x:c>
      <x:c r="L2945" s="3">
        <x:f>(I2945-($J$2945+$K$2945))</x:f>
      </x:c>
      <x:c r="M2945" s="3">
        <x:f>H2945-$I$2945</x:f>
      </x:c>
      <x:c r="N2945" s="3" t="s">
        <x:v>269</x:v>
      </x:c>
    </x:row>
    <x:row r="2946" spans="1:30">
      <x:c r="A2946" s="3" t="s">
        <x:v>801</x:v>
      </x:c>
      <x:c r="B2946" s="3" t="s">
        <x:v>1346</x:v>
      </x:c>
      <x:c r="C2946" s="4">
        <x:v>43328</x:v>
      </x:c>
      <x:c r="D2946" s="3" t="s">
        <x:v>107</x:v>
      </x:c>
      <x:c r="E2946" s="3" t="n">
        <x:v>102.5</x:v>
      </x:c>
      <x:c r="F2946" s="3" t="s">
        <x:v>738</x:v>
      </x:c>
      <x:c r="G2946" s="3" t="n">
        <x:v>1.588</x:v>
      </x:c>
      <x:c r="H2946" s="3" t="n">
        <x:v>162.196</x:v>
      </x:c>
      <x:c r="I2946" s="3" t="n">
        <x:v>171</x:v>
      </x:c>
      <x:c r="J2946" s="3" t="n">
        <x:v>166.2</x:v>
      </x:c>
      <x:c r="K2946" s="3" t="n">
        <x:v>5.2</x:v>
      </x:c>
      <x:c r="L2946" s="3">
        <x:f>(I2946-($J$2946+$K$2946))</x:f>
      </x:c>
      <x:c r="M2946" s="3">
        <x:f>H2946-$I$2946</x:f>
      </x:c>
      <x:c r="N2946" s="3" t="s">
        <x:v>306</x:v>
      </x:c>
    </x:row>
    <x:row r="2947" spans="1:30">
      <x:c r="A2947" s="3" t="s">
        <x:v>801</x:v>
      </x:c>
      <x:c r="B2947" s="3" t="s">
        <x:v>1346</x:v>
      </x:c>
      <x:c r="C2947" s="4">
        <x:v>43328</x:v>
      </x:c>
      <x:c r="D2947" s="3" t="s">
        <x:v>315</x:v>
      </x:c>
      <x:c r="E2947" s="3" t="n">
        <x:v>102.5</x:v>
      </x:c>
      <x:c r="F2947" s="3" t="s">
        <x:v>1000</x:v>
      </x:c>
      <x:c r="G2947" s="3" t="n">
        <x:v>1.505</x:v>
      </x:c>
      <x:c r="H2947" s="3" t="n">
        <x:v>153.718</x:v>
      </x:c>
      <x:c r="I2947" s="3" t="n">
        <x:v>145</x:v>
      </x:c>
      <x:c r="J2947" s="3" t="n">
        <x:v>142.8</x:v>
      </x:c>
      <x:c r="K2947" s="3" t="n">
        <x:v>2.2</x:v>
      </x:c>
      <x:c r="L2947" s="3">
        <x:f>(I2947-($J$2947+$K$2947))</x:f>
      </x:c>
      <x:c r="M2947" s="3">
        <x:f>H2947-$I$2947</x:f>
      </x:c>
      <x:c r="N2947" s="3" t="s">
        <x:v>306</x:v>
      </x:c>
    </x:row>
    <x:row r="2948" spans="1:30">
      <x:c r="A2948" s="3" t="s">
        <x:v>801</x:v>
      </x:c>
      <x:c r="B2948" s="3" t="s">
        <x:v>1346</x:v>
      </x:c>
      <x:c r="C2948" s="4">
        <x:v>43328</x:v>
      </x:c>
      <x:c r="D2948" s="3" t="s">
        <x:v>36</x:v>
      </x:c>
      <x:c r="E2948" s="3" t="n">
        <x:v>330.625</x:v>
      </x:c>
      <x:c r="F2948" s="3" t="s">
        <x:v>1227</x:v>
      </x:c>
      <x:c r="G2948" s="3" t="n">
        <x:v>1.3</x:v>
      </x:c>
      <x:c r="H2948" s="3" t="n">
        <x:v>430.524</x:v>
      </x:c>
      <x:c r="I2948" s="3" t="n">
        <x:v>431</x:v>
      </x:c>
      <x:c r="J2948" s="3" t="n">
        <x:v>427.2</x:v>
      </x:c>
      <x:c r="K2948" s="3" t="n">
        <x:v>3.8</x:v>
      </x:c>
      <x:c r="L2948" s="3">
        <x:f>(I2948-($J$2948+$K$2948))</x:f>
      </x:c>
      <x:c r="M2948" s="3">
        <x:f>H2948-$I$2948</x:f>
      </x:c>
      <x:c r="N2948" s="3" t="s">
        <x:v>1081</x:v>
      </x:c>
    </x:row>
    <x:row r="2949" spans="1:30">
      <x:c r="A2949" s="3" t="s">
        <x:v>801</x:v>
      </x:c>
      <x:c r="B2949" s="3" t="s">
        <x:v>1346</x:v>
      </x:c>
      <x:c r="C2949" s="4">
        <x:v>43328</x:v>
      </x:c>
      <x:c r="D2949" s="3" t="s">
        <x:v>107</x:v>
      </x:c>
      <x:c r="E2949" s="3" t="n">
        <x:v>330.625</x:v>
      </x:c>
      <x:c r="F2949" s="3" t="s">
        <x:v>1228</x:v>
      </x:c>
      <x:c r="G2949" s="3" t="n">
        <x:v>0.5</x:v>
      </x:c>
      <x:c r="H2949" s="3" t="n">
        <x:v>165.586</x:v>
      </x:c>
      <x:c r="I2949" s="3" t="n">
        <x:v>166</x:v>
      </x:c>
      <x:c r="J2949" s="3" t="n">
        <x:v>164.3</x:v>
      </x:c>
      <x:c r="K2949" s="3" t="n">
        <x:v>1.7</x:v>
      </x:c>
      <x:c r="L2949" s="3">
        <x:f>(I2949-($J$2949+$K$2949))</x:f>
      </x:c>
      <x:c r="M2949" s="3">
        <x:f>H2949-$I$2949</x:f>
      </x:c>
      <x:c r="N2949" s="3" t="s">
        <x:v>208</x:v>
      </x:c>
    </x:row>
    <x:row r="2950" spans="1:30">
      <x:c r="A2950" s="3" t="s">
        <x:v>801</x:v>
      </x:c>
      <x:c r="B2950" s="3" t="s">
        <x:v>1346</x:v>
      </x:c>
      <x:c r="C2950" s="4">
        <x:v>43328</x:v>
      </x:c>
      <x:c r="D2950" s="3" t="s">
        <x:v>107</x:v>
      </x:c>
      <x:c r="E2950" s="3" t="n">
        <x:v>111.5625</x:v>
      </x:c>
      <x:c r="F2950" s="3" t="s">
        <x:v>117</x:v>
      </x:c>
      <x:c r="G2950" s="3" t="n">
        <x:v>3.177</x:v>
      </x:c>
      <x:c r="H2950" s="3" t="n">
        <x:v>355.651</x:v>
      </x:c>
      <x:c r="I2950" s="3" t="n">
        <x:v>355</x:v>
      </x:c>
      <x:c r="J2950" s="3" t="n">
        <x:v>351.8</x:v>
      </x:c>
      <x:c r="K2950" s="3" t="n">
        <x:v>3.2</x:v>
      </x:c>
      <x:c r="L2950" s="3">
        <x:f>(I2950-($J$2950+$K$2950))</x:f>
      </x:c>
      <x:c r="M2950" s="3">
        <x:f>H2950-$I$2950</x:f>
      </x:c>
      <x:c r="N2950" s="3" t="s">
        <x:v>269</x:v>
      </x:c>
    </x:row>
    <x:row r="2951" spans="1:30">
      <x:c r="A2951" s="3" t="s">
        <x:v>801</x:v>
      </x:c>
      <x:c r="B2951" s="3" t="s">
        <x:v>1346</x:v>
      </x:c>
      <x:c r="C2951" s="4">
        <x:v>43328</x:v>
      </x:c>
      <x:c r="D2951" s="3" t="s">
        <x:v>315</x:v>
      </x:c>
      <x:c r="E2951" s="3" t="n">
        <x:v>108.125</x:v>
      </x:c>
      <x:c r="F2951" s="3" t="s">
        <x:v>1001</x:v>
      </x:c>
      <x:c r="G2951" s="3" t="n">
        <x:v>1.505</x:v>
      </x:c>
      <x:c r="H2951" s="3" t="n">
        <x:v>162.538</x:v>
      </x:c>
      <x:c r="I2951" s="3" t="n">
        <x:v>154</x:v>
      </x:c>
      <x:c r="J2951" s="3" t="n">
        <x:v>151</x:v>
      </x:c>
      <x:c r="K2951" s="3" t="n">
        <x:v>3</x:v>
      </x:c>
      <x:c r="L2951" s="3">
        <x:f>(I2951-($J$2951+$K$2951))</x:f>
      </x:c>
      <x:c r="M2951" s="3">
        <x:f>H2951-$I$2951</x:f>
      </x:c>
      <x:c r="N2951" s="3" t="s">
        <x:v>306</x:v>
      </x:c>
    </x:row>
    <x:row r="2952" spans="1:30">
      <x:c r="A2952" s="3" t="s">
        <x:v>801</x:v>
      </x:c>
      <x:c r="B2952" s="3" t="s">
        <x:v>1346</x:v>
      </x:c>
      <x:c r="C2952" s="4">
        <x:v>43328</x:v>
      </x:c>
      <x:c r="D2952" s="3" t="s">
        <x:v>107</x:v>
      </x:c>
      <x:c r="E2952" s="3" t="n">
        <x:v>108.125</x:v>
      </x:c>
      <x:c r="F2952" s="3" t="s">
        <x:v>1002</x:v>
      </x:c>
      <x:c r="G2952" s="3" t="n">
        <x:v>1.588</x:v>
      </x:c>
      <x:c r="H2952" s="3" t="n">
        <x:v>171.502</x:v>
      </x:c>
      <x:c r="I2952" s="3" t="n">
        <x:v>181</x:v>
      </x:c>
      <x:c r="J2952" s="3" t="n">
        <x:v>177.4</x:v>
      </x:c>
      <x:c r="K2952" s="3" t="n">
        <x:v>3.6</x:v>
      </x:c>
      <x:c r="L2952" s="3">
        <x:f>(I2952-($J$2952+$K$2952))</x:f>
      </x:c>
      <x:c r="M2952" s="3">
        <x:f>H2952-$I$2952</x:f>
      </x:c>
      <x:c r="N2952" s="3" t="s">
        <x:v>306</x:v>
      </x:c>
    </x:row>
    <x:row r="2953" spans="1:30">
      <x:c r="A2953" s="3" t="s">
        <x:v>801</x:v>
      </x:c>
      <x:c r="B2953" s="3" t="s">
        <x:v>1346</x:v>
      </x:c>
      <x:c r="C2953" s="4">
        <x:v>43328</x:v>
      </x:c>
      <x:c r="D2953" s="3" t="s">
        <x:v>315</x:v>
      </x:c>
      <x:c r="E2953" s="3" t="n">
        <x:v>121.25</x:v>
      </x:c>
      <x:c r="F2953" s="3" t="s">
        <x:v>316</x:v>
      </x:c>
      <x:c r="G2953" s="3" t="n">
        <x:v>1.505</x:v>
      </x:c>
      <x:c r="H2953" s="3" t="n">
        <x:v>181.978</x:v>
      </x:c>
      <x:c r="I2953" s="3" t="n">
        <x:v>172</x:v>
      </x:c>
      <x:c r="J2953" s="3" t="n">
        <x:v>167.35</x:v>
      </x:c>
      <x:c r="K2953" s="3" t="n">
        <x:v>4.65</x:v>
      </x:c>
      <x:c r="L2953" s="3">
        <x:f>(I2953-($J$2953+$K$2953))</x:f>
      </x:c>
      <x:c r="M2953" s="3">
        <x:f>H2953-$I$2953</x:f>
      </x:c>
      <x:c r="N2953" s="3" t="s">
        <x:v>306</x:v>
      </x:c>
    </x:row>
    <x:row r="2954" spans="1:30">
      <x:c r="A2954" s="3" t="s">
        <x:v>801</x:v>
      </x:c>
      <x:c r="B2954" s="3" t="s">
        <x:v>1346</x:v>
      </x:c>
      <x:c r="C2954" s="4">
        <x:v>43328</x:v>
      </x:c>
      <x:c r="D2954" s="3" t="s">
        <x:v>107</x:v>
      </x:c>
      <x:c r="E2954" s="3" t="n">
        <x:v>121.25</x:v>
      </x:c>
      <x:c r="F2954" s="3" t="s">
        <x:v>319</x:v>
      </x:c>
      <x:c r="G2954" s="3" t="n">
        <x:v>1.588</x:v>
      </x:c>
      <x:c r="H2954" s="3" t="n">
        <x:v>192.014</x:v>
      </x:c>
      <x:c r="I2954" s="3" t="n">
        <x:v>202</x:v>
      </x:c>
      <x:c r="J2954" s="3" t="n">
        <x:v>197.8</x:v>
      </x:c>
      <x:c r="K2954" s="3" t="n">
        <x:v>4.2</x:v>
      </x:c>
      <x:c r="L2954" s="3">
        <x:f>(I2954-($J$2954+$K$2954))</x:f>
      </x:c>
      <x:c r="M2954" s="3">
        <x:f>H2954-$I$2954</x:f>
      </x:c>
      <x:c r="N2954" s="3" t="s">
        <x:v>306</x:v>
      </x:c>
    </x:row>
    <x:row r="2955" spans="1:30">
      <x:c r="A2955" s="3" t="s">
        <x:v>801</x:v>
      </x:c>
      <x:c r="B2955" s="3" t="s">
        <x:v>1346</x:v>
      </x:c>
      <x:c r="C2955" s="4">
        <x:v>43328</x:v>
      </x:c>
      <x:c r="D2955" s="3" t="s">
        <x:v>107</x:v>
      </x:c>
      <x:c r="E2955" s="3" t="n">
        <x:v>86.25</x:v>
      </x:c>
      <x:c r="F2955" s="3" t="s">
        <x:v>1013</x:v>
      </x:c>
      <x:c r="G2955" s="3" t="n">
        <x:v>1.588</x:v>
      </x:c>
      <x:c r="H2955" s="3" t="n">
        <x:v>136.556</x:v>
      </x:c>
      <x:c r="I2955" s="3" t="n">
        <x:v>144</x:v>
      </x:c>
      <x:c r="J2955" s="3" t="n">
        <x:v>135.9</x:v>
      </x:c>
      <x:c r="K2955" s="3" t="n">
        <x:v>8.1</x:v>
      </x:c>
      <x:c r="L2955" s="3">
        <x:f>(I2955-($J$2955+$K$2955))</x:f>
      </x:c>
      <x:c r="M2955" s="3">
        <x:f>H2955-$I$2955</x:f>
      </x:c>
      <x:c r="N2955" s="3" t="s">
        <x:v>306</x:v>
      </x:c>
    </x:row>
    <x:row r="2956" spans="1:30">
      <x:c r="A2956" s="3" t="s">
        <x:v>801</x:v>
      </x:c>
      <x:c r="B2956" s="3" t="s">
        <x:v>1346</x:v>
      </x:c>
      <x:c r="C2956" s="4">
        <x:v>43328</x:v>
      </x:c>
      <x:c r="D2956" s="3" t="s">
        <x:v>315</x:v>
      </x:c>
      <x:c r="E2956" s="3" t="n">
        <x:v>86.25</x:v>
      </x:c>
      <x:c r="F2956" s="3" t="s">
        <x:v>1014</x:v>
      </x:c>
      <x:c r="G2956" s="3" t="n">
        <x:v>1.505</x:v>
      </x:c>
      <x:c r="H2956" s="3" t="n">
        <x:v>129.419</x:v>
      </x:c>
      <x:c r="I2956" s="3" t="n">
        <x:v>122</x:v>
      </x:c>
      <x:c r="J2956" s="3" t="n">
        <x:v>119.7</x:v>
      </x:c>
      <x:c r="K2956" s="3" t="n">
        <x:v>2.3</x:v>
      </x:c>
      <x:c r="L2956" s="3">
        <x:f>(I2956-($J$2956+$K$2956))</x:f>
      </x:c>
      <x:c r="M2956" s="3">
        <x:f>H2956-$I$2956</x:f>
      </x:c>
      <x:c r="N2956" s="3" t="s">
        <x:v>306</x:v>
      </x:c>
    </x:row>
    <x:row r="2957" spans="1:30">
      <x:c r="A2957" s="3" t="s">
        <x:v>801</x:v>
      </x:c>
      <x:c r="B2957" s="3" t="s">
        <x:v>1346</x:v>
      </x:c>
      <x:c r="C2957" s="4">
        <x:v>43328</x:v>
      </x:c>
      <x:c r="D2957" s="3" t="s">
        <x:v>1082</x:v>
      </x:c>
      <x:c r="E2957" s="3" t="n">
        <x:v>103.75</x:v>
      </x:c>
      <x:c r="F2957" s="3" t="s">
        <x:v>305</x:v>
      </x:c>
      <x:c r="G2957" s="3" t="n">
        <x:v>1.45</x:v>
      </x:c>
      <x:c r="H2957" s="3" t="n">
        <x:v>150.355</x:v>
      </x:c>
      <x:c r="I2957" s="3" t="n">
        <x:v>151.5</x:v>
      </x:c>
      <x:c r="J2957" s="3" t="n">
        <x:v>149.3</x:v>
      </x:c>
      <x:c r="K2957" s="3" t="n">
        <x:v>2.2</x:v>
      </x:c>
      <x:c r="L2957" s="3">
        <x:f>(I2957-($J$2957+$K$2957))</x:f>
      </x:c>
      <x:c r="M2957" s="3">
        <x:f>H2957-$I$2957</x:f>
      </x:c>
      <x:c r="N2957" s="3" t="s">
        <x:v>306</x:v>
      </x:c>
    </x:row>
    <x:row r="2958" spans="1:30">
      <x:c r="A2958" s="3" t="s">
        <x:v>801</x:v>
      </x:c>
      <x:c r="B2958" s="3" t="s">
        <x:v>1346</x:v>
      </x:c>
      <x:c r="C2958" s="4">
        <x:v>43328</x:v>
      </x:c>
      <x:c r="D2958" s="3" t="s">
        <x:v>1082</x:v>
      </x:c>
      <x:c r="E2958" s="3" t="n">
        <x:v>90.625</x:v>
      </x:c>
      <x:c r="F2958" s="3" t="s">
        <x:v>1117</x:v>
      </x:c>
      <x:c r="G2958" s="3" t="n">
        <x:v>1.45</x:v>
      </x:c>
      <x:c r="H2958" s="3" t="n">
        <x:v>131.626</x:v>
      </x:c>
      <x:c r="I2958" s="3" t="n">
        <x:v>131.5</x:v>
      </x:c>
      <x:c r="J2958" s="3" t="n">
        <x:v>128.7</x:v>
      </x:c>
      <x:c r="K2958" s="3" t="n">
        <x:v>2.8</x:v>
      </x:c>
      <x:c r="L2958" s="3">
        <x:f>(I2958-($J$2958+$K$2958))</x:f>
      </x:c>
      <x:c r="M2958" s="3">
        <x:f>H2958-$I$2958</x:f>
      </x:c>
      <x:c r="N2958" s="3" t="s">
        <x:v>306</x:v>
      </x:c>
    </x:row>
    <x:row r="2959" spans="1:30">
      <x:c r="A2959" s="3" t="s">
        <x:v>801</x:v>
      </x:c>
      <x:c r="B2959" s="3" t="s">
        <x:v>1346</x:v>
      </x:c>
      <x:c r="C2959" s="4">
        <x:v>43328</x:v>
      </x:c>
      <x:c r="D2959" s="3" t="s">
        <x:v>1082</x:v>
      </x:c>
      <x:c r="E2959" s="3" t="n">
        <x:v>119.6875</x:v>
      </x:c>
      <x:c r="F2959" s="3" t="s">
        <x:v>1120</x:v>
      </x:c>
      <x:c r="G2959" s="3" t="n">
        <x:v>1.45</x:v>
      </x:c>
      <x:c r="H2959" s="3" t="n">
        <x:v>174.027</x:v>
      </x:c>
      <x:c r="I2959" s="3" t="n">
        <x:v>174</x:v>
      </x:c>
      <x:c r="J2959" s="3" t="n">
        <x:v>172.5</x:v>
      </x:c>
      <x:c r="K2959" s="3" t="n">
        <x:v>1.5</x:v>
      </x:c>
      <x:c r="L2959" s="3">
        <x:f>(I2959-($J$2959+$K$2959))</x:f>
      </x:c>
      <x:c r="M2959" s="3">
        <x:f>H2959-$I$2959</x:f>
      </x:c>
      <x:c r="N2959" s="3" t="s">
        <x:v>306</x:v>
      </x:c>
    </x:row>
    <x:row r="2960" spans="1:30">
      <x:c r="A2960" s="3" t="s">
        <x:v>801</x:v>
      </x:c>
      <x:c r="B2960" s="3" t="s">
        <x:v>1347</x:v>
      </x:c>
      <x:c r="C2960" s="4">
        <x:v>43328</x:v>
      </x:c>
      <x:c r="D2960" s="3" t="s">
        <x:v>36</x:v>
      </x:c>
      <x:c r="E2960" s="3" t="n">
        <x:v>72.1875</x:v>
      </x:c>
      <x:c r="F2960" s="3" t="s">
        <x:v>37</x:v>
      </x:c>
      <x:c r="G2960" s="3" t="n">
        <x:v>2.075</x:v>
      </x:c>
      <x:c r="H2960" s="3" t="n">
        <x:v>151.88</x:v>
      </x:c>
      <x:c r="I2960" s="3" t="n">
        <x:v>0</x:v>
      </x:c>
      <x:c r="J2960" s="3" t="n">
        <x:v>0</x:v>
      </x:c>
      <x:c r="K2960" s="3" t="n">
        <x:v>0</x:v>
      </x:c>
      <x:c r="L2960" s="3">
        <x:f>(I2960-($J$2960+$K$2960))</x:f>
      </x:c>
      <x:c r="M2960" s="3">
        <x:f>H2960-$I$2960</x:f>
      </x:c>
      <x:c r="N2960" s="3" t="s"/>
    </x:row>
    <x:row r="2961" spans="1:30">
      <x:c r="A2961" s="3" t="s">
        <x:v>801</x:v>
      </x:c>
      <x:c r="B2961" s="3" t="s">
        <x:v>1347</x:v>
      </x:c>
      <x:c r="C2961" s="4">
        <x:v>43328</x:v>
      </x:c>
      <x:c r="D2961" s="3" t="s">
        <x:v>36</x:v>
      </x:c>
      <x:c r="E2961" s="3" t="n">
        <x:v>72.1875</x:v>
      </x:c>
      <x:c r="F2961" s="3" t="s">
        <x:v>1010</x:v>
      </x:c>
      <x:c r="G2961" s="3" t="n">
        <x:v>0.332</x:v>
      </x:c>
      <x:c r="H2961" s="3" t="n">
        <x:v>24.301</x:v>
      </x:c>
      <x:c r="I2961" s="3" t="n">
        <x:v>0</x:v>
      </x:c>
      <x:c r="J2961" s="3" t="n">
        <x:v>0</x:v>
      </x:c>
      <x:c r="K2961" s="3" t="n">
        <x:v>0</x:v>
      </x:c>
      <x:c r="L2961" s="3">
        <x:f>(I2961-($J$2961+$K$2961))</x:f>
      </x:c>
      <x:c r="M2961" s="3">
        <x:f>H2961-$I$2961</x:f>
      </x:c>
      <x:c r="N2961" s="3" t="s"/>
    </x:row>
    <x:row r="2962" spans="1:30">
      <x:c r="A2962" s="3" t="s">
        <x:v>801</x:v>
      </x:c>
      <x:c r="B2962" s="3" t="s">
        <x:v>1347</x:v>
      </x:c>
      <x:c r="C2962" s="4">
        <x:v>43328</x:v>
      </x:c>
      <x:c r="D2962" s="3" t="s">
        <x:v>36</x:v>
      </x:c>
      <x:c r="E2962" s="3" t="n">
        <x:v>72.1875</x:v>
      </x:c>
      <x:c r="F2962" s="3" t="s">
        <x:v>1011</x:v>
      </x:c>
      <x:c r="G2962" s="3" t="n">
        <x:v>0.054</x:v>
      </x:c>
      <x:c r="H2962" s="3" t="n">
        <x:v>3.953</x:v>
      </x:c>
      <x:c r="I2962" s="3" t="n">
        <x:v>0</x:v>
      </x:c>
      <x:c r="J2962" s="3" t="n">
        <x:v>0</x:v>
      </x:c>
      <x:c r="K2962" s="3" t="n">
        <x:v>0</x:v>
      </x:c>
      <x:c r="L2962" s="3">
        <x:f>(I2962-($J$2962+$K$2962))</x:f>
      </x:c>
      <x:c r="M2962" s="3">
        <x:f>H2962-$I$2962</x:f>
      </x:c>
      <x:c r="N2962" s="3" t="s"/>
    </x:row>
    <x:row r="2963" spans="1:30">
      <x:c r="A2963" s="3" t="s">
        <x:v>801</x:v>
      </x:c>
      <x:c r="B2963" s="3" t="s">
        <x:v>1347</x:v>
      </x:c>
      <x:c r="C2963" s="4">
        <x:v>43328</x:v>
      </x:c>
      <x:c r="D2963" s="3" t="s">
        <x:v>36</x:v>
      </x:c>
      <x:c r="E2963" s="3" t="n">
        <x:v>72.1875</x:v>
      </x:c>
      <x:c r="F2963" s="3" t="s">
        <x:v>1012</x:v>
      </x:c>
      <x:c r="G2963" s="3" t="n">
        <x:v>0.039</x:v>
      </x:c>
      <x:c r="H2963" s="3" t="n">
        <x:v>2.855</x:v>
      </x:c>
      <x:c r="I2963" s="3" t="n">
        <x:v>0</x:v>
      </x:c>
      <x:c r="J2963" s="3" t="n">
        <x:v>0</x:v>
      </x:c>
      <x:c r="K2963" s="3" t="n">
        <x:v>0</x:v>
      </x:c>
      <x:c r="L2963" s="3">
        <x:f>(I2963-($J$2963+$K$2963))</x:f>
      </x:c>
      <x:c r="M2963" s="3">
        <x:f>H2963-$I$2963</x:f>
      </x:c>
      <x:c r="N2963" s="3" t="s"/>
    </x:row>
    <x:row r="2964" spans="1:30">
      <x:c r="A2964" s="3" t="s">
        <x:v>432</x:v>
      </x:c>
      <x:c r="B2964" s="3" t="s">
        <x:v>1348</x:v>
      </x:c>
      <x:c r="C2964" s="4">
        <x:v>43328</x:v>
      </x:c>
      <x:c r="D2964" s="3" t="s">
        <x:v>107</x:v>
      </x:c>
      <x:c r="E2964" s="3" t="n">
        <x:v>430.3125</x:v>
      </x:c>
      <x:c r="F2964" s="3" t="s">
        <x:v>292</x:v>
      </x:c>
      <x:c r="G2964" s="3" t="n">
        <x:v>1.16</x:v>
      </x:c>
      <x:c r="H2964" s="3" t="n">
        <x:v>499.163</x:v>
      </x:c>
      <x:c r="I2964" s="3" t="n">
        <x:v>0</x:v>
      </x:c>
      <x:c r="J2964" s="3" t="n">
        <x:v>0</x:v>
      </x:c>
      <x:c r="K2964" s="3" t="n">
        <x:v>0</x:v>
      </x:c>
      <x:c r="L2964" s="3">
        <x:f>(I2964-($J$2964+$K$2964))</x:f>
      </x:c>
      <x:c r="M2964" s="3">
        <x:f>H2964-$I$2964</x:f>
      </x:c>
      <x:c r="N2964" s="3" t="s"/>
    </x:row>
    <x:row r="2965" spans="1:30">
      <x:c r="A2965" s="3" t="s">
        <x:v>432</x:v>
      </x:c>
      <x:c r="B2965" s="3" t="s">
        <x:v>1348</x:v>
      </x:c>
      <x:c r="C2965" s="4">
        <x:v>43328</x:v>
      </x:c>
      <x:c r="D2965" s="3" t="s">
        <x:v>107</x:v>
      </x:c>
      <x:c r="E2965" s="3" t="n">
        <x:v>430.3125</x:v>
      </x:c>
      <x:c r="F2965" s="3" t="s">
        <x:v>729</x:v>
      </x:c>
      <x:c r="G2965" s="3" t="n">
        <x:v>0.097</x:v>
      </x:c>
      <x:c r="H2965" s="3" t="n">
        <x:v>41.74</x:v>
      </x:c>
      <x:c r="I2965" s="3" t="n">
        <x:v>45</x:v>
      </x:c>
      <x:c r="J2965" s="3" t="n">
        <x:v>43.5</x:v>
      </x:c>
      <x:c r="K2965" s="3" t="n">
        <x:v>1.5</x:v>
      </x:c>
      <x:c r="L2965" s="3">
        <x:f>(I2965-($J$2965+$K$2965))</x:f>
      </x:c>
      <x:c r="M2965" s="3">
        <x:f>H2965-$I$2965</x:f>
      </x:c>
      <x:c r="N2965" s="3" t="s">
        <x:v>208</x:v>
      </x:c>
    </x:row>
    <x:row r="2966" spans="1:30">
      <x:c r="A2966" s="3" t="s">
        <x:v>432</x:v>
      </x:c>
      <x:c r="B2966" s="3" t="s">
        <x:v>1348</x:v>
      </x:c>
      <x:c r="C2966" s="4">
        <x:v>43328</x:v>
      </x:c>
      <x:c r="D2966" s="3" t="s">
        <x:v>107</x:v>
      </x:c>
      <x:c r="E2966" s="3" t="n">
        <x:v>430.3125</x:v>
      </x:c>
      <x:c r="F2966" s="3" t="s">
        <x:v>733</x:v>
      </x:c>
      <x:c r="G2966" s="3" t="n">
        <x:v>0.063</x:v>
      </x:c>
      <x:c r="H2966" s="3" t="n">
        <x:v>27.11</x:v>
      </x:c>
      <x:c r="I2966" s="3" t="n">
        <x:v>31</x:v>
      </x:c>
      <x:c r="J2966" s="3" t="n">
        <x:v>30</x:v>
      </x:c>
      <x:c r="K2966" s="3" t="n">
        <x:v>1</x:v>
      </x:c>
      <x:c r="L2966" s="3">
        <x:f>(I2966-($J$2966+$K$2966))</x:f>
      </x:c>
      <x:c r="M2966" s="3">
        <x:f>H2966-$I$2966</x:f>
      </x:c>
      <x:c r="N2966" s="3" t="s">
        <x:v>208</x:v>
      </x:c>
    </x:row>
    <x:row r="2967" spans="1:30">
      <x:c r="A2967" s="3" t="s">
        <x:v>432</x:v>
      </x:c>
      <x:c r="B2967" s="3" t="s">
        <x:v>1348</x:v>
      </x:c>
      <x:c r="C2967" s="4">
        <x:v>43328</x:v>
      </x:c>
      <x:c r="D2967" s="3" t="s">
        <x:v>107</x:v>
      </x:c>
      <x:c r="E2967" s="3" t="n">
        <x:v>430.3125</x:v>
      </x:c>
      <x:c r="F2967" s="3" t="s">
        <x:v>1349</x:v>
      </x:c>
      <x:c r="G2967" s="3" t="n">
        <x:v>0.084</x:v>
      </x:c>
      <x:c r="H2967" s="3" t="n">
        <x:v>36.146</x:v>
      </x:c>
      <x:c r="I2967" s="3" t="n">
        <x:v>40</x:v>
      </x:c>
      <x:c r="J2967" s="3" t="n">
        <x:v>39.5</x:v>
      </x:c>
      <x:c r="K2967" s="3" t="n">
        <x:v>0.5</x:v>
      </x:c>
      <x:c r="L2967" s="3">
        <x:f>(I2967-($J$2967+$K$2967))</x:f>
      </x:c>
      <x:c r="M2967" s="3">
        <x:f>H2967-$I$2967</x:f>
      </x:c>
      <x:c r="N2967" s="3" t="s">
        <x:v>208</x:v>
      </x:c>
    </x:row>
    <x:row r="2968" spans="1:30">
      <x:c r="A2968" s="3" t="s">
        <x:v>432</x:v>
      </x:c>
      <x:c r="B2968" s="3" t="s">
        <x:v>1348</x:v>
      </x:c>
      <x:c r="C2968" s="4">
        <x:v>43328</x:v>
      </x:c>
      <x:c r="D2968" s="3" t="s">
        <x:v>107</x:v>
      </x:c>
      <x:c r="E2968" s="3" t="n">
        <x:v>430.3125</x:v>
      </x:c>
      <x:c r="F2968" s="3" t="s">
        <x:v>744</x:v>
      </x:c>
      <x:c r="G2968" s="3" t="n">
        <x:v>0.153</x:v>
      </x:c>
      <x:c r="H2968" s="3" t="n">
        <x:v>65.838</x:v>
      </x:c>
      <x:c r="I2968" s="3" t="n">
        <x:v>70</x:v>
      </x:c>
      <x:c r="J2968" s="3" t="n">
        <x:v>70</x:v>
      </x:c>
      <x:c r="K2968" s="3" t="n">
        <x:v>0</x:v>
      </x:c>
      <x:c r="L2968" s="3">
        <x:f>(I2968-($J$2968+$K$2968))</x:f>
      </x:c>
      <x:c r="M2968" s="3">
        <x:f>H2968-$I$2968</x:f>
      </x:c>
      <x:c r="N2968" s="3" t="s">
        <x:v>208</x:v>
      </x:c>
    </x:row>
    <x:row r="2969" spans="1:30">
      <x:c r="A2969" s="3" t="s">
        <x:v>432</x:v>
      </x:c>
      <x:c r="B2969" s="3" t="s">
        <x:v>1348</x:v>
      </x:c>
      <x:c r="C2969" s="4">
        <x:v>43328</x:v>
      </x:c>
      <x:c r="D2969" s="3" t="s">
        <x:v>107</x:v>
      </x:c>
      <x:c r="E2969" s="3" t="n">
        <x:v>430.3125</x:v>
      </x:c>
      <x:c r="F2969" s="3" t="s">
        <x:v>612</x:v>
      </x:c>
      <x:c r="G2969" s="3" t="n">
        <x:v>0.042</x:v>
      </x:c>
      <x:c r="H2969" s="3" t="n">
        <x:v>18.073</x:v>
      </x:c>
      <x:c r="I2969" s="3" t="n">
        <x:v>20</x:v>
      </x:c>
      <x:c r="J2969" s="3" t="n">
        <x:v>19.5</x:v>
      </x:c>
      <x:c r="K2969" s="3" t="n">
        <x:v>0.5</x:v>
      </x:c>
      <x:c r="L2969" s="3">
        <x:f>(I2969-($J$2969+$K$2969))</x:f>
      </x:c>
      <x:c r="M2969" s="3">
        <x:f>H2969-$I$2969</x:f>
      </x:c>
      <x:c r="N2969" s="3" t="s">
        <x:v>208</x:v>
      </x:c>
    </x:row>
    <x:row r="2970" spans="1:30">
      <x:c r="A2970" s="3" t="s">
        <x:v>432</x:v>
      </x:c>
      <x:c r="B2970" s="3" t="s">
        <x:v>1348</x:v>
      </x:c>
      <x:c r="C2970" s="4">
        <x:v>43328</x:v>
      </x:c>
      <x:c r="D2970" s="3" t="s">
        <x:v>107</x:v>
      </x:c>
      <x:c r="E2970" s="3" t="n">
        <x:v>430.3125</x:v>
      </x:c>
      <x:c r="F2970" s="3" t="s">
        <x:v>1350</x:v>
      </x:c>
      <x:c r="G2970" s="3" t="n">
        <x:v>0.056</x:v>
      </x:c>
      <x:c r="H2970" s="3" t="n">
        <x:v>24.098</x:v>
      </x:c>
      <x:c r="I2970" s="3" t="n">
        <x:v>26</x:v>
      </x:c>
      <x:c r="J2970" s="3" t="n">
        <x:v>25.8</x:v>
      </x:c>
      <x:c r="K2970" s="3" t="n">
        <x:v>0.2</x:v>
      </x:c>
      <x:c r="L2970" s="3">
        <x:f>(I2970-($J$2970+$K$2970))</x:f>
      </x:c>
      <x:c r="M2970" s="3">
        <x:f>H2970-$I$2970</x:f>
      </x:c>
      <x:c r="N2970" s="3" t="s">
        <x:v>208</x:v>
      </x:c>
    </x:row>
    <x:row r="2971" spans="1:30">
      <x:c r="A2971" s="3" t="s">
        <x:v>432</x:v>
      </x:c>
      <x:c r="B2971" s="3" t="s">
        <x:v>1348</x:v>
      </x:c>
      <x:c r="C2971" s="4">
        <x:v>43328</x:v>
      </x:c>
      <x:c r="D2971" s="3" t="s">
        <x:v>107</x:v>
      </x:c>
      <x:c r="E2971" s="3" t="n">
        <x:v>430.3125</x:v>
      </x:c>
      <x:c r="F2971" s="3" t="s">
        <x:v>1351</x:v>
      </x:c>
      <x:c r="G2971" s="3" t="n">
        <x:v>0.047</x:v>
      </x:c>
      <x:c r="H2971" s="3" t="n">
        <x:v>20.225</x:v>
      </x:c>
      <x:c r="I2971" s="3" t="n">
        <x:v>23</x:v>
      </x:c>
      <x:c r="J2971" s="3" t="n">
        <x:v>22.6</x:v>
      </x:c>
      <x:c r="K2971" s="3" t="n">
        <x:v>0.4</x:v>
      </x:c>
      <x:c r="L2971" s="3">
        <x:f>(I2971-($J$2971+$K$2971))</x:f>
      </x:c>
      <x:c r="M2971" s="3">
        <x:f>H2971-$I$2971</x:f>
      </x:c>
      <x:c r="N2971" s="3" t="s">
        <x:v>208</x:v>
      </x:c>
    </x:row>
    <x:row r="2972" spans="1:30">
      <x:c r="A2972" s="3" t="s">
        <x:v>432</x:v>
      </x:c>
      <x:c r="B2972" s="3" t="s">
        <x:v>1348</x:v>
      </x:c>
      <x:c r="C2972" s="4">
        <x:v>43328</x:v>
      </x:c>
      <x:c r="D2972" s="3" t="s">
        <x:v>107</x:v>
      </x:c>
      <x:c r="E2972" s="3" t="n">
        <x:v>430.3125</x:v>
      </x:c>
      <x:c r="F2972" s="3" t="s">
        <x:v>1352</x:v>
      </x:c>
      <x:c r="G2972" s="3" t="n">
        <x:v>0.013</x:v>
      </x:c>
      <x:c r="H2972" s="3" t="n">
        <x:v>5.594</x:v>
      </x:c>
      <x:c r="I2972" s="3" t="n">
        <x:v>7</x:v>
      </x:c>
      <x:c r="J2972" s="3" t="n">
        <x:v>7</x:v>
      </x:c>
      <x:c r="K2972" s="3" t="n">
        <x:v>0</x:v>
      </x:c>
      <x:c r="L2972" s="3">
        <x:f>(I2972-($J$2972+$K$2972))</x:f>
      </x:c>
      <x:c r="M2972" s="3">
        <x:f>H2972-$I$2972</x:f>
      </x:c>
      <x:c r="N2972" s="3" t="s">
        <x:v>208</x:v>
      </x:c>
    </x:row>
    <x:row r="2973" spans="1:30">
      <x:c r="A2973" s="3" t="s">
        <x:v>432</x:v>
      </x:c>
      <x:c r="B2973" s="3" t="s">
        <x:v>1348</x:v>
      </x:c>
      <x:c r="C2973" s="4">
        <x:v>43328</x:v>
      </x:c>
      <x:c r="D2973" s="3" t="s">
        <x:v>107</x:v>
      </x:c>
      <x:c r="E2973" s="3" t="n">
        <x:v>430.3125</x:v>
      </x:c>
      <x:c r="F2973" s="3" t="s">
        <x:v>1353</x:v>
      </x:c>
      <x:c r="G2973" s="3" t="n">
        <x:v>0.042</x:v>
      </x:c>
      <x:c r="H2973" s="3" t="n">
        <x:v>18.073</x:v>
      </x:c>
      <x:c r="I2973" s="3" t="n">
        <x:v>20</x:v>
      </x:c>
      <x:c r="J2973" s="3" t="n">
        <x:v>20</x:v>
      </x:c>
      <x:c r="K2973" s="3" t="n">
        <x:v>0</x:v>
      </x:c>
      <x:c r="L2973" s="3">
        <x:f>(I2973-($J$2973+$K$2973))</x:f>
      </x:c>
      <x:c r="M2973" s="3">
        <x:f>H2973-$I$2973</x:f>
      </x:c>
      <x:c r="N2973" s="3" t="s">
        <x:v>208</x:v>
      </x:c>
    </x:row>
    <x:row r="2974" spans="1:30">
      <x:c r="A2974" s="3" t="s">
        <x:v>432</x:v>
      </x:c>
      <x:c r="B2974" s="3" t="s">
        <x:v>1348</x:v>
      </x:c>
      <x:c r="C2974" s="4">
        <x:v>43328</x:v>
      </x:c>
      <x:c r="D2974" s="3" t="s">
        <x:v>107</x:v>
      </x:c>
      <x:c r="E2974" s="3" t="n">
        <x:v>430.3125</x:v>
      </x:c>
      <x:c r="F2974" s="3" t="s">
        <x:v>1354</x:v>
      </x:c>
      <x:c r="G2974" s="3" t="n">
        <x:v>0.031</x:v>
      </x:c>
      <x:c r="H2974" s="3" t="n">
        <x:v>13.34</x:v>
      </x:c>
      <x:c r="I2974" s="3" t="n">
        <x:v>15</x:v>
      </x:c>
      <x:c r="J2974" s="3" t="n">
        <x:v>14.8</x:v>
      </x:c>
      <x:c r="K2974" s="3" t="n">
        <x:v>0.2</x:v>
      </x:c>
      <x:c r="L2974" s="3">
        <x:f>(I2974-($J$2974+$K$2974))</x:f>
      </x:c>
      <x:c r="M2974" s="3">
        <x:f>H2974-$I$2974</x:f>
      </x:c>
      <x:c r="N2974" s="3" t="s">
        <x:v>208</x:v>
      </x:c>
    </x:row>
    <x:row r="2975" spans="1:30">
      <x:c r="A2975" s="3" t="s">
        <x:v>432</x:v>
      </x:c>
      <x:c r="B2975" s="3" t="s">
        <x:v>1348</x:v>
      </x:c>
      <x:c r="C2975" s="4">
        <x:v>43328</x:v>
      </x:c>
      <x:c r="D2975" s="3" t="s">
        <x:v>107</x:v>
      </x:c>
      <x:c r="E2975" s="3" t="n">
        <x:v>430.3125</x:v>
      </x:c>
      <x:c r="F2975" s="3" t="s">
        <x:v>1355</x:v>
      </x:c>
      <x:c r="G2975" s="3" t="n">
        <x:v>0.079</x:v>
      </x:c>
      <x:c r="H2975" s="3" t="n">
        <x:v>33.995</x:v>
      </x:c>
      <x:c r="I2975" s="3" t="n">
        <x:v>36</x:v>
      </x:c>
      <x:c r="J2975" s="3" t="n">
        <x:v>34.5</x:v>
      </x:c>
      <x:c r="K2975" s="3" t="n">
        <x:v>1.5</x:v>
      </x:c>
      <x:c r="L2975" s="3">
        <x:f>(I2975-($J$2975+$K$2975))</x:f>
      </x:c>
      <x:c r="M2975" s="3">
        <x:f>H2975-$I$2975</x:f>
      </x:c>
      <x:c r="N2975" s="3" t="s">
        <x:v>208</x:v>
      </x:c>
    </x:row>
    <x:row r="2976" spans="1:30">
      <x:c r="A2976" s="3" t="s">
        <x:v>432</x:v>
      </x:c>
      <x:c r="B2976" s="3" t="s">
        <x:v>1348</x:v>
      </x:c>
      <x:c r="C2976" s="4">
        <x:v>43328</x:v>
      </x:c>
      <x:c r="D2976" s="3" t="s">
        <x:v>107</x:v>
      </x:c>
      <x:c r="E2976" s="3" t="n">
        <x:v>430.3125</x:v>
      </x:c>
      <x:c r="F2976" s="3" t="s">
        <x:v>1356</x:v>
      </x:c>
      <x:c r="G2976" s="3" t="n">
        <x:v>0.012</x:v>
      </x:c>
      <x:c r="H2976" s="3" t="n">
        <x:v>5.164</x:v>
      </x:c>
      <x:c r="I2976" s="3" t="n">
        <x:v>7</x:v>
      </x:c>
      <x:c r="J2976" s="3" t="n">
        <x:v>7</x:v>
      </x:c>
      <x:c r="K2976" s="3" t="n">
        <x:v>0</x:v>
      </x:c>
      <x:c r="L2976" s="3">
        <x:f>(I2976-($J$2976+$K$2976))</x:f>
      </x:c>
      <x:c r="M2976" s="3">
        <x:f>H2976-$I$2976</x:f>
      </x:c>
      <x:c r="N2976" s="3" t="s">
        <x:v>208</x:v>
      </x:c>
    </x:row>
    <x:row r="2977" spans="1:30">
      <x:c r="A2977" s="3" t="s">
        <x:v>432</x:v>
      </x:c>
      <x:c r="B2977" s="3" t="s">
        <x:v>1348</x:v>
      </x:c>
      <x:c r="C2977" s="4">
        <x:v>43328</x:v>
      </x:c>
      <x:c r="D2977" s="3" t="s">
        <x:v>107</x:v>
      </x:c>
      <x:c r="E2977" s="3" t="n">
        <x:v>430.3125</x:v>
      </x:c>
      <x:c r="F2977" s="3" t="s">
        <x:v>1357</x:v>
      </x:c>
      <x:c r="G2977" s="3" t="n">
        <x:v>0.158</x:v>
      </x:c>
      <x:c r="H2977" s="3" t="n">
        <x:v>67.989</x:v>
      </x:c>
      <x:c r="I2977" s="3" t="n">
        <x:v>72</x:v>
      </x:c>
      <x:c r="J2977" s="3" t="n">
        <x:v>70.5</x:v>
      </x:c>
      <x:c r="K2977" s="3" t="n">
        <x:v>1.5</x:v>
      </x:c>
      <x:c r="L2977" s="3">
        <x:f>(I2977-($J$2977+$K$2977))</x:f>
      </x:c>
      <x:c r="M2977" s="3">
        <x:f>H2977-$I$2977</x:f>
      </x:c>
      <x:c r="N2977" s="3" t="s">
        <x:v>208</x:v>
      </x:c>
    </x:row>
    <x:row r="2978" spans="1:30">
      <x:c r="A2978" s="3" t="s">
        <x:v>432</x:v>
      </x:c>
      <x:c r="B2978" s="3" t="s">
        <x:v>1348</x:v>
      </x:c>
      <x:c r="C2978" s="4">
        <x:v>43328</x:v>
      </x:c>
      <x:c r="D2978" s="3" t="s">
        <x:v>107</x:v>
      </x:c>
      <x:c r="E2978" s="3" t="n">
        <x:v>430.3125</x:v>
      </x:c>
      <x:c r="F2978" s="3" t="s">
        <x:v>1358</x:v>
      </x:c>
      <x:c r="G2978" s="3" t="n">
        <x:v>0.071</x:v>
      </x:c>
      <x:c r="H2978" s="3" t="n">
        <x:v>30.552</x:v>
      </x:c>
      <x:c r="I2978" s="3" t="n">
        <x:v>33</x:v>
      </x:c>
      <x:c r="J2978" s="3" t="n">
        <x:v>33</x:v>
      </x:c>
      <x:c r="K2978" s="3" t="n">
        <x:v>0</x:v>
      </x:c>
      <x:c r="L2978" s="3">
        <x:f>(I2978-($J$2978+$K$2978))</x:f>
      </x:c>
      <x:c r="M2978" s="3">
        <x:f>H2978-$I$2978</x:f>
      </x:c>
      <x:c r="N2978" s="3" t="s">
        <x:v>208</x:v>
      </x:c>
    </x:row>
    <x:row r="2979" spans="1:30">
      <x:c r="A2979" s="3" t="s">
        <x:v>432</x:v>
      </x:c>
      <x:c r="B2979" s="3" t="s">
        <x:v>1348</x:v>
      </x:c>
      <x:c r="C2979" s="4">
        <x:v>43328</x:v>
      </x:c>
      <x:c r="D2979" s="3" t="s">
        <x:v>107</x:v>
      </x:c>
      <x:c r="E2979" s="3" t="n">
        <x:v>430.3125</x:v>
      </x:c>
      <x:c r="F2979" s="3" t="s">
        <x:v>1359</x:v>
      </x:c>
      <x:c r="G2979" s="3" t="n">
        <x:v>0.02</x:v>
      </x:c>
      <x:c r="H2979" s="3" t="n">
        <x:v>8.606</x:v>
      </x:c>
      <x:c r="I2979" s="3" t="n">
        <x:v>10</x:v>
      </x:c>
      <x:c r="J2979" s="3" t="n">
        <x:v>9.9</x:v>
      </x:c>
      <x:c r="K2979" s="3" t="n">
        <x:v>0.1</x:v>
      </x:c>
      <x:c r="L2979" s="3">
        <x:f>(I2979-($J$2979+$K$2979))</x:f>
      </x:c>
      <x:c r="M2979" s="3">
        <x:f>H2979-$I$2979</x:f>
      </x:c>
      <x:c r="N2979" s="3" t="s">
        <x:v>208</x:v>
      </x:c>
    </x:row>
    <x:row r="2980" spans="1:30">
      <x:c r="A2980" s="3" t="s">
        <x:v>432</x:v>
      </x:c>
      <x:c r="B2980" s="3" t="s">
        <x:v>1348</x:v>
      </x:c>
      <x:c r="C2980" s="4">
        <x:v>43328</x:v>
      </x:c>
      <x:c r="D2980" s="3" t="s">
        <x:v>107</x:v>
      </x:c>
      <x:c r="E2980" s="3" t="n">
        <x:v>430.3125</x:v>
      </x:c>
      <x:c r="F2980" s="3" t="s">
        <x:v>1360</x:v>
      </x:c>
      <x:c r="G2980" s="3" t="n">
        <x:v>0.078</x:v>
      </x:c>
      <x:c r="H2980" s="3" t="n">
        <x:v>33.564</x:v>
      </x:c>
      <x:c r="I2980" s="3" t="n">
        <x:v>36</x:v>
      </x:c>
      <x:c r="J2980" s="3" t="n">
        <x:v>36</x:v>
      </x:c>
      <x:c r="K2980" s="3" t="n">
        <x:v>0</x:v>
      </x:c>
      <x:c r="L2980" s="3">
        <x:f>(I2980-($J$2980+$K$2980))</x:f>
      </x:c>
      <x:c r="M2980" s="3">
        <x:f>H2980-$I$2980</x:f>
      </x:c>
      <x:c r="N2980" s="3" t="s">
        <x:v>269</x:v>
      </x:c>
    </x:row>
    <x:row r="2981" spans="1:30">
      <x:c r="A2981" s="3" t="s">
        <x:v>432</x:v>
      </x:c>
      <x:c r="B2981" s="3" t="s">
        <x:v>1348</x:v>
      </x:c>
      <x:c r="C2981" s="4">
        <x:v>43328</x:v>
      </x:c>
      <x:c r="D2981" s="3" t="s">
        <x:v>107</x:v>
      </x:c>
      <x:c r="E2981" s="3" t="n">
        <x:v>430.3125</x:v>
      </x:c>
      <x:c r="F2981" s="3" t="s">
        <x:v>1361</x:v>
      </x:c>
      <x:c r="G2981" s="3" t="n">
        <x:v>0.059</x:v>
      </x:c>
      <x:c r="H2981" s="3" t="n">
        <x:v>25.388</x:v>
      </x:c>
      <x:c r="I2981" s="3" t="n">
        <x:v>27</x:v>
      </x:c>
      <x:c r="J2981" s="3" t="n">
        <x:v>27</x:v>
      </x:c>
      <x:c r="K2981" s="3" t="n">
        <x:v>0</x:v>
      </x:c>
      <x:c r="L2981" s="3">
        <x:f>(I2981-($J$2981+$K$2981))</x:f>
      </x:c>
      <x:c r="M2981" s="3">
        <x:f>H2981-$I$2981</x:f>
      </x:c>
      <x:c r="N2981" s="3" t="s">
        <x:v>269</x:v>
      </x:c>
    </x:row>
    <x:row r="2982" spans="1:30">
      <x:c r="A2982" s="3" t="s">
        <x:v>432</x:v>
      </x:c>
      <x:c r="B2982" s="3" t="s">
        <x:v>1348</x:v>
      </x:c>
      <x:c r="C2982" s="4">
        <x:v>43328</x:v>
      </x:c>
      <x:c r="D2982" s="3" t="s">
        <x:v>107</x:v>
      </x:c>
      <x:c r="E2982" s="3" t="n">
        <x:v>430.3125</x:v>
      </x:c>
      <x:c r="F2982" s="3" t="s">
        <x:v>1362</x:v>
      </x:c>
      <x:c r="G2982" s="3" t="n">
        <x:v>0.044</x:v>
      </x:c>
      <x:c r="H2982" s="3" t="n">
        <x:v>18.934</x:v>
      </x:c>
      <x:c r="I2982" s="3" t="n">
        <x:v>20</x:v>
      </x:c>
      <x:c r="J2982" s="3" t="n">
        <x:v>20</x:v>
      </x:c>
      <x:c r="K2982" s="3" t="n">
        <x:v>0</x:v>
      </x:c>
      <x:c r="L2982" s="3">
        <x:f>(I2982-($J$2982+$K$2982))</x:f>
      </x:c>
      <x:c r="M2982" s="3">
        <x:f>H2982-$I$2982</x:f>
      </x:c>
      <x:c r="N2982" s="3" t="s">
        <x:v>269</x:v>
      </x:c>
    </x:row>
    <x:row r="2983" spans="1:30">
      <x:c r="A2983" s="3" t="s">
        <x:v>432</x:v>
      </x:c>
      <x:c r="B2983" s="3" t="s">
        <x:v>1348</x:v>
      </x:c>
      <x:c r="C2983" s="4">
        <x:v>43328</x:v>
      </x:c>
      <x:c r="D2983" s="3" t="s">
        <x:v>107</x:v>
      </x:c>
      <x:c r="E2983" s="3" t="n">
        <x:v>430.3125</x:v>
      </x:c>
      <x:c r="F2983" s="3" t="s">
        <x:v>1363</x:v>
      </x:c>
      <x:c r="G2983" s="3" t="n">
        <x:v>0.026</x:v>
      </x:c>
      <x:c r="H2983" s="3" t="n">
        <x:v>11.188</x:v>
      </x:c>
      <x:c r="I2983" s="3" t="n">
        <x:v>13</x:v>
      </x:c>
      <x:c r="J2983" s="3" t="n">
        <x:v>13</x:v>
      </x:c>
      <x:c r="K2983" s="3" t="n">
        <x:v>0</x:v>
      </x:c>
      <x:c r="L2983" s="3">
        <x:f>(I2983-($J$2983+$K$2983))</x:f>
      </x:c>
      <x:c r="M2983" s="3">
        <x:f>H2983-$I$2983</x:f>
      </x:c>
      <x:c r="N2983" s="3" t="s">
        <x:v>269</x:v>
      </x:c>
    </x:row>
    <x:row r="2984" spans="1:30">
      <x:c r="A2984" s="3" t="s">
        <x:v>432</x:v>
      </x:c>
      <x:c r="B2984" s="3" t="s">
        <x:v>1348</x:v>
      </x:c>
      <x:c r="C2984" s="4">
        <x:v>43328</x:v>
      </x:c>
      <x:c r="D2984" s="3" t="s">
        <x:v>107</x:v>
      </x:c>
      <x:c r="E2984" s="3" t="n">
        <x:v>430.3125</x:v>
      </x:c>
      <x:c r="F2984" s="3" t="s">
        <x:v>1364</x:v>
      </x:c>
      <x:c r="G2984" s="3" t="n">
        <x:v>0.151</x:v>
      </x:c>
      <x:c r="H2984" s="3" t="n">
        <x:v>64.977</x:v>
      </x:c>
      <x:c r="I2984" s="3" t="n">
        <x:v>67</x:v>
      </x:c>
      <x:c r="J2984" s="3" t="n">
        <x:v>66</x:v>
      </x:c>
      <x:c r="K2984" s="3" t="n">
        <x:v>1</x:v>
      </x:c>
      <x:c r="L2984" s="3">
        <x:f>(I2984-($J$2984+$K$2984))</x:f>
      </x:c>
      <x:c r="M2984" s="3">
        <x:f>H2984-$I$2984</x:f>
      </x:c>
      <x:c r="N2984" s="3" t="s">
        <x:v>269</x:v>
      </x:c>
    </x:row>
    <x:row r="2985" spans="1:30">
      <x:c r="A2985" s="3" t="s">
        <x:v>432</x:v>
      </x:c>
      <x:c r="B2985" s="3" t="s">
        <x:v>1348</x:v>
      </x:c>
      <x:c r="C2985" s="4">
        <x:v>43328</x:v>
      </x:c>
      <x:c r="D2985" s="3" t="s">
        <x:v>107</x:v>
      </x:c>
      <x:c r="E2985" s="3" t="n">
        <x:v>430.3125</x:v>
      </x:c>
      <x:c r="F2985" s="3" t="s">
        <x:v>1365</x:v>
      </x:c>
      <x:c r="G2985" s="3" t="n">
        <x:v>0.074</x:v>
      </x:c>
      <x:c r="H2985" s="3" t="n">
        <x:v>31.843</x:v>
      </x:c>
      <x:c r="I2985" s="3" t="n">
        <x:v>34</x:v>
      </x:c>
      <x:c r="J2985" s="3" t="n">
        <x:v>33.8</x:v>
      </x:c>
      <x:c r="K2985" s="3" t="n">
        <x:v>0.2</x:v>
      </x:c>
      <x:c r="L2985" s="3">
        <x:f>(I2985-($J$2985+$K$2985))</x:f>
      </x:c>
      <x:c r="M2985" s="3">
        <x:f>H2985-$I$2985</x:f>
      </x:c>
      <x:c r="N2985" s="3" t="s">
        <x:v>269</x:v>
      </x:c>
    </x:row>
    <x:row r="2986" spans="1:30">
      <x:c r="A2986" s="3" t="s">
        <x:v>432</x:v>
      </x:c>
      <x:c r="B2986" s="3" t="s">
        <x:v>1348</x:v>
      </x:c>
      <x:c r="C2986" s="4">
        <x:v>43328</x:v>
      </x:c>
      <x:c r="D2986" s="3" t="s">
        <x:v>107</x:v>
      </x:c>
      <x:c r="E2986" s="3" t="n">
        <x:v>430.3125</x:v>
      </x:c>
      <x:c r="F2986" s="3" t="s">
        <x:v>1366</x:v>
      </x:c>
      <x:c r="G2986" s="3" t="n">
        <x:v>0.137</x:v>
      </x:c>
      <x:c r="H2986" s="3" t="n">
        <x:v>58.953</x:v>
      </x:c>
      <x:c r="I2986" s="3" t="n">
        <x:v>60</x:v>
      </x:c>
      <x:c r="J2986" s="3" t="n">
        <x:v>59.5</x:v>
      </x:c>
      <x:c r="K2986" s="3" t="n">
        <x:v>0.5</x:v>
      </x:c>
      <x:c r="L2986" s="3">
        <x:f>(I2986-($J$2986+$K$2986))</x:f>
      </x:c>
      <x:c r="M2986" s="3">
        <x:f>H2986-$I$2986</x:f>
      </x:c>
      <x:c r="N2986" s="3" t="s">
        <x:v>269</x:v>
      </x:c>
    </x:row>
    <x:row r="2987" spans="1:30">
      <x:c r="A2987" s="3" t="s">
        <x:v>432</x:v>
      </x:c>
      <x:c r="B2987" s="3" t="s">
        <x:v>1348</x:v>
      </x:c>
      <x:c r="C2987" s="4">
        <x:v>43328</x:v>
      </x:c>
      <x:c r="D2987" s="3" t="s">
        <x:v>107</x:v>
      </x:c>
      <x:c r="E2987" s="3" t="n">
        <x:v>430.3125</x:v>
      </x:c>
      <x:c r="F2987" s="3" t="s">
        <x:v>1367</x:v>
      </x:c>
      <x:c r="G2987" s="3" t="n">
        <x:v>0.093</x:v>
      </x:c>
      <x:c r="H2987" s="3" t="n">
        <x:v>40.019</x:v>
      </x:c>
      <x:c r="I2987" s="3" t="n">
        <x:v>42</x:v>
      </x:c>
      <x:c r="J2987" s="3" t="n">
        <x:v>42</x:v>
      </x:c>
      <x:c r="K2987" s="3" t="n">
        <x:v>0</x:v>
      </x:c>
      <x:c r="L2987" s="3">
        <x:f>(I2987-($J$2987+$K$2987))</x:f>
      </x:c>
      <x:c r="M2987" s="3">
        <x:f>H2987-$I$2987</x:f>
      </x:c>
      <x:c r="N2987" s="3" t="s">
        <x:v>269</x:v>
      </x:c>
    </x:row>
    <x:row r="2988" spans="1:30">
      <x:c r="A2988" s="3" t="s">
        <x:v>432</x:v>
      </x:c>
      <x:c r="B2988" s="3" t="s">
        <x:v>1348</x:v>
      </x:c>
      <x:c r="C2988" s="4">
        <x:v>43328</x:v>
      </x:c>
      <x:c r="D2988" s="3" t="s">
        <x:v>107</x:v>
      </x:c>
      <x:c r="E2988" s="3" t="n">
        <x:v>430.3125</x:v>
      </x:c>
      <x:c r="F2988" s="3" t="s">
        <x:v>1368</x:v>
      </x:c>
      <x:c r="G2988" s="3" t="n">
        <x:v>0.082</x:v>
      </x:c>
      <x:c r="H2988" s="3" t="n">
        <x:v>35.286</x:v>
      </x:c>
      <x:c r="I2988" s="3" t="n">
        <x:v>37</x:v>
      </x:c>
      <x:c r="J2988" s="3" t="n">
        <x:v>37</x:v>
      </x:c>
      <x:c r="K2988" s="3" t="n">
        <x:v>0</x:v>
      </x:c>
      <x:c r="L2988" s="3">
        <x:f>(I2988-($J$2988+$K$2988))</x:f>
      </x:c>
      <x:c r="M2988" s="3">
        <x:f>H2988-$I$2988</x:f>
      </x:c>
      <x:c r="N2988" s="3" t="s">
        <x:v>269</x:v>
      </x:c>
    </x:row>
    <x:row r="2989" spans="1:30">
      <x:c r="A2989" s="3" t="s">
        <x:v>432</x:v>
      </x:c>
      <x:c r="B2989" s="3" t="s">
        <x:v>1348</x:v>
      </x:c>
      <x:c r="C2989" s="4">
        <x:v>43328</x:v>
      </x:c>
      <x:c r="D2989" s="3" t="s">
        <x:v>107</x:v>
      </x:c>
      <x:c r="E2989" s="3" t="n">
        <x:v>430.3125</x:v>
      </x:c>
      <x:c r="F2989" s="3" t="s">
        <x:v>1369</x:v>
      </x:c>
      <x:c r="G2989" s="3" t="n">
        <x:v>0.053</x:v>
      </x:c>
      <x:c r="H2989" s="3" t="n">
        <x:v>22.807</x:v>
      </x:c>
      <x:c r="I2989" s="3" t="n">
        <x:v>24</x:v>
      </x:c>
      <x:c r="J2989" s="3" t="n">
        <x:v>24</x:v>
      </x:c>
      <x:c r="K2989" s="3" t="n">
        <x:v>0</x:v>
      </x:c>
      <x:c r="L2989" s="3">
        <x:f>(I2989-($J$2989+$K$2989))</x:f>
      </x:c>
      <x:c r="M2989" s="3">
        <x:f>H2989-$I$2989</x:f>
      </x:c>
      <x:c r="N2989" s="3" t="s">
        <x:v>269</x:v>
      </x:c>
    </x:row>
    <x:row r="2990" spans="1:30">
      <x:c r="A2990" s="3" t="s">
        <x:v>432</x:v>
      </x:c>
      <x:c r="B2990" s="3" t="s">
        <x:v>1348</x:v>
      </x:c>
      <x:c r="C2990" s="4">
        <x:v>43328</x:v>
      </x:c>
      <x:c r="D2990" s="3" t="s">
        <x:v>107</x:v>
      </x:c>
      <x:c r="E2990" s="3" t="n">
        <x:v>430.3125</x:v>
      </x:c>
      <x:c r="F2990" s="3" t="s">
        <x:v>1370</x:v>
      </x:c>
      <x:c r="G2990" s="3" t="n">
        <x:v>0.074</x:v>
      </x:c>
      <x:c r="H2990" s="3" t="n">
        <x:v>31.843</x:v>
      </x:c>
      <x:c r="I2990" s="3" t="n">
        <x:v>34</x:v>
      </x:c>
      <x:c r="J2990" s="3" t="n">
        <x:v>34</x:v>
      </x:c>
      <x:c r="K2990" s="3" t="n">
        <x:v>0</x:v>
      </x:c>
      <x:c r="L2990" s="3">
        <x:f>(I2990-($J$2990+$K$2990))</x:f>
      </x:c>
      <x:c r="M2990" s="3">
        <x:f>H2990-$I$2990</x:f>
      </x:c>
      <x:c r="N2990" s="3" t="s">
        <x:v>269</x:v>
      </x:c>
    </x:row>
    <x:row r="2991" spans="1:30">
      <x:c r="A2991" s="3" t="s">
        <x:v>432</x:v>
      </x:c>
      <x:c r="B2991" s="3" t="s">
        <x:v>1348</x:v>
      </x:c>
      <x:c r="C2991" s="4">
        <x:v>43328</x:v>
      </x:c>
      <x:c r="D2991" s="3" t="s">
        <x:v>107</x:v>
      </x:c>
      <x:c r="E2991" s="3" t="n">
        <x:v>430.3125</x:v>
      </x:c>
      <x:c r="F2991" s="3" t="s">
        <x:v>1371</x:v>
      </x:c>
      <x:c r="G2991" s="3" t="n">
        <x:v>0.051</x:v>
      </x:c>
      <x:c r="H2991" s="3" t="n">
        <x:v>21.946</x:v>
      </x:c>
      <x:c r="I2991" s="3" t="n">
        <x:v>24</x:v>
      </x:c>
      <x:c r="J2991" s="3" t="n">
        <x:v>24</x:v>
      </x:c>
      <x:c r="K2991" s="3" t="n">
        <x:v>0</x:v>
      </x:c>
      <x:c r="L2991" s="3">
        <x:f>(I2991-($J$2991+$K$2991))</x:f>
      </x:c>
      <x:c r="M2991" s="3">
        <x:f>H2991-$I$2991</x:f>
      </x:c>
      <x:c r="N2991" s="3" t="s">
        <x:v>269</x:v>
      </x:c>
    </x:row>
    <x:row r="2992" spans="1:30">
      <x:c r="A2992" s="3" t="s">
        <x:v>432</x:v>
      </x:c>
      <x:c r="B2992" s="3" t="s">
        <x:v>1348</x:v>
      </x:c>
      <x:c r="C2992" s="4">
        <x:v>43328</x:v>
      </x:c>
      <x:c r="D2992" s="3" t="s">
        <x:v>107</x:v>
      </x:c>
      <x:c r="E2992" s="3" t="n">
        <x:v>430.3125</x:v>
      </x:c>
      <x:c r="F2992" s="3" t="s">
        <x:v>1372</x:v>
      </x:c>
      <x:c r="G2992" s="3" t="n">
        <x:v>0.03</x:v>
      </x:c>
      <x:c r="H2992" s="3" t="n">
        <x:v>12.909</x:v>
      </x:c>
      <x:c r="I2992" s="3" t="n">
        <x:v>14</x:v>
      </x:c>
      <x:c r="J2992" s="3" t="n">
        <x:v>14</x:v>
      </x:c>
      <x:c r="K2992" s="3" t="n">
        <x:v>0</x:v>
      </x:c>
      <x:c r="L2992" s="3">
        <x:f>(I2992-($J$2992+$K$2992))</x:f>
      </x:c>
      <x:c r="M2992" s="3">
        <x:f>H2992-$I$2992</x:f>
      </x:c>
      <x:c r="N2992" s="3" t="s">
        <x:v>269</x:v>
      </x:c>
    </x:row>
    <x:row r="2993" spans="1:30">
      <x:c r="A2993" s="3" t="s">
        <x:v>432</x:v>
      </x:c>
      <x:c r="B2993" s="3" t="s">
        <x:v>1348</x:v>
      </x:c>
      <x:c r="C2993" s="4">
        <x:v>43328</x:v>
      </x:c>
      <x:c r="D2993" s="3" t="s">
        <x:v>107</x:v>
      </x:c>
      <x:c r="E2993" s="3" t="n">
        <x:v>430.3125</x:v>
      </x:c>
      <x:c r="F2993" s="3" t="s">
        <x:v>1373</x:v>
      </x:c>
      <x:c r="G2993" s="3" t="n">
        <x:v>0.027</x:v>
      </x:c>
      <x:c r="H2993" s="3" t="n">
        <x:v>11.618</x:v>
      </x:c>
      <x:c r="I2993" s="3" t="n">
        <x:v>14</x:v>
      </x:c>
      <x:c r="J2993" s="3" t="n">
        <x:v>14</x:v>
      </x:c>
      <x:c r="K2993" s="3" t="n">
        <x:v>0</x:v>
      </x:c>
      <x:c r="L2993" s="3">
        <x:f>(I2993-($J$2993+$K$2993))</x:f>
      </x:c>
      <x:c r="M2993" s="3">
        <x:f>H2993-$I$2993</x:f>
      </x:c>
      <x:c r="N2993" s="3" t="s">
        <x:v>269</x:v>
      </x:c>
    </x:row>
    <x:row r="2994" spans="1:30">
      <x:c r="A2994" s="3" t="s">
        <x:v>432</x:v>
      </x:c>
      <x:c r="B2994" s="3" t="s">
        <x:v>1348</x:v>
      </x:c>
      <x:c r="C2994" s="4">
        <x:v>43328</x:v>
      </x:c>
      <x:c r="D2994" s="3" t="s">
        <x:v>107</x:v>
      </x:c>
      <x:c r="E2994" s="3" t="n">
        <x:v>430.3125</x:v>
      </x:c>
      <x:c r="F2994" s="3" t="s">
        <x:v>1374</x:v>
      </x:c>
      <x:c r="G2994" s="3" t="n">
        <x:v>0.093</x:v>
      </x:c>
      <x:c r="H2994" s="3" t="n">
        <x:v>40.019</x:v>
      </x:c>
      <x:c r="I2994" s="3" t="n">
        <x:v>43</x:v>
      </x:c>
      <x:c r="J2994" s="3" t="n">
        <x:v>43</x:v>
      </x:c>
      <x:c r="K2994" s="3" t="n">
        <x:v>0</x:v>
      </x:c>
      <x:c r="L2994" s="3">
        <x:f>(I2994-($J$2994+$K$2994))</x:f>
      </x:c>
      <x:c r="M2994" s="3">
        <x:f>H2994-$I$2994</x:f>
      </x:c>
      <x:c r="N2994" s="3" t="s">
        <x:v>269</x:v>
      </x:c>
    </x:row>
    <x:row r="2995" spans="1:30">
      <x:c r="A2995" s="3" t="s">
        <x:v>432</x:v>
      </x:c>
      <x:c r="B2995" s="3" t="s">
        <x:v>1375</x:v>
      </x:c>
      <x:c r="C2995" s="4">
        <x:v>43328</x:v>
      </x:c>
      <x:c r="D2995" s="3" t="s">
        <x:v>107</x:v>
      </x:c>
      <x:c r="E2995" s="3" t="n">
        <x:v>19</x:v>
      </x:c>
      <x:c r="F2995" s="3" t="s">
        <x:v>292</x:v>
      </x:c>
      <x:c r="G2995" s="3" t="n">
        <x:v>1.16</x:v>
      </x:c>
      <x:c r="H2995" s="3" t="n">
        <x:v>22.04</x:v>
      </x:c>
      <x:c r="I2995" s="3" t="n">
        <x:v>0</x:v>
      </x:c>
      <x:c r="J2995" s="3" t="n">
        <x:v>0</x:v>
      </x:c>
      <x:c r="K2995" s="3" t="n">
        <x:v>0</x:v>
      </x:c>
      <x:c r="L2995" s="3">
        <x:f>(I2995-($J$2995+$K$2995))</x:f>
      </x:c>
      <x:c r="M2995" s="3">
        <x:f>H2995-$I$2995</x:f>
      </x:c>
      <x:c r="N2995" s="3" t="s"/>
    </x:row>
    <x:row r="2996" spans="1:30">
      <x:c r="A2996" s="3" t="s">
        <x:v>432</x:v>
      </x:c>
      <x:c r="B2996" s="3" t="s">
        <x:v>1375</x:v>
      </x:c>
      <x:c r="C2996" s="4">
        <x:v>43328</x:v>
      </x:c>
      <x:c r="D2996" s="3" t="s">
        <x:v>107</x:v>
      </x:c>
      <x:c r="E2996" s="3" t="n">
        <x:v>19</x:v>
      </x:c>
      <x:c r="F2996" s="3" t="s">
        <x:v>729</x:v>
      </x:c>
      <x:c r="G2996" s="3" t="n">
        <x:v>0.097</x:v>
      </x:c>
      <x:c r="H2996" s="3" t="n">
        <x:v>1.843</x:v>
      </x:c>
      <x:c r="I2996" s="3" t="n">
        <x:v>0</x:v>
      </x:c>
      <x:c r="J2996" s="3" t="n">
        <x:v>0</x:v>
      </x:c>
      <x:c r="K2996" s="3" t="n">
        <x:v>0</x:v>
      </x:c>
      <x:c r="L2996" s="3">
        <x:f>(I2996-($J$2996+$K$2996))</x:f>
      </x:c>
      <x:c r="M2996" s="3">
        <x:f>H2996-$I$2996</x:f>
      </x:c>
      <x:c r="N2996" s="3" t="s"/>
    </x:row>
    <x:row r="2997" spans="1:30">
      <x:c r="A2997" s="3" t="s">
        <x:v>432</x:v>
      </x:c>
      <x:c r="B2997" s="3" t="s">
        <x:v>1375</x:v>
      </x:c>
      <x:c r="C2997" s="4">
        <x:v>43328</x:v>
      </x:c>
      <x:c r="D2997" s="3" t="s">
        <x:v>107</x:v>
      </x:c>
      <x:c r="E2997" s="3" t="n">
        <x:v>19</x:v>
      </x:c>
      <x:c r="F2997" s="3" t="s">
        <x:v>733</x:v>
      </x:c>
      <x:c r="G2997" s="3" t="n">
        <x:v>0.063</x:v>
      </x:c>
      <x:c r="H2997" s="3" t="n">
        <x:v>1.197</x:v>
      </x:c>
      <x:c r="I2997" s="3" t="n">
        <x:v>0</x:v>
      </x:c>
      <x:c r="J2997" s="3" t="n">
        <x:v>0</x:v>
      </x:c>
      <x:c r="K2997" s="3" t="n">
        <x:v>0</x:v>
      </x:c>
      <x:c r="L2997" s="3">
        <x:f>(I2997-($J$2997+$K$2997))</x:f>
      </x:c>
      <x:c r="M2997" s="3">
        <x:f>H2997-$I$2997</x:f>
      </x:c>
      <x:c r="N2997" s="3" t="s"/>
    </x:row>
    <x:row r="2998" spans="1:30">
      <x:c r="A2998" s="3" t="s">
        <x:v>432</x:v>
      </x:c>
      <x:c r="B2998" s="3" t="s">
        <x:v>1375</x:v>
      </x:c>
      <x:c r="C2998" s="4">
        <x:v>43328</x:v>
      </x:c>
      <x:c r="D2998" s="3" t="s">
        <x:v>107</x:v>
      </x:c>
      <x:c r="E2998" s="3" t="n">
        <x:v>19</x:v>
      </x:c>
      <x:c r="F2998" s="3" t="s">
        <x:v>1349</x:v>
      </x:c>
      <x:c r="G2998" s="3" t="n">
        <x:v>0.084</x:v>
      </x:c>
      <x:c r="H2998" s="3" t="n">
        <x:v>1.596</x:v>
      </x:c>
      <x:c r="I2998" s="3" t="n">
        <x:v>0</x:v>
      </x:c>
      <x:c r="J2998" s="3" t="n">
        <x:v>0</x:v>
      </x:c>
      <x:c r="K2998" s="3" t="n">
        <x:v>0</x:v>
      </x:c>
      <x:c r="L2998" s="3">
        <x:f>(I2998-($J$2998+$K$2998))</x:f>
      </x:c>
      <x:c r="M2998" s="3">
        <x:f>H2998-$I$2998</x:f>
      </x:c>
      <x:c r="N2998" s="3" t="s"/>
    </x:row>
    <x:row r="2999" spans="1:30">
      <x:c r="A2999" s="3" t="s">
        <x:v>432</x:v>
      </x:c>
      <x:c r="B2999" s="3" t="s">
        <x:v>1375</x:v>
      </x:c>
      <x:c r="C2999" s="4">
        <x:v>43328</x:v>
      </x:c>
      <x:c r="D2999" s="3" t="s">
        <x:v>107</x:v>
      </x:c>
      <x:c r="E2999" s="3" t="n">
        <x:v>19</x:v>
      </x:c>
      <x:c r="F2999" s="3" t="s">
        <x:v>744</x:v>
      </x:c>
      <x:c r="G2999" s="3" t="n">
        <x:v>0.153</x:v>
      </x:c>
      <x:c r="H2999" s="3" t="n">
        <x:v>2.907</x:v>
      </x:c>
      <x:c r="I2999" s="3" t="n">
        <x:v>0</x:v>
      </x:c>
      <x:c r="J2999" s="3" t="n">
        <x:v>0</x:v>
      </x:c>
      <x:c r="K2999" s="3" t="n">
        <x:v>0</x:v>
      </x:c>
      <x:c r="L2999" s="3">
        <x:f>(I2999-($J$2999+$K$2999))</x:f>
      </x:c>
      <x:c r="M2999" s="3">
        <x:f>H2999-$I$2999</x:f>
      </x:c>
      <x:c r="N2999" s="3" t="s"/>
    </x:row>
    <x:row r="3000" spans="1:30">
      <x:c r="A3000" s="3" t="s">
        <x:v>432</x:v>
      </x:c>
      <x:c r="B3000" s="3" t="s">
        <x:v>1375</x:v>
      </x:c>
      <x:c r="C3000" s="4">
        <x:v>43328</x:v>
      </x:c>
      <x:c r="D3000" s="3" t="s">
        <x:v>107</x:v>
      </x:c>
      <x:c r="E3000" s="3" t="n">
        <x:v>19</x:v>
      </x:c>
      <x:c r="F3000" s="3" t="s">
        <x:v>612</x:v>
      </x:c>
      <x:c r="G3000" s="3" t="n">
        <x:v>0.042</x:v>
      </x:c>
      <x:c r="H3000" s="3" t="n">
        <x:v>0.798</x:v>
      </x:c>
      <x:c r="I3000" s="3" t="n">
        <x:v>0</x:v>
      </x:c>
      <x:c r="J3000" s="3" t="n">
        <x:v>0</x:v>
      </x:c>
      <x:c r="K3000" s="3" t="n">
        <x:v>0</x:v>
      </x:c>
      <x:c r="L3000" s="3">
        <x:f>(I3000-($J$3000+$K$3000))</x:f>
      </x:c>
      <x:c r="M3000" s="3">
        <x:f>H3000-$I$3000</x:f>
      </x:c>
      <x:c r="N3000" s="3" t="s"/>
    </x:row>
    <x:row r="3001" spans="1:30">
      <x:c r="A3001" s="3" t="s">
        <x:v>432</x:v>
      </x:c>
      <x:c r="B3001" s="3" t="s">
        <x:v>1375</x:v>
      </x:c>
      <x:c r="C3001" s="4">
        <x:v>43328</x:v>
      </x:c>
      <x:c r="D3001" s="3" t="s">
        <x:v>107</x:v>
      </x:c>
      <x:c r="E3001" s="3" t="n">
        <x:v>19</x:v>
      </x:c>
      <x:c r="F3001" s="3" t="s">
        <x:v>1350</x:v>
      </x:c>
      <x:c r="G3001" s="3" t="n">
        <x:v>0.056</x:v>
      </x:c>
      <x:c r="H3001" s="3" t="n">
        <x:v>1.064</x:v>
      </x:c>
      <x:c r="I3001" s="3" t="n">
        <x:v>0</x:v>
      </x:c>
      <x:c r="J3001" s="3" t="n">
        <x:v>0</x:v>
      </x:c>
      <x:c r="K3001" s="3" t="n">
        <x:v>0</x:v>
      </x:c>
      <x:c r="L3001" s="3">
        <x:f>(I3001-($J$3001+$K$3001))</x:f>
      </x:c>
      <x:c r="M3001" s="3">
        <x:f>H3001-$I$3001</x:f>
      </x:c>
      <x:c r="N3001" s="3" t="s"/>
    </x:row>
    <x:row r="3002" spans="1:30">
      <x:c r="A3002" s="3" t="s">
        <x:v>432</x:v>
      </x:c>
      <x:c r="B3002" s="3" t="s">
        <x:v>1375</x:v>
      </x:c>
      <x:c r="C3002" s="4">
        <x:v>43328</x:v>
      </x:c>
      <x:c r="D3002" s="3" t="s">
        <x:v>107</x:v>
      </x:c>
      <x:c r="E3002" s="3" t="n">
        <x:v>19</x:v>
      </x:c>
      <x:c r="F3002" s="3" t="s">
        <x:v>1351</x:v>
      </x:c>
      <x:c r="G3002" s="3" t="n">
        <x:v>0.047</x:v>
      </x:c>
      <x:c r="H3002" s="3" t="n">
        <x:v>0.893</x:v>
      </x:c>
      <x:c r="I3002" s="3" t="n">
        <x:v>0</x:v>
      </x:c>
      <x:c r="J3002" s="3" t="n">
        <x:v>0</x:v>
      </x:c>
      <x:c r="K3002" s="3" t="n">
        <x:v>0</x:v>
      </x:c>
      <x:c r="L3002" s="3">
        <x:f>(I3002-($J$3002+$K$3002))</x:f>
      </x:c>
      <x:c r="M3002" s="3">
        <x:f>H3002-$I$3002</x:f>
      </x:c>
      <x:c r="N3002" s="3" t="s"/>
    </x:row>
    <x:row r="3003" spans="1:30">
      <x:c r="A3003" s="3" t="s">
        <x:v>432</x:v>
      </x:c>
      <x:c r="B3003" s="3" t="s">
        <x:v>1375</x:v>
      </x:c>
      <x:c r="C3003" s="4">
        <x:v>43328</x:v>
      </x:c>
      <x:c r="D3003" s="3" t="s">
        <x:v>107</x:v>
      </x:c>
      <x:c r="E3003" s="3" t="n">
        <x:v>19</x:v>
      </x:c>
      <x:c r="F3003" s="3" t="s">
        <x:v>1352</x:v>
      </x:c>
      <x:c r="G3003" s="3" t="n">
        <x:v>0.013</x:v>
      </x:c>
      <x:c r="H3003" s="3" t="n">
        <x:v>0.247</x:v>
      </x:c>
      <x:c r="I3003" s="3" t="n">
        <x:v>0</x:v>
      </x:c>
      <x:c r="J3003" s="3" t="n">
        <x:v>0</x:v>
      </x:c>
      <x:c r="K3003" s="3" t="n">
        <x:v>0</x:v>
      </x:c>
      <x:c r="L3003" s="3">
        <x:f>(I3003-($J$3003+$K$3003))</x:f>
      </x:c>
      <x:c r="M3003" s="3">
        <x:f>H3003-$I$3003</x:f>
      </x:c>
      <x:c r="N3003" s="3" t="s"/>
    </x:row>
    <x:row r="3004" spans="1:30">
      <x:c r="A3004" s="3" t="s">
        <x:v>432</x:v>
      </x:c>
      <x:c r="B3004" s="3" t="s">
        <x:v>1375</x:v>
      </x:c>
      <x:c r="C3004" s="4">
        <x:v>43328</x:v>
      </x:c>
      <x:c r="D3004" s="3" t="s">
        <x:v>107</x:v>
      </x:c>
      <x:c r="E3004" s="3" t="n">
        <x:v>19</x:v>
      </x:c>
      <x:c r="F3004" s="3" t="s">
        <x:v>1353</x:v>
      </x:c>
      <x:c r="G3004" s="3" t="n">
        <x:v>0.042</x:v>
      </x:c>
      <x:c r="H3004" s="3" t="n">
        <x:v>0.798</x:v>
      </x:c>
      <x:c r="I3004" s="3" t="n">
        <x:v>0</x:v>
      </x:c>
      <x:c r="J3004" s="3" t="n">
        <x:v>0</x:v>
      </x:c>
      <x:c r="K3004" s="3" t="n">
        <x:v>0</x:v>
      </x:c>
      <x:c r="L3004" s="3">
        <x:f>(I3004-($J$3004+$K$3004))</x:f>
      </x:c>
      <x:c r="M3004" s="3">
        <x:f>H3004-$I$3004</x:f>
      </x:c>
      <x:c r="N3004" s="3" t="s"/>
    </x:row>
    <x:row r="3005" spans="1:30">
      <x:c r="A3005" s="3" t="s">
        <x:v>432</x:v>
      </x:c>
      <x:c r="B3005" s="3" t="s">
        <x:v>1375</x:v>
      </x:c>
      <x:c r="C3005" s="4">
        <x:v>43328</x:v>
      </x:c>
      <x:c r="D3005" s="3" t="s">
        <x:v>107</x:v>
      </x:c>
      <x:c r="E3005" s="3" t="n">
        <x:v>19</x:v>
      </x:c>
      <x:c r="F3005" s="3" t="s">
        <x:v>1354</x:v>
      </x:c>
      <x:c r="G3005" s="3" t="n">
        <x:v>0.031</x:v>
      </x:c>
      <x:c r="H3005" s="3" t="n">
        <x:v>0.589</x:v>
      </x:c>
      <x:c r="I3005" s="3" t="n">
        <x:v>0</x:v>
      </x:c>
      <x:c r="J3005" s="3" t="n">
        <x:v>0</x:v>
      </x:c>
      <x:c r="K3005" s="3" t="n">
        <x:v>0</x:v>
      </x:c>
      <x:c r="L3005" s="3">
        <x:f>(I3005-($J$3005+$K$3005))</x:f>
      </x:c>
      <x:c r="M3005" s="3">
        <x:f>H3005-$I$3005</x:f>
      </x:c>
      <x:c r="N3005" s="3" t="s"/>
    </x:row>
    <x:row r="3006" spans="1:30">
      <x:c r="A3006" s="3" t="s">
        <x:v>432</x:v>
      </x:c>
      <x:c r="B3006" s="3" t="s">
        <x:v>1375</x:v>
      </x:c>
      <x:c r="C3006" s="4">
        <x:v>43328</x:v>
      </x:c>
      <x:c r="D3006" s="3" t="s">
        <x:v>107</x:v>
      </x:c>
      <x:c r="E3006" s="3" t="n">
        <x:v>19</x:v>
      </x:c>
      <x:c r="F3006" s="3" t="s">
        <x:v>1355</x:v>
      </x:c>
      <x:c r="G3006" s="3" t="n">
        <x:v>0.079</x:v>
      </x:c>
      <x:c r="H3006" s="3" t="n">
        <x:v>1.501</x:v>
      </x:c>
      <x:c r="I3006" s="3" t="n">
        <x:v>0</x:v>
      </x:c>
      <x:c r="J3006" s="3" t="n">
        <x:v>0</x:v>
      </x:c>
      <x:c r="K3006" s="3" t="n">
        <x:v>0</x:v>
      </x:c>
      <x:c r="L3006" s="3">
        <x:f>(I3006-($J$3006+$K$3006))</x:f>
      </x:c>
      <x:c r="M3006" s="3">
        <x:f>H3006-$I$3006</x:f>
      </x:c>
      <x:c r="N3006" s="3" t="s"/>
    </x:row>
    <x:row r="3007" spans="1:30">
      <x:c r="A3007" s="3" t="s">
        <x:v>432</x:v>
      </x:c>
      <x:c r="B3007" s="3" t="s">
        <x:v>1375</x:v>
      </x:c>
      <x:c r="C3007" s="4">
        <x:v>43328</x:v>
      </x:c>
      <x:c r="D3007" s="3" t="s">
        <x:v>107</x:v>
      </x:c>
      <x:c r="E3007" s="3" t="n">
        <x:v>19</x:v>
      </x:c>
      <x:c r="F3007" s="3" t="s">
        <x:v>1356</x:v>
      </x:c>
      <x:c r="G3007" s="3" t="n">
        <x:v>0.012</x:v>
      </x:c>
      <x:c r="H3007" s="3" t="n">
        <x:v>0.228</x:v>
      </x:c>
      <x:c r="I3007" s="3" t="n">
        <x:v>0</x:v>
      </x:c>
      <x:c r="J3007" s="3" t="n">
        <x:v>0</x:v>
      </x:c>
      <x:c r="K3007" s="3" t="n">
        <x:v>0</x:v>
      </x:c>
      <x:c r="L3007" s="3">
        <x:f>(I3007-($J$3007+$K$3007))</x:f>
      </x:c>
      <x:c r="M3007" s="3">
        <x:f>H3007-$I$3007</x:f>
      </x:c>
      <x:c r="N3007" s="3" t="s"/>
    </x:row>
    <x:row r="3008" spans="1:30">
      <x:c r="A3008" s="3" t="s">
        <x:v>432</x:v>
      </x:c>
      <x:c r="B3008" s="3" t="s">
        <x:v>1375</x:v>
      </x:c>
      <x:c r="C3008" s="4">
        <x:v>43328</x:v>
      </x:c>
      <x:c r="D3008" s="3" t="s">
        <x:v>107</x:v>
      </x:c>
      <x:c r="E3008" s="3" t="n">
        <x:v>19</x:v>
      </x:c>
      <x:c r="F3008" s="3" t="s">
        <x:v>1357</x:v>
      </x:c>
      <x:c r="G3008" s="3" t="n">
        <x:v>0.158</x:v>
      </x:c>
      <x:c r="H3008" s="3" t="n">
        <x:v>3.002</x:v>
      </x:c>
      <x:c r="I3008" s="3" t="n">
        <x:v>0</x:v>
      </x:c>
      <x:c r="J3008" s="3" t="n">
        <x:v>0</x:v>
      </x:c>
      <x:c r="K3008" s="3" t="n">
        <x:v>0</x:v>
      </x:c>
      <x:c r="L3008" s="3">
        <x:f>(I3008-($J$3008+$K$3008))</x:f>
      </x:c>
      <x:c r="M3008" s="3">
        <x:f>H3008-$I$3008</x:f>
      </x:c>
      <x:c r="N3008" s="3" t="s"/>
    </x:row>
    <x:row r="3009" spans="1:30">
      <x:c r="A3009" s="3" t="s">
        <x:v>432</x:v>
      </x:c>
      <x:c r="B3009" s="3" t="s">
        <x:v>1375</x:v>
      </x:c>
      <x:c r="C3009" s="4">
        <x:v>43328</x:v>
      </x:c>
      <x:c r="D3009" s="3" t="s">
        <x:v>107</x:v>
      </x:c>
      <x:c r="E3009" s="3" t="n">
        <x:v>19</x:v>
      </x:c>
      <x:c r="F3009" s="3" t="s">
        <x:v>1358</x:v>
      </x:c>
      <x:c r="G3009" s="3" t="n">
        <x:v>0.071</x:v>
      </x:c>
      <x:c r="H3009" s="3" t="n">
        <x:v>1.349</x:v>
      </x:c>
      <x:c r="I3009" s="3" t="n">
        <x:v>0</x:v>
      </x:c>
      <x:c r="J3009" s="3" t="n">
        <x:v>0</x:v>
      </x:c>
      <x:c r="K3009" s="3" t="n">
        <x:v>0</x:v>
      </x:c>
      <x:c r="L3009" s="3">
        <x:f>(I3009-($J$3009+$K$3009))</x:f>
      </x:c>
      <x:c r="M3009" s="3">
        <x:f>H3009-$I$3009</x:f>
      </x:c>
      <x:c r="N3009" s="3" t="s"/>
    </x:row>
    <x:row r="3010" spans="1:30">
      <x:c r="A3010" s="3" t="s">
        <x:v>432</x:v>
      </x:c>
      <x:c r="B3010" s="3" t="s">
        <x:v>1375</x:v>
      </x:c>
      <x:c r="C3010" s="4">
        <x:v>43328</x:v>
      </x:c>
      <x:c r="D3010" s="3" t="s">
        <x:v>107</x:v>
      </x:c>
      <x:c r="E3010" s="3" t="n">
        <x:v>19</x:v>
      </x:c>
      <x:c r="F3010" s="3" t="s">
        <x:v>1359</x:v>
      </x:c>
      <x:c r="G3010" s="3" t="n">
        <x:v>0.02</x:v>
      </x:c>
      <x:c r="H3010" s="3" t="n">
        <x:v>0.38</x:v>
      </x:c>
      <x:c r="I3010" s="3" t="n">
        <x:v>0</x:v>
      </x:c>
      <x:c r="J3010" s="3" t="n">
        <x:v>0</x:v>
      </x:c>
      <x:c r="K3010" s="3" t="n">
        <x:v>0</x:v>
      </x:c>
      <x:c r="L3010" s="3">
        <x:f>(I3010-($J$3010+$K$3010))</x:f>
      </x:c>
      <x:c r="M3010" s="3">
        <x:f>H3010-$I$3010</x:f>
      </x:c>
      <x:c r="N3010" s="3" t="s"/>
    </x:row>
    <x:row r="3011" spans="1:30">
      <x:c r="A3011" s="3" t="s">
        <x:v>432</x:v>
      </x:c>
      <x:c r="B3011" s="3" t="s">
        <x:v>1375</x:v>
      </x:c>
      <x:c r="C3011" s="4">
        <x:v>43328</x:v>
      </x:c>
      <x:c r="D3011" s="3" t="s">
        <x:v>107</x:v>
      </x:c>
      <x:c r="E3011" s="3" t="n">
        <x:v>19</x:v>
      </x:c>
      <x:c r="F3011" s="3" t="s">
        <x:v>1360</x:v>
      </x:c>
      <x:c r="G3011" s="3" t="n">
        <x:v>0.078</x:v>
      </x:c>
      <x:c r="H3011" s="3" t="n">
        <x:v>1.482</x:v>
      </x:c>
      <x:c r="I3011" s="3" t="n">
        <x:v>0</x:v>
      </x:c>
      <x:c r="J3011" s="3" t="n">
        <x:v>0</x:v>
      </x:c>
      <x:c r="K3011" s="3" t="n">
        <x:v>0</x:v>
      </x:c>
      <x:c r="L3011" s="3">
        <x:f>(I3011-($J$3011+$K$3011))</x:f>
      </x:c>
      <x:c r="M3011" s="3">
        <x:f>H3011-$I$3011</x:f>
      </x:c>
      <x:c r="N3011" s="3" t="s"/>
    </x:row>
    <x:row r="3012" spans="1:30">
      <x:c r="A3012" s="3" t="s">
        <x:v>432</x:v>
      </x:c>
      <x:c r="B3012" s="3" t="s">
        <x:v>1375</x:v>
      </x:c>
      <x:c r="C3012" s="4">
        <x:v>43328</x:v>
      </x:c>
      <x:c r="D3012" s="3" t="s">
        <x:v>107</x:v>
      </x:c>
      <x:c r="E3012" s="3" t="n">
        <x:v>19</x:v>
      </x:c>
      <x:c r="F3012" s="3" t="s">
        <x:v>1361</x:v>
      </x:c>
      <x:c r="G3012" s="3" t="n">
        <x:v>0.059</x:v>
      </x:c>
      <x:c r="H3012" s="3" t="n">
        <x:v>1.121</x:v>
      </x:c>
      <x:c r="I3012" s="3" t="n">
        <x:v>0</x:v>
      </x:c>
      <x:c r="J3012" s="3" t="n">
        <x:v>0</x:v>
      </x:c>
      <x:c r="K3012" s="3" t="n">
        <x:v>0</x:v>
      </x:c>
      <x:c r="L3012" s="3">
        <x:f>(I3012-($J$3012+$K$3012))</x:f>
      </x:c>
      <x:c r="M3012" s="3">
        <x:f>H3012-$I$3012</x:f>
      </x:c>
      <x:c r="N3012" s="3" t="s"/>
    </x:row>
    <x:row r="3013" spans="1:30">
      <x:c r="A3013" s="3" t="s">
        <x:v>432</x:v>
      </x:c>
      <x:c r="B3013" s="3" t="s">
        <x:v>1375</x:v>
      </x:c>
      <x:c r="C3013" s="4">
        <x:v>43328</x:v>
      </x:c>
      <x:c r="D3013" s="3" t="s">
        <x:v>107</x:v>
      </x:c>
      <x:c r="E3013" s="3" t="n">
        <x:v>19</x:v>
      </x:c>
      <x:c r="F3013" s="3" t="s">
        <x:v>1362</x:v>
      </x:c>
      <x:c r="G3013" s="3" t="n">
        <x:v>0.044</x:v>
      </x:c>
      <x:c r="H3013" s="3" t="n">
        <x:v>0.836</x:v>
      </x:c>
      <x:c r="I3013" s="3" t="n">
        <x:v>0</x:v>
      </x:c>
      <x:c r="J3013" s="3" t="n">
        <x:v>0</x:v>
      </x:c>
      <x:c r="K3013" s="3" t="n">
        <x:v>0</x:v>
      </x:c>
      <x:c r="L3013" s="3">
        <x:f>(I3013-($J$3013+$K$3013))</x:f>
      </x:c>
      <x:c r="M3013" s="3">
        <x:f>H3013-$I$3013</x:f>
      </x:c>
      <x:c r="N3013" s="3" t="s"/>
    </x:row>
    <x:row r="3014" spans="1:30">
      <x:c r="A3014" s="3" t="s">
        <x:v>432</x:v>
      </x:c>
      <x:c r="B3014" s="3" t="s">
        <x:v>1375</x:v>
      </x:c>
      <x:c r="C3014" s="4">
        <x:v>43328</x:v>
      </x:c>
      <x:c r="D3014" s="3" t="s">
        <x:v>107</x:v>
      </x:c>
      <x:c r="E3014" s="3" t="n">
        <x:v>19</x:v>
      </x:c>
      <x:c r="F3014" s="3" t="s">
        <x:v>1363</x:v>
      </x:c>
      <x:c r="G3014" s="3" t="n">
        <x:v>0.026</x:v>
      </x:c>
      <x:c r="H3014" s="3" t="n">
        <x:v>0.494</x:v>
      </x:c>
      <x:c r="I3014" s="3" t="n">
        <x:v>0</x:v>
      </x:c>
      <x:c r="J3014" s="3" t="n">
        <x:v>0</x:v>
      </x:c>
      <x:c r="K3014" s="3" t="n">
        <x:v>0</x:v>
      </x:c>
      <x:c r="L3014" s="3">
        <x:f>(I3014-($J$3014+$K$3014))</x:f>
      </x:c>
      <x:c r="M3014" s="3">
        <x:f>H3014-$I$3014</x:f>
      </x:c>
      <x:c r="N3014" s="3" t="s"/>
    </x:row>
    <x:row r="3015" spans="1:30">
      <x:c r="A3015" s="3" t="s">
        <x:v>432</x:v>
      </x:c>
      <x:c r="B3015" s="3" t="s">
        <x:v>1375</x:v>
      </x:c>
      <x:c r="C3015" s="4">
        <x:v>43328</x:v>
      </x:c>
      <x:c r="D3015" s="3" t="s">
        <x:v>107</x:v>
      </x:c>
      <x:c r="E3015" s="3" t="n">
        <x:v>19</x:v>
      </x:c>
      <x:c r="F3015" s="3" t="s">
        <x:v>1364</x:v>
      </x:c>
      <x:c r="G3015" s="3" t="n">
        <x:v>0.151</x:v>
      </x:c>
      <x:c r="H3015" s="3" t="n">
        <x:v>2.869</x:v>
      </x:c>
      <x:c r="I3015" s="3" t="n">
        <x:v>0</x:v>
      </x:c>
      <x:c r="J3015" s="3" t="n">
        <x:v>0</x:v>
      </x:c>
      <x:c r="K3015" s="3" t="n">
        <x:v>0</x:v>
      </x:c>
      <x:c r="L3015" s="3">
        <x:f>(I3015-($J$3015+$K$3015))</x:f>
      </x:c>
      <x:c r="M3015" s="3">
        <x:f>H3015-$I$3015</x:f>
      </x:c>
      <x:c r="N3015" s="3" t="s"/>
    </x:row>
    <x:row r="3016" spans="1:30">
      <x:c r="A3016" s="3" t="s">
        <x:v>432</x:v>
      </x:c>
      <x:c r="B3016" s="3" t="s">
        <x:v>1375</x:v>
      </x:c>
      <x:c r="C3016" s="4">
        <x:v>43328</x:v>
      </x:c>
      <x:c r="D3016" s="3" t="s">
        <x:v>107</x:v>
      </x:c>
      <x:c r="E3016" s="3" t="n">
        <x:v>19</x:v>
      </x:c>
      <x:c r="F3016" s="3" t="s">
        <x:v>1365</x:v>
      </x:c>
      <x:c r="G3016" s="3" t="n">
        <x:v>0.074</x:v>
      </x:c>
      <x:c r="H3016" s="3" t="n">
        <x:v>1.406</x:v>
      </x:c>
      <x:c r="I3016" s="3" t="n">
        <x:v>0</x:v>
      </x:c>
      <x:c r="J3016" s="3" t="n">
        <x:v>0</x:v>
      </x:c>
      <x:c r="K3016" s="3" t="n">
        <x:v>0</x:v>
      </x:c>
      <x:c r="L3016" s="3">
        <x:f>(I3016-($J$3016+$K$3016))</x:f>
      </x:c>
      <x:c r="M3016" s="3">
        <x:f>H3016-$I$3016</x:f>
      </x:c>
      <x:c r="N3016" s="3" t="s"/>
    </x:row>
    <x:row r="3017" spans="1:30">
      <x:c r="A3017" s="3" t="s">
        <x:v>432</x:v>
      </x:c>
      <x:c r="B3017" s="3" t="s">
        <x:v>1375</x:v>
      </x:c>
      <x:c r="C3017" s="4">
        <x:v>43328</x:v>
      </x:c>
      <x:c r="D3017" s="3" t="s">
        <x:v>107</x:v>
      </x:c>
      <x:c r="E3017" s="3" t="n">
        <x:v>19</x:v>
      </x:c>
      <x:c r="F3017" s="3" t="s">
        <x:v>1366</x:v>
      </x:c>
      <x:c r="G3017" s="3" t="n">
        <x:v>0.137</x:v>
      </x:c>
      <x:c r="H3017" s="3" t="n">
        <x:v>2.603</x:v>
      </x:c>
      <x:c r="I3017" s="3" t="n">
        <x:v>0</x:v>
      </x:c>
      <x:c r="J3017" s="3" t="n">
        <x:v>0</x:v>
      </x:c>
      <x:c r="K3017" s="3" t="n">
        <x:v>0</x:v>
      </x:c>
      <x:c r="L3017" s="3">
        <x:f>(I3017-($J$3017+$K$3017))</x:f>
      </x:c>
      <x:c r="M3017" s="3">
        <x:f>H3017-$I$3017</x:f>
      </x:c>
      <x:c r="N3017" s="3" t="s"/>
    </x:row>
    <x:row r="3018" spans="1:30">
      <x:c r="A3018" s="3" t="s">
        <x:v>432</x:v>
      </x:c>
      <x:c r="B3018" s="3" t="s">
        <x:v>1375</x:v>
      </x:c>
      <x:c r="C3018" s="4">
        <x:v>43328</x:v>
      </x:c>
      <x:c r="D3018" s="3" t="s">
        <x:v>107</x:v>
      </x:c>
      <x:c r="E3018" s="3" t="n">
        <x:v>19</x:v>
      </x:c>
      <x:c r="F3018" s="3" t="s">
        <x:v>1367</x:v>
      </x:c>
      <x:c r="G3018" s="3" t="n">
        <x:v>0.093</x:v>
      </x:c>
      <x:c r="H3018" s="3" t="n">
        <x:v>1.767</x:v>
      </x:c>
      <x:c r="I3018" s="3" t="n">
        <x:v>0</x:v>
      </x:c>
      <x:c r="J3018" s="3" t="n">
        <x:v>0</x:v>
      </x:c>
      <x:c r="K3018" s="3" t="n">
        <x:v>0</x:v>
      </x:c>
      <x:c r="L3018" s="3">
        <x:f>(I3018-($J$3018+$K$3018))</x:f>
      </x:c>
      <x:c r="M3018" s="3">
        <x:f>H3018-$I$3018</x:f>
      </x:c>
      <x:c r="N3018" s="3" t="s"/>
    </x:row>
    <x:row r="3019" spans="1:30">
      <x:c r="A3019" s="3" t="s">
        <x:v>432</x:v>
      </x:c>
      <x:c r="B3019" s="3" t="s">
        <x:v>1375</x:v>
      </x:c>
      <x:c r="C3019" s="4">
        <x:v>43328</x:v>
      </x:c>
      <x:c r="D3019" s="3" t="s">
        <x:v>107</x:v>
      </x:c>
      <x:c r="E3019" s="3" t="n">
        <x:v>19</x:v>
      </x:c>
      <x:c r="F3019" s="3" t="s">
        <x:v>1368</x:v>
      </x:c>
      <x:c r="G3019" s="3" t="n">
        <x:v>0.082</x:v>
      </x:c>
      <x:c r="H3019" s="3" t="n">
        <x:v>1.558</x:v>
      </x:c>
      <x:c r="I3019" s="3" t="n">
        <x:v>0</x:v>
      </x:c>
      <x:c r="J3019" s="3" t="n">
        <x:v>0</x:v>
      </x:c>
      <x:c r="K3019" s="3" t="n">
        <x:v>0</x:v>
      </x:c>
      <x:c r="L3019" s="3">
        <x:f>(I3019-($J$3019+$K$3019))</x:f>
      </x:c>
      <x:c r="M3019" s="3">
        <x:f>H3019-$I$3019</x:f>
      </x:c>
      <x:c r="N3019" s="3" t="s"/>
    </x:row>
    <x:row r="3020" spans="1:30">
      <x:c r="A3020" s="3" t="s">
        <x:v>432</x:v>
      </x:c>
      <x:c r="B3020" s="3" t="s">
        <x:v>1375</x:v>
      </x:c>
      <x:c r="C3020" s="4">
        <x:v>43328</x:v>
      </x:c>
      <x:c r="D3020" s="3" t="s">
        <x:v>107</x:v>
      </x:c>
      <x:c r="E3020" s="3" t="n">
        <x:v>19</x:v>
      </x:c>
      <x:c r="F3020" s="3" t="s">
        <x:v>1369</x:v>
      </x:c>
      <x:c r="G3020" s="3" t="n">
        <x:v>0.053</x:v>
      </x:c>
      <x:c r="H3020" s="3" t="n">
        <x:v>1.007</x:v>
      </x:c>
      <x:c r="I3020" s="3" t="n">
        <x:v>0</x:v>
      </x:c>
      <x:c r="J3020" s="3" t="n">
        <x:v>0</x:v>
      </x:c>
      <x:c r="K3020" s="3" t="n">
        <x:v>0</x:v>
      </x:c>
      <x:c r="L3020" s="3">
        <x:f>(I3020-($J$3020+$K$3020))</x:f>
      </x:c>
      <x:c r="M3020" s="3">
        <x:f>H3020-$I$3020</x:f>
      </x:c>
      <x:c r="N3020" s="3" t="s"/>
    </x:row>
    <x:row r="3021" spans="1:30">
      <x:c r="A3021" s="3" t="s">
        <x:v>432</x:v>
      </x:c>
      <x:c r="B3021" s="3" t="s">
        <x:v>1375</x:v>
      </x:c>
      <x:c r="C3021" s="4">
        <x:v>43328</x:v>
      </x:c>
      <x:c r="D3021" s="3" t="s">
        <x:v>107</x:v>
      </x:c>
      <x:c r="E3021" s="3" t="n">
        <x:v>19</x:v>
      </x:c>
      <x:c r="F3021" s="3" t="s">
        <x:v>1370</x:v>
      </x:c>
      <x:c r="G3021" s="3" t="n">
        <x:v>0.074</x:v>
      </x:c>
      <x:c r="H3021" s="3" t="n">
        <x:v>1.406</x:v>
      </x:c>
      <x:c r="I3021" s="3" t="n">
        <x:v>0</x:v>
      </x:c>
      <x:c r="J3021" s="3" t="n">
        <x:v>0</x:v>
      </x:c>
      <x:c r="K3021" s="3" t="n">
        <x:v>0</x:v>
      </x:c>
      <x:c r="L3021" s="3">
        <x:f>(I3021-($J$3021+$K$3021))</x:f>
      </x:c>
      <x:c r="M3021" s="3">
        <x:f>H3021-$I$3021</x:f>
      </x:c>
      <x:c r="N3021" s="3" t="s"/>
    </x:row>
    <x:row r="3022" spans="1:30">
      <x:c r="A3022" s="3" t="s">
        <x:v>432</x:v>
      </x:c>
      <x:c r="B3022" s="3" t="s">
        <x:v>1375</x:v>
      </x:c>
      <x:c r="C3022" s="4">
        <x:v>43328</x:v>
      </x:c>
      <x:c r="D3022" s="3" t="s">
        <x:v>107</x:v>
      </x:c>
      <x:c r="E3022" s="3" t="n">
        <x:v>19</x:v>
      </x:c>
      <x:c r="F3022" s="3" t="s">
        <x:v>1371</x:v>
      </x:c>
      <x:c r="G3022" s="3" t="n">
        <x:v>0.051</x:v>
      </x:c>
      <x:c r="H3022" s="3" t="n">
        <x:v>0.969</x:v>
      </x:c>
      <x:c r="I3022" s="3" t="n">
        <x:v>0</x:v>
      </x:c>
      <x:c r="J3022" s="3" t="n">
        <x:v>0</x:v>
      </x:c>
      <x:c r="K3022" s="3" t="n">
        <x:v>0</x:v>
      </x:c>
      <x:c r="L3022" s="3">
        <x:f>(I3022-($J$3022+$K$3022))</x:f>
      </x:c>
      <x:c r="M3022" s="3">
        <x:f>H3022-$I$3022</x:f>
      </x:c>
      <x:c r="N3022" s="3" t="s"/>
    </x:row>
    <x:row r="3023" spans="1:30">
      <x:c r="A3023" s="3" t="s">
        <x:v>432</x:v>
      </x:c>
      <x:c r="B3023" s="3" t="s">
        <x:v>1375</x:v>
      </x:c>
      <x:c r="C3023" s="4">
        <x:v>43328</x:v>
      </x:c>
      <x:c r="D3023" s="3" t="s">
        <x:v>107</x:v>
      </x:c>
      <x:c r="E3023" s="3" t="n">
        <x:v>19</x:v>
      </x:c>
      <x:c r="F3023" s="3" t="s">
        <x:v>1372</x:v>
      </x:c>
      <x:c r="G3023" s="3" t="n">
        <x:v>0.03</x:v>
      </x:c>
      <x:c r="H3023" s="3" t="n">
        <x:v>0.57</x:v>
      </x:c>
      <x:c r="I3023" s="3" t="n">
        <x:v>0</x:v>
      </x:c>
      <x:c r="J3023" s="3" t="n">
        <x:v>0</x:v>
      </x:c>
      <x:c r="K3023" s="3" t="n">
        <x:v>0</x:v>
      </x:c>
      <x:c r="L3023" s="3">
        <x:f>(I3023-($J$3023+$K$3023))</x:f>
      </x:c>
      <x:c r="M3023" s="3">
        <x:f>H3023-$I$3023</x:f>
      </x:c>
      <x:c r="N3023" s="3" t="s"/>
    </x:row>
    <x:row r="3024" spans="1:30">
      <x:c r="A3024" s="3" t="s">
        <x:v>432</x:v>
      </x:c>
      <x:c r="B3024" s="3" t="s">
        <x:v>1375</x:v>
      </x:c>
      <x:c r="C3024" s="4">
        <x:v>43328</x:v>
      </x:c>
      <x:c r="D3024" s="3" t="s">
        <x:v>107</x:v>
      </x:c>
      <x:c r="E3024" s="3" t="n">
        <x:v>19</x:v>
      </x:c>
      <x:c r="F3024" s="3" t="s">
        <x:v>1373</x:v>
      </x:c>
      <x:c r="G3024" s="3" t="n">
        <x:v>0.027</x:v>
      </x:c>
      <x:c r="H3024" s="3" t="n">
        <x:v>0.513</x:v>
      </x:c>
      <x:c r="I3024" s="3" t="n">
        <x:v>0</x:v>
      </x:c>
      <x:c r="J3024" s="3" t="n">
        <x:v>0</x:v>
      </x:c>
      <x:c r="K3024" s="3" t="n">
        <x:v>0</x:v>
      </x:c>
      <x:c r="L3024" s="3">
        <x:f>(I3024-($J$3024+$K$3024))</x:f>
      </x:c>
      <x:c r="M3024" s="3">
        <x:f>H3024-$I$3024</x:f>
      </x:c>
      <x:c r="N3024" s="3" t="s"/>
    </x:row>
    <x:row r="3025" spans="1:30">
      <x:c r="A3025" s="3" t="s">
        <x:v>432</x:v>
      </x:c>
      <x:c r="B3025" s="3" t="s">
        <x:v>1375</x:v>
      </x:c>
      <x:c r="C3025" s="4">
        <x:v>43328</x:v>
      </x:c>
      <x:c r="D3025" s="3" t="s">
        <x:v>107</x:v>
      </x:c>
      <x:c r="E3025" s="3" t="n">
        <x:v>19</x:v>
      </x:c>
      <x:c r="F3025" s="3" t="s">
        <x:v>1374</x:v>
      </x:c>
      <x:c r="G3025" s="3" t="n">
        <x:v>0.093</x:v>
      </x:c>
      <x:c r="H3025" s="3" t="n">
        <x:v>1.767</x:v>
      </x:c>
      <x:c r="I3025" s="3" t="n">
        <x:v>0</x:v>
      </x:c>
      <x:c r="J3025" s="3" t="n">
        <x:v>0</x:v>
      </x:c>
      <x:c r="K3025" s="3" t="n">
        <x:v>0</x:v>
      </x:c>
      <x:c r="L3025" s="3">
        <x:f>(I3025-($J$3025+$K$3025))</x:f>
      </x:c>
      <x:c r="M3025" s="3">
        <x:f>H3025-$I$3025</x:f>
      </x:c>
      <x:c r="N3025" s="3" t="s"/>
    </x:row>
    <x:row r="3026" spans="1:30">
      <x:c r="A3026" s="3" t="s">
        <x:v>384</x:v>
      </x:c>
      <x:c r="B3026" s="3" t="s">
        <x:v>1376</x:v>
      </x:c>
      <x:c r="C3026" s="4">
        <x:v>43332</x:v>
      </x:c>
      <x:c r="D3026" s="3" t="s">
        <x:v>307</x:v>
      </x:c>
      <x:c r="E3026" s="3" t="n">
        <x:v>665.625</x:v>
      </x:c>
      <x:c r="F3026" s="3" t="s">
        <x:v>982</x:v>
      </x:c>
      <x:c r="G3026" s="3" t="n">
        <x:v>3.15</x:v>
      </x:c>
      <x:c r="H3026" s="3" t="n">
        <x:v>2096.719</x:v>
      </x:c>
      <x:c r="I3026" s="3" t="n">
        <x:v>0</x:v>
      </x:c>
      <x:c r="J3026" s="3" t="n">
        <x:v>0</x:v>
      </x:c>
      <x:c r="K3026" s="3" t="n">
        <x:v>0</x:v>
      </x:c>
      <x:c r="L3026" s="3">
        <x:f>(I3026-($J$3026+$K$3026))</x:f>
      </x:c>
      <x:c r="M3026" s="3">
        <x:f>H3026-$I$3026</x:f>
      </x:c>
      <x:c r="N3026" s="3" t="s"/>
    </x:row>
    <x:row r="3027" spans="1:30">
      <x:c r="A3027" s="3" t="s">
        <x:v>384</x:v>
      </x:c>
      <x:c r="B3027" s="3" t="s">
        <x:v>1376</x:v>
      </x:c>
      <x:c r="C3027" s="4">
        <x:v>43332</x:v>
      </x:c>
      <x:c r="D3027" s="3" t="s">
        <x:v>293</x:v>
      </x:c>
      <x:c r="E3027" s="3" t="n">
        <x:v>665.625</x:v>
      </x:c>
      <x:c r="F3027" s="3" t="s">
        <x:v>309</x:v>
      </x:c>
      <x:c r="G3027" s="3" t="n">
        <x:v>0.35</x:v>
      </x:c>
      <x:c r="H3027" s="3" t="n">
        <x:v>232.969</x:v>
      </x:c>
      <x:c r="I3027" s="3" t="n">
        <x:v>0</x:v>
      </x:c>
      <x:c r="J3027" s="3" t="n">
        <x:v>0</x:v>
      </x:c>
      <x:c r="K3027" s="3" t="n">
        <x:v>0</x:v>
      </x:c>
      <x:c r="L3027" s="3">
        <x:f>(I3027-($J$3027+$K$3027))</x:f>
      </x:c>
      <x:c r="M3027" s="3">
        <x:f>H3027-$I$3027</x:f>
      </x:c>
      <x:c r="N3027" s="3" t="s"/>
    </x:row>
    <x:row r="3028" spans="1:30">
      <x:c r="A3028" s="3" t="s">
        <x:v>34</x:v>
      </x:c>
      <x:c r="B3028" s="3" t="s">
        <x:v>1377</x:v>
      </x:c>
      <x:c r="C3028" s="4">
        <x:v>43336</x:v>
      </x:c>
      <x:c r="D3028" s="3" t="s">
        <x:v>36</x:v>
      </x:c>
      <x:c r="E3028" s="3" t="n">
        <x:v>20</x:v>
      </x:c>
      <x:c r="F3028" s="3" t="s">
        <x:v>37</x:v>
      </x:c>
      <x:c r="G3028" s="3" t="n">
        <x:v>0.036</x:v>
      </x:c>
      <x:c r="H3028" s="3" t="n">
        <x:v>0.698</x:v>
      </x:c>
      <x:c r="I3028" s="3" t="n">
        <x:v>0</x:v>
      </x:c>
      <x:c r="J3028" s="3" t="n">
        <x:v>0</x:v>
      </x:c>
      <x:c r="K3028" s="3" t="n">
        <x:v>0</x:v>
      </x:c>
      <x:c r="L3028" s="3">
        <x:f>(I3028-($J$3028+$K$3028))</x:f>
      </x:c>
      <x:c r="M3028" s="3">
        <x:f>H3028-$I$3028</x:f>
      </x:c>
      <x:c r="N3028" s="3" t="s"/>
    </x:row>
    <x:row r="3029" spans="1:30">
      <x:c r="A3029" s="3" t="s">
        <x:v>34</x:v>
      </x:c>
      <x:c r="B3029" s="3" t="s">
        <x:v>1377</x:v>
      </x:c>
      <x:c r="C3029" s="4">
        <x:v>43336</x:v>
      </x:c>
      <x:c r="D3029" s="3" t="s">
        <x:v>36</x:v>
      </x:c>
      <x:c r="E3029" s="3" t="n">
        <x:v>20</x:v>
      </x:c>
      <x:c r="F3029" s="3" t="s">
        <x:v>144</x:v>
      </x:c>
      <x:c r="G3029" s="3" t="n">
        <x:v>0.027</x:v>
      </x:c>
      <x:c r="H3029" s="3" t="n">
        <x:v>0.523</x:v>
      </x:c>
      <x:c r="I3029" s="3" t="n">
        <x:v>0</x:v>
      </x:c>
      <x:c r="J3029" s="3" t="n">
        <x:v>0</x:v>
      </x:c>
      <x:c r="K3029" s="3" t="n">
        <x:v>0</x:v>
      </x:c>
      <x:c r="L3029" s="3">
        <x:f>(I3029-($J$3029+$K$3029))</x:f>
      </x:c>
      <x:c r="M3029" s="3">
        <x:f>H3029-$I$3029</x:f>
      </x:c>
      <x:c r="N3029" s="3" t="s"/>
    </x:row>
    <x:row r="3030" spans="1:30">
      <x:c r="A3030" s="3" t="s">
        <x:v>34</x:v>
      </x:c>
      <x:c r="B3030" s="3" t="s">
        <x:v>1377</x:v>
      </x:c>
      <x:c r="C3030" s="4">
        <x:v>43336</x:v>
      </x:c>
      <x:c r="D3030" s="3" t="s">
        <x:v>36</x:v>
      </x:c>
      <x:c r="E3030" s="3" t="n">
        <x:v>91.875</x:v>
      </x:c>
      <x:c r="F3030" s="3" t="s">
        <x:v>217</x:v>
      </x:c>
      <x:c r="G3030" s="3" t="n">
        <x:v>0.326</x:v>
      </x:c>
      <x:c r="H3030" s="3" t="n">
        <x:v>17.946</x:v>
      </x:c>
      <x:c r="I3030" s="3" t="n">
        <x:v>20</x:v>
      </x:c>
      <x:c r="J3030" s="3" t="n">
        <x:v>19.1</x:v>
      </x:c>
      <x:c r="K3030" s="3" t="n">
        <x:v>0.9</x:v>
      </x:c>
      <x:c r="L3030" s="3">
        <x:f>(I3030-($J$3030+$K$3030))</x:f>
      </x:c>
      <x:c r="M3030" s="3">
        <x:f>H3030-$I$3030</x:f>
      </x:c>
      <x:c r="N3030" s="3" t="s">
        <x:v>39</x:v>
      </x:c>
    </x:row>
    <x:row r="3031" spans="1:30">
      <x:c r="A3031" s="3" t="s">
        <x:v>34</x:v>
      </x:c>
      <x:c r="B3031" s="3" t="s">
        <x:v>1377</x:v>
      </x:c>
      <x:c r="C3031" s="4">
        <x:v>43336</x:v>
      </x:c>
      <x:c r="D3031" s="3" t="s">
        <x:v>36</x:v>
      </x:c>
      <x:c r="E3031" s="3" t="n">
        <x:v>91.875</x:v>
      </x:c>
      <x:c r="F3031" s="3" t="s">
        <x:v>218</x:v>
      </x:c>
      <x:c r="G3031" s="3" t="n">
        <x:v>0.546</x:v>
      </x:c>
      <x:c r="H3031" s="3" t="n">
        <x:v>32.842</x:v>
      </x:c>
      <x:c r="I3031" s="3" t="n">
        <x:v>35.5</x:v>
      </x:c>
      <x:c r="J3031" s="3" t="n">
        <x:v>34.8</x:v>
      </x:c>
      <x:c r="K3031" s="3" t="n">
        <x:v>0.7</x:v>
      </x:c>
      <x:c r="L3031" s="3">
        <x:f>(I3031-($J$3031+$K$3031))</x:f>
      </x:c>
      <x:c r="M3031" s="3">
        <x:f>H3031-$I$3031</x:f>
      </x:c>
      <x:c r="N3031" s="3" t="s">
        <x:v>39</x:v>
      </x:c>
    </x:row>
    <x:row r="3032" spans="1:30">
      <x:c r="A3032" s="3" t="s">
        <x:v>34</x:v>
      </x:c>
      <x:c r="B3032" s="3" t="s">
        <x:v>1377</x:v>
      </x:c>
      <x:c r="C3032" s="4">
        <x:v>43336</x:v>
      </x:c>
      <x:c r="D3032" s="3" t="s">
        <x:v>36</x:v>
      </x:c>
      <x:c r="E3032" s="3" t="n">
        <x:v>91.875</x:v>
      </x:c>
      <x:c r="F3032" s="3" t="s">
        <x:v>219</x:v>
      </x:c>
      <x:c r="G3032" s="3" t="n">
        <x:v>0.257</x:v>
      </x:c>
      <x:c r="H3032" s="3" t="n">
        <x:v>17.29</x:v>
      </x:c>
      <x:c r="I3032" s="3" t="n">
        <x:v>19.5</x:v>
      </x:c>
      <x:c r="J3032" s="3" t="n">
        <x:v>19.25</x:v>
      </x:c>
      <x:c r="K3032" s="3" t="n">
        <x:v>0.25</x:v>
      </x:c>
      <x:c r="L3032" s="3">
        <x:f>(I3032-($J$3032+$K$3032))</x:f>
      </x:c>
      <x:c r="M3032" s="3">
        <x:f>H3032-$I$3032</x:f>
      </x:c>
      <x:c r="N3032" s="3" t="s">
        <x:v>39</x:v>
      </x:c>
    </x:row>
    <x:row r="3033" spans="1:30">
      <x:c r="A3033" s="3" t="s">
        <x:v>34</x:v>
      </x:c>
      <x:c r="B3033" s="3" t="s">
        <x:v>1377</x:v>
      </x:c>
      <x:c r="C3033" s="4">
        <x:v>43336</x:v>
      </x:c>
      <x:c r="D3033" s="3" t="s">
        <x:v>107</x:v>
      </x:c>
      <x:c r="E3033" s="3" t="n">
        <x:v>71.875</x:v>
      </x:c>
      <x:c r="F3033" s="3" t="s">
        <x:v>220</x:v>
      </x:c>
      <x:c r="G3033" s="3" t="n">
        <x:v>0.38</x:v>
      </x:c>
      <x:c r="H3033" s="3" t="n">
        <x:v>27.269</x:v>
      </x:c>
      <x:c r="I3033" s="3" t="n">
        <x:v>29</x:v>
      </x:c>
      <x:c r="J3033" s="3" t="n">
        <x:v>28.7</x:v>
      </x:c>
      <x:c r="K3033" s="3" t="n">
        <x:v>0.3</x:v>
      </x:c>
      <x:c r="L3033" s="3">
        <x:f>(I3033-($J$3033+$K$3033))</x:f>
      </x:c>
      <x:c r="M3033" s="3">
        <x:f>H3033-$I$3033</x:f>
      </x:c>
      <x:c r="N3033" s="3" t="s">
        <x:v>269</x:v>
      </x:c>
    </x:row>
    <x:row r="3034" spans="1:30">
      <x:c r="A3034" s="3" t="s">
        <x:v>34</x:v>
      </x:c>
      <x:c r="B3034" s="3" t="s">
        <x:v>1377</x:v>
      </x:c>
      <x:c r="C3034" s="4">
        <x:v>43336</x:v>
      </x:c>
      <x:c r="D3034" s="3" t="s">
        <x:v>107</x:v>
      </x:c>
      <x:c r="E3034" s="3" t="n">
        <x:v>71.875</x:v>
      </x:c>
      <x:c r="F3034" s="3" t="s">
        <x:v>221</x:v>
      </x:c>
      <x:c r="G3034" s="3" t="n">
        <x:v>0.724</x:v>
      </x:c>
      <x:c r="H3034" s="3" t="n">
        <x:v>51.954</x:v>
      </x:c>
      <x:c r="I3034" s="3" t="n">
        <x:v>53</x:v>
      </x:c>
      <x:c r="J3034" s="3" t="n">
        <x:v>52.2</x:v>
      </x:c>
      <x:c r="K3034" s="3" t="n">
        <x:v>0.8</x:v>
      </x:c>
      <x:c r="L3034" s="3">
        <x:f>(I3034-($J$3034+$K$3034))</x:f>
      </x:c>
      <x:c r="M3034" s="3">
        <x:f>H3034-$I$3034</x:f>
      </x:c>
      <x:c r="N3034" s="3" t="s">
        <x:v>269</x:v>
      </x:c>
    </x:row>
    <x:row r="3035" spans="1:30">
      <x:c r="A3035" s="3" t="s">
        <x:v>34</x:v>
      </x:c>
      <x:c r="B3035" s="3" t="s">
        <x:v>1377</x:v>
      </x:c>
      <x:c r="C3035" s="4">
        <x:v>43336</x:v>
      </x:c>
      <x:c r="D3035" s="3" t="s">
        <x:v>107</x:v>
      </x:c>
      <x:c r="E3035" s="3" t="n">
        <x:v>71.875</x:v>
      </x:c>
      <x:c r="F3035" s="3" t="s">
        <x:v>222</x:v>
      </x:c>
      <x:c r="G3035" s="3" t="n">
        <x:v>0.514</x:v>
      </x:c>
      <x:c r="H3035" s="3" t="n">
        <x:v>36.885</x:v>
      </x:c>
      <x:c r="I3035" s="3" t="n">
        <x:v>38</x:v>
      </x:c>
      <x:c r="J3035" s="3" t="n">
        <x:v>37.6</x:v>
      </x:c>
      <x:c r="K3035" s="3" t="n">
        <x:v>0.4</x:v>
      </x:c>
      <x:c r="L3035" s="3">
        <x:f>(I3035-($J$3035+$K$3035))</x:f>
      </x:c>
      <x:c r="M3035" s="3">
        <x:f>H3035-$I$3035</x:f>
      </x:c>
      <x:c r="N3035" s="3" t="s">
        <x:v>269</x:v>
      </x:c>
    </x:row>
    <x:row r="3036" spans="1:30">
      <x:c r="A3036" s="3" t="s">
        <x:v>34</x:v>
      </x:c>
      <x:c r="B3036" s="3" t="s">
        <x:v>1377</x:v>
      </x:c>
      <x:c r="C3036" s="4">
        <x:v>43336</x:v>
      </x:c>
      <x:c r="D3036" s="3" t="s">
        <x:v>36</x:v>
      </x:c>
      <x:c r="E3036" s="3" t="n">
        <x:v>20</x:v>
      </x:c>
      <x:c r="F3036" s="3" t="s">
        <x:v>53</x:v>
      </x:c>
      <x:c r="G3036" s="3" t="n">
        <x:v>0.092</x:v>
      </x:c>
      <x:c r="H3036" s="3" t="n">
        <x:v>1.783</x:v>
      </x:c>
      <x:c r="I3036" s="3" t="n">
        <x:v>2</x:v>
      </x:c>
      <x:c r="J3036" s="3" t="n">
        <x:v>2</x:v>
      </x:c>
      <x:c r="K3036" s="3" t="n">
        <x:v>0</x:v>
      </x:c>
      <x:c r="L3036" s="3">
        <x:f>(I3036-($J$3036+$K$3036))</x:f>
      </x:c>
      <x:c r="M3036" s="3">
        <x:f>H3036-$I$3036</x:f>
      </x:c>
      <x:c r="N3036" s="3" t="s">
        <x:v>39</x:v>
      </x:c>
    </x:row>
    <x:row r="3037" spans="1:30">
      <x:c r="A3037" s="3" t="s">
        <x:v>34</x:v>
      </x:c>
      <x:c r="B3037" s="3" t="s">
        <x:v>1377</x:v>
      </x:c>
      <x:c r="C3037" s="4">
        <x:v>43336</x:v>
      </x:c>
      <x:c r="D3037" s="3" t="s">
        <x:v>36</x:v>
      </x:c>
      <x:c r="E3037" s="3" t="n">
        <x:v>20</x:v>
      </x:c>
      <x:c r="F3037" s="3" t="s">
        <x:v>1378</x:v>
      </x:c>
      <x:c r="G3037" s="3" t="n">
        <x:v>0.028</x:v>
      </x:c>
      <x:c r="H3037" s="3" t="n">
        <x:v>0.543</x:v>
      </x:c>
      <x:c r="I3037" s="3" t="n">
        <x:v>1.5</x:v>
      </x:c>
      <x:c r="J3037" s="3" t="n">
        <x:v>1.45</x:v>
      </x:c>
      <x:c r="K3037" s="3" t="n">
        <x:v>0.05</x:v>
      </x:c>
      <x:c r="L3037" s="3">
        <x:f>(I3037-($J$3037+$K$3037))</x:f>
      </x:c>
      <x:c r="M3037" s="3">
        <x:f>H3037-$I$3037</x:f>
      </x:c>
      <x:c r="N3037" s="3" t="s">
        <x:v>39</x:v>
      </x:c>
    </x:row>
    <x:row r="3038" spans="1:30">
      <x:c r="A3038" s="3" t="s">
        <x:v>34</x:v>
      </x:c>
      <x:c r="B3038" s="3" t="s">
        <x:v>1377</x:v>
      </x:c>
      <x:c r="C3038" s="4">
        <x:v>43336</x:v>
      </x:c>
      <x:c r="D3038" s="3" t="s">
        <x:v>36</x:v>
      </x:c>
      <x:c r="E3038" s="3" t="n">
        <x:v>20</x:v>
      </x:c>
      <x:c r="F3038" s="3" t="s">
        <x:v>1379</x:v>
      </x:c>
      <x:c r="G3038" s="3" t="n">
        <x:v>0.067</x:v>
      </x:c>
      <x:c r="H3038" s="3" t="n">
        <x:v>1.298</x:v>
      </x:c>
      <x:c r="I3038" s="3" t="n">
        <x:v>0</x:v>
      </x:c>
      <x:c r="J3038" s="3" t="n">
        <x:v>0</x:v>
      </x:c>
      <x:c r="K3038" s="3" t="n">
        <x:v>0</x:v>
      </x:c>
      <x:c r="L3038" s="3">
        <x:f>(I3038-($J$3038+$K$3038))</x:f>
      </x:c>
      <x:c r="M3038" s="3">
        <x:f>H3038-$I$3038</x:f>
      </x:c>
      <x:c r="N3038" s="3" t="s"/>
    </x:row>
    <x:row r="3039" spans="1:30">
      <x:c r="A3039" s="3" t="s">
        <x:v>34</x:v>
      </x:c>
      <x:c r="B3039" s="3" t="s">
        <x:v>1377</x:v>
      </x:c>
      <x:c r="C3039" s="4">
        <x:v>43336</x:v>
      </x:c>
      <x:c r="D3039" s="3" t="s">
        <x:v>36</x:v>
      </x:c>
      <x:c r="E3039" s="3" t="n">
        <x:v>20</x:v>
      </x:c>
      <x:c r="F3039" s="3" t="s">
        <x:v>1380</x:v>
      </x:c>
      <x:c r="G3039" s="3" t="n">
        <x:v>0.07</x:v>
      </x:c>
      <x:c r="H3039" s="3" t="n">
        <x:v>1.356</x:v>
      </x:c>
      <x:c r="I3039" s="3" t="n">
        <x:v>2</x:v>
      </x:c>
      <x:c r="J3039" s="3" t="n">
        <x:v>2</x:v>
      </x:c>
      <x:c r="K3039" s="3" t="n">
        <x:v>0</x:v>
      </x:c>
      <x:c r="L3039" s="3">
        <x:f>(I3039-($J$3039+$K$3039))</x:f>
      </x:c>
      <x:c r="M3039" s="3">
        <x:f>H3039-$I$3039</x:f>
      </x:c>
      <x:c r="N3039" s="3" t="s">
        <x:v>39</x:v>
      </x:c>
    </x:row>
    <x:row r="3040" spans="1:30">
      <x:c r="A3040" s="3" t="s">
        <x:v>34</x:v>
      </x:c>
      <x:c r="B3040" s="3" t="s">
        <x:v>1377</x:v>
      </x:c>
      <x:c r="C3040" s="4">
        <x:v>43336</x:v>
      </x:c>
      <x:c r="D3040" s="3" t="s">
        <x:v>36</x:v>
      </x:c>
      <x:c r="E3040" s="3" t="n">
        <x:v>20</x:v>
      </x:c>
      <x:c r="F3040" s="3" t="s">
        <x:v>1381</x:v>
      </x:c>
      <x:c r="G3040" s="3" t="n">
        <x:v>0.036</x:v>
      </x:c>
      <x:c r="H3040" s="3" t="n">
        <x:v>0.698</x:v>
      </x:c>
      <x:c r="I3040" s="3" t="n">
        <x:v>1.2</x:v>
      </x:c>
      <x:c r="J3040" s="3" t="n">
        <x:v>1.1</x:v>
      </x:c>
      <x:c r="K3040" s="3" t="n">
        <x:v>0.1</x:v>
      </x:c>
      <x:c r="L3040" s="3">
        <x:f>(I3040-($J$3040+$K$3040))</x:f>
      </x:c>
      <x:c r="M3040" s="3">
        <x:f>H3040-$I$3040</x:f>
      </x:c>
      <x:c r="N3040" s="3" t="s">
        <x:v>39</x:v>
      </x:c>
    </x:row>
    <x:row r="3041" spans="1:30">
      <x:c r="A3041" s="3" t="s">
        <x:v>34</x:v>
      </x:c>
      <x:c r="B3041" s="3" t="s">
        <x:v>1377</x:v>
      </x:c>
      <x:c r="C3041" s="4">
        <x:v>43336</x:v>
      </x:c>
      <x:c r="D3041" s="3" t="s">
        <x:v>36</x:v>
      </x:c>
      <x:c r="E3041" s="3" t="n">
        <x:v>20</x:v>
      </x:c>
      <x:c r="F3041" s="3" t="s">
        <x:v>1382</x:v>
      </x:c>
      <x:c r="G3041" s="3" t="n">
        <x:v>0.009</x:v>
      </x:c>
      <x:c r="H3041" s="3" t="n">
        <x:v>0.174</x:v>
      </x:c>
      <x:c r="I3041" s="3" t="n">
        <x:v>1.2</x:v>
      </x:c>
      <x:c r="J3041" s="3" t="n">
        <x:v>1.2</x:v>
      </x:c>
      <x:c r="K3041" s="3" t="n">
        <x:v>0</x:v>
      </x:c>
      <x:c r="L3041" s="3">
        <x:f>(I3041-($J$3041+$K$3041))</x:f>
      </x:c>
      <x:c r="M3041" s="3">
        <x:f>H3041-$I$3041</x:f>
      </x:c>
      <x:c r="N3041" s="3" t="s">
        <x:v>39</x:v>
      </x:c>
    </x:row>
    <x:row r="3042" spans="1:30">
      <x:c r="A3042" s="3" t="s">
        <x:v>34</x:v>
      </x:c>
      <x:c r="B3042" s="3" t="s">
        <x:v>1377</x:v>
      </x:c>
      <x:c r="C3042" s="4">
        <x:v>43336</x:v>
      </x:c>
      <x:c r="D3042" s="3" t="s">
        <x:v>36</x:v>
      </x:c>
      <x:c r="E3042" s="3" t="n">
        <x:v>20</x:v>
      </x:c>
      <x:c r="F3042" s="3" t="s">
        <x:v>1383</x:v>
      </x:c>
      <x:c r="G3042" s="3" t="n">
        <x:v>0.045</x:v>
      </x:c>
      <x:c r="H3042" s="3" t="n">
        <x:v>0.872</x:v>
      </x:c>
      <x:c r="I3042" s="3" t="n">
        <x:v>1.5</x:v>
      </x:c>
      <x:c r="J3042" s="3" t="n">
        <x:v>1.5</x:v>
      </x:c>
      <x:c r="K3042" s="3" t="n">
        <x:v>0</x:v>
      </x:c>
      <x:c r="L3042" s="3">
        <x:f>(I3042-($J$3042+$K$3042))</x:f>
      </x:c>
      <x:c r="M3042" s="3">
        <x:f>H3042-$I$3042</x:f>
      </x:c>
      <x:c r="N3042" s="3" t="s">
        <x:v>39</x:v>
      </x:c>
    </x:row>
    <x:row r="3043" spans="1:30">
      <x:c r="A3043" s="3" t="s">
        <x:v>34</x:v>
      </x:c>
      <x:c r="B3043" s="3" t="s">
        <x:v>1377</x:v>
      </x:c>
      <x:c r="C3043" s="4">
        <x:v>43336</x:v>
      </x:c>
      <x:c r="D3043" s="3" t="s">
        <x:v>36</x:v>
      </x:c>
      <x:c r="E3043" s="3" t="n">
        <x:v>20</x:v>
      </x:c>
      <x:c r="F3043" s="3" t="s">
        <x:v>1384</x:v>
      </x:c>
      <x:c r="G3043" s="3" t="n">
        <x:v>0.074</x:v>
      </x:c>
      <x:c r="H3043" s="3" t="n">
        <x:v>1.434</x:v>
      </x:c>
      <x:c r="I3043" s="3" t="n">
        <x:v>1.5</x:v>
      </x:c>
      <x:c r="J3043" s="3" t="n">
        <x:v>1.45</x:v>
      </x:c>
      <x:c r="K3043" s="3" t="n">
        <x:v>0.05</x:v>
      </x:c>
      <x:c r="L3043" s="3">
        <x:f>(I3043-($J$3043+$K$3043))</x:f>
      </x:c>
      <x:c r="M3043" s="3">
        <x:f>H3043-$I$3043</x:f>
      </x:c>
      <x:c r="N3043" s="3" t="s">
        <x:v>39</x:v>
      </x:c>
    </x:row>
    <x:row r="3044" spans="1:30">
      <x:c r="A3044" s="3" t="s">
        <x:v>34</x:v>
      </x:c>
      <x:c r="B3044" s="3" t="s">
        <x:v>1377</x:v>
      </x:c>
      <x:c r="C3044" s="4">
        <x:v>43336</x:v>
      </x:c>
      <x:c r="D3044" s="3" t="s">
        <x:v>36</x:v>
      </x:c>
      <x:c r="E3044" s="3" t="n">
        <x:v>20</x:v>
      </x:c>
      <x:c r="F3044" s="3" t="s">
        <x:v>1385</x:v>
      </x:c>
      <x:c r="G3044" s="3" t="n">
        <x:v>0.038</x:v>
      </x:c>
      <x:c r="H3044" s="3" t="n">
        <x:v>0.736</x:v>
      </x:c>
      <x:c r="I3044" s="3" t="n">
        <x:v>1.5</x:v>
      </x:c>
      <x:c r="J3044" s="3" t="n">
        <x:v>1.45</x:v>
      </x:c>
      <x:c r="K3044" s="3" t="n">
        <x:v>0.05</x:v>
      </x:c>
      <x:c r="L3044" s="3">
        <x:f>(I3044-($J$3044+$K$3044))</x:f>
      </x:c>
      <x:c r="M3044" s="3">
        <x:f>H3044-$I$3044</x:f>
      </x:c>
      <x:c r="N3044" s="3" t="s">
        <x:v>39</x:v>
      </x:c>
    </x:row>
    <x:row r="3045" spans="1:30">
      <x:c r="A3045" s="3" t="s">
        <x:v>34</x:v>
      </x:c>
      <x:c r="B3045" s="3" t="s">
        <x:v>1377</x:v>
      </x:c>
      <x:c r="C3045" s="4">
        <x:v>43336</x:v>
      </x:c>
      <x:c r="D3045" s="3" t="s">
        <x:v>36</x:v>
      </x:c>
      <x:c r="E3045" s="3" t="n">
        <x:v>20</x:v>
      </x:c>
      <x:c r="F3045" s="3" t="s">
        <x:v>1386</x:v>
      </x:c>
      <x:c r="G3045" s="3" t="n">
        <x:v>0.1</x:v>
      </x:c>
      <x:c r="H3045" s="3" t="n">
        <x:v>1.938</x:v>
      </x:c>
      <x:c r="I3045" s="3" t="n">
        <x:v>2</x:v>
      </x:c>
      <x:c r="J3045" s="3" t="n">
        <x:v>2</x:v>
      </x:c>
      <x:c r="K3045" s="3" t="n">
        <x:v>0</x:v>
      </x:c>
      <x:c r="L3045" s="3">
        <x:f>(I3045-($J$3045+$K$3045))</x:f>
      </x:c>
      <x:c r="M3045" s="3">
        <x:f>H3045-$I$3045</x:f>
      </x:c>
      <x:c r="N3045" s="3" t="s">
        <x:v>39</x:v>
      </x:c>
    </x:row>
    <x:row r="3046" spans="1:30">
      <x:c r="A3046" s="3" t="s">
        <x:v>34</x:v>
      </x:c>
      <x:c r="B3046" s="3" t="s">
        <x:v>1377</x:v>
      </x:c>
      <x:c r="C3046" s="4">
        <x:v>43336</x:v>
      </x:c>
      <x:c r="D3046" s="3" t="s">
        <x:v>36</x:v>
      </x:c>
      <x:c r="E3046" s="3" t="n">
        <x:v>20</x:v>
      </x:c>
      <x:c r="F3046" s="3" t="s">
        <x:v>1387</x:v>
      </x:c>
      <x:c r="G3046" s="3" t="n">
        <x:v>0.087</x:v>
      </x:c>
      <x:c r="H3046" s="3" t="n">
        <x:v>1.686</x:v>
      </x:c>
      <x:c r="I3046" s="3" t="n">
        <x:v>2</x:v>
      </x:c>
      <x:c r="J3046" s="3" t="n">
        <x:v>2</x:v>
      </x:c>
      <x:c r="K3046" s="3" t="n">
        <x:v>0</x:v>
      </x:c>
      <x:c r="L3046" s="3">
        <x:f>(I3046-($J$3046+$K$3046))</x:f>
      </x:c>
      <x:c r="M3046" s="3">
        <x:f>H3046-$I$3046</x:f>
      </x:c>
      <x:c r="N3046" s="3" t="s">
        <x:v>39</x:v>
      </x:c>
    </x:row>
    <x:row r="3047" spans="1:30">
      <x:c r="A3047" s="3" t="s">
        <x:v>34</x:v>
      </x:c>
      <x:c r="B3047" s="3" t="s">
        <x:v>1377</x:v>
      </x:c>
      <x:c r="C3047" s="4">
        <x:v>43336</x:v>
      </x:c>
      <x:c r="D3047" s="3" t="s">
        <x:v>36</x:v>
      </x:c>
      <x:c r="E3047" s="3" t="n">
        <x:v>20</x:v>
      </x:c>
      <x:c r="F3047" s="3" t="s">
        <x:v>1388</x:v>
      </x:c>
      <x:c r="G3047" s="3" t="n">
        <x:v>0.049</x:v>
      </x:c>
      <x:c r="H3047" s="3" t="n">
        <x:v>0.949</x:v>
      </x:c>
      <x:c r="I3047" s="3" t="n">
        <x:v>1.5</x:v>
      </x:c>
      <x:c r="J3047" s="3" t="n">
        <x:v>1.5</x:v>
      </x:c>
      <x:c r="K3047" s="3" t="n">
        <x:v>0</x:v>
      </x:c>
      <x:c r="L3047" s="3">
        <x:f>(I3047-($J$3047+$K$3047))</x:f>
      </x:c>
      <x:c r="M3047" s="3">
        <x:f>H3047-$I$3047</x:f>
      </x:c>
      <x:c r="N3047" s="3" t="s">
        <x:v>39</x:v>
      </x:c>
    </x:row>
    <x:row r="3048" spans="1:30">
      <x:c r="A3048" s="3" t="s">
        <x:v>34</x:v>
      </x:c>
      <x:c r="B3048" s="3" t="s">
        <x:v>1377</x:v>
      </x:c>
      <x:c r="C3048" s="4">
        <x:v>43336</x:v>
      </x:c>
      <x:c r="D3048" s="3" t="s">
        <x:v>36</x:v>
      </x:c>
      <x:c r="E3048" s="3" t="n">
        <x:v>20</x:v>
      </x:c>
      <x:c r="F3048" s="3" t="s">
        <x:v>1389</x:v>
      </x:c>
      <x:c r="G3048" s="3" t="n">
        <x:v>0.032</x:v>
      </x:c>
      <x:c r="H3048" s="3" t="n">
        <x:v>0.62</x:v>
      </x:c>
      <x:c r="I3048" s="3" t="n">
        <x:v>1.2</x:v>
      </x:c>
      <x:c r="J3048" s="3" t="n">
        <x:v>1.2</x:v>
      </x:c>
      <x:c r="K3048" s="3" t="n">
        <x:v>0</x:v>
      </x:c>
      <x:c r="L3048" s="3">
        <x:f>(I3048-($J$3048+$K$3048))</x:f>
      </x:c>
      <x:c r="M3048" s="3">
        <x:f>H3048-$I$3048</x:f>
      </x:c>
      <x:c r="N3048" s="3" t="s">
        <x:v>39</x:v>
      </x:c>
    </x:row>
    <x:row r="3049" spans="1:30">
      <x:c r="A3049" s="3" t="s">
        <x:v>34</x:v>
      </x:c>
      <x:c r="B3049" s="3" t="s">
        <x:v>1377</x:v>
      </x:c>
      <x:c r="C3049" s="4">
        <x:v>43336</x:v>
      </x:c>
      <x:c r="D3049" s="3" t="s">
        <x:v>36</x:v>
      </x:c>
      <x:c r="E3049" s="3" t="n">
        <x:v>20</x:v>
      </x:c>
      <x:c r="F3049" s="3" t="s">
        <x:v>1390</x:v>
      </x:c>
      <x:c r="G3049" s="3" t="n">
        <x:v>0.098</x:v>
      </x:c>
      <x:c r="H3049" s="3" t="n">
        <x:v>1.899</x:v>
      </x:c>
      <x:c r="I3049" s="3" t="n">
        <x:v>2</x:v>
      </x:c>
      <x:c r="J3049" s="3" t="n">
        <x:v>1.95</x:v>
      </x:c>
      <x:c r="K3049" s="3" t="n">
        <x:v>0.05</x:v>
      </x:c>
      <x:c r="L3049" s="3">
        <x:f>(I3049-($J$3049+$K$3049))</x:f>
      </x:c>
      <x:c r="M3049" s="3">
        <x:f>H3049-$I$3049</x:f>
      </x:c>
      <x:c r="N3049" s="3" t="s">
        <x:v>39</x:v>
      </x:c>
    </x:row>
    <x:row r="3050" spans="1:30">
      <x:c r="A3050" s="3" t="s">
        <x:v>34</x:v>
      </x:c>
      <x:c r="B3050" s="3" t="s">
        <x:v>1377</x:v>
      </x:c>
      <x:c r="C3050" s="4">
        <x:v>43336</x:v>
      </x:c>
      <x:c r="D3050" s="3" t="s">
        <x:v>36</x:v>
      </x:c>
      <x:c r="E3050" s="3" t="n">
        <x:v>20</x:v>
      </x:c>
      <x:c r="F3050" s="3" t="s">
        <x:v>1391</x:v>
      </x:c>
      <x:c r="G3050" s="3" t="n">
        <x:v>0.028</x:v>
      </x:c>
      <x:c r="H3050" s="3" t="n">
        <x:v>0.543</x:v>
      </x:c>
      <x:c r="I3050" s="3" t="n">
        <x:v>1.2</x:v>
      </x:c>
      <x:c r="J3050" s="3" t="n">
        <x:v>1.2</x:v>
      </x:c>
      <x:c r="K3050" s="3" t="n">
        <x:v>0</x:v>
      </x:c>
      <x:c r="L3050" s="3">
        <x:f>(I3050-($J$3050+$K$3050))</x:f>
      </x:c>
      <x:c r="M3050" s="3">
        <x:f>H3050-$I$3050</x:f>
      </x:c>
      <x:c r="N3050" s="3" t="s">
        <x:v>39</x:v>
      </x:c>
    </x:row>
    <x:row r="3051" spans="1:30">
      <x:c r="A3051" s="3" t="s">
        <x:v>34</x:v>
      </x:c>
      <x:c r="B3051" s="3" t="s">
        <x:v>1377</x:v>
      </x:c>
      <x:c r="C3051" s="4">
        <x:v>43336</x:v>
      </x:c>
      <x:c r="D3051" s="3" t="s">
        <x:v>36</x:v>
      </x:c>
      <x:c r="E3051" s="3" t="n">
        <x:v>20</x:v>
      </x:c>
      <x:c r="F3051" s="3" t="s">
        <x:v>1392</x:v>
      </x:c>
      <x:c r="G3051" s="3" t="n">
        <x:v>0.028</x:v>
      </x:c>
      <x:c r="H3051" s="3" t="n">
        <x:v>0.543</x:v>
      </x:c>
      <x:c r="I3051" s="3" t="n">
        <x:v>1.2</x:v>
      </x:c>
      <x:c r="J3051" s="3" t="n">
        <x:v>1.2</x:v>
      </x:c>
      <x:c r="K3051" s="3" t="n">
        <x:v>0</x:v>
      </x:c>
      <x:c r="L3051" s="3">
        <x:f>(I3051-($J$3051+$K$3051))</x:f>
      </x:c>
      <x:c r="M3051" s="3">
        <x:f>H3051-$I$3051</x:f>
      </x:c>
      <x:c r="N3051" s="3" t="s">
        <x:v>39</x:v>
      </x:c>
    </x:row>
    <x:row r="3052" spans="1:30">
      <x:c r="A3052" s="3" t="s">
        <x:v>34</x:v>
      </x:c>
      <x:c r="B3052" s="3" t="s">
        <x:v>1377</x:v>
      </x:c>
      <x:c r="C3052" s="4">
        <x:v>43336</x:v>
      </x:c>
      <x:c r="D3052" s="3" t="s">
        <x:v>36</x:v>
      </x:c>
      <x:c r="E3052" s="3" t="n">
        <x:v>20</x:v>
      </x:c>
      <x:c r="F3052" s="3" t="s">
        <x:v>1393</x:v>
      </x:c>
      <x:c r="G3052" s="3" t="n">
        <x:v>0.068</x:v>
      </x:c>
      <x:c r="H3052" s="3" t="n">
        <x:v>1.318</x:v>
      </x:c>
      <x:c r="I3052" s="3" t="n">
        <x:v>1.5</x:v>
      </x:c>
      <x:c r="J3052" s="3" t="n">
        <x:v>1.5</x:v>
      </x:c>
      <x:c r="K3052" s="3" t="n">
        <x:v>0</x:v>
      </x:c>
      <x:c r="L3052" s="3">
        <x:f>(I3052-($J$3052+$K$3052))</x:f>
      </x:c>
      <x:c r="M3052" s="3">
        <x:f>H3052-$I$3052</x:f>
      </x:c>
      <x:c r="N3052" s="3" t="s">
        <x:v>39</x:v>
      </x:c>
    </x:row>
    <x:row r="3053" spans="1:30">
      <x:c r="A3053" s="3" t="s">
        <x:v>34</x:v>
      </x:c>
      <x:c r="B3053" s="3" t="s">
        <x:v>1377</x:v>
      </x:c>
      <x:c r="C3053" s="4">
        <x:v>43336</x:v>
      </x:c>
      <x:c r="D3053" s="3" t="s">
        <x:v>36</x:v>
      </x:c>
      <x:c r="E3053" s="3" t="n">
        <x:v>20</x:v>
      </x:c>
      <x:c r="F3053" s="3" t="s">
        <x:v>1394</x:v>
      </x:c>
      <x:c r="G3053" s="3" t="n">
        <x:v>0.134</x:v>
      </x:c>
      <x:c r="H3053" s="3" t="n">
        <x:v>2.596</x:v>
      </x:c>
      <x:c r="I3053" s="3" t="n">
        <x:v>3</x:v>
      </x:c>
      <x:c r="J3053" s="3" t="n">
        <x:v>3</x:v>
      </x:c>
      <x:c r="K3053" s="3" t="n">
        <x:v>0</x:v>
      </x:c>
      <x:c r="L3053" s="3">
        <x:f>(I3053-($J$3053+$K$3053))</x:f>
      </x:c>
      <x:c r="M3053" s="3">
        <x:f>H3053-$I$3053</x:f>
      </x:c>
      <x:c r="N3053" s="3" t="s">
        <x:v>39</x:v>
      </x:c>
    </x:row>
    <x:row r="3054" spans="1:30">
      <x:c r="A3054" s="3" t="s">
        <x:v>34</x:v>
      </x:c>
      <x:c r="B3054" s="3" t="s">
        <x:v>1377</x:v>
      </x:c>
      <x:c r="C3054" s="4">
        <x:v>43336</x:v>
      </x:c>
      <x:c r="D3054" s="3" t="s">
        <x:v>36</x:v>
      </x:c>
      <x:c r="E3054" s="3" t="n">
        <x:v>20</x:v>
      </x:c>
      <x:c r="F3054" s="3" t="s">
        <x:v>1395</x:v>
      </x:c>
      <x:c r="G3054" s="3" t="n">
        <x:v>0.021</x:v>
      </x:c>
      <x:c r="H3054" s="3" t="n">
        <x:v>0.407</x:v>
      </x:c>
      <x:c r="I3054" s="3" t="n">
        <x:v>0.6</x:v>
      </x:c>
      <x:c r="J3054" s="3" t="n">
        <x:v>0.6</x:v>
      </x:c>
      <x:c r="K3054" s="3" t="n">
        <x:v>0</x:v>
      </x:c>
      <x:c r="L3054" s="3">
        <x:f>(I3054-($J$3054+$K$3054))</x:f>
      </x:c>
      <x:c r="M3054" s="3">
        <x:f>H3054-$I$3054</x:f>
      </x:c>
      <x:c r="N3054" s="3" t="s">
        <x:v>39</x:v>
      </x:c>
    </x:row>
    <x:row r="3055" spans="1:30">
      <x:c r="A3055" s="3" t="s">
        <x:v>34</x:v>
      </x:c>
      <x:c r="B3055" s="3" t="s">
        <x:v>1377</x:v>
      </x:c>
      <x:c r="C3055" s="4">
        <x:v>43336</x:v>
      </x:c>
      <x:c r="D3055" s="3" t="s">
        <x:v>36</x:v>
      </x:c>
      <x:c r="E3055" s="3" t="n">
        <x:v>20</x:v>
      </x:c>
      <x:c r="F3055" s="3" t="s">
        <x:v>1396</x:v>
      </x:c>
      <x:c r="G3055" s="3" t="n">
        <x:v>0.028</x:v>
      </x:c>
      <x:c r="H3055" s="3" t="n">
        <x:v>0.543</x:v>
      </x:c>
      <x:c r="I3055" s="3" t="n">
        <x:v>0.7</x:v>
      </x:c>
      <x:c r="J3055" s="3" t="n">
        <x:v>0.7</x:v>
      </x:c>
      <x:c r="K3055" s="3" t="n">
        <x:v>0</x:v>
      </x:c>
      <x:c r="L3055" s="3">
        <x:f>(I3055-($J$3055+$K$3055))</x:f>
      </x:c>
      <x:c r="M3055" s="3">
        <x:f>H3055-$I$3055</x:f>
      </x:c>
      <x:c r="N3055" s="3" t="s">
        <x:v>39</x:v>
      </x:c>
    </x:row>
    <x:row r="3056" spans="1:30">
      <x:c r="A3056" s="3" t="s">
        <x:v>34</x:v>
      </x:c>
      <x:c r="B3056" s="3" t="s">
        <x:v>1377</x:v>
      </x:c>
      <x:c r="C3056" s="4">
        <x:v>43336</x:v>
      </x:c>
      <x:c r="D3056" s="3" t="s">
        <x:v>36</x:v>
      </x:c>
      <x:c r="E3056" s="3" t="n">
        <x:v>20</x:v>
      </x:c>
      <x:c r="F3056" s="3" t="s">
        <x:v>1397</x:v>
      </x:c>
      <x:c r="G3056" s="3" t="n">
        <x:v>0.079</x:v>
      </x:c>
      <x:c r="H3056" s="3" t="n">
        <x:v>1.531</x:v>
      </x:c>
      <x:c r="I3056" s="3" t="n">
        <x:v>1.6</x:v>
      </x:c>
      <x:c r="J3056" s="3" t="n">
        <x:v>1.6</x:v>
      </x:c>
      <x:c r="K3056" s="3" t="n">
        <x:v>0</x:v>
      </x:c>
      <x:c r="L3056" s="3">
        <x:f>(I3056-($J$3056+$K$3056))</x:f>
      </x:c>
      <x:c r="M3056" s="3">
        <x:f>H3056-$I$3056</x:f>
      </x:c>
      <x:c r="N3056" s="3" t="s">
        <x:v>39</x:v>
      </x:c>
    </x:row>
    <x:row r="3057" spans="1:30">
      <x:c r="A3057" s="3" t="s">
        <x:v>34</x:v>
      </x:c>
      <x:c r="B3057" s="3" t="s">
        <x:v>1377</x:v>
      </x:c>
      <x:c r="C3057" s="4">
        <x:v>43336</x:v>
      </x:c>
      <x:c r="D3057" s="3" t="s">
        <x:v>36</x:v>
      </x:c>
      <x:c r="E3057" s="3" t="n">
        <x:v>20</x:v>
      </x:c>
      <x:c r="F3057" s="3" t="s">
        <x:v>1398</x:v>
      </x:c>
      <x:c r="G3057" s="3" t="n">
        <x:v>0.081</x:v>
      </x:c>
      <x:c r="H3057" s="3" t="n">
        <x:v>1.569</x:v>
      </x:c>
      <x:c r="I3057" s="3" t="n">
        <x:v>2</x:v>
      </x:c>
      <x:c r="J3057" s="3" t="n">
        <x:v>2</x:v>
      </x:c>
      <x:c r="K3057" s="3" t="n">
        <x:v>0</x:v>
      </x:c>
      <x:c r="L3057" s="3">
        <x:f>(I3057-($J$3057+$K$3057))</x:f>
      </x:c>
      <x:c r="M3057" s="3">
        <x:f>H3057-$I$3057</x:f>
      </x:c>
      <x:c r="N3057" s="3" t="s">
        <x:v>39</x:v>
      </x:c>
    </x:row>
    <x:row r="3058" spans="1:30">
      <x:c r="A3058" s="3" t="s">
        <x:v>34</x:v>
      </x:c>
      <x:c r="B3058" s="3" t="s">
        <x:v>1377</x:v>
      </x:c>
      <x:c r="C3058" s="4">
        <x:v>43336</x:v>
      </x:c>
      <x:c r="D3058" s="3" t="s">
        <x:v>36</x:v>
      </x:c>
      <x:c r="E3058" s="3" t="n">
        <x:v>20</x:v>
      </x:c>
      <x:c r="F3058" s="3" t="s">
        <x:v>1399</x:v>
      </x:c>
      <x:c r="G3058" s="3" t="n">
        <x:v>0.063</x:v>
      </x:c>
      <x:c r="H3058" s="3" t="n">
        <x:v>1.221</x:v>
      </x:c>
      <x:c r="I3058" s="3" t="n">
        <x:v>1.5</x:v>
      </x:c>
      <x:c r="J3058" s="3" t="n">
        <x:v>1.4</x:v>
      </x:c>
      <x:c r="K3058" s="3" t="n">
        <x:v>0.1</x:v>
      </x:c>
      <x:c r="L3058" s="3">
        <x:f>(I3058-($J$3058+$K$3058))</x:f>
      </x:c>
      <x:c r="M3058" s="3">
        <x:f>H3058-$I$3058</x:f>
      </x:c>
      <x:c r="N3058" s="3" t="s">
        <x:v>39</x:v>
      </x:c>
    </x:row>
    <x:row r="3059" spans="1:30">
      <x:c r="A3059" s="3" t="s">
        <x:v>34</x:v>
      </x:c>
      <x:c r="B3059" s="3" t="s">
        <x:v>1377</x:v>
      </x:c>
      <x:c r="C3059" s="4">
        <x:v>43336</x:v>
      </x:c>
      <x:c r="D3059" s="3" t="s">
        <x:v>36</x:v>
      </x:c>
      <x:c r="E3059" s="3" t="n">
        <x:v>20</x:v>
      </x:c>
      <x:c r="F3059" s="3" t="s">
        <x:v>1400</x:v>
      </x:c>
      <x:c r="G3059" s="3" t="n">
        <x:v>0.029</x:v>
      </x:c>
      <x:c r="H3059" s="3" t="n">
        <x:v>0.562</x:v>
      </x:c>
      <x:c r="I3059" s="3" t="n">
        <x:v>0.9</x:v>
      </x:c>
      <x:c r="J3059" s="3" t="n">
        <x:v>0.9</x:v>
      </x:c>
      <x:c r="K3059" s="3" t="n">
        <x:v>0</x:v>
      </x:c>
      <x:c r="L3059" s="3">
        <x:f>(I3059-($J$3059+$K$3059))</x:f>
      </x:c>
      <x:c r="M3059" s="3">
        <x:f>H3059-$I$3059</x:f>
      </x:c>
      <x:c r="N3059" s="3" t="s">
        <x:v>39</x:v>
      </x:c>
    </x:row>
    <x:row r="3060" spans="1:30">
      <x:c r="A3060" s="3" t="s">
        <x:v>34</x:v>
      </x:c>
      <x:c r="B3060" s="3" t="s">
        <x:v>1377</x:v>
      </x:c>
      <x:c r="C3060" s="4">
        <x:v>43336</x:v>
      </x:c>
      <x:c r="D3060" s="3" t="s">
        <x:v>36</x:v>
      </x:c>
      <x:c r="E3060" s="3" t="n">
        <x:v>20</x:v>
      </x:c>
      <x:c r="F3060" s="3" t="s">
        <x:v>1401</x:v>
      </x:c>
      <x:c r="G3060" s="3" t="n">
        <x:v>0.012</x:v>
      </x:c>
      <x:c r="H3060" s="3" t="n">
        <x:v>0.233</x:v>
      </x:c>
      <x:c r="I3060" s="3" t="n">
        <x:v>0.6</x:v>
      </x:c>
      <x:c r="J3060" s="3" t="n">
        <x:v>0.6</x:v>
      </x:c>
      <x:c r="K3060" s="3" t="n">
        <x:v>0</x:v>
      </x:c>
      <x:c r="L3060" s="3">
        <x:f>(I3060-($J$3060+$K$3060))</x:f>
      </x:c>
      <x:c r="M3060" s="3">
        <x:f>H3060-$I$3060</x:f>
      </x:c>
      <x:c r="N3060" s="3" t="s">
        <x:v>39</x:v>
      </x:c>
    </x:row>
    <x:row r="3061" spans="1:30">
      <x:c r="A3061" s="3" t="s">
        <x:v>34</x:v>
      </x:c>
      <x:c r="B3061" s="3" t="s">
        <x:v>1377</x:v>
      </x:c>
      <x:c r="C3061" s="4">
        <x:v>43336</x:v>
      </x:c>
      <x:c r="D3061" s="3" t="s">
        <x:v>36</x:v>
      </x:c>
      <x:c r="E3061" s="3" t="n">
        <x:v>20</x:v>
      </x:c>
      <x:c r="F3061" s="3" t="s">
        <x:v>1402</x:v>
      </x:c>
      <x:c r="G3061" s="3" t="n">
        <x:v>0.041</x:v>
      </x:c>
      <x:c r="H3061" s="3" t="n">
        <x:v>0.794</x:v>
      </x:c>
      <x:c r="I3061" s="3" t="n">
        <x:v>1.2</x:v>
      </x:c>
      <x:c r="J3061" s="3" t="n">
        <x:v>1.2</x:v>
      </x:c>
      <x:c r="K3061" s="3" t="n">
        <x:v>0</x:v>
      </x:c>
      <x:c r="L3061" s="3">
        <x:f>(I3061-($J$3061+$K$3061))</x:f>
      </x:c>
      <x:c r="M3061" s="3">
        <x:f>H3061-$I$3061</x:f>
      </x:c>
      <x:c r="N3061" s="3" t="s">
        <x:v>39</x:v>
      </x:c>
    </x:row>
    <x:row r="3062" spans="1:30">
      <x:c r="A3062" s="3" t="s">
        <x:v>34</x:v>
      </x:c>
      <x:c r="B3062" s="3" t="s">
        <x:v>1377</x:v>
      </x:c>
      <x:c r="C3062" s="4">
        <x:v>43336</x:v>
      </x:c>
      <x:c r="D3062" s="3" t="s">
        <x:v>36</x:v>
      </x:c>
      <x:c r="E3062" s="3" t="n">
        <x:v>20</x:v>
      </x:c>
      <x:c r="F3062" s="3" t="s">
        <x:v>1403</x:v>
      </x:c>
      <x:c r="G3062" s="3" t="n">
        <x:v>0.023</x:v>
      </x:c>
      <x:c r="H3062" s="3" t="n">
        <x:v>0.446</x:v>
      </x:c>
      <x:c r="I3062" s="3" t="n">
        <x:v>0.6</x:v>
      </x:c>
      <x:c r="J3062" s="3" t="n">
        <x:v>0.6</x:v>
      </x:c>
      <x:c r="K3062" s="3" t="n">
        <x:v>0</x:v>
      </x:c>
      <x:c r="L3062" s="3">
        <x:f>(I3062-($J$3062+$K$3062))</x:f>
      </x:c>
      <x:c r="M3062" s="3">
        <x:f>H3062-$I$3062</x:f>
      </x:c>
      <x:c r="N3062" s="3" t="s">
        <x:v>39</x:v>
      </x:c>
    </x:row>
    <x:row r="3063" spans="1:30">
      <x:c r="A3063" s="3" t="s">
        <x:v>34</x:v>
      </x:c>
      <x:c r="B3063" s="3" t="s">
        <x:v>1377</x:v>
      </x:c>
      <x:c r="C3063" s="4">
        <x:v>43336</x:v>
      </x:c>
      <x:c r="D3063" s="3" t="s">
        <x:v>36</x:v>
      </x:c>
      <x:c r="E3063" s="3" t="n">
        <x:v>20</x:v>
      </x:c>
      <x:c r="F3063" s="3" t="s">
        <x:v>1404</x:v>
      </x:c>
      <x:c r="G3063" s="3" t="n">
        <x:v>0.105</x:v>
      </x:c>
      <x:c r="H3063" s="3" t="n">
        <x:v>2.034</x:v>
      </x:c>
      <x:c r="I3063" s="3" t="n">
        <x:v>2</x:v>
      </x:c>
      <x:c r="J3063" s="3" t="n">
        <x:v>1.95</x:v>
      </x:c>
      <x:c r="K3063" s="3" t="n">
        <x:v>0.05</x:v>
      </x:c>
      <x:c r="L3063" s="3">
        <x:f>(I3063-($J$3063+$K$3063))</x:f>
      </x:c>
      <x:c r="M3063" s="3">
        <x:f>H3063-$I$3063</x:f>
      </x:c>
      <x:c r="N3063" s="3" t="s">
        <x:v>39</x:v>
      </x:c>
    </x:row>
    <x:row r="3064" spans="1:30">
      <x:c r="A3064" s="3" t="s">
        <x:v>34</x:v>
      </x:c>
      <x:c r="B3064" s="3" t="s">
        <x:v>1405</x:v>
      </x:c>
      <x:c r="C3064" s="4">
        <x:v>43337</x:v>
      </x:c>
      <x:c r="D3064" s="3" t="s">
        <x:v>291</x:v>
      </x:c>
      <x:c r="E3064" s="3" t="n">
        <x:v>4.9375</x:v>
      </x:c>
      <x:c r="F3064" s="3" t="s">
        <x:v>292</x:v>
      </x:c>
      <x:c r="G3064" s="3" t="n">
        <x:v>0.669</x:v>
      </x:c>
      <x:c r="H3064" s="3" t="n">
        <x:v>3.329</x:v>
      </x:c>
      <x:c r="I3064" s="3" t="n">
        <x:v>0</x:v>
      </x:c>
      <x:c r="J3064" s="3" t="n">
        <x:v>0</x:v>
      </x:c>
      <x:c r="K3064" s="3" t="n">
        <x:v>0</x:v>
      </x:c>
      <x:c r="L3064" s="3">
        <x:f>(I3064-($J$3064+$K$3064))</x:f>
      </x:c>
      <x:c r="M3064" s="3">
        <x:f>H3064-$I$3064</x:f>
      </x:c>
      <x:c r="N3064" s="3" t="s"/>
    </x:row>
    <x:row r="3065" spans="1:30">
      <x:c r="A3065" s="3" t="s">
        <x:v>34</x:v>
      </x:c>
      <x:c r="B3065" s="3" t="s">
        <x:v>1405</x:v>
      </x:c>
      <x:c r="C3065" s="4">
        <x:v>43337</x:v>
      </x:c>
      <x:c r="D3065" s="3" t="s">
        <x:v>16</x:v>
      </x:c>
      <x:c r="E3065" s="3" t="n">
        <x:v>4.9375</x:v>
      </x:c>
      <x:c r="F3065" s="3" t="s">
        <x:v>338</x:v>
      </x:c>
      <x:c r="G3065" s="3" t="n">
        <x:v>0.04</x:v>
      </x:c>
      <x:c r="H3065" s="3" t="n">
        <x:v>0.199</x:v>
      </x:c>
      <x:c r="I3065" s="3" t="n">
        <x:v>0</x:v>
      </x:c>
      <x:c r="J3065" s="3" t="n">
        <x:v>0</x:v>
      </x:c>
      <x:c r="K3065" s="3" t="n">
        <x:v>0</x:v>
      </x:c>
      <x:c r="L3065" s="3">
        <x:f>(I3065-($J$3065+$K$3065))</x:f>
      </x:c>
      <x:c r="M3065" s="3">
        <x:f>H3065-$I$3065</x:f>
      </x:c>
      <x:c r="N3065" s="3" t="s"/>
    </x:row>
    <x:row r="3066" spans="1:30">
      <x:c r="A3066" s="3" t="s">
        <x:v>34</x:v>
      </x:c>
      <x:c r="B3066" s="3" t="s">
        <x:v>1405</x:v>
      </x:c>
      <x:c r="C3066" s="4">
        <x:v>43337</x:v>
      </x:c>
      <x:c r="D3066" s="3" t="s">
        <x:v>16</x:v>
      </x:c>
      <x:c r="E3066" s="3" t="n">
        <x:v>4.9375</x:v>
      </x:c>
      <x:c r="F3066" s="3" t="s">
        <x:v>339</x:v>
      </x:c>
      <x:c r="G3066" s="3" t="n">
        <x:v>0.152</x:v>
      </x:c>
      <x:c r="H3066" s="3" t="n">
        <x:v>0.756</x:v>
      </x:c>
      <x:c r="I3066" s="3" t="n">
        <x:v>0</x:v>
      </x:c>
      <x:c r="J3066" s="3" t="n">
        <x:v>0</x:v>
      </x:c>
      <x:c r="K3066" s="3" t="n">
        <x:v>0</x:v>
      </x:c>
      <x:c r="L3066" s="3">
        <x:f>(I3066-($J$3066+$K$3066))</x:f>
      </x:c>
      <x:c r="M3066" s="3">
        <x:f>H3066-$I$3066</x:f>
      </x:c>
      <x:c r="N3066" s="3" t="s"/>
    </x:row>
    <x:row r="3067" spans="1:30">
      <x:c r="A3067" s="3" t="s">
        <x:v>34</x:v>
      </x:c>
      <x:c r="B3067" s="3" t="s">
        <x:v>1405</x:v>
      </x:c>
      <x:c r="C3067" s="4">
        <x:v>43337</x:v>
      </x:c>
      <x:c r="D3067" s="3" t="s">
        <x:v>16</x:v>
      </x:c>
      <x:c r="E3067" s="3" t="n">
        <x:v>4.9375</x:v>
      </x:c>
      <x:c r="F3067" s="3" t="s">
        <x:v>340</x:v>
      </x:c>
      <x:c r="G3067" s="3" t="n">
        <x:v>0.059</x:v>
      </x:c>
      <x:c r="H3067" s="3" t="n">
        <x:v>0.294</x:v>
      </x:c>
      <x:c r="I3067" s="3" t="n">
        <x:v>0</x:v>
      </x:c>
      <x:c r="J3067" s="3" t="n">
        <x:v>0</x:v>
      </x:c>
      <x:c r="K3067" s="3" t="n">
        <x:v>0</x:v>
      </x:c>
      <x:c r="L3067" s="3">
        <x:f>(I3067-($J$3067+$K$3067))</x:f>
      </x:c>
      <x:c r="M3067" s="3">
        <x:f>H3067-$I$3067</x:f>
      </x:c>
      <x:c r="N3067" s="3" t="s"/>
    </x:row>
    <x:row r="3068" spans="1:30">
      <x:c r="A3068" s="3" t="s">
        <x:v>34</x:v>
      </x:c>
      <x:c r="B3068" s="3" t="s">
        <x:v>1405</x:v>
      </x:c>
      <x:c r="C3068" s="4">
        <x:v>43337</x:v>
      </x:c>
      <x:c r="D3068" s="3" t="s">
        <x:v>16</x:v>
      </x:c>
      <x:c r="E3068" s="3" t="n">
        <x:v>4.9375</x:v>
      </x:c>
      <x:c r="F3068" s="3" t="s">
        <x:v>341</x:v>
      </x:c>
      <x:c r="G3068" s="3" t="n">
        <x:v>0.079</x:v>
      </x:c>
      <x:c r="H3068" s="3" t="n">
        <x:v>0.393</x:v>
      </x:c>
      <x:c r="I3068" s="3" t="n">
        <x:v>0</x:v>
      </x:c>
      <x:c r="J3068" s="3" t="n">
        <x:v>0</x:v>
      </x:c>
      <x:c r="K3068" s="3" t="n">
        <x:v>0</x:v>
      </x:c>
      <x:c r="L3068" s="3">
        <x:f>(I3068-($J$3068+$K$3068))</x:f>
      </x:c>
      <x:c r="M3068" s="3">
        <x:f>H3068-$I$3068</x:f>
      </x:c>
      <x:c r="N3068" s="3" t="s"/>
    </x:row>
    <x:row r="3069" spans="1:30">
      <x:c r="A3069" s="3" t="s">
        <x:v>34</x:v>
      </x:c>
      <x:c r="B3069" s="3" t="s">
        <x:v>1405</x:v>
      </x:c>
      <x:c r="C3069" s="4">
        <x:v>43337</x:v>
      </x:c>
      <x:c r="D3069" s="3" t="s">
        <x:v>16</x:v>
      </x:c>
      <x:c r="E3069" s="3" t="n">
        <x:v>4.9375</x:v>
      </x:c>
      <x:c r="F3069" s="3" t="s">
        <x:v>342</x:v>
      </x:c>
      <x:c r="G3069" s="3" t="n">
        <x:v>0.218</x:v>
      </x:c>
      <x:c r="H3069" s="3" t="n">
        <x:v>1.085</x:v>
      </x:c>
      <x:c r="I3069" s="3" t="n">
        <x:v>1.5</x:v>
      </x:c>
      <x:c r="J3069" s="3" t="n">
        <x:v>1.2</x:v>
      </x:c>
      <x:c r="K3069" s="3" t="n">
        <x:v>0.3</x:v>
      </x:c>
      <x:c r="L3069" s="3">
        <x:f>(I3069-($J$3069+$K$3069))</x:f>
      </x:c>
      <x:c r="M3069" s="3">
        <x:f>H3069-$I$3069</x:f>
      </x:c>
      <x:c r="N3069" s="3" t="s">
        <x:v>39</x:v>
      </x:c>
    </x:row>
    <x:row r="3070" spans="1:30">
      <x:c r="A3070" s="3" t="s">
        <x:v>34</x:v>
      </x:c>
      <x:c r="B3070" s="3" t="s">
        <x:v>1405</x:v>
      </x:c>
      <x:c r="C3070" s="4">
        <x:v>43337</x:v>
      </x:c>
      <x:c r="D3070" s="3" t="s">
        <x:v>16</x:v>
      </x:c>
      <x:c r="E3070" s="3" t="n">
        <x:v>4.9375</x:v>
      </x:c>
      <x:c r="F3070" s="3" t="s">
        <x:v>343</x:v>
      </x:c>
      <x:c r="G3070" s="3" t="n">
        <x:v>0.238</x:v>
      </x:c>
      <x:c r="H3070" s="3" t="n">
        <x:v>1.184</x:v>
      </x:c>
      <x:c r="I3070" s="3" t="n">
        <x:v>0</x:v>
      </x:c>
      <x:c r="J3070" s="3" t="n">
        <x:v>0</x:v>
      </x:c>
      <x:c r="K3070" s="3" t="n">
        <x:v>0</x:v>
      </x:c>
      <x:c r="L3070" s="3">
        <x:f>(I3070-($J$3070+$K$3070))</x:f>
      </x:c>
      <x:c r="M3070" s="3">
        <x:f>H3070-$I$3070</x:f>
      </x:c>
      <x:c r="N3070" s="3" t="s"/>
    </x:row>
    <x:row r="3071" spans="1:30">
      <x:c r="A3071" s="3" t="s">
        <x:v>34</x:v>
      </x:c>
      <x:c r="B3071" s="3" t="s">
        <x:v>1405</x:v>
      </x:c>
      <x:c r="C3071" s="4">
        <x:v>43337</x:v>
      </x:c>
      <x:c r="D3071" s="3" t="s">
        <x:v>16</x:v>
      </x:c>
      <x:c r="E3071" s="3" t="n">
        <x:v>4.9375</x:v>
      </x:c>
      <x:c r="F3071" s="3" t="s">
        <x:v>344</x:v>
      </x:c>
      <x:c r="G3071" s="3" t="n">
        <x:v>0.158</x:v>
      </x:c>
      <x:c r="H3071" s="3" t="n">
        <x:v>0.786</x:v>
      </x:c>
      <x:c r="I3071" s="3" t="n">
        <x:v>0</x:v>
      </x:c>
      <x:c r="J3071" s="3" t="n">
        <x:v>0</x:v>
      </x:c>
      <x:c r="K3071" s="3" t="n">
        <x:v>0</x:v>
      </x:c>
      <x:c r="L3071" s="3">
        <x:f>(I3071-($J$3071+$K$3071))</x:f>
      </x:c>
      <x:c r="M3071" s="3">
        <x:f>H3071-$I$3071</x:f>
      </x:c>
      <x:c r="N3071" s="3" t="s"/>
    </x:row>
    <x:row r="3072" spans="1:30">
      <x:c r="A3072" s="3" t="s">
        <x:v>34</x:v>
      </x:c>
      <x:c r="B3072" s="3" t="s">
        <x:v>1405</x:v>
      </x:c>
      <x:c r="C3072" s="4">
        <x:v>43337</x:v>
      </x:c>
      <x:c r="D3072" s="3" t="s">
        <x:v>16</x:v>
      </x:c>
      <x:c r="E3072" s="3" t="n">
        <x:v>4.9375</x:v>
      </x:c>
      <x:c r="F3072" s="3" t="s">
        <x:v>345</x:v>
      </x:c>
      <x:c r="G3072" s="3" t="n">
        <x:v>0.075</x:v>
      </x:c>
      <x:c r="H3072" s="3" t="n">
        <x:v>0.373</x:v>
      </x:c>
      <x:c r="I3072" s="3" t="n">
        <x:v>0</x:v>
      </x:c>
      <x:c r="J3072" s="3" t="n">
        <x:v>0</x:v>
      </x:c>
      <x:c r="K3072" s="3" t="n">
        <x:v>0</x:v>
      </x:c>
      <x:c r="L3072" s="3">
        <x:f>(I3072-($J$3072+$K$3072))</x:f>
      </x:c>
      <x:c r="M3072" s="3">
        <x:f>H3072-$I$3072</x:f>
      </x:c>
      <x:c r="N3072" s="3" t="s"/>
    </x:row>
    <x:row r="3073" spans="1:30">
      <x:c r="A3073" s="3" t="s">
        <x:v>34</x:v>
      </x:c>
      <x:c r="B3073" s="3" t="s">
        <x:v>1405</x:v>
      </x:c>
      <x:c r="C3073" s="4">
        <x:v>43337</x:v>
      </x:c>
      <x:c r="D3073" s="3" t="s">
        <x:v>16</x:v>
      </x:c>
      <x:c r="E3073" s="3" t="n">
        <x:v>4.9375</x:v>
      </x:c>
      <x:c r="F3073" s="3" t="s">
        <x:v>346</x:v>
      </x:c>
      <x:c r="G3073" s="3" t="n">
        <x:v>0.175</x:v>
      </x:c>
      <x:c r="H3073" s="3" t="n">
        <x:v>0.871</x:v>
      </x:c>
      <x:c r="I3073" s="3" t="n">
        <x:v>0</x:v>
      </x:c>
      <x:c r="J3073" s="3" t="n">
        <x:v>0</x:v>
      </x:c>
      <x:c r="K3073" s="3" t="n">
        <x:v>0</x:v>
      </x:c>
      <x:c r="L3073" s="3">
        <x:f>(I3073-($J$3073+$K$3073))</x:f>
      </x:c>
      <x:c r="M3073" s="3">
        <x:f>H3073-$I$3073</x:f>
      </x:c>
      <x:c r="N3073" s="3" t="s"/>
    </x:row>
    <x:row r="3074" spans="1:30">
      <x:c r="A3074" s="3" t="s">
        <x:v>34</x:v>
      </x:c>
      <x:c r="B3074" s="3" t="s">
        <x:v>1405</x:v>
      </x:c>
      <x:c r="C3074" s="4">
        <x:v>43337</x:v>
      </x:c>
      <x:c r="D3074" s="3" t="s">
        <x:v>16</x:v>
      </x:c>
      <x:c r="E3074" s="3" t="n">
        <x:v>4.9375</x:v>
      </x:c>
      <x:c r="F3074" s="3" t="s">
        <x:v>347</x:v>
      </x:c>
      <x:c r="G3074" s="3" t="n">
        <x:v>0.118</x:v>
      </x:c>
      <x:c r="H3074" s="3" t="n">
        <x:v>0.587</x:v>
      </x:c>
      <x:c r="I3074" s="3" t="n">
        <x:v>0</x:v>
      </x:c>
      <x:c r="J3074" s="3" t="n">
        <x:v>0</x:v>
      </x:c>
      <x:c r="K3074" s="3" t="n">
        <x:v>0</x:v>
      </x:c>
      <x:c r="L3074" s="3">
        <x:f>(I3074-($J$3074+$K$3074))</x:f>
      </x:c>
      <x:c r="M3074" s="3">
        <x:f>H3074-$I$3074</x:f>
      </x:c>
      <x:c r="N3074" s="3" t="s"/>
    </x:row>
    <x:row r="3075" spans="1:30">
      <x:c r="A3075" s="3" t="s">
        <x:v>34</x:v>
      </x:c>
      <x:c r="B3075" s="3" t="s">
        <x:v>1405</x:v>
      </x:c>
      <x:c r="C3075" s="4">
        <x:v>43337</x:v>
      </x:c>
      <x:c r="D3075" s="3" t="s">
        <x:v>16</x:v>
      </x:c>
      <x:c r="E3075" s="3" t="n">
        <x:v>4.9375</x:v>
      </x:c>
      <x:c r="F3075" s="3" t="s">
        <x:v>348</x:v>
      </x:c>
      <x:c r="G3075" s="3" t="n">
        <x:v>0.089</x:v>
      </x:c>
      <x:c r="H3075" s="3" t="n">
        <x:v>0.443</x:v>
      </x:c>
      <x:c r="I3075" s="3" t="n">
        <x:v>0</x:v>
      </x:c>
      <x:c r="J3075" s="3" t="n">
        <x:v>0</x:v>
      </x:c>
      <x:c r="K3075" s="3" t="n">
        <x:v>0</x:v>
      </x:c>
      <x:c r="L3075" s="3">
        <x:f>(I3075-($J$3075+$K$3075))</x:f>
      </x:c>
      <x:c r="M3075" s="3">
        <x:f>H3075-$I$3075</x:f>
      </x:c>
      <x:c r="N3075" s="3" t="s"/>
    </x:row>
    <x:row r="3076" spans="1:30">
      <x:c r="A3076" s="3" t="s">
        <x:v>34</x:v>
      </x:c>
      <x:c r="B3076" s="3" t="s">
        <x:v>1405</x:v>
      </x:c>
      <x:c r="C3076" s="4">
        <x:v>43337</x:v>
      </x:c>
      <x:c r="D3076" s="3" t="s">
        <x:v>16</x:v>
      </x:c>
      <x:c r="E3076" s="3" t="n">
        <x:v>4.9375</x:v>
      </x:c>
      <x:c r="F3076" s="3" t="s">
        <x:v>349</x:v>
      </x:c>
      <x:c r="G3076" s="3" t="n">
        <x:v>0.089</x:v>
      </x:c>
      <x:c r="H3076" s="3" t="n">
        <x:v>0.443</x:v>
      </x:c>
      <x:c r="I3076" s="3" t="n">
        <x:v>1.5</x:v>
      </x:c>
      <x:c r="J3076" s="3" t="n">
        <x:v>1.5</x:v>
      </x:c>
      <x:c r="K3076" s="3" t="n">
        <x:v>0</x:v>
      </x:c>
      <x:c r="L3076" s="3">
        <x:f>(I3076-($J$3076+$K$3076))</x:f>
      </x:c>
      <x:c r="M3076" s="3">
        <x:f>H3076-$I$3076</x:f>
      </x:c>
      <x:c r="N3076" s="3" t="s">
        <x:v>39</x:v>
      </x:c>
    </x:row>
    <x:row r="3077" spans="1:30">
      <x:c r="A3077" s="3" t="s">
        <x:v>34</x:v>
      </x:c>
      <x:c r="B3077" s="3" t="s">
        <x:v>1405</x:v>
      </x:c>
      <x:c r="C3077" s="4">
        <x:v>43337</x:v>
      </x:c>
      <x:c r="D3077" s="3" t="s">
        <x:v>16</x:v>
      </x:c>
      <x:c r="E3077" s="3" t="n">
        <x:v>4.9375</x:v>
      </x:c>
      <x:c r="F3077" s="3" t="s">
        <x:v>350</x:v>
      </x:c>
      <x:c r="G3077" s="3" t="n">
        <x:v>0.099</x:v>
      </x:c>
      <x:c r="H3077" s="3" t="n">
        <x:v>0.493</x:v>
      </x:c>
      <x:c r="I3077" s="3" t="n">
        <x:v>0</x:v>
      </x:c>
      <x:c r="J3077" s="3" t="n">
        <x:v>0</x:v>
      </x:c>
      <x:c r="K3077" s="3" t="n">
        <x:v>0</x:v>
      </x:c>
      <x:c r="L3077" s="3">
        <x:f>(I3077-($J$3077+$K$3077))</x:f>
      </x:c>
      <x:c r="M3077" s="3">
        <x:f>H3077-$I$3077</x:f>
      </x:c>
      <x:c r="N3077" s="3" t="s"/>
    </x:row>
    <x:row r="3078" spans="1:30">
      <x:c r="A3078" s="3" t="s">
        <x:v>34</x:v>
      </x:c>
      <x:c r="B3078" s="3" t="s">
        <x:v>1406</x:v>
      </x:c>
      <x:c r="C3078" s="4">
        <x:v>43337</x:v>
      </x:c>
      <x:c r="D3078" s="3" t="s">
        <x:v>36</x:v>
      </x:c>
      <x:c r="E3078" s="3" t="n">
        <x:v>5.625</x:v>
      </x:c>
      <x:c r="F3078" s="3" t="s">
        <x:v>37</x:v>
      </x:c>
      <x:c r="G3078" s="3" t="n">
        <x:v>0.047</x:v>
      </x:c>
      <x:c r="H3078" s="3" t="n">
        <x:v>0.281</x:v>
      </x:c>
      <x:c r="I3078" s="3" t="n">
        <x:v>0</x:v>
      </x:c>
      <x:c r="J3078" s="3" t="n">
        <x:v>0</x:v>
      </x:c>
      <x:c r="K3078" s="3" t="n">
        <x:v>0</x:v>
      </x:c>
      <x:c r="L3078" s="3">
        <x:f>(I3078-($J$3078+$K$3078))</x:f>
      </x:c>
      <x:c r="M3078" s="3">
        <x:f>H3078-$I$3078</x:f>
      </x:c>
      <x:c r="N3078" s="3" t="s"/>
    </x:row>
    <x:row r="3079" spans="1:30">
      <x:c r="A3079" s="3" t="s">
        <x:v>34</x:v>
      </x:c>
      <x:c r="B3079" s="3" t="s">
        <x:v>1406</x:v>
      </x:c>
      <x:c r="C3079" s="4">
        <x:v>43337</x:v>
      </x:c>
      <x:c r="D3079" s="3" t="s">
        <x:v>36</x:v>
      </x:c>
      <x:c r="E3079" s="3" t="n">
        <x:v>5.625</x:v>
      </x:c>
      <x:c r="F3079" s="3" t="s">
        <x:v>144</x:v>
      </x:c>
      <x:c r="G3079" s="3" t="n">
        <x:v>0.027</x:v>
      </x:c>
      <x:c r="H3079" s="3" t="n">
        <x:v>0.161</x:v>
      </x:c>
      <x:c r="I3079" s="3" t="n">
        <x:v>0</x:v>
      </x:c>
      <x:c r="J3079" s="3" t="n">
        <x:v>0</x:v>
      </x:c>
      <x:c r="K3079" s="3" t="n">
        <x:v>0</x:v>
      </x:c>
      <x:c r="L3079" s="3">
        <x:f>(I3079-($J$3079+$K$3079))</x:f>
      </x:c>
      <x:c r="M3079" s="3">
        <x:f>H3079-$I$3079</x:f>
      </x:c>
      <x:c r="N3079" s="3" t="s"/>
    </x:row>
    <x:row r="3080" spans="1:30">
      <x:c r="A3080" s="3" t="s">
        <x:v>34</x:v>
      </x:c>
      <x:c r="B3080" s="3" t="s">
        <x:v>1406</x:v>
      </x:c>
      <x:c r="C3080" s="4">
        <x:v>43337</x:v>
      </x:c>
      <x:c r="D3080" s="3" t="s">
        <x:v>36</x:v>
      </x:c>
      <x:c r="E3080" s="3" t="n">
        <x:v>5.625</x:v>
      </x:c>
      <x:c r="F3080" s="3" t="s">
        <x:v>217</x:v>
      </x:c>
      <x:c r="G3080" s="3" t="n">
        <x:v>0.066</x:v>
      </x:c>
      <x:c r="H3080" s="3" t="n">
        <x:v>0.395</x:v>
      </x:c>
      <x:c r="I3080" s="3" t="n">
        <x:v>1.2</x:v>
      </x:c>
      <x:c r="J3080" s="3" t="n">
        <x:v>1.2</x:v>
      </x:c>
      <x:c r="K3080" s="3" t="n">
        <x:v>0</x:v>
      </x:c>
      <x:c r="L3080" s="3">
        <x:f>(I3080-($J$3080+$K$3080))</x:f>
      </x:c>
      <x:c r="M3080" s="3">
        <x:f>H3080-$I$3080</x:f>
      </x:c>
      <x:c r="N3080" s="3" t="s">
        <x:v>39</x:v>
      </x:c>
    </x:row>
    <x:row r="3081" spans="1:30">
      <x:c r="A3081" s="3" t="s">
        <x:v>34</x:v>
      </x:c>
      <x:c r="B3081" s="3" t="s">
        <x:v>1406</x:v>
      </x:c>
      <x:c r="C3081" s="4">
        <x:v>43337</x:v>
      </x:c>
      <x:c r="D3081" s="3" t="s">
        <x:v>36</x:v>
      </x:c>
      <x:c r="E3081" s="3" t="n">
        <x:v>5.625</x:v>
      </x:c>
      <x:c r="F3081" s="3" t="s">
        <x:v>218</x:v>
      </x:c>
      <x:c r="G3081" s="3" t="n">
        <x:v>0.083</x:v>
      </x:c>
      <x:c r="H3081" s="3" t="n">
        <x:v>0.496</x:v>
      </x:c>
      <x:c r="I3081" s="3" t="n">
        <x:v>1.2</x:v>
      </x:c>
      <x:c r="J3081" s="3" t="n">
        <x:v>1.2</x:v>
      </x:c>
      <x:c r="K3081" s="3" t="n">
        <x:v>0</x:v>
      </x:c>
      <x:c r="L3081" s="3">
        <x:f>(I3081-($J$3081+$K$3081))</x:f>
      </x:c>
      <x:c r="M3081" s="3">
        <x:f>H3081-$I$3081</x:f>
      </x:c>
      <x:c r="N3081" s="3" t="s">
        <x:v>39</x:v>
      </x:c>
    </x:row>
    <x:row r="3082" spans="1:30">
      <x:c r="A3082" s="3" t="s">
        <x:v>34</x:v>
      </x:c>
      <x:c r="B3082" s="3" t="s">
        <x:v>1406</x:v>
      </x:c>
      <x:c r="C3082" s="4">
        <x:v>43337</x:v>
      </x:c>
      <x:c r="D3082" s="3" t="s">
        <x:v>36</x:v>
      </x:c>
      <x:c r="E3082" s="3" t="n">
        <x:v>5.625</x:v>
      </x:c>
      <x:c r="F3082" s="3" t="s">
        <x:v>219</x:v>
      </x:c>
      <x:c r="G3082" s="3" t="n">
        <x:v>0.165</x:v>
      </x:c>
      <x:c r="H3082" s="3" t="n">
        <x:v>0.987</x:v>
      </x:c>
      <x:c r="I3082" s="3" t="n">
        <x:v>1.5</x:v>
      </x:c>
      <x:c r="J3082" s="3" t="n">
        <x:v>1.5</x:v>
      </x:c>
      <x:c r="K3082" s="3" t="n">
        <x:v>0</x:v>
      </x:c>
      <x:c r="L3082" s="3">
        <x:f>(I3082-($J$3082+$K$3082))</x:f>
      </x:c>
      <x:c r="M3082" s="3">
        <x:f>H3082-$I$3082</x:f>
      </x:c>
      <x:c r="N3082" s="3" t="s">
        <x:v>39</x:v>
      </x:c>
    </x:row>
    <x:row r="3083" spans="1:30">
      <x:c r="A3083" s="3" t="s">
        <x:v>34</x:v>
      </x:c>
      <x:c r="B3083" s="3" t="s">
        <x:v>1406</x:v>
      </x:c>
      <x:c r="C3083" s="4">
        <x:v>43337</x:v>
      </x:c>
      <x:c r="D3083" s="3" t="s">
        <x:v>36</x:v>
      </x:c>
      <x:c r="E3083" s="3" t="n">
        <x:v>190.625</x:v>
      </x:c>
      <x:c r="F3083" s="3" t="s">
        <x:v>49</x:v>
      </x:c>
      <x:c r="G3083" s="3" t="n">
        <x:v>0.42</x:v>
      </x:c>
      <x:c r="H3083" s="3" t="n">
        <x:v>80.371</x:v>
      </x:c>
      <x:c r="I3083" s="3" t="n">
        <x:v>82</x:v>
      </x:c>
      <x:c r="J3083" s="3" t="n">
        <x:v>81</x:v>
      </x:c>
      <x:c r="K3083" s="3" t="n">
        <x:v>1</x:v>
      </x:c>
      <x:c r="L3083" s="3">
        <x:f>(I3083-($J$3083+$K$3083))</x:f>
      </x:c>
      <x:c r="M3083" s="3">
        <x:f>H3083-$I$3083</x:f>
      </x:c>
      <x:c r="N3083" s="3" t="s">
        <x:v>146</x:v>
      </x:c>
    </x:row>
    <x:row r="3084" spans="1:30">
      <x:c r="A3084" s="3" t="s">
        <x:v>34</x:v>
      </x:c>
      <x:c r="B3084" s="3" t="s">
        <x:v>1406</x:v>
      </x:c>
      <x:c r="C3084" s="4">
        <x:v>43337</x:v>
      </x:c>
      <x:c r="D3084" s="3" t="s">
        <x:v>36</x:v>
      </x:c>
      <x:c r="E3084" s="3" t="n">
        <x:v>5.625</x:v>
      </x:c>
      <x:c r="F3084" s="3" t="s">
        <x:v>53</x:v>
      </x:c>
      <x:c r="G3084" s="3" t="n">
        <x:v>0.18</x:v>
      </x:c>
      <x:c r="H3084" s="3" t="n">
        <x:v>1.076</x:v>
      </x:c>
      <x:c r="I3084" s="3" t="n">
        <x:v>1.5</x:v>
      </x:c>
      <x:c r="J3084" s="3" t="n">
        <x:v>1.5</x:v>
      </x:c>
      <x:c r="K3084" s="3" t="n">
        <x:v>0</x:v>
      </x:c>
      <x:c r="L3084" s="3">
        <x:f>(I3084-($J$3084+$K$3084))</x:f>
      </x:c>
      <x:c r="M3084" s="3">
        <x:f>H3084-$I$3084</x:f>
      </x:c>
      <x:c r="N3084" s="3" t="s">
        <x:v>39</x:v>
      </x:c>
    </x:row>
    <x:row r="3085" spans="1:30">
      <x:c r="A3085" s="3" t="s">
        <x:v>34</x:v>
      </x:c>
      <x:c r="B3085" s="3" t="s">
        <x:v>1406</x:v>
      </x:c>
      <x:c r="C3085" s="4">
        <x:v>43337</x:v>
      </x:c>
      <x:c r="D3085" s="3" t="s">
        <x:v>36</x:v>
      </x:c>
      <x:c r="E3085" s="3" t="n">
        <x:v>5.625</x:v>
      </x:c>
      <x:c r="F3085" s="3" t="s">
        <x:v>1378</x:v>
      </x:c>
      <x:c r="G3085" s="3" t="n">
        <x:v>0.097</x:v>
      </x:c>
      <x:c r="H3085" s="3" t="n">
        <x:v>0.58</x:v>
      </x:c>
      <x:c r="I3085" s="3" t="n">
        <x:v>1.2</x:v>
      </x:c>
      <x:c r="J3085" s="3" t="n">
        <x:v>1.2</x:v>
      </x:c>
      <x:c r="K3085" s="3" t="n">
        <x:v>0</x:v>
      </x:c>
      <x:c r="L3085" s="3">
        <x:f>(I3085-($J$3085+$K$3085))</x:f>
      </x:c>
      <x:c r="M3085" s="3">
        <x:f>H3085-$I$3085</x:f>
      </x:c>
      <x:c r="N3085" s="3" t="s">
        <x:v>39</x:v>
      </x:c>
    </x:row>
    <x:row r="3086" spans="1:30">
      <x:c r="A3086" s="3" t="s">
        <x:v>34</x:v>
      </x:c>
      <x:c r="B3086" s="3" t="s">
        <x:v>1406</x:v>
      </x:c>
      <x:c r="C3086" s="4">
        <x:v>43337</x:v>
      </x:c>
      <x:c r="D3086" s="3" t="s">
        <x:v>36</x:v>
      </x:c>
      <x:c r="E3086" s="3" t="n">
        <x:v>5.625</x:v>
      </x:c>
      <x:c r="F3086" s="3" t="s">
        <x:v>1379</x:v>
      </x:c>
      <x:c r="G3086" s="3" t="n">
        <x:v>0.144</x:v>
      </x:c>
      <x:c r="H3086" s="3" t="n">
        <x:v>0.861</x:v>
      </x:c>
      <x:c r="I3086" s="3" t="n">
        <x:v>1.5</x:v>
      </x:c>
      <x:c r="J3086" s="3" t="n">
        <x:v>1.5</x:v>
      </x:c>
      <x:c r="K3086" s="3" t="n">
        <x:v>0</x:v>
      </x:c>
      <x:c r="L3086" s="3">
        <x:f>(I3086-($J$3086+$K$3086))</x:f>
      </x:c>
      <x:c r="M3086" s="3">
        <x:f>H3086-$I$3086</x:f>
      </x:c>
      <x:c r="N3086" s="3" t="s">
        <x:v>39</x:v>
      </x:c>
    </x:row>
    <x:row r="3087" spans="1:30">
      <x:c r="A3087" s="3" t="s">
        <x:v>34</x:v>
      </x:c>
      <x:c r="B3087" s="3" t="s">
        <x:v>1406</x:v>
      </x:c>
      <x:c r="C3087" s="4">
        <x:v>43337</x:v>
      </x:c>
      <x:c r="D3087" s="3" t="s">
        <x:v>36</x:v>
      </x:c>
      <x:c r="E3087" s="3" t="n">
        <x:v>5.625</x:v>
      </x:c>
      <x:c r="F3087" s="3" t="s">
        <x:v>1380</x:v>
      </x:c>
      <x:c r="G3087" s="3" t="n">
        <x:v>0.157</x:v>
      </x:c>
      <x:c r="H3087" s="3" t="n">
        <x:v>0.939</x:v>
      </x:c>
      <x:c r="I3087" s="3" t="n">
        <x:v>1.2</x:v>
      </x:c>
      <x:c r="J3087" s="3" t="n">
        <x:v>1.2</x:v>
      </x:c>
      <x:c r="K3087" s="3" t="n">
        <x:v>0</x:v>
      </x:c>
      <x:c r="L3087" s="3">
        <x:f>(I3087-($J$3087+$K$3087))</x:f>
      </x:c>
      <x:c r="M3087" s="3">
        <x:f>H3087-$I$3087</x:f>
      </x:c>
      <x:c r="N3087" s="3" t="s">
        <x:v>39</x:v>
      </x:c>
    </x:row>
    <x:row r="3088" spans="1:30">
      <x:c r="A3088" s="3" t="s">
        <x:v>34</x:v>
      </x:c>
      <x:c r="B3088" s="3" t="s">
        <x:v>1406</x:v>
      </x:c>
      <x:c r="C3088" s="4">
        <x:v>43337</x:v>
      </x:c>
      <x:c r="D3088" s="3" t="s">
        <x:v>36</x:v>
      </x:c>
      <x:c r="E3088" s="3" t="n">
        <x:v>5.625</x:v>
      </x:c>
      <x:c r="F3088" s="3" t="s">
        <x:v>1381</x:v>
      </x:c>
      <x:c r="G3088" s="3" t="n">
        <x:v>0.118</x:v>
      </x:c>
      <x:c r="H3088" s="3" t="n">
        <x:v>0.706</x:v>
      </x:c>
      <x:c r="I3088" s="3" t="n">
        <x:v>1.2</x:v>
      </x:c>
      <x:c r="J3088" s="3" t="n">
        <x:v>1.2</x:v>
      </x:c>
      <x:c r="K3088" s="3" t="n">
        <x:v>0</x:v>
      </x:c>
      <x:c r="L3088" s="3">
        <x:f>(I3088-($J$3088+$K$3088))</x:f>
      </x:c>
      <x:c r="M3088" s="3">
        <x:f>H3088-$I$3088</x:f>
      </x:c>
      <x:c r="N3088" s="3" t="s">
        <x:v>39</x:v>
      </x:c>
    </x:row>
    <x:row r="3089" spans="1:30">
      <x:c r="A3089" s="3" t="s">
        <x:v>34</x:v>
      </x:c>
      <x:c r="B3089" s="3" t="s">
        <x:v>1406</x:v>
      </x:c>
      <x:c r="C3089" s="4">
        <x:v>43337</x:v>
      </x:c>
      <x:c r="D3089" s="3" t="s">
        <x:v>36</x:v>
      </x:c>
      <x:c r="E3089" s="3" t="n">
        <x:v>5.625</x:v>
      </x:c>
      <x:c r="F3089" s="3" t="s">
        <x:v>1387</x:v>
      </x:c>
      <x:c r="G3089" s="3" t="n">
        <x:v>0.014</x:v>
      </x:c>
      <x:c r="H3089" s="3" t="n">
        <x:v>0.084</x:v>
      </x:c>
      <x:c r="I3089" s="3" t="n">
        <x:v>0.6</x:v>
      </x:c>
      <x:c r="J3089" s="3" t="n">
        <x:v>0.5</x:v>
      </x:c>
      <x:c r="K3089" s="3" t="n">
        <x:v>0.1</x:v>
      </x:c>
      <x:c r="L3089" s="3">
        <x:f>(I3089-($J$3089+$K$3089))</x:f>
      </x:c>
      <x:c r="M3089" s="3">
        <x:f>H3089-$I$3089</x:f>
      </x:c>
      <x:c r="N3089" s="3" t="s">
        <x:v>39</x:v>
      </x:c>
    </x:row>
    <x:row r="3090" spans="1:30">
      <x:c r="A3090" s="3" t="s">
        <x:v>34</x:v>
      </x:c>
      <x:c r="B3090" s="3" t="s">
        <x:v>1406</x:v>
      </x:c>
      <x:c r="C3090" s="4">
        <x:v>43337</x:v>
      </x:c>
      <x:c r="D3090" s="3" t="s">
        <x:v>36</x:v>
      </x:c>
      <x:c r="E3090" s="3" t="n">
        <x:v>5.625</x:v>
      </x:c>
      <x:c r="F3090" s="3" t="s">
        <x:v>1393</x:v>
      </x:c>
      <x:c r="G3090" s="3" t="n">
        <x:v>0.125</x:v>
      </x:c>
      <x:c r="H3090" s="3" t="n">
        <x:v>0.748</x:v>
      </x:c>
      <x:c r="I3090" s="3" t="n">
        <x:v>1.2</x:v>
      </x:c>
      <x:c r="J3090" s="3" t="n">
        <x:v>1.2</x:v>
      </x:c>
      <x:c r="K3090" s="3" t="n">
        <x:v>0</x:v>
      </x:c>
      <x:c r="L3090" s="3">
        <x:f>(I3090-($J$3090+$K$3090))</x:f>
      </x:c>
      <x:c r="M3090" s="3">
        <x:f>H3090-$I$3090</x:f>
      </x:c>
      <x:c r="N3090" s="3" t="s">
        <x:v>39</x:v>
      </x:c>
    </x:row>
    <x:row r="3091" spans="1:30">
      <x:c r="A3091" s="3" t="s">
        <x:v>34</x:v>
      </x:c>
      <x:c r="B3091" s="3" t="s">
        <x:v>1406</x:v>
      </x:c>
      <x:c r="C3091" s="4">
        <x:v>43337</x:v>
      </x:c>
      <x:c r="D3091" s="3" t="s">
        <x:v>36</x:v>
      </x:c>
      <x:c r="E3091" s="3" t="n">
        <x:v>5.625</x:v>
      </x:c>
      <x:c r="F3091" s="3" t="s">
        <x:v>1394</x:v>
      </x:c>
      <x:c r="G3091" s="3" t="n">
        <x:v>0.289</x:v>
      </x:c>
      <x:c r="H3091" s="3" t="n">
        <x:v>1.728</x:v>
      </x:c>
      <x:c r="I3091" s="3" t="n">
        <x:v>2</x:v>
      </x:c>
      <x:c r="J3091" s="3" t="n">
        <x:v>1.9</x:v>
      </x:c>
      <x:c r="K3091" s="3" t="n">
        <x:v>0.1</x:v>
      </x:c>
      <x:c r="L3091" s="3">
        <x:f>(I3091-($J$3091+$K$3091))</x:f>
      </x:c>
      <x:c r="M3091" s="3">
        <x:f>H3091-$I$3091</x:f>
      </x:c>
      <x:c r="N3091" s="3" t="s">
        <x:v>39</x:v>
      </x:c>
    </x:row>
    <x:row r="3092" spans="1:30">
      <x:c r="A3092" s="3" t="s">
        <x:v>34</x:v>
      </x:c>
      <x:c r="B3092" s="3" t="s">
        <x:v>1406</x:v>
      </x:c>
      <x:c r="C3092" s="4">
        <x:v>43337</x:v>
      </x:c>
      <x:c r="D3092" s="3" t="s">
        <x:v>36</x:v>
      </x:c>
      <x:c r="E3092" s="3" t="n">
        <x:v>5.625</x:v>
      </x:c>
      <x:c r="F3092" s="3" t="s">
        <x:v>1395</x:v>
      </x:c>
      <x:c r="G3092" s="3" t="n">
        <x:v>0.043</x:v>
      </x:c>
      <x:c r="H3092" s="3" t="n">
        <x:v>0.257</x:v>
      </x:c>
      <x:c r="I3092" s="3" t="n">
        <x:v>0.6</x:v>
      </x:c>
      <x:c r="J3092" s="3" t="n">
        <x:v>0.55</x:v>
      </x:c>
      <x:c r="K3092" s="3" t="n">
        <x:v>0.05</x:v>
      </x:c>
      <x:c r="L3092" s="3">
        <x:f>(I3092-($J$3092+$K$3092))</x:f>
      </x:c>
      <x:c r="M3092" s="3">
        <x:f>H3092-$I$3092</x:f>
      </x:c>
      <x:c r="N3092" s="3" t="s">
        <x:v>39</x:v>
      </x:c>
    </x:row>
    <x:row r="3093" spans="1:30">
      <x:c r="A3093" s="3" t="s">
        <x:v>34</x:v>
      </x:c>
      <x:c r="B3093" s="3" t="s">
        <x:v>1406</x:v>
      </x:c>
      <x:c r="C3093" s="4">
        <x:v>43337</x:v>
      </x:c>
      <x:c r="D3093" s="3" t="s">
        <x:v>36</x:v>
      </x:c>
      <x:c r="E3093" s="3" t="n">
        <x:v>5.625</x:v>
      </x:c>
      <x:c r="F3093" s="3" t="s">
        <x:v>1396</x:v>
      </x:c>
      <x:c r="G3093" s="3" t="n">
        <x:v>0.056</x:v>
      </x:c>
      <x:c r="H3093" s="3" t="n">
        <x:v>0.335</x:v>
      </x:c>
      <x:c r="I3093" s="3" t="n">
        <x:v>0.6</x:v>
      </x:c>
      <x:c r="J3093" s="3" t="n">
        <x:v>0.6</x:v>
      </x:c>
      <x:c r="K3093" s="3" t="n">
        <x:v>0</x:v>
      </x:c>
      <x:c r="L3093" s="3">
        <x:f>(I3093-($J$3093+$K$3093))</x:f>
      </x:c>
      <x:c r="M3093" s="3">
        <x:f>H3093-$I$3093</x:f>
      </x:c>
      <x:c r="N3093" s="3" t="s">
        <x:v>39</x:v>
      </x:c>
    </x:row>
    <x:row r="3094" spans="1:30">
      <x:c r="A3094" s="3" t="s">
        <x:v>34</x:v>
      </x:c>
      <x:c r="B3094" s="3" t="s">
        <x:v>1406</x:v>
      </x:c>
      <x:c r="C3094" s="4">
        <x:v>43337</x:v>
      </x:c>
      <x:c r="D3094" s="3" t="s">
        <x:v>36</x:v>
      </x:c>
      <x:c r="E3094" s="3" t="n">
        <x:v>5.625</x:v>
      </x:c>
      <x:c r="F3094" s="3" t="s">
        <x:v>1397</x:v>
      </x:c>
      <x:c r="G3094" s="3" t="n">
        <x:v>0.027</x:v>
      </x:c>
      <x:c r="H3094" s="3" t="n">
        <x:v>0.161</x:v>
      </x:c>
      <x:c r="I3094" s="3" t="n">
        <x:v>0.6</x:v>
      </x:c>
      <x:c r="J3094" s="3" t="n">
        <x:v>0.55</x:v>
      </x:c>
      <x:c r="K3094" s="3" t="n">
        <x:v>0.05</x:v>
      </x:c>
      <x:c r="L3094" s="3">
        <x:f>(I3094-($J$3094+$K$3094))</x:f>
      </x:c>
      <x:c r="M3094" s="3">
        <x:f>H3094-$I$3094</x:f>
      </x:c>
      <x:c r="N3094" s="3" t="s">
        <x:v>39</x:v>
      </x:c>
    </x:row>
    <x:row r="3095" spans="1:30">
      <x:c r="A3095" s="3" t="s">
        <x:v>34</x:v>
      </x:c>
      <x:c r="B3095" s="3" t="s">
        <x:v>1406</x:v>
      </x:c>
      <x:c r="C3095" s="4">
        <x:v>43337</x:v>
      </x:c>
      <x:c r="D3095" s="3" t="s">
        <x:v>36</x:v>
      </x:c>
      <x:c r="E3095" s="3" t="n">
        <x:v>5.625</x:v>
      </x:c>
      <x:c r="F3095" s="3" t="s">
        <x:v>1399</x:v>
      </x:c>
      <x:c r="G3095" s="3" t="n">
        <x:v>0.115</x:v>
      </x:c>
      <x:c r="H3095" s="3" t="n">
        <x:v>0.688</x:v>
      </x:c>
      <x:c r="I3095" s="3" t="n">
        <x:v>1.2</x:v>
      </x:c>
      <x:c r="J3095" s="3" t="n">
        <x:v>1.2</x:v>
      </x:c>
      <x:c r="K3095" s="3" t="n">
        <x:v>0</x:v>
      </x:c>
      <x:c r="L3095" s="3">
        <x:f>(I3095-($J$3095+$K$3095))</x:f>
      </x:c>
      <x:c r="M3095" s="3">
        <x:f>H3095-$I$3095</x:f>
      </x:c>
      <x:c r="N3095" s="3" t="s">
        <x:v>39</x:v>
      </x:c>
    </x:row>
    <x:row r="3096" spans="1:30">
      <x:c r="A3096" s="3" t="s">
        <x:v>34</x:v>
      </x:c>
      <x:c r="B3096" s="3" t="s">
        <x:v>1406</x:v>
      </x:c>
      <x:c r="C3096" s="4">
        <x:v>43337</x:v>
      </x:c>
      <x:c r="D3096" s="3" t="s">
        <x:v>36</x:v>
      </x:c>
      <x:c r="E3096" s="3" t="n">
        <x:v>5.625</x:v>
      </x:c>
      <x:c r="F3096" s="3" t="s">
        <x:v>1401</x:v>
      </x:c>
      <x:c r="G3096" s="3" t="n">
        <x:v>0.049</x:v>
      </x:c>
      <x:c r="H3096" s="3" t="n">
        <x:v>0.293</x:v>
      </x:c>
      <x:c r="I3096" s="3" t="n">
        <x:v>0.6</x:v>
      </x:c>
      <x:c r="J3096" s="3" t="n">
        <x:v>0.6</x:v>
      </x:c>
      <x:c r="K3096" s="3" t="n">
        <x:v>0</x:v>
      </x:c>
      <x:c r="L3096" s="3">
        <x:f>(I3096-($J$3096+$K$3096))</x:f>
      </x:c>
      <x:c r="M3096" s="3">
        <x:f>H3096-$I$3096</x:f>
      </x:c>
      <x:c r="N3096" s="3" t="s">
        <x:v>39</x:v>
      </x:c>
    </x:row>
    <x:row r="3097" spans="1:30">
      <x:c r="A3097" s="3" t="s">
        <x:v>34</x:v>
      </x:c>
      <x:c r="B3097" s="3" t="s">
        <x:v>1406</x:v>
      </x:c>
      <x:c r="C3097" s="4">
        <x:v>43337</x:v>
      </x:c>
      <x:c r="D3097" s="3" t="s">
        <x:v>36</x:v>
      </x:c>
      <x:c r="E3097" s="3" t="n">
        <x:v>5.625</x:v>
      </x:c>
      <x:c r="F3097" s="3" t="s">
        <x:v>1402</x:v>
      </x:c>
      <x:c r="G3097" s="3" t="n">
        <x:v>0.032</x:v>
      </x:c>
      <x:c r="H3097" s="3" t="n">
        <x:v>0.191</x:v>
      </x:c>
      <x:c r="I3097" s="3" t="n">
        <x:v>0.5</x:v>
      </x:c>
      <x:c r="J3097" s="3" t="n">
        <x:v>0.5</x:v>
      </x:c>
      <x:c r="K3097" s="3" t="n">
        <x:v>0</x:v>
      </x:c>
      <x:c r="L3097" s="3">
        <x:f>(I3097-($J$3097+$K$3097))</x:f>
      </x:c>
      <x:c r="M3097" s="3">
        <x:f>H3097-$I$3097</x:f>
      </x:c>
      <x:c r="N3097" s="3" t="s">
        <x:v>39</x:v>
      </x:c>
    </x:row>
    <x:row r="3098" spans="1:30">
      <x:c r="A3098" s="3" t="s">
        <x:v>34</x:v>
      </x:c>
      <x:c r="B3098" s="3" t="s">
        <x:v>1406</x:v>
      </x:c>
      <x:c r="C3098" s="4">
        <x:v>43337</x:v>
      </x:c>
      <x:c r="D3098" s="3" t="s">
        <x:v>36</x:v>
      </x:c>
      <x:c r="E3098" s="3" t="n">
        <x:v>5.625</x:v>
      </x:c>
      <x:c r="F3098" s="3" t="s">
        <x:v>1403</x:v>
      </x:c>
      <x:c r="G3098" s="3" t="n">
        <x:v>0.032</x:v>
      </x:c>
      <x:c r="H3098" s="3" t="n">
        <x:v>0.191</x:v>
      </x:c>
      <x:c r="I3098" s="3" t="n">
        <x:v>0.5</x:v>
      </x:c>
      <x:c r="J3098" s="3" t="n">
        <x:v>0.5</x:v>
      </x:c>
      <x:c r="K3098" s="3" t="n">
        <x:v>0</x:v>
      </x:c>
      <x:c r="L3098" s="3">
        <x:f>(I3098-($J$3098+$K$3098))</x:f>
      </x:c>
      <x:c r="M3098" s="3">
        <x:f>H3098-$I$3098</x:f>
      </x:c>
      <x:c r="N3098" s="3" t="s">
        <x:v>39</x:v>
      </x:c>
    </x:row>
    <x:row r="3099" spans="1:30">
      <x:c r="A3099" s="3" t="s">
        <x:v>34</x:v>
      </x:c>
      <x:c r="B3099" s="3" t="s">
        <x:v>1406</x:v>
      </x:c>
      <x:c r="C3099" s="4">
        <x:v>43337</x:v>
      </x:c>
      <x:c r="D3099" s="3" t="s">
        <x:v>36</x:v>
      </x:c>
      <x:c r="E3099" s="3" t="n">
        <x:v>5.625</x:v>
      </x:c>
      <x:c r="F3099" s="3" t="s">
        <x:v>1404</x:v>
      </x:c>
      <x:c r="G3099" s="3" t="n">
        <x:v>0.228</x:v>
      </x:c>
      <x:c r="H3099" s="3" t="n">
        <x:v>1.363</x:v>
      </x:c>
      <x:c r="I3099" s="3" t="n">
        <x:v>1.5</x:v>
      </x:c>
      <x:c r="J3099" s="3" t="n">
        <x:v>1.5</x:v>
      </x:c>
      <x:c r="K3099" s="3" t="n">
        <x:v>0</x:v>
      </x:c>
      <x:c r="L3099" s="3">
        <x:f>(I3099-($J$3099+$K$3099))</x:f>
      </x:c>
      <x:c r="M3099" s="3">
        <x:f>H3099-$I$3099</x:f>
      </x:c>
      <x:c r="N3099" s="3" t="s">
        <x:v>39</x:v>
      </x:c>
    </x:row>
    <x:row r="3100" spans="1:30">
      <x:c r="A3100" s="3" t="s">
        <x:v>34</x:v>
      </x:c>
      <x:c r="B3100" s="3" t="s">
        <x:v>1406</x:v>
      </x:c>
      <x:c r="C3100" s="4">
        <x:v>43337</x:v>
      </x:c>
      <x:c r="D3100" s="3" t="s">
        <x:v>36</x:v>
      </x:c>
      <x:c r="E3100" s="3" t="n">
        <x:v>190.625</x:v>
      </x:c>
      <x:c r="F3100" s="3" t="s">
        <x:v>1407</x:v>
      </x:c>
      <x:c r="G3100" s="3" t="n">
        <x:v>0.885</x:v>
      </x:c>
      <x:c r="H3100" s="3" t="n">
        <x:v>169.354</x:v>
      </x:c>
      <x:c r="I3100" s="3" t="n">
        <x:v>171</x:v>
      </x:c>
      <x:c r="J3100" s="3" t="n">
        <x:v>169</x:v>
      </x:c>
      <x:c r="K3100" s="3" t="n">
        <x:v>2</x:v>
      </x:c>
      <x:c r="L3100" s="3">
        <x:f>(I3100-($J$3100+$K$3100))</x:f>
      </x:c>
      <x:c r="M3100" s="3">
        <x:f>H3100-$I$3100</x:f>
      </x:c>
      <x:c r="N3100" s="3" t="s">
        <x:v>146</x:v>
      </x:c>
    </x:row>
    <x:row r="3101" spans="1:30">
      <x:c r="A3101" s="3" t="s">
        <x:v>34</x:v>
      </x:c>
      <x:c r="B3101" s="3" t="s">
        <x:v>1406</x:v>
      </x:c>
      <x:c r="C3101" s="4">
        <x:v>43337</x:v>
      </x:c>
      <x:c r="D3101" s="3" t="s">
        <x:v>36</x:v>
      </x:c>
      <x:c r="E3101" s="3" t="n">
        <x:v>190.625</x:v>
      </x:c>
      <x:c r="F3101" s="3" t="s">
        <x:v>1408</x:v>
      </x:c>
      <x:c r="G3101" s="3" t="n">
        <x:v>0.269</x:v>
      </x:c>
      <x:c r="H3101" s="3" t="n">
        <x:v>51.476</x:v>
      </x:c>
      <x:c r="I3101" s="3" t="n">
        <x:v>52</x:v>
      </x:c>
      <x:c r="J3101" s="3" t="n">
        <x:v>51</x:v>
      </x:c>
      <x:c r="K3101" s="3" t="n">
        <x:v>1</x:v>
      </x:c>
      <x:c r="L3101" s="3">
        <x:f>(I3101-($J$3101+$K$3101))</x:f>
      </x:c>
      <x:c r="M3101" s="3">
        <x:f>H3101-$I$3101</x:f>
      </x:c>
      <x:c r="N3101" s="3" t="s">
        <x:v>146</x:v>
      </x:c>
    </x:row>
    <x:row r="3102" spans="1:30">
      <x:c r="A3102" s="3" t="s">
        <x:v>34</x:v>
      </x:c>
      <x:c r="B3102" s="3" t="s">
        <x:v>1406</x:v>
      </x:c>
      <x:c r="C3102" s="4">
        <x:v>43337</x:v>
      </x:c>
      <x:c r="D3102" s="3" t="s">
        <x:v>36</x:v>
      </x:c>
      <x:c r="E3102" s="3" t="n">
        <x:v>190.625</x:v>
      </x:c>
      <x:c r="F3102" s="3" t="s">
        <x:v>1409</x:v>
      </x:c>
      <x:c r="G3102" s="3" t="n">
        <x:v>0.43</x:v>
      </x:c>
      <x:c r="H3102" s="3" t="n">
        <x:v>82.285</x:v>
      </x:c>
      <x:c r="I3102" s="3" t="n">
        <x:v>82</x:v>
      </x:c>
      <x:c r="J3102" s="3" t="n">
        <x:v>81.5</x:v>
      </x:c>
      <x:c r="K3102" s="3" t="n">
        <x:v>0.5</x:v>
      </x:c>
      <x:c r="L3102" s="3">
        <x:f>(I3102-($J$3102+$K$3102))</x:f>
      </x:c>
      <x:c r="M3102" s="3">
        <x:f>H3102-$I$3102</x:f>
      </x:c>
      <x:c r="N3102" s="3" t="s">
        <x:v>146</x:v>
      </x:c>
    </x:row>
    <x:row r="3103" spans="1:30">
      <x:c r="A3103" s="3" t="s">
        <x:v>34</x:v>
      </x:c>
      <x:c r="B3103" s="3" t="s">
        <x:v>1406</x:v>
      </x:c>
      <x:c r="C3103" s="4">
        <x:v>43337</x:v>
      </x:c>
      <x:c r="D3103" s="3" t="s">
        <x:v>36</x:v>
      </x:c>
      <x:c r="E3103" s="3" t="n">
        <x:v>190.625</x:v>
      </x:c>
      <x:c r="F3103" s="3" t="s">
        <x:v>1410</x:v>
      </x:c>
      <x:c r="G3103" s="3" t="n">
        <x:v>0.207</x:v>
      </x:c>
      <x:c r="H3103" s="3" t="n">
        <x:v>39.612</x:v>
      </x:c>
      <x:c r="I3103" s="3" t="n">
        <x:v>40</x:v>
      </x:c>
      <x:c r="J3103" s="3" t="n">
        <x:v>38.5</x:v>
      </x:c>
      <x:c r="K3103" s="3" t="n">
        <x:v>1.5</x:v>
      </x:c>
      <x:c r="L3103" s="3">
        <x:f>(I3103-($J$3103+$K$3103))</x:f>
      </x:c>
      <x:c r="M3103" s="3">
        <x:f>H3103-$I$3103</x:f>
      </x:c>
      <x:c r="N3103" s="3" t="s">
        <x:v>146</x:v>
      </x:c>
    </x:row>
    <x:row r="3104" spans="1:30">
      <x:c r="A3104" s="3" t="s">
        <x:v>34</x:v>
      </x:c>
      <x:c r="B3104" s="3" t="s">
        <x:v>1406</x:v>
      </x:c>
      <x:c r="C3104" s="4">
        <x:v>43337</x:v>
      </x:c>
      <x:c r="D3104" s="3" t="s">
        <x:v>36</x:v>
      </x:c>
      <x:c r="E3104" s="3" t="n">
        <x:v>190.625</x:v>
      </x:c>
      <x:c r="F3104" s="3" t="s">
        <x:v>1411</x:v>
      </x:c>
      <x:c r="G3104" s="3" t="n">
        <x:v>0.089</x:v>
      </x:c>
      <x:c r="H3104" s="3" t="n">
        <x:v>17.031</x:v>
      </x:c>
      <x:c r="I3104" s="3" t="n">
        <x:v>18</x:v>
      </x:c>
      <x:c r="J3104" s="3" t="n">
        <x:v>17.7</x:v>
      </x:c>
      <x:c r="K3104" s="3" t="n">
        <x:v>0.3</x:v>
      </x:c>
      <x:c r="L3104" s="3">
        <x:f>(I3104-($J$3104+$K$3104))</x:f>
      </x:c>
      <x:c r="M3104" s="3">
        <x:f>H3104-$I$3104</x:f>
      </x:c>
      <x:c r="N3104" s="3" t="s">
        <x:v>146</x:v>
      </x:c>
    </x:row>
    <x:row r="3105" spans="1:30">
      <x:c r="A3105" s="3" t="s">
        <x:v>34</x:v>
      </x:c>
      <x:c r="B3105" s="3" t="s">
        <x:v>1406</x:v>
      </x:c>
      <x:c r="C3105" s="4">
        <x:v>43337</x:v>
      </x:c>
      <x:c r="D3105" s="3" t="s">
        <x:v>36</x:v>
      </x:c>
      <x:c r="E3105" s="3" t="n">
        <x:v>6.875</x:v>
      </x:c>
      <x:c r="F3105" s="3" t="s">
        <x:v>1412</x:v>
      </x:c>
      <x:c r="G3105" s="3" t="n">
        <x:v>0.344</x:v>
      </x:c>
      <x:c r="H3105" s="3" t="n">
        <x:v>2.489</x:v>
      </x:c>
      <x:c r="I3105" s="3" t="n">
        <x:v>3</x:v>
      </x:c>
      <x:c r="J3105" s="3" t="n">
        <x:v>3</x:v>
      </x:c>
      <x:c r="K3105" s="3" t="n">
        <x:v>0</x:v>
      </x:c>
      <x:c r="L3105" s="3">
        <x:f>(I3105-($J$3105+$K$3105))</x:f>
      </x:c>
      <x:c r="M3105" s="3">
        <x:f>H3105-$I$3105</x:f>
      </x:c>
      <x:c r="N3105" s="3" t="s">
        <x:v>39</x:v>
      </x:c>
    </x:row>
    <x:row r="3106" spans="1:30">
      <x:c r="A3106" s="3" t="s">
        <x:v>34</x:v>
      </x:c>
      <x:c r="B3106" s="3" t="s">
        <x:v>1406</x:v>
      </x:c>
      <x:c r="C3106" s="4">
        <x:v>43337</x:v>
      </x:c>
      <x:c r="D3106" s="3" t="s">
        <x:v>36</x:v>
      </x:c>
      <x:c r="E3106" s="3" t="n">
        <x:v>6.875</x:v>
      </x:c>
      <x:c r="F3106" s="3" t="s">
        <x:v>1413</x:v>
      </x:c>
      <x:c r="G3106" s="3" t="n">
        <x:v>0.138</x:v>
      </x:c>
      <x:c r="H3106" s="3" t="n">
        <x:v>0.999</x:v>
      </x:c>
      <x:c r="I3106" s="3" t="n">
        <x:v>1.5</x:v>
      </x:c>
      <x:c r="J3106" s="3" t="n">
        <x:v>1.4</x:v>
      </x:c>
      <x:c r="K3106" s="3" t="n">
        <x:v>0.1</x:v>
      </x:c>
      <x:c r="L3106" s="3">
        <x:f>(I3106-($J$3106+$K$3106))</x:f>
      </x:c>
      <x:c r="M3106" s="3">
        <x:f>H3106-$I$3106</x:f>
      </x:c>
      <x:c r="N3106" s="3" t="s">
        <x:v>39</x:v>
      </x:c>
    </x:row>
    <x:row r="3107" spans="1:30">
      <x:c r="A3107" s="3" t="s">
        <x:v>34</x:v>
      </x:c>
      <x:c r="B3107" s="3" t="s">
        <x:v>1406</x:v>
      </x:c>
      <x:c r="C3107" s="4">
        <x:v>43337</x:v>
      </x:c>
      <x:c r="D3107" s="3" t="s">
        <x:v>36</x:v>
      </x:c>
      <x:c r="E3107" s="3" t="n">
        <x:v>6.875</x:v>
      </x:c>
      <x:c r="F3107" s="3" t="s">
        <x:v>1414</x:v>
      </x:c>
      <x:c r="G3107" s="3" t="n">
        <x:v>0.269</x:v>
      </x:c>
      <x:c r="H3107" s="3" t="n">
        <x:v>1.946</x:v>
      </x:c>
      <x:c r="I3107" s="3" t="n">
        <x:v>2.5</x:v>
      </x:c>
      <x:c r="J3107" s="3" t="n">
        <x:v>2.5</x:v>
      </x:c>
      <x:c r="K3107" s="3" t="n">
        <x:v>0</x:v>
      </x:c>
      <x:c r="L3107" s="3">
        <x:f>(I3107-($J$3107+$K$3107))</x:f>
      </x:c>
      <x:c r="M3107" s="3">
        <x:f>H3107-$I$3107</x:f>
      </x:c>
      <x:c r="N3107" s="3" t="s">
        <x:v>39</x:v>
      </x:c>
    </x:row>
    <x:row r="3108" spans="1:30">
      <x:c r="A3108" s="3" t="s">
        <x:v>34</x:v>
      </x:c>
      <x:c r="B3108" s="3" t="s">
        <x:v>1406</x:v>
      </x:c>
      <x:c r="C3108" s="4">
        <x:v>43337</x:v>
      </x:c>
      <x:c r="D3108" s="3" t="s">
        <x:v>36</x:v>
      </x:c>
      <x:c r="E3108" s="3" t="n">
        <x:v>6.875</x:v>
      </x:c>
      <x:c r="F3108" s="3" t="s">
        <x:v>1415</x:v>
      </x:c>
      <x:c r="G3108" s="3" t="n">
        <x:v>0.22</x:v>
      </x:c>
      <x:c r="H3108" s="3" t="n">
        <x:v>1.592</x:v>
      </x:c>
      <x:c r="I3108" s="3" t="n">
        <x:v>2</x:v>
      </x:c>
      <x:c r="J3108" s="3" t="n">
        <x:v>2</x:v>
      </x:c>
      <x:c r="K3108" s="3" t="n">
        <x:v>0</x:v>
      </x:c>
      <x:c r="L3108" s="3">
        <x:f>(I3108-($J$3108+$K$3108))</x:f>
      </x:c>
      <x:c r="M3108" s="3">
        <x:f>H3108-$I$3108</x:f>
      </x:c>
      <x:c r="N3108" s="3" t="s">
        <x:v>39</x:v>
      </x:c>
    </x:row>
    <x:row r="3109" spans="1:30">
      <x:c r="A3109" s="3" t="s">
        <x:v>34</x:v>
      </x:c>
      <x:c r="B3109" s="3" t="s">
        <x:v>1406</x:v>
      </x:c>
      <x:c r="C3109" s="4">
        <x:v>43337</x:v>
      </x:c>
      <x:c r="D3109" s="3" t="s">
        <x:v>36</x:v>
      </x:c>
      <x:c r="E3109" s="3" t="n">
        <x:v>6.875</x:v>
      </x:c>
      <x:c r="F3109" s="3" t="s">
        <x:v>1416</x:v>
      </x:c>
      <x:c r="G3109" s="3" t="n">
        <x:v>0.165</x:v>
      </x:c>
      <x:c r="H3109" s="3" t="n">
        <x:v>1.194</x:v>
      </x:c>
      <x:c r="I3109" s="3" t="n">
        <x:v>2</x:v>
      </x:c>
      <x:c r="J3109" s="3" t="n">
        <x:v>2</x:v>
      </x:c>
      <x:c r="K3109" s="3" t="n">
        <x:v>0</x:v>
      </x:c>
      <x:c r="L3109" s="3">
        <x:f>(I3109-($J$3109+$K$3109))</x:f>
      </x:c>
      <x:c r="M3109" s="3">
        <x:f>H3109-$I$3109</x:f>
      </x:c>
      <x:c r="N3109" s="3" t="s">
        <x:v>39</x:v>
      </x:c>
    </x:row>
    <x:row r="3110" spans="1:30">
      <x:c r="A3110" s="3" t="s">
        <x:v>34</x:v>
      </x:c>
      <x:c r="B3110" s="3" t="s">
        <x:v>1406</x:v>
      </x:c>
      <x:c r="C3110" s="4">
        <x:v>43337</x:v>
      </x:c>
      <x:c r="D3110" s="3" t="s">
        <x:v>36</x:v>
      </x:c>
      <x:c r="E3110" s="3" t="n">
        <x:v>6.875</x:v>
      </x:c>
      <x:c r="F3110" s="3" t="s">
        <x:v>1417</x:v>
      </x:c>
      <x:c r="G3110" s="3" t="n">
        <x:v>0.227</x:v>
      </x:c>
      <x:c r="H3110" s="3" t="n">
        <x:v>1.643</x:v>
      </x:c>
      <x:c r="I3110" s="3" t="n">
        <x:v>2</x:v>
      </x:c>
      <x:c r="J3110" s="3" t="n">
        <x:v>2</x:v>
      </x:c>
      <x:c r="K3110" s="3" t="n">
        <x:v>0</x:v>
      </x:c>
      <x:c r="L3110" s="3">
        <x:f>(I3110-($J$3110+$K$3110))</x:f>
      </x:c>
      <x:c r="M3110" s="3">
        <x:f>H3110-$I$3110</x:f>
      </x:c>
      <x:c r="N3110" s="3" t="s">
        <x:v>39</x:v>
      </x:c>
    </x:row>
    <x:row r="3111" spans="1:30">
      <x:c r="A3111" s="3" t="s">
        <x:v>34</x:v>
      </x:c>
      <x:c r="B3111" s="3" t="s">
        <x:v>1406</x:v>
      </x:c>
      <x:c r="C3111" s="4">
        <x:v>43337</x:v>
      </x:c>
      <x:c r="D3111" s="3" t="s">
        <x:v>36</x:v>
      </x:c>
      <x:c r="E3111" s="3" t="n">
        <x:v>6.875</x:v>
      </x:c>
      <x:c r="F3111" s="3" t="s">
        <x:v>1418</x:v>
      </x:c>
      <x:c r="G3111" s="3" t="n">
        <x:v>0.18</x:v>
      </x:c>
      <x:c r="H3111" s="3" t="n">
        <x:v>1.302</x:v>
      </x:c>
      <x:c r="I3111" s="3" t="n">
        <x:v>1.5</x:v>
      </x:c>
      <x:c r="J3111" s="3" t="n">
        <x:v>1.5</x:v>
      </x:c>
      <x:c r="K3111" s="3" t="n">
        <x:v>0</x:v>
      </x:c>
      <x:c r="L3111" s="3">
        <x:f>(I3111-($J$3111+$K$3111))</x:f>
      </x:c>
      <x:c r="M3111" s="3">
        <x:f>H3111-$I$3111</x:f>
      </x:c>
      <x:c r="N3111" s="3" t="s">
        <x:v>39</x:v>
      </x:c>
    </x:row>
    <x:row r="3112" spans="1:30">
      <x:c r="A3112" s="3" t="s">
        <x:v>34</x:v>
      </x:c>
      <x:c r="B3112" s="3" t="s">
        <x:v>1406</x:v>
      </x:c>
      <x:c r="C3112" s="4">
        <x:v>43337</x:v>
      </x:c>
      <x:c r="D3112" s="3" t="s">
        <x:v>36</x:v>
      </x:c>
      <x:c r="E3112" s="3" t="n">
        <x:v>6.875</x:v>
      </x:c>
      <x:c r="F3112" s="3" t="s">
        <x:v>1419</x:v>
      </x:c>
      <x:c r="G3112" s="3" t="n">
        <x:v>0.11</x:v>
      </x:c>
      <x:c r="H3112" s="3" t="n">
        <x:v>0.796</x:v>
      </x:c>
      <x:c r="I3112" s="3" t="n">
        <x:v>1.2</x:v>
      </x:c>
      <x:c r="J3112" s="3" t="n">
        <x:v>1.2</x:v>
      </x:c>
      <x:c r="K3112" s="3" t="n">
        <x:v>0</x:v>
      </x:c>
      <x:c r="L3112" s="3">
        <x:f>(I3112-($J$3112+$K$3112))</x:f>
      </x:c>
      <x:c r="M3112" s="3">
        <x:f>H3112-$I$3112</x:f>
      </x:c>
      <x:c r="N3112" s="3" t="s">
        <x:v>39</x:v>
      </x:c>
    </x:row>
    <x:row r="3113" spans="1:30">
      <x:c r="A3113" s="3" t="s">
        <x:v>34</x:v>
      </x:c>
      <x:c r="B3113" s="3" t="s">
        <x:v>1406</x:v>
      </x:c>
      <x:c r="C3113" s="4">
        <x:v>43337</x:v>
      </x:c>
      <x:c r="D3113" s="3" t="s">
        <x:v>36</x:v>
      </x:c>
      <x:c r="E3113" s="3" t="n">
        <x:v>6.875</x:v>
      </x:c>
      <x:c r="F3113" s="3" t="s">
        <x:v>1420</x:v>
      </x:c>
      <x:c r="G3113" s="3" t="n">
        <x:v>0.165</x:v>
      </x:c>
      <x:c r="H3113" s="3" t="n">
        <x:v>1.194</x:v>
      </x:c>
      <x:c r="I3113" s="3" t="n">
        <x:v>1.5</x:v>
      </x:c>
      <x:c r="J3113" s="3" t="n">
        <x:v>1.5</x:v>
      </x:c>
      <x:c r="K3113" s="3" t="n">
        <x:v>0</x:v>
      </x:c>
      <x:c r="L3113" s="3">
        <x:f>(I3113-($J$3113+$K$3113))</x:f>
      </x:c>
      <x:c r="M3113" s="3">
        <x:f>H3113-$I$3113</x:f>
      </x:c>
      <x:c r="N3113" s="3" t="s">
        <x:v>39</x:v>
      </x:c>
    </x:row>
    <x:row r="3114" spans="1:30">
      <x:c r="A3114" s="3" t="s">
        <x:v>34</x:v>
      </x:c>
      <x:c r="B3114" s="3" t="s">
        <x:v>1406</x:v>
      </x:c>
      <x:c r="C3114" s="4">
        <x:v>43337</x:v>
      </x:c>
      <x:c r="D3114" s="3" t="s">
        <x:v>36</x:v>
      </x:c>
      <x:c r="E3114" s="3" t="n">
        <x:v>6.875</x:v>
      </x:c>
      <x:c r="F3114" s="3" t="s">
        <x:v>1421</x:v>
      </x:c>
      <x:c r="G3114" s="3" t="n">
        <x:v>0.031</x:v>
      </x:c>
      <x:c r="H3114" s="3" t="n">
        <x:v>0.224</x:v>
      </x:c>
      <x:c r="I3114" s="3" t="n">
        <x:v>1.2</x:v>
      </x:c>
      <x:c r="J3114" s="3" t="n">
        <x:v>1.2</x:v>
      </x:c>
      <x:c r="K3114" s="3" t="n">
        <x:v>0</x:v>
      </x:c>
      <x:c r="L3114" s="3">
        <x:f>(I3114-($J$3114+$K$3114))</x:f>
      </x:c>
      <x:c r="M3114" s="3">
        <x:f>H3114-$I$3114</x:f>
      </x:c>
      <x:c r="N3114" s="3" t="s">
        <x:v>39</x:v>
      </x:c>
    </x:row>
    <x:row r="3115" spans="1:30">
      <x:c r="A3115" s="3" t="s">
        <x:v>34</x:v>
      </x:c>
      <x:c r="B3115" s="3" t="s">
        <x:v>1406</x:v>
      </x:c>
      <x:c r="C3115" s="4">
        <x:v>43337</x:v>
      </x:c>
      <x:c r="D3115" s="3" t="s">
        <x:v>36</x:v>
      </x:c>
      <x:c r="E3115" s="3" t="n">
        <x:v>6.875</x:v>
      </x:c>
      <x:c r="F3115" s="3" t="s">
        <x:v>1422</x:v>
      </x:c>
      <x:c r="G3115" s="3" t="n">
        <x:v>0.158</x:v>
      </x:c>
      <x:c r="H3115" s="3" t="n">
        <x:v>1.143</x:v>
      </x:c>
      <x:c r="I3115" s="3" t="n">
        <x:v>1.5</x:v>
      </x:c>
      <x:c r="J3115" s="3" t="n">
        <x:v>1.5</x:v>
      </x:c>
      <x:c r="K3115" s="3" t="n">
        <x:v>0</x:v>
      </x:c>
      <x:c r="L3115" s="3">
        <x:f>(I3115-($J$3115+$K$3115))</x:f>
      </x:c>
      <x:c r="M3115" s="3">
        <x:f>H3115-$I$3115</x:f>
      </x:c>
      <x:c r="N3115" s="3" t="s">
        <x:v>39</x:v>
      </x:c>
    </x:row>
    <x:row r="3116" spans="1:30">
      <x:c r="A3116" s="3" t="s">
        <x:v>372</x:v>
      </x:c>
      <x:c r="B3116" s="3" t="s">
        <x:v>1423</x:v>
      </x:c>
      <x:c r="C3116" s="4">
        <x:v>43339</x:v>
      </x:c>
      <x:c r="D3116" s="3" t="s">
        <x:v>36</x:v>
      </x:c>
      <x:c r="E3116" s="3" t="n">
        <x:v>15.5</x:v>
      </x:c>
      <x:c r="F3116" s="3" t="s">
        <x:v>1215</x:v>
      </x:c>
      <x:c r="G3116" s="3" t="n">
        <x:v>0.14</x:v>
      </x:c>
      <x:c r="H3116" s="3" t="n">
        <x:v>2.17</x:v>
      </x:c>
      <x:c r="I3116" s="3" t="n">
        <x:v>0</x:v>
      </x:c>
      <x:c r="J3116" s="3" t="n">
        <x:v>0</x:v>
      </x:c>
      <x:c r="K3116" s="3" t="n">
        <x:v>0</x:v>
      </x:c>
      <x:c r="L3116" s="3">
        <x:f>(I3116-($J$3116+$K$3116))</x:f>
      </x:c>
      <x:c r="M3116" s="3">
        <x:f>H3116-$I$3116</x:f>
      </x:c>
      <x:c r="N3116" s="3" t="s"/>
    </x:row>
    <x:row r="3117" spans="1:30">
      <x:c r="A3117" s="3" t="s">
        <x:v>372</x:v>
      </x:c>
      <x:c r="B3117" s="3" t="s">
        <x:v>1423</x:v>
      </x:c>
      <x:c r="C3117" s="4">
        <x:v>43339</x:v>
      </x:c>
      <x:c r="D3117" s="3" t="s">
        <x:v>36</x:v>
      </x:c>
      <x:c r="E3117" s="3" t="n">
        <x:v>15.5</x:v>
      </x:c>
      <x:c r="F3117" s="3" t="s">
        <x:v>1233</x:v>
      </x:c>
      <x:c r="G3117" s="3" t="n">
        <x:v>0.476</x:v>
      </x:c>
      <x:c r="H3117" s="3" t="n">
        <x:v>7.378</x:v>
      </x:c>
      <x:c r="I3117" s="3" t="n">
        <x:v>0</x:v>
      </x:c>
      <x:c r="J3117" s="3" t="n">
        <x:v>0</x:v>
      </x:c>
      <x:c r="K3117" s="3" t="n">
        <x:v>0</x:v>
      </x:c>
      <x:c r="L3117" s="3">
        <x:f>(I3117-($J$3117+$K$3117))</x:f>
      </x:c>
      <x:c r="M3117" s="3">
        <x:f>H3117-$I$3117</x:f>
      </x:c>
      <x:c r="N3117" s="3" t="s"/>
    </x:row>
    <x:row r="3118" spans="1:30">
      <x:c r="A3118" s="3" t="s">
        <x:v>372</x:v>
      </x:c>
      <x:c r="B3118" s="3" t="s">
        <x:v>1423</x:v>
      </x:c>
      <x:c r="C3118" s="4">
        <x:v>43339</x:v>
      </x:c>
      <x:c r="D3118" s="3" t="s">
        <x:v>36</x:v>
      </x:c>
      <x:c r="E3118" s="3" t="n">
        <x:v>15.5</x:v>
      </x:c>
      <x:c r="F3118" s="3" t="s">
        <x:v>381</x:v>
      </x:c>
      <x:c r="G3118" s="3" t="n">
        <x:v>0.273</x:v>
      </x:c>
      <x:c r="H3118" s="3" t="n">
        <x:v>4.231</x:v>
      </x:c>
      <x:c r="I3118" s="3" t="n">
        <x:v>0</x:v>
      </x:c>
      <x:c r="J3118" s="3" t="n">
        <x:v>0</x:v>
      </x:c>
      <x:c r="K3118" s="3" t="n">
        <x:v>0</x:v>
      </x:c>
      <x:c r="L3118" s="3">
        <x:f>(I3118-($J$3118+$K$3118))</x:f>
      </x:c>
      <x:c r="M3118" s="3">
        <x:f>H3118-$I$3118</x:f>
      </x:c>
      <x:c r="N3118" s="3" t="s"/>
    </x:row>
    <x:row r="3119" spans="1:30">
      <x:c r="A3119" s="3" t="s">
        <x:v>372</x:v>
      </x:c>
      <x:c r="B3119" s="3" t="s">
        <x:v>1423</x:v>
      </x:c>
      <x:c r="C3119" s="4">
        <x:v>43339</x:v>
      </x:c>
      <x:c r="D3119" s="3" t="s">
        <x:v>36</x:v>
      </x:c>
      <x:c r="E3119" s="3" t="n">
        <x:v>15.5</x:v>
      </x:c>
      <x:c r="F3119" s="3" t="s">
        <x:v>478</x:v>
      </x:c>
      <x:c r="G3119" s="3" t="n">
        <x:v>0.103</x:v>
      </x:c>
      <x:c r="H3119" s="3" t="n">
        <x:v>1.597</x:v>
      </x:c>
      <x:c r="I3119" s="3" t="n">
        <x:v>0</x:v>
      </x:c>
      <x:c r="J3119" s="3" t="n">
        <x:v>0</x:v>
      </x:c>
      <x:c r="K3119" s="3" t="n">
        <x:v>0</x:v>
      </x:c>
      <x:c r="L3119" s="3">
        <x:f>(I3119-($J$3119+$K$3119))</x:f>
      </x:c>
      <x:c r="M3119" s="3">
        <x:f>H3119-$I$3119</x:f>
      </x:c>
      <x:c r="N3119" s="3" t="s"/>
    </x:row>
    <x:row r="3120" spans="1:30">
      <x:c r="A3120" s="3" t="s">
        <x:v>372</x:v>
      </x:c>
      <x:c r="B3120" s="3" t="s">
        <x:v>1423</x:v>
      </x:c>
      <x:c r="C3120" s="4">
        <x:v>43339</x:v>
      </x:c>
      <x:c r="D3120" s="3" t="s">
        <x:v>36</x:v>
      </x:c>
      <x:c r="E3120" s="3" t="n">
        <x:v>15.5</x:v>
      </x:c>
      <x:c r="F3120" s="3" t="s">
        <x:v>482</x:v>
      </x:c>
      <x:c r="G3120" s="3" t="n">
        <x:v>0.293</x:v>
      </x:c>
      <x:c r="H3120" s="3" t="n">
        <x:v>4.542</x:v>
      </x:c>
      <x:c r="I3120" s="3" t="n">
        <x:v>0</x:v>
      </x:c>
      <x:c r="J3120" s="3" t="n">
        <x:v>0</x:v>
      </x:c>
      <x:c r="K3120" s="3" t="n">
        <x:v>0</x:v>
      </x:c>
      <x:c r="L3120" s="3">
        <x:f>(I3120-($J$3120+$K$3120))</x:f>
      </x:c>
      <x:c r="M3120" s="3">
        <x:f>H3120-$I$3120</x:f>
      </x:c>
      <x:c r="N3120" s="3" t="s"/>
    </x:row>
    <x:row r="3121" spans="1:30">
      <x:c r="A3121" s="3" t="s">
        <x:v>372</x:v>
      </x:c>
      <x:c r="B3121" s="3" t="s">
        <x:v>1423</x:v>
      </x:c>
      <x:c r="C3121" s="4">
        <x:v>43339</x:v>
      </x:c>
      <x:c r="D3121" s="3" t="s">
        <x:v>36</x:v>
      </x:c>
      <x:c r="E3121" s="3" t="n">
        <x:v>15.5</x:v>
      </x:c>
      <x:c r="F3121" s="3" t="s">
        <x:v>1234</x:v>
      </x:c>
      <x:c r="G3121" s="3" t="n">
        <x:v>0.079</x:v>
      </x:c>
      <x:c r="H3121" s="3" t="n">
        <x:v>1.224</x:v>
      </x:c>
      <x:c r="I3121" s="3" t="n">
        <x:v>0</x:v>
      </x:c>
      <x:c r="J3121" s="3" t="n">
        <x:v>0</x:v>
      </x:c>
      <x:c r="K3121" s="3" t="n">
        <x:v>0</x:v>
      </x:c>
      <x:c r="L3121" s="3">
        <x:f>(I3121-($J$3121+$K$3121))</x:f>
      </x:c>
      <x:c r="M3121" s="3">
        <x:f>H3121-$I$3121</x:f>
      </x:c>
      <x:c r="N3121" s="3" t="s"/>
    </x:row>
    <x:row r="3122" spans="1:30">
      <x:c r="A3122" s="3" t="s">
        <x:v>372</x:v>
      </x:c>
      <x:c r="B3122" s="3" t="s">
        <x:v>1423</x:v>
      </x:c>
      <x:c r="C3122" s="4">
        <x:v>43339</x:v>
      </x:c>
      <x:c r="D3122" s="3" t="s">
        <x:v>36</x:v>
      </x:c>
      <x:c r="E3122" s="3" t="n">
        <x:v>15.5</x:v>
      </x:c>
      <x:c r="F3122" s="3" t="s">
        <x:v>1235</x:v>
      </x:c>
      <x:c r="G3122" s="3" t="n">
        <x:v>0.229</x:v>
      </x:c>
      <x:c r="H3122" s="3" t="n">
        <x:v>3.55</x:v>
      </x:c>
      <x:c r="I3122" s="3" t="n">
        <x:v>0</x:v>
      </x:c>
      <x:c r="J3122" s="3" t="n">
        <x:v>0</x:v>
      </x:c>
      <x:c r="K3122" s="3" t="n">
        <x:v>0</x:v>
      </x:c>
      <x:c r="L3122" s="3">
        <x:f>(I3122-($J$3122+$K$3122))</x:f>
      </x:c>
      <x:c r="M3122" s="3">
        <x:f>H3122-$I$3122</x:f>
      </x:c>
      <x:c r="N3122" s="3" t="s"/>
    </x:row>
    <x:row r="3123" spans="1:30">
      <x:c r="A3123" s="3" t="s">
        <x:v>372</x:v>
      </x:c>
      <x:c r="B3123" s="3" t="s">
        <x:v>1423</x:v>
      </x:c>
      <x:c r="C3123" s="4">
        <x:v>43339</x:v>
      </x:c>
      <x:c r="D3123" s="3" t="s">
        <x:v>36</x:v>
      </x:c>
      <x:c r="E3123" s="3" t="n">
        <x:v>15.5</x:v>
      </x:c>
      <x:c r="F3123" s="3" t="s">
        <x:v>1236</x:v>
      </x:c>
      <x:c r="G3123" s="3" t="n">
        <x:v>0.263</x:v>
      </x:c>
      <x:c r="H3123" s="3" t="n">
        <x:v>4.077</x:v>
      </x:c>
      <x:c r="I3123" s="3" t="n">
        <x:v>0</x:v>
      </x:c>
      <x:c r="J3123" s="3" t="n">
        <x:v>0</x:v>
      </x:c>
      <x:c r="K3123" s="3" t="n">
        <x:v>0</x:v>
      </x:c>
      <x:c r="L3123" s="3">
        <x:f>(I3123-($J$3123+$K$3123))</x:f>
      </x:c>
      <x:c r="M3123" s="3">
        <x:f>H3123-$I$3123</x:f>
      </x:c>
      <x:c r="N3123" s="3" t="s"/>
    </x:row>
    <x:row r="3124" spans="1:30">
      <x:c r="A3124" s="3" t="s">
        <x:v>372</x:v>
      </x:c>
      <x:c r="B3124" s="3" t="s">
        <x:v>1423</x:v>
      </x:c>
      <x:c r="C3124" s="4">
        <x:v>43339</x:v>
      </x:c>
      <x:c r="D3124" s="3" t="s">
        <x:v>36</x:v>
      </x:c>
      <x:c r="E3124" s="3" t="n">
        <x:v>15.5</x:v>
      </x:c>
      <x:c r="F3124" s="3" t="s">
        <x:v>1237</x:v>
      </x:c>
      <x:c r="G3124" s="3" t="n">
        <x:v>0.034</x:v>
      </x:c>
      <x:c r="H3124" s="3" t="n">
        <x:v>0.527</x:v>
      </x:c>
      <x:c r="I3124" s="3" t="n">
        <x:v>0</x:v>
      </x:c>
      <x:c r="J3124" s="3" t="n">
        <x:v>0</x:v>
      </x:c>
      <x:c r="K3124" s="3" t="n">
        <x:v>0</x:v>
      </x:c>
      <x:c r="L3124" s="3">
        <x:f>(I3124-($J$3124+$K$3124))</x:f>
      </x:c>
      <x:c r="M3124" s="3">
        <x:f>H3124-$I$3124</x:f>
      </x:c>
      <x:c r="N3124" s="3" t="s"/>
    </x:row>
    <x:row r="3125" spans="1:30">
      <x:c r="A3125" s="3" t="s">
        <x:v>372</x:v>
      </x:c>
      <x:c r="B3125" s="3" t="s">
        <x:v>1423</x:v>
      </x:c>
      <x:c r="C3125" s="4">
        <x:v>43339</x:v>
      </x:c>
      <x:c r="D3125" s="3" t="s">
        <x:v>36</x:v>
      </x:c>
      <x:c r="E3125" s="3" t="n">
        <x:v>15.5</x:v>
      </x:c>
      <x:c r="F3125" s="3" t="s">
        <x:v>1238</x:v>
      </x:c>
      <x:c r="G3125" s="3" t="n">
        <x:v>0.045</x:v>
      </x:c>
      <x:c r="H3125" s="3" t="n">
        <x:v>0.698</x:v>
      </x:c>
      <x:c r="I3125" s="3" t="n">
        <x:v>0</x:v>
      </x:c>
      <x:c r="J3125" s="3" t="n">
        <x:v>0</x:v>
      </x:c>
      <x:c r="K3125" s="3" t="n">
        <x:v>0</x:v>
      </x:c>
      <x:c r="L3125" s="3">
        <x:f>(I3125-($J$3125+$K$3125))</x:f>
      </x:c>
      <x:c r="M3125" s="3">
        <x:f>H3125-$I$3125</x:f>
      </x:c>
      <x:c r="N3125" s="3" t="s"/>
    </x:row>
    <x:row r="3126" spans="1:30">
      <x:c r="A3126" s="3" t="s">
        <x:v>372</x:v>
      </x:c>
      <x:c r="B3126" s="3" t="s">
        <x:v>1423</x:v>
      </x:c>
      <x:c r="C3126" s="4">
        <x:v>43339</x:v>
      </x:c>
      <x:c r="D3126" s="3" t="s">
        <x:v>36</x:v>
      </x:c>
      <x:c r="E3126" s="3" t="n">
        <x:v>15.5</x:v>
      </x:c>
      <x:c r="F3126" s="3" t="s">
        <x:v>1239</x:v>
      </x:c>
      <x:c r="G3126" s="3" t="n">
        <x:v>0.28</x:v>
      </x:c>
      <x:c r="H3126" s="3" t="n">
        <x:v>4.34</x:v>
      </x:c>
      <x:c r="I3126" s="3" t="n">
        <x:v>0</x:v>
      </x:c>
      <x:c r="J3126" s="3" t="n">
        <x:v>0</x:v>
      </x:c>
      <x:c r="K3126" s="3" t="n">
        <x:v>0</x:v>
      </x:c>
      <x:c r="L3126" s="3">
        <x:f>(I3126-($J$3126+$K$3126))</x:f>
      </x:c>
      <x:c r="M3126" s="3">
        <x:f>H3126-$I$3126</x:f>
      </x:c>
      <x:c r="N3126" s="3" t="s"/>
    </x:row>
    <x:row r="3127" spans="1:30">
      <x:c r="A3127" s="3" t="s">
        <x:v>372</x:v>
      </x:c>
      <x:c r="B3127" s="3" t="s">
        <x:v>1423</x:v>
      </x:c>
      <x:c r="C3127" s="4">
        <x:v>43339</x:v>
      </x:c>
      <x:c r="D3127" s="3" t="s">
        <x:v>36</x:v>
      </x:c>
      <x:c r="E3127" s="3" t="n">
        <x:v>15.5</x:v>
      </x:c>
      <x:c r="F3127" s="3" t="s">
        <x:v>1240</x:v>
      </x:c>
      <x:c r="G3127" s="3" t="n">
        <x:v>0.285</x:v>
      </x:c>
      <x:c r="H3127" s="3" t="n">
        <x:v>4.418</x:v>
      </x:c>
      <x:c r="I3127" s="3" t="n">
        <x:v>0</x:v>
      </x:c>
      <x:c r="J3127" s="3" t="n">
        <x:v>0</x:v>
      </x:c>
      <x:c r="K3127" s="3" t="n">
        <x:v>0</x:v>
      </x:c>
      <x:c r="L3127" s="3">
        <x:f>(I3127-($J$3127+$K$3127))</x:f>
      </x:c>
      <x:c r="M3127" s="3">
        <x:f>H3127-$I$3127</x:f>
      </x:c>
      <x:c r="N3127" s="3" t="s"/>
    </x:row>
    <x:row r="3128" spans="1:30">
      <x:c r="A3128" s="3" t="s">
        <x:v>34</x:v>
      </x:c>
      <x:c r="B3128" s="3" t="s">
        <x:v>1424</x:v>
      </x:c>
      <x:c r="C3128" s="4">
        <x:v>43340</x:v>
      </x:c>
      <x:c r="D3128" s="3" t="s">
        <x:v>36</x:v>
      </x:c>
      <x:c r="E3128" s="3" t="n">
        <x:v>9.5625</x:v>
      </x:c>
      <x:c r="F3128" s="3" t="s">
        <x:v>144</x:v>
      </x:c>
      <x:c r="G3128" s="3" t="n">
        <x:v>0.07</x:v>
      </x:c>
      <x:c r="H3128" s="3" t="n">
        <x:v>0.67</x:v>
      </x:c>
      <x:c r="I3128" s="3" t="n">
        <x:v>0</x:v>
      </x:c>
      <x:c r="J3128" s="3" t="n">
        <x:v>0</x:v>
      </x:c>
      <x:c r="K3128" s="3" t="n">
        <x:v>0</x:v>
      </x:c>
      <x:c r="L3128" s="3">
        <x:f>(I3128-($J$3128+$K$3128))</x:f>
      </x:c>
      <x:c r="M3128" s="3">
        <x:f>H3128-$I$3128</x:f>
      </x:c>
      <x:c r="N3128" s="3" t="s"/>
    </x:row>
    <x:row r="3129" spans="1:30">
      <x:c r="A3129" s="3" t="s">
        <x:v>34</x:v>
      </x:c>
      <x:c r="B3129" s="3" t="s">
        <x:v>1424</x:v>
      </x:c>
      <x:c r="C3129" s="4">
        <x:v>43340</x:v>
      </x:c>
      <x:c r="D3129" s="3" t="s">
        <x:v>36</x:v>
      </x:c>
      <x:c r="E3129" s="3" t="n">
        <x:v>9.5625</x:v>
      </x:c>
      <x:c r="F3129" s="3" t="s">
        <x:v>167</x:v>
      </x:c>
      <x:c r="G3129" s="3" t="n">
        <x:v>0.027</x:v>
      </x:c>
      <x:c r="H3129" s="3" t="n">
        <x:v>0.258</x:v>
      </x:c>
      <x:c r="I3129" s="3" t="n">
        <x:v>0</x:v>
      </x:c>
      <x:c r="J3129" s="3" t="n">
        <x:v>0</x:v>
      </x:c>
      <x:c r="K3129" s="3" t="n">
        <x:v>0</x:v>
      </x:c>
      <x:c r="L3129" s="3">
        <x:f>(I3129-($J$3129+$K$3129))</x:f>
      </x:c>
      <x:c r="M3129" s="3">
        <x:f>H3129-$I$3129</x:f>
      </x:c>
      <x:c r="N3129" s="3" t="s"/>
    </x:row>
    <x:row r="3130" spans="1:30">
      <x:c r="A3130" s="3" t="s">
        <x:v>34</x:v>
      </x:c>
      <x:c r="B3130" s="3" t="s">
        <x:v>1424</x:v>
      </x:c>
      <x:c r="C3130" s="4">
        <x:v>43340</x:v>
      </x:c>
      <x:c r="D3130" s="3" t="s">
        <x:v>36</x:v>
      </x:c>
      <x:c r="E3130" s="3" t="n">
        <x:v>9.5625</x:v>
      </x:c>
      <x:c r="F3130" s="3" t="s">
        <x:v>168</x:v>
      </x:c>
      <x:c r="G3130" s="3" t="n">
        <x:v>0.012</x:v>
      </x:c>
      <x:c r="H3130" s="3" t="n">
        <x:v>0.115</x:v>
      </x:c>
      <x:c r="I3130" s="3" t="n">
        <x:v>0</x:v>
      </x:c>
      <x:c r="J3130" s="3" t="n">
        <x:v>0</x:v>
      </x:c>
      <x:c r="K3130" s="3" t="n">
        <x:v>0</x:v>
      </x:c>
      <x:c r="L3130" s="3">
        <x:f>(I3130-($J$3130+$K$3130))</x:f>
      </x:c>
      <x:c r="M3130" s="3">
        <x:f>H3130-$I$3130</x:f>
      </x:c>
      <x:c r="N3130" s="3" t="s"/>
    </x:row>
    <x:row r="3131" spans="1:30">
      <x:c r="A3131" s="3" t="s">
        <x:v>34</x:v>
      </x:c>
      <x:c r="B3131" s="3" t="s">
        <x:v>1424</x:v>
      </x:c>
      <x:c r="C3131" s="4">
        <x:v>43340</x:v>
      </x:c>
      <x:c r="D3131" s="3" t="s">
        <x:v>36</x:v>
      </x:c>
      <x:c r="E3131" s="3" t="n">
        <x:v>9.5625</x:v>
      </x:c>
      <x:c r="F3131" s="3" t="s">
        <x:v>187</x:v>
      </x:c>
      <x:c r="G3131" s="3" t="n">
        <x:v>0.146</x:v>
      </x:c>
      <x:c r="H3131" s="3" t="n">
        <x:v>1.397</x:v>
      </x:c>
      <x:c r="I3131" s="3" t="n">
        <x:v>0</x:v>
      </x:c>
      <x:c r="J3131" s="3" t="n">
        <x:v>0</x:v>
      </x:c>
      <x:c r="K3131" s="3" t="n">
        <x:v>0</x:v>
      </x:c>
      <x:c r="L3131" s="3">
        <x:f>(I3131-($J$3131+$K$3131))</x:f>
      </x:c>
      <x:c r="M3131" s="3">
        <x:f>H3131-$I$3131</x:f>
      </x:c>
      <x:c r="N3131" s="3" t="s"/>
    </x:row>
    <x:row r="3132" spans="1:30">
      <x:c r="A3132" s="3" t="s">
        <x:v>34</x:v>
      </x:c>
      <x:c r="B3132" s="3" t="s">
        <x:v>1424</x:v>
      </x:c>
      <x:c r="C3132" s="4">
        <x:v>43340</x:v>
      </x:c>
      <x:c r="D3132" s="3" t="s">
        <x:v>36</x:v>
      </x:c>
      <x:c r="E3132" s="3" t="n">
        <x:v>9.5625</x:v>
      </x:c>
      <x:c r="F3132" s="3" t="s">
        <x:v>188</x:v>
      </x:c>
      <x:c r="G3132" s="3" t="n">
        <x:v>0.008</x:v>
      </x:c>
      <x:c r="H3132" s="3" t="n">
        <x:v>0.077</x:v>
      </x:c>
      <x:c r="I3132" s="3" t="n">
        <x:v>0</x:v>
      </x:c>
      <x:c r="J3132" s="3" t="n">
        <x:v>0</x:v>
      </x:c>
      <x:c r="K3132" s="3" t="n">
        <x:v>0</x:v>
      </x:c>
      <x:c r="L3132" s="3">
        <x:f>(I3132-($J$3132+$K$3132))</x:f>
      </x:c>
      <x:c r="M3132" s="3">
        <x:f>H3132-$I$3132</x:f>
      </x:c>
      <x:c r="N3132" s="3" t="s"/>
    </x:row>
    <x:row r="3133" spans="1:30">
      <x:c r="A3133" s="3" t="s">
        <x:v>34</x:v>
      </x:c>
      <x:c r="B3133" s="3" t="s">
        <x:v>1424</x:v>
      </x:c>
      <x:c r="C3133" s="4">
        <x:v>43340</x:v>
      </x:c>
      <x:c r="D3133" s="3" t="s">
        <x:v>36</x:v>
      </x:c>
      <x:c r="E3133" s="3" t="n">
        <x:v>9.5625</x:v>
      </x:c>
      <x:c r="F3133" s="3" t="s">
        <x:v>189</x:v>
      </x:c>
      <x:c r="G3133" s="3" t="n">
        <x:v>0.032</x:v>
      </x:c>
      <x:c r="H3133" s="3" t="n">
        <x:v>0.306</x:v>
      </x:c>
      <x:c r="I3133" s="3" t="n">
        <x:v>0</x:v>
      </x:c>
      <x:c r="J3133" s="3" t="n">
        <x:v>0</x:v>
      </x:c>
      <x:c r="K3133" s="3" t="n">
        <x:v>0</x:v>
      </x:c>
      <x:c r="L3133" s="3">
        <x:f>(I3133-($J$3133+$K$3133))</x:f>
      </x:c>
      <x:c r="M3133" s="3">
        <x:f>H3133-$I$3133</x:f>
      </x:c>
      <x:c r="N3133" s="3" t="s"/>
    </x:row>
    <x:row r="3134" spans="1:30">
      <x:c r="A3134" s="3" t="s">
        <x:v>34</x:v>
      </x:c>
      <x:c r="B3134" s="3" t="s">
        <x:v>1424</x:v>
      </x:c>
      <x:c r="C3134" s="4">
        <x:v>43340</x:v>
      </x:c>
      <x:c r="D3134" s="3" t="s">
        <x:v>36</x:v>
      </x:c>
      <x:c r="E3134" s="3" t="n">
        <x:v>9.5625</x:v>
      </x:c>
      <x:c r="F3134" s="3" t="s">
        <x:v>190</x:v>
      </x:c>
      <x:c r="G3134" s="3" t="n">
        <x:v>0.037</x:v>
      </x:c>
      <x:c r="H3134" s="3" t="n">
        <x:v>0.354</x:v>
      </x:c>
      <x:c r="I3134" s="3" t="n">
        <x:v>0</x:v>
      </x:c>
      <x:c r="J3134" s="3" t="n">
        <x:v>0</x:v>
      </x:c>
      <x:c r="K3134" s="3" t="n">
        <x:v>0</x:v>
      </x:c>
      <x:c r="L3134" s="3">
        <x:f>(I3134-($J$3134+$K$3134))</x:f>
      </x:c>
      <x:c r="M3134" s="3">
        <x:f>H3134-$I$3134</x:f>
      </x:c>
      <x:c r="N3134" s="3" t="s"/>
    </x:row>
    <x:row r="3135" spans="1:30">
      <x:c r="A3135" s="3" t="s">
        <x:v>34</x:v>
      </x:c>
      <x:c r="B3135" s="3" t="s">
        <x:v>1424</x:v>
      </x:c>
      <x:c r="C3135" s="4">
        <x:v>43340</x:v>
      </x:c>
      <x:c r="D3135" s="3" t="s">
        <x:v>36</x:v>
      </x:c>
      <x:c r="E3135" s="3" t="n">
        <x:v>9.5625</x:v>
      </x:c>
      <x:c r="F3135" s="3" t="s">
        <x:v>191</x:v>
      </x:c>
      <x:c r="G3135" s="3" t="n">
        <x:v>0.4</x:v>
      </x:c>
      <x:c r="H3135" s="3" t="n">
        <x:v>3.827</x:v>
      </x:c>
      <x:c r="I3135" s="3" t="n">
        <x:v>0</x:v>
      </x:c>
      <x:c r="J3135" s="3" t="n">
        <x:v>0</x:v>
      </x:c>
      <x:c r="K3135" s="3" t="n">
        <x:v>0</x:v>
      </x:c>
      <x:c r="L3135" s="3">
        <x:f>(I3135-($J$3135+$K$3135))</x:f>
      </x:c>
      <x:c r="M3135" s="3">
        <x:f>H3135-$I$3135</x:f>
      </x:c>
      <x:c r="N3135" s="3" t="s"/>
    </x:row>
    <x:row r="3136" spans="1:30">
      <x:c r="A3136" s="3" t="s">
        <x:v>34</x:v>
      </x:c>
      <x:c r="B3136" s="3" t="s">
        <x:v>1424</x:v>
      </x:c>
      <x:c r="C3136" s="4">
        <x:v>43340</x:v>
      </x:c>
      <x:c r="D3136" s="3" t="s">
        <x:v>36</x:v>
      </x:c>
      <x:c r="E3136" s="3" t="n">
        <x:v>9.5625</x:v>
      </x:c>
      <x:c r="F3136" s="3" t="s">
        <x:v>192</x:v>
      </x:c>
      <x:c r="G3136" s="3" t="n">
        <x:v>0.116</x:v>
      </x:c>
      <x:c r="H3136" s="3" t="n">
        <x:v>1.11</x:v>
      </x:c>
      <x:c r="I3136" s="3" t="n">
        <x:v>0</x:v>
      </x:c>
      <x:c r="J3136" s="3" t="n">
        <x:v>0</x:v>
      </x:c>
      <x:c r="K3136" s="3" t="n">
        <x:v>0</x:v>
      </x:c>
      <x:c r="L3136" s="3">
        <x:f>(I3136-($J$3136+$K$3136))</x:f>
      </x:c>
      <x:c r="M3136" s="3">
        <x:f>H3136-$I$3136</x:f>
      </x:c>
      <x:c r="N3136" s="3" t="s"/>
    </x:row>
    <x:row r="3137" spans="1:30">
      <x:c r="A3137" s="3" t="s">
        <x:v>34</x:v>
      </x:c>
      <x:c r="B3137" s="3" t="s">
        <x:v>1424</x:v>
      </x:c>
      <x:c r="C3137" s="4">
        <x:v>43340</x:v>
      </x:c>
      <x:c r="D3137" s="3" t="s">
        <x:v>36</x:v>
      </x:c>
      <x:c r="E3137" s="3" t="n">
        <x:v>9.5625</x:v>
      </x:c>
      <x:c r="F3137" s="3" t="s">
        <x:v>193</x:v>
      </x:c>
      <x:c r="G3137" s="3" t="n">
        <x:v>0.038</x:v>
      </x:c>
      <x:c r="H3137" s="3" t="n">
        <x:v>0.364</x:v>
      </x:c>
      <x:c r="I3137" s="3" t="n">
        <x:v>0</x:v>
      </x:c>
      <x:c r="J3137" s="3" t="n">
        <x:v>0</x:v>
      </x:c>
      <x:c r="K3137" s="3" t="n">
        <x:v>0</x:v>
      </x:c>
      <x:c r="L3137" s="3">
        <x:f>(I3137-($J$3137+$K$3137))</x:f>
      </x:c>
      <x:c r="M3137" s="3">
        <x:f>H3137-$I$3137</x:f>
      </x:c>
      <x:c r="N3137" s="3" t="s"/>
    </x:row>
    <x:row r="3138" spans="1:30">
      <x:c r="A3138" s="3" t="s">
        <x:v>34</x:v>
      </x:c>
      <x:c r="B3138" s="3" t="s">
        <x:v>1424</x:v>
      </x:c>
      <x:c r="C3138" s="4">
        <x:v>43340</x:v>
      </x:c>
      <x:c r="D3138" s="3" t="s">
        <x:v>36</x:v>
      </x:c>
      <x:c r="E3138" s="3" t="n">
        <x:v>9.5625</x:v>
      </x:c>
      <x:c r="F3138" s="3" t="s">
        <x:v>194</x:v>
      </x:c>
      <x:c r="G3138" s="3" t="n">
        <x:v>0.02</x:v>
      </x:c>
      <x:c r="H3138" s="3" t="n">
        <x:v>0.191</x:v>
      </x:c>
      <x:c r="I3138" s="3" t="n">
        <x:v>0</x:v>
      </x:c>
      <x:c r="J3138" s="3" t="n">
        <x:v>0</x:v>
      </x:c>
      <x:c r="K3138" s="3" t="n">
        <x:v>0</x:v>
      </x:c>
      <x:c r="L3138" s="3">
        <x:f>(I3138-($J$3138+$K$3138))</x:f>
      </x:c>
      <x:c r="M3138" s="3">
        <x:f>H3138-$I$3138</x:f>
      </x:c>
      <x:c r="N3138" s="3" t="s"/>
    </x:row>
    <x:row r="3139" spans="1:30">
      <x:c r="A3139" s="3" t="s">
        <x:v>34</x:v>
      </x:c>
      <x:c r="B3139" s="3" t="s">
        <x:v>1424</x:v>
      </x:c>
      <x:c r="C3139" s="4">
        <x:v>43340</x:v>
      </x:c>
      <x:c r="D3139" s="3" t="s">
        <x:v>36</x:v>
      </x:c>
      <x:c r="E3139" s="3" t="n">
        <x:v>9.5625</x:v>
      </x:c>
      <x:c r="F3139" s="3" t="s">
        <x:v>195</x:v>
      </x:c>
      <x:c r="G3139" s="3" t="n">
        <x:v>0.435</x:v>
      </x:c>
      <x:c r="H3139" s="3" t="n">
        <x:v>4.162</x:v>
      </x:c>
      <x:c r="I3139" s="3" t="n">
        <x:v>0</x:v>
      </x:c>
      <x:c r="J3139" s="3" t="n">
        <x:v>0</x:v>
      </x:c>
      <x:c r="K3139" s="3" t="n">
        <x:v>0</x:v>
      </x:c>
      <x:c r="L3139" s="3">
        <x:f>(I3139-($J$3139+$K$3139))</x:f>
      </x:c>
      <x:c r="M3139" s="3">
        <x:f>H3139-$I$3139</x:f>
      </x:c>
      <x:c r="N3139" s="3" t="s"/>
    </x:row>
    <x:row r="3140" spans="1:30">
      <x:c r="A3140" s="3" t="s">
        <x:v>34</x:v>
      </x:c>
      <x:c r="B3140" s="3" t="s">
        <x:v>1424</x:v>
      </x:c>
      <x:c r="C3140" s="4">
        <x:v>43340</x:v>
      </x:c>
      <x:c r="D3140" s="3" t="s">
        <x:v>36</x:v>
      </x:c>
      <x:c r="E3140" s="3" t="n">
        <x:v>9.5625</x:v>
      </x:c>
      <x:c r="F3140" s="3" t="s">
        <x:v>196</x:v>
      </x:c>
      <x:c r="G3140" s="3" t="n">
        <x:v>0.062</x:v>
      </x:c>
      <x:c r="H3140" s="3" t="n">
        <x:v>0.593</x:v>
      </x:c>
      <x:c r="I3140" s="3" t="n">
        <x:v>0</x:v>
      </x:c>
      <x:c r="J3140" s="3" t="n">
        <x:v>0</x:v>
      </x:c>
      <x:c r="K3140" s="3" t="n">
        <x:v>0</x:v>
      </x:c>
      <x:c r="L3140" s="3">
        <x:f>(I3140-($J$3140+$K$3140))</x:f>
      </x:c>
      <x:c r="M3140" s="3">
        <x:f>H3140-$I$3140</x:f>
      </x:c>
      <x:c r="N3140" s="3" t="s"/>
    </x:row>
    <x:row r="3141" spans="1:30">
      <x:c r="A3141" s="3" t="s">
        <x:v>34</x:v>
      </x:c>
      <x:c r="B3141" s="3" t="s">
        <x:v>1424</x:v>
      </x:c>
      <x:c r="C3141" s="4">
        <x:v>43340</x:v>
      </x:c>
      <x:c r="D3141" s="3" t="s">
        <x:v>36</x:v>
      </x:c>
      <x:c r="E3141" s="3" t="n">
        <x:v>9.5625</x:v>
      </x:c>
      <x:c r="F3141" s="3" t="s">
        <x:v>197</x:v>
      </x:c>
      <x:c r="G3141" s="3" t="n">
        <x:v>0.017</x:v>
      </x:c>
      <x:c r="H3141" s="3" t="n">
        <x:v>0.163</x:v>
      </x:c>
      <x:c r="I3141" s="3" t="n">
        <x:v>0</x:v>
      </x:c>
      <x:c r="J3141" s="3" t="n">
        <x:v>0</x:v>
      </x:c>
      <x:c r="K3141" s="3" t="n">
        <x:v>0</x:v>
      </x:c>
      <x:c r="L3141" s="3">
        <x:f>(I3141-($J$3141+$K$3141))</x:f>
      </x:c>
      <x:c r="M3141" s="3">
        <x:f>H3141-$I$3141</x:f>
      </x:c>
      <x:c r="N3141" s="3" t="s"/>
    </x:row>
    <x:row r="3142" spans="1:30">
      <x:c r="A3142" s="3" t="s">
        <x:v>34</x:v>
      </x:c>
      <x:c r="B3142" s="3" t="s">
        <x:v>1424</x:v>
      </x:c>
      <x:c r="C3142" s="4">
        <x:v>43340</x:v>
      </x:c>
      <x:c r="D3142" s="3" t="s">
        <x:v>36</x:v>
      </x:c>
      <x:c r="E3142" s="3" t="n">
        <x:v>9.5625</x:v>
      </x:c>
      <x:c r="F3142" s="3" t="s">
        <x:v>198</x:v>
      </x:c>
      <x:c r="G3142" s="3" t="n">
        <x:v>0.057</x:v>
      </x:c>
      <x:c r="H3142" s="3" t="n">
        <x:v>0.545</x:v>
      </x:c>
      <x:c r="I3142" s="3" t="n">
        <x:v>0</x:v>
      </x:c>
      <x:c r="J3142" s="3" t="n">
        <x:v>0</x:v>
      </x:c>
      <x:c r="K3142" s="3" t="n">
        <x:v>0</x:v>
      </x:c>
      <x:c r="L3142" s="3">
        <x:f>(I3142-($J$3142+$K$3142))</x:f>
      </x:c>
      <x:c r="M3142" s="3">
        <x:f>H3142-$I$3142</x:f>
      </x:c>
      <x:c r="N3142" s="3" t="s"/>
    </x:row>
    <x:row r="3143" spans="1:30">
      <x:c r="A3143" s="3" t="s">
        <x:v>34</x:v>
      </x:c>
      <x:c r="B3143" s="3" t="s">
        <x:v>1424</x:v>
      </x:c>
      <x:c r="C3143" s="4">
        <x:v>43340</x:v>
      </x:c>
      <x:c r="D3143" s="3" t="s">
        <x:v>36</x:v>
      </x:c>
      <x:c r="E3143" s="3" t="n">
        <x:v>9.5625</x:v>
      </x:c>
      <x:c r="F3143" s="3" t="s">
        <x:v>40</x:v>
      </x:c>
      <x:c r="G3143" s="3" t="n">
        <x:v>0.026</x:v>
      </x:c>
      <x:c r="H3143" s="3" t="n">
        <x:v>0.249</x:v>
      </x:c>
      <x:c r="I3143" s="3" t="n">
        <x:v>0</x:v>
      </x:c>
      <x:c r="J3143" s="3" t="n">
        <x:v>0</x:v>
      </x:c>
      <x:c r="K3143" s="3" t="n">
        <x:v>0</x:v>
      </x:c>
      <x:c r="L3143" s="3">
        <x:f>(I3143-($J$3143+$K$3143))</x:f>
      </x:c>
      <x:c r="M3143" s="3">
        <x:f>H3143-$I$3143</x:f>
      </x:c>
      <x:c r="N3143" s="3" t="s"/>
    </x:row>
    <x:row r="3144" spans="1:30">
      <x:c r="A3144" s="3" t="s">
        <x:v>34</x:v>
      </x:c>
      <x:c r="B3144" s="3" t="s">
        <x:v>1424</x:v>
      </x:c>
      <x:c r="C3144" s="4">
        <x:v>43340</x:v>
      </x:c>
      <x:c r="D3144" s="3" t="s">
        <x:v>36</x:v>
      </x:c>
      <x:c r="E3144" s="3" t="n">
        <x:v>9.5625</x:v>
      </x:c>
      <x:c r="F3144" s="3" t="s">
        <x:v>199</x:v>
      </x:c>
      <x:c r="G3144" s="3" t="n">
        <x:v>0.054</x:v>
      </x:c>
      <x:c r="H3144" s="3" t="n">
        <x:v>0.517</x:v>
      </x:c>
      <x:c r="I3144" s="3" t="n">
        <x:v>0</x:v>
      </x:c>
      <x:c r="J3144" s="3" t="n">
        <x:v>0</x:v>
      </x:c>
      <x:c r="K3144" s="3" t="n">
        <x:v>0</x:v>
      </x:c>
      <x:c r="L3144" s="3">
        <x:f>(I3144-($J$3144+$K$3144))</x:f>
      </x:c>
      <x:c r="M3144" s="3">
        <x:f>H3144-$I$3144</x:f>
      </x:c>
      <x:c r="N3144" s="3" t="s"/>
    </x:row>
    <x:row r="3145" spans="1:30">
      <x:c r="A3145" s="3" t="s">
        <x:v>34</x:v>
      </x:c>
      <x:c r="B3145" s="3" t="s">
        <x:v>1424</x:v>
      </x:c>
      <x:c r="C3145" s="4">
        <x:v>43340</x:v>
      </x:c>
      <x:c r="D3145" s="3" t="s">
        <x:v>36</x:v>
      </x:c>
      <x:c r="E3145" s="3" t="n">
        <x:v>9.5625</x:v>
      </x:c>
      <x:c r="F3145" s="3" t="s">
        <x:v>200</x:v>
      </x:c>
      <x:c r="G3145" s="3" t="n">
        <x:v>0.019</x:v>
      </x:c>
      <x:c r="H3145" s="3" t="n">
        <x:v>0.182</x:v>
      </x:c>
      <x:c r="I3145" s="3" t="n">
        <x:v>0</x:v>
      </x:c>
      <x:c r="J3145" s="3" t="n">
        <x:v>0</x:v>
      </x:c>
      <x:c r="K3145" s="3" t="n">
        <x:v>0</x:v>
      </x:c>
      <x:c r="L3145" s="3">
        <x:f>(I3145-($J$3145+$K$3145))</x:f>
      </x:c>
      <x:c r="M3145" s="3">
        <x:f>H3145-$I$3145</x:f>
      </x:c>
      <x:c r="N3145" s="3" t="s"/>
    </x:row>
    <x:row r="3146" spans="1:30">
      <x:c r="A3146" s="3" t="s">
        <x:v>34</x:v>
      </x:c>
      <x:c r="B3146" s="3" t="s">
        <x:v>1424</x:v>
      </x:c>
      <x:c r="C3146" s="4">
        <x:v>43340</x:v>
      </x:c>
      <x:c r="D3146" s="3" t="s">
        <x:v>36</x:v>
      </x:c>
      <x:c r="E3146" s="3" t="n">
        <x:v>9.5625</x:v>
      </x:c>
      <x:c r="F3146" s="3" t="s">
        <x:v>201</x:v>
      </x:c>
      <x:c r="G3146" s="3" t="n">
        <x:v>0.226</x:v>
      </x:c>
      <x:c r="H3146" s="3" t="n">
        <x:v>2.162</x:v>
      </x:c>
      <x:c r="I3146" s="3" t="n">
        <x:v>0</x:v>
      </x:c>
      <x:c r="J3146" s="3" t="n">
        <x:v>0</x:v>
      </x:c>
      <x:c r="K3146" s="3" t="n">
        <x:v>0</x:v>
      </x:c>
      <x:c r="L3146" s="3">
        <x:f>(I3146-($J$3146+$K$3146))</x:f>
      </x:c>
      <x:c r="M3146" s="3">
        <x:f>H3146-$I$3146</x:f>
      </x:c>
      <x:c r="N3146" s="3" t="s"/>
    </x:row>
    <x:row r="3147" spans="1:30">
      <x:c r="A3147" s="3" t="s">
        <x:v>34</x:v>
      </x:c>
      <x:c r="B3147" s="3" t="s">
        <x:v>1424</x:v>
      </x:c>
      <x:c r="C3147" s="4">
        <x:v>43340</x:v>
      </x:c>
      <x:c r="D3147" s="3" t="s">
        <x:v>36</x:v>
      </x:c>
      <x:c r="E3147" s="3" t="n">
        <x:v>9.5625</x:v>
      </x:c>
      <x:c r="F3147" s="3" t="s">
        <x:v>202</x:v>
      </x:c>
      <x:c r="G3147" s="3" t="n">
        <x:v>0.405</x:v>
      </x:c>
      <x:c r="H3147" s="3" t="n">
        <x:v>3.875</x:v>
      </x:c>
      <x:c r="I3147" s="3" t="n">
        <x:v>0</x:v>
      </x:c>
      <x:c r="J3147" s="3" t="n">
        <x:v>0</x:v>
      </x:c>
      <x:c r="K3147" s="3" t="n">
        <x:v>0</x:v>
      </x:c>
      <x:c r="L3147" s="3">
        <x:f>(I3147-($J$3147+$K$3147))</x:f>
      </x:c>
      <x:c r="M3147" s="3">
        <x:f>H3147-$I$3147</x:f>
      </x:c>
      <x:c r="N3147" s="3" t="s"/>
    </x:row>
    <x:row r="3148" spans="1:30">
      <x:c r="A3148" s="3" t="s">
        <x:v>34</x:v>
      </x:c>
      <x:c r="B3148" s="3" t="s">
        <x:v>1424</x:v>
      </x:c>
      <x:c r="C3148" s="4">
        <x:v>43340</x:v>
      </x:c>
      <x:c r="D3148" s="3" t="s">
        <x:v>36</x:v>
      </x:c>
      <x:c r="E3148" s="3" t="n">
        <x:v>9.5625</x:v>
      </x:c>
      <x:c r="F3148" s="3" t="s">
        <x:v>203</x:v>
      </x:c>
      <x:c r="G3148" s="3" t="n">
        <x:v>0.053</x:v>
      </x:c>
      <x:c r="H3148" s="3" t="n">
        <x:v>0.507</x:v>
      </x:c>
      <x:c r="I3148" s="3" t="n">
        <x:v>0</x:v>
      </x:c>
      <x:c r="J3148" s="3" t="n">
        <x:v>0</x:v>
      </x:c>
      <x:c r="K3148" s="3" t="n">
        <x:v>0</x:v>
      </x:c>
      <x:c r="L3148" s="3">
        <x:f>(I3148-($J$3148+$K$3148))</x:f>
      </x:c>
      <x:c r="M3148" s="3">
        <x:f>H3148-$I$3148</x:f>
      </x:c>
      <x:c r="N3148" s="3" t="s"/>
    </x:row>
    <x:row r="3149" spans="1:30">
      <x:c r="A3149" s="3" t="s">
        <x:v>34</x:v>
      </x:c>
      <x:c r="B3149" s="3" t="s">
        <x:v>1424</x:v>
      </x:c>
      <x:c r="C3149" s="4">
        <x:v>43340</x:v>
      </x:c>
      <x:c r="D3149" s="3" t="s">
        <x:v>36</x:v>
      </x:c>
      <x:c r="E3149" s="3" t="n">
        <x:v>9.5625</x:v>
      </x:c>
      <x:c r="F3149" s="3" t="s">
        <x:v>204</x:v>
      </x:c>
      <x:c r="G3149" s="3" t="n">
        <x:v>0.054</x:v>
      </x:c>
      <x:c r="H3149" s="3" t="n">
        <x:v>0.517</x:v>
      </x:c>
      <x:c r="I3149" s="3" t="n">
        <x:v>0</x:v>
      </x:c>
      <x:c r="J3149" s="3" t="n">
        <x:v>0</x:v>
      </x:c>
      <x:c r="K3149" s="3" t="n">
        <x:v>0</x:v>
      </x:c>
      <x:c r="L3149" s="3">
        <x:f>(I3149-($J$3149+$K$3149))</x:f>
      </x:c>
      <x:c r="M3149" s="3">
        <x:f>H3149-$I$3149</x:f>
      </x:c>
      <x:c r="N3149" s="3" t="s"/>
    </x:row>
    <x:row r="3150" spans="1:30">
      <x:c r="A3150" s="3" t="s">
        <x:v>34</x:v>
      </x:c>
      <x:c r="B3150" s="3" t="s">
        <x:v>1424</x:v>
      </x:c>
      <x:c r="C3150" s="4">
        <x:v>43340</x:v>
      </x:c>
      <x:c r="D3150" s="3" t="s">
        <x:v>36</x:v>
      </x:c>
      <x:c r="E3150" s="3" t="n">
        <x:v>9.5625</x:v>
      </x:c>
      <x:c r="F3150" s="3" t="s">
        <x:v>205</x:v>
      </x:c>
      <x:c r="G3150" s="3" t="n">
        <x:v>0.012</x:v>
      </x:c>
      <x:c r="H3150" s="3" t="n">
        <x:v>0.115</x:v>
      </x:c>
      <x:c r="I3150" s="3" t="n">
        <x:v>0</x:v>
      </x:c>
      <x:c r="J3150" s="3" t="n">
        <x:v>0</x:v>
      </x:c>
      <x:c r="K3150" s="3" t="n">
        <x:v>0</x:v>
      </x:c>
      <x:c r="L3150" s="3">
        <x:f>(I3150-($J$3150+$K$3150))</x:f>
      </x:c>
      <x:c r="M3150" s="3">
        <x:f>H3150-$I$3150</x:f>
      </x:c>
      <x:c r="N3150" s="3" t="s"/>
    </x:row>
    <x:row r="3151" spans="1:30">
      <x:c r="A3151" s="3" t="s">
        <x:v>34</x:v>
      </x:c>
      <x:c r="B3151" s="3" t="s">
        <x:v>1424</x:v>
      </x:c>
      <x:c r="C3151" s="4">
        <x:v>43340</x:v>
      </x:c>
      <x:c r="D3151" s="3" t="s">
        <x:v>36</x:v>
      </x:c>
      <x:c r="E3151" s="3" t="n">
        <x:v>9.5625</x:v>
      </x:c>
      <x:c r="F3151" s="3" t="s">
        <x:v>206</x:v>
      </x:c>
      <x:c r="G3151" s="3" t="n">
        <x:v>0.048</x:v>
      </x:c>
      <x:c r="H3151" s="3" t="n">
        <x:v>0.459</x:v>
      </x:c>
      <x:c r="I3151" s="3" t="n">
        <x:v>0</x:v>
      </x:c>
      <x:c r="J3151" s="3" t="n">
        <x:v>0</x:v>
      </x:c>
      <x:c r="K3151" s="3" t="n">
        <x:v>0</x:v>
      </x:c>
      <x:c r="L3151" s="3">
        <x:f>(I3151-($J$3151+$K$3151))</x:f>
      </x:c>
      <x:c r="M3151" s="3">
        <x:f>H3151-$I$3151</x:f>
      </x:c>
      <x:c r="N3151" s="3" t="s"/>
    </x:row>
    <x:row r="3152" spans="1:30">
      <x:c r="A3152" s="3" t="s">
        <x:v>34</x:v>
      </x:c>
      <x:c r="B3152" s="3" t="s">
        <x:v>1424</x:v>
      </x:c>
      <x:c r="C3152" s="4">
        <x:v>43340</x:v>
      </x:c>
      <x:c r="D3152" s="3" t="s">
        <x:v>107</x:v>
      </x:c>
      <x:c r="E3152" s="3" t="n">
        <x:v>9.5625</x:v>
      </x:c>
      <x:c r="F3152" s="3" t="s">
        <x:v>207</x:v>
      </x:c>
      <x:c r="G3152" s="3" t="n">
        <x:v>0.038</x:v>
      </x:c>
      <x:c r="H3152" s="3" t="n">
        <x:v>0.364</x:v>
      </x:c>
      <x:c r="I3152" s="3" t="n">
        <x:v>0</x:v>
      </x:c>
      <x:c r="J3152" s="3" t="n">
        <x:v>0</x:v>
      </x:c>
      <x:c r="K3152" s="3" t="n">
        <x:v>0</x:v>
      </x:c>
      <x:c r="L3152" s="3">
        <x:f>(I3152-($J$3152+$K$3152))</x:f>
      </x:c>
      <x:c r="M3152" s="3">
        <x:f>H3152-$I$3152</x:f>
      </x:c>
      <x:c r="N3152" s="3" t="s"/>
    </x:row>
    <x:row r="3153" spans="1:30">
      <x:c r="A3153" s="3" t="s">
        <x:v>34</x:v>
      </x:c>
      <x:c r="B3153" s="3" t="s">
        <x:v>1424</x:v>
      </x:c>
      <x:c r="C3153" s="4">
        <x:v>43340</x:v>
      </x:c>
      <x:c r="D3153" s="3" t="s">
        <x:v>107</x:v>
      </x:c>
      <x:c r="E3153" s="3" t="n">
        <x:v>9.5625</x:v>
      </x:c>
      <x:c r="F3153" s="3" t="s">
        <x:v>209</x:v>
      </x:c>
      <x:c r="G3153" s="3" t="n">
        <x:v>0.038</x:v>
      </x:c>
      <x:c r="H3153" s="3" t="n">
        <x:v>0.364</x:v>
      </x:c>
      <x:c r="I3153" s="3" t="n">
        <x:v>0</x:v>
      </x:c>
      <x:c r="J3153" s="3" t="n">
        <x:v>0</x:v>
      </x:c>
      <x:c r="K3153" s="3" t="n">
        <x:v>0</x:v>
      </x:c>
      <x:c r="L3153" s="3">
        <x:f>(I3153-($J$3153+$K$3153))</x:f>
      </x:c>
      <x:c r="M3153" s="3">
        <x:f>H3153-$I$3153</x:f>
      </x:c>
      <x:c r="N3153" s="3" t="s"/>
    </x:row>
    <x:row r="3154" spans="1:30">
      <x:c r="A3154" s="3" t="s">
        <x:v>34</x:v>
      </x:c>
      <x:c r="B3154" s="3" t="s">
        <x:v>1424</x:v>
      </x:c>
      <x:c r="C3154" s="4">
        <x:v>43340</x:v>
      </x:c>
      <x:c r="D3154" s="3" t="s">
        <x:v>107</x:v>
      </x:c>
      <x:c r="E3154" s="3" t="n">
        <x:v>9.5625</x:v>
      </x:c>
      <x:c r="F3154" s="3" t="s">
        <x:v>210</x:v>
      </x:c>
      <x:c r="G3154" s="3" t="n">
        <x:v>0.05</x:v>
      </x:c>
      <x:c r="H3154" s="3" t="n">
        <x:v>0.478</x:v>
      </x:c>
      <x:c r="I3154" s="3" t="n">
        <x:v>0</x:v>
      </x:c>
      <x:c r="J3154" s="3" t="n">
        <x:v>0</x:v>
      </x:c>
      <x:c r="K3154" s="3" t="n">
        <x:v>0</x:v>
      </x:c>
      <x:c r="L3154" s="3">
        <x:f>(I3154-($J$3154+$K$3154))</x:f>
      </x:c>
      <x:c r="M3154" s="3">
        <x:f>H3154-$I$3154</x:f>
      </x:c>
      <x:c r="N3154" s="3" t="s"/>
    </x:row>
    <x:row r="3155" spans="1:30">
      <x:c r="A3155" s="3" t="s">
        <x:v>1425</x:v>
      </x:c>
      <x:c r="B3155" s="3" t="s">
        <x:v>1426</x:v>
      </x:c>
      <x:c r="C3155" s="4">
        <x:v>43342</x:v>
      </x:c>
      <x:c r="D3155" s="3" t="s">
        <x:v>36</x:v>
      </x:c>
      <x:c r="E3155" s="3" t="n">
        <x:v>550.25</x:v>
      </x:c>
      <x:c r="F3155" s="3" t="s">
        <x:v>37</x:v>
      </x:c>
      <x:c r="G3155" s="3" t="n">
        <x:v>0.9</x:v>
      </x:c>
      <x:c r="H3155" s="3" t="n">
        <x:v>495.225</x:v>
      </x:c>
      <x:c r="I3155" s="3" t="n">
        <x:v>0</x:v>
      </x:c>
      <x:c r="J3155" s="3" t="n">
        <x:v>0</x:v>
      </x:c>
      <x:c r="K3155" s="3" t="n">
        <x:v>0</x:v>
      </x:c>
      <x:c r="L3155" s="3">
        <x:f>(I3155-($J$3155+$K$3155))</x:f>
      </x:c>
      <x:c r="M3155" s="3">
        <x:f>H3155-$I$3155</x:f>
      </x:c>
      <x:c r="N3155" s="3" t="s"/>
    </x:row>
    <x:row r="3156" spans="1:30">
      <x:c r="A3156" s="3" t="s">
        <x:v>1425</x:v>
      </x:c>
      <x:c r="B3156" s="3" t="s">
        <x:v>1426</x:v>
      </x:c>
      <x:c r="C3156" s="4">
        <x:v>43342</x:v>
      </x:c>
      <x:c r="D3156" s="3" t="s">
        <x:v>36</x:v>
      </x:c>
      <x:c r="E3156" s="3" t="n">
        <x:v>275.125</x:v>
      </x:c>
      <x:c r="F3156" s="3" t="s">
        <x:v>1029</x:v>
      </x:c>
      <x:c r="G3156" s="3" t="n">
        <x:v>0.8</x:v>
      </x:c>
      <x:c r="H3156" s="3" t="n">
        <x:v>220.1</x:v>
      </x:c>
      <x:c r="I3156" s="3" t="n">
        <x:v>223</x:v>
      </x:c>
      <x:c r="J3156" s="3" t="n">
        <x:v>220</x:v>
      </x:c>
      <x:c r="K3156" s="3" t="n">
        <x:v>3</x:v>
      </x:c>
      <x:c r="L3156" s="3">
        <x:f>(I3156-($J$3156+$K$3156))</x:f>
      </x:c>
      <x:c r="M3156" s="3">
        <x:f>H3156-$I$3156</x:f>
      </x:c>
      <x:c r="N3156" s="3" t="s">
        <x:v>100</x:v>
      </x:c>
    </x:row>
    <x:row r="3157" spans="1:30">
      <x:c r="A3157" s="3" t="s">
        <x:v>1425</x:v>
      </x:c>
      <x:c r="B3157" s="3" t="s">
        <x:v>1426</x:v>
      </x:c>
      <x:c r="C3157" s="4">
        <x:v>43342</x:v>
      </x:c>
      <x:c r="D3157" s="3" t="s">
        <x:v>36</x:v>
      </x:c>
      <x:c r="E3157" s="3" t="n">
        <x:v>275.125</x:v>
      </x:c>
      <x:c r="F3157" s="3" t="s">
        <x:v>1019</x:v>
      </x:c>
      <x:c r="G3157" s="3" t="n">
        <x:v>0.8</x:v>
      </x:c>
      <x:c r="H3157" s="3" t="n">
        <x:v>220.1</x:v>
      </x:c>
      <x:c r="I3157" s="3" t="n">
        <x:v>223</x:v>
      </x:c>
      <x:c r="J3157" s="3" t="n">
        <x:v>219.2</x:v>
      </x:c>
      <x:c r="K3157" s="3" t="n">
        <x:v>3.8</x:v>
      </x:c>
      <x:c r="L3157" s="3">
        <x:f>(I3157-($J$3157+$K$3157))</x:f>
      </x:c>
      <x:c r="M3157" s="3">
        <x:f>H3157-$I$3157</x:f>
      </x:c>
      <x:c r="N3157" s="3" t="s">
        <x:v>724</x:v>
      </x:c>
    </x:row>
    <x:row r="3158" spans="1:30">
      <x:c r="A3158" s="3" t="s">
        <x:v>801</x:v>
      </x:c>
      <x:c r="B3158" s="3" t="s">
        <x:v>1427</x:v>
      </x:c>
      <x:c r="C3158" s="4">
        <x:v>43342</x:v>
      </x:c>
      <x:c r="D3158" s="3" t="s">
        <x:v>291</x:v>
      </x:c>
      <x:c r="E3158" s="3" t="n">
        <x:v>1908.125</x:v>
      </x:c>
      <x:c r="F3158" s="3" t="s">
        <x:v>292</x:v>
      </x:c>
      <x:c r="G3158" s="3" t="n">
        <x:v>3.35</x:v>
      </x:c>
      <x:c r="H3158" s="3" t="n">
        <x:v>1622.449</x:v>
      </x:c>
      <x:c r="I3158" s="3" t="n">
        <x:v>0</x:v>
      </x:c>
      <x:c r="J3158" s="3" t="n">
        <x:v>0</x:v>
      </x:c>
      <x:c r="K3158" s="3" t="n">
        <x:v>0</x:v>
      </x:c>
      <x:c r="L3158" s="3">
        <x:f>(I3158-($J$3158+$K$3158))</x:f>
      </x:c>
      <x:c r="M3158" s="3">
        <x:f>H3158-$I$3158</x:f>
      </x:c>
      <x:c r="N3158" s="3" t="s"/>
    </x:row>
    <x:row r="3159" spans="1:30">
      <x:c r="A3159" s="3" t="s">
        <x:v>801</x:v>
      </x:c>
      <x:c r="B3159" s="3" t="s">
        <x:v>1427</x:v>
      </x:c>
      <x:c r="C3159" s="4">
        <x:v>43342</x:v>
      </x:c>
      <x:c r="D3159" s="3" t="s">
        <x:v>295</x:v>
      </x:c>
      <x:c r="E3159" s="3" t="n">
        <x:v>207.8125</x:v>
      </x:c>
      <x:c r="F3159" s="3" t="s">
        <x:v>301</x:v>
      </x:c>
      <x:c r="G3159" s="3" t="n">
        <x:v>3.595</x:v>
      </x:c>
      <x:c r="H3159" s="3" t="n">
        <x:v>753.293</x:v>
      </x:c>
      <x:c r="I3159" s="3" t="n">
        <x:v>0</x:v>
      </x:c>
      <x:c r="J3159" s="3" t="n">
        <x:v>0</x:v>
      </x:c>
      <x:c r="K3159" s="3" t="n">
        <x:v>0</x:v>
      </x:c>
      <x:c r="L3159" s="3">
        <x:f>(I3159-($J$3159+$K$3159))</x:f>
      </x:c>
      <x:c r="M3159" s="3">
        <x:f>H3159-$I$3159</x:f>
      </x:c>
      <x:c r="N3159" s="3" t="s"/>
    </x:row>
    <x:row r="3160" spans="1:30">
      <x:c r="A3160" s="3" t="s">
        <x:v>801</x:v>
      </x:c>
      <x:c r="B3160" s="3" t="s">
        <x:v>1427</x:v>
      </x:c>
      <x:c r="C3160" s="4">
        <x:v>43342</x:v>
      </x:c>
      <x:c r="D3160" s="3" t="s">
        <x:v>295</x:v>
      </x:c>
      <x:c r="E3160" s="3" t="n">
        <x:v>275.625</x:v>
      </x:c>
      <x:c r="F3160" s="3" t="s">
        <x:v>1222</x:v>
      </x:c>
      <x:c r="G3160" s="3" t="n">
        <x:v>3.595</x:v>
      </x:c>
      <x:c r="H3160" s="3" t="n">
        <x:v>990.632</x:v>
      </x:c>
      <x:c r="I3160" s="3" t="n">
        <x:v>0</x:v>
      </x:c>
      <x:c r="J3160" s="3" t="n">
        <x:v>0</x:v>
      </x:c>
      <x:c r="K3160" s="3" t="n">
        <x:v>0</x:v>
      </x:c>
      <x:c r="L3160" s="3">
        <x:f>(I3160-($J$3160+$K$3160))</x:f>
      </x:c>
      <x:c r="M3160" s="3">
        <x:f>H3160-$I$3160</x:f>
      </x:c>
      <x:c r="N3160" s="3" t="s"/>
    </x:row>
    <x:row r="3161" spans="1:30">
      <x:c r="A3161" s="3" t="s">
        <x:v>801</x:v>
      </x:c>
      <x:c r="B3161" s="3" t="s">
        <x:v>1427</x:v>
      </x:c>
      <x:c r="C3161" s="4">
        <x:v>43342</x:v>
      </x:c>
      <x:c r="D3161" s="3" t="s">
        <x:v>70</x:v>
      </x:c>
      <x:c r="E3161" s="3" t="n">
        <x:v>148.75</x:v>
      </x:c>
      <x:c r="F3161" s="3" t="s">
        <x:v>976</x:v>
      </x:c>
      <x:c r="G3161" s="3" t="n">
        <x:v>0.292</x:v>
      </x:c>
      <x:c r="H3161" s="3" t="n">
        <x:v>43.584</x:v>
      </x:c>
      <x:c r="I3161" s="3" t="n">
        <x:v>44</x:v>
      </x:c>
      <x:c r="J3161" s="3" t="n">
        <x:v>42</x:v>
      </x:c>
      <x:c r="K3161" s="3" t="n">
        <x:v>2</x:v>
      </x:c>
      <x:c r="L3161" s="3">
        <x:f>(I3161-($J$3161+$K$3161))</x:f>
      </x:c>
      <x:c r="M3161" s="3">
        <x:f>H3161-$I$3161</x:f>
      </x:c>
      <x:c r="N3161" s="3" t="s">
        <x:v>18</x:v>
      </x:c>
    </x:row>
    <x:row r="3162" spans="1:30">
      <x:c r="A3162" s="3" t="s">
        <x:v>801</x:v>
      </x:c>
      <x:c r="B3162" s="3" t="s">
        <x:v>1427</x:v>
      </x:c>
      <x:c r="C3162" s="4">
        <x:v>43342</x:v>
      </x:c>
      <x:c r="D3162" s="3" t="s">
        <x:v>70</x:v>
      </x:c>
      <x:c r="E3162" s="3" t="n">
        <x:v>119.6875</x:v>
      </x:c>
      <x:c r="F3162" s="3" t="s">
        <x:v>1084</x:v>
      </x:c>
      <x:c r="G3162" s="3" t="n">
        <x:v>1.4</x:v>
      </x:c>
      <x:c r="H3162" s="3" t="n">
        <x:v>168.026</x:v>
      </x:c>
      <x:c r="I3162" s="3" t="n">
        <x:v>168</x:v>
      </x:c>
      <x:c r="J3162" s="3" t="n">
        <x:v>159.5</x:v>
      </x:c>
      <x:c r="K3162" s="3" t="n">
        <x:v>8.5</x:v>
      </x:c>
      <x:c r="L3162" s="3">
        <x:f>(I3162-($J$3162+$K$3162))</x:f>
      </x:c>
      <x:c r="M3162" s="3">
        <x:f>H3162-$I$3162</x:f>
      </x:c>
      <x:c r="N3162" s="3" t="s">
        <x:v>1081</x:v>
      </x:c>
    </x:row>
    <x:row r="3163" spans="1:30">
      <x:c r="A3163" s="3" t="s">
        <x:v>801</x:v>
      </x:c>
      <x:c r="B3163" s="3" t="s">
        <x:v>1427</x:v>
      </x:c>
      <x:c r="C3163" s="4">
        <x:v>43342</x:v>
      </x:c>
      <x:c r="D3163" s="3" t="s">
        <x:v>36</x:v>
      </x:c>
      <x:c r="E3163" s="3" t="n">
        <x:v>335</x:v>
      </x:c>
      <x:c r="F3163" s="3" t="s">
        <x:v>803</x:v>
      </x:c>
      <x:c r="G3163" s="3" t="n">
        <x:v>0.612</x:v>
      </x:c>
      <x:c r="H3163" s="3" t="n">
        <x:v>205.971</x:v>
      </x:c>
      <x:c r="I3163" s="3" t="n">
        <x:v>0</x:v>
      </x:c>
      <x:c r="J3163" s="3" t="n">
        <x:v>0</x:v>
      </x:c>
      <x:c r="K3163" s="3" t="n">
        <x:v>0</x:v>
      </x:c>
      <x:c r="L3163" s="3">
        <x:f>(I3163-($J$3163+$K$3163))</x:f>
      </x:c>
      <x:c r="M3163" s="3">
        <x:f>H3163-$I$3163</x:f>
      </x:c>
      <x:c r="N3163" s="3" t="s"/>
    </x:row>
    <x:row r="3164" spans="1:30">
      <x:c r="A3164" s="3" t="s">
        <x:v>801</x:v>
      </x:c>
      <x:c r="B3164" s="3" t="s">
        <x:v>1427</x:v>
      </x:c>
      <x:c r="C3164" s="4">
        <x:v>43342</x:v>
      </x:c>
      <x:c r="D3164" s="3" t="s">
        <x:v>36</x:v>
      </x:c>
      <x:c r="E3164" s="3" t="n">
        <x:v>335</x:v>
      </x:c>
      <x:c r="F3164" s="3" t="s">
        <x:v>804</x:v>
      </x:c>
      <x:c r="G3164" s="3" t="n">
        <x:v>0.538</x:v>
      </x:c>
      <x:c r="H3164" s="3" t="n">
        <x:v>181.066</x:v>
      </x:c>
      <x:c r="I3164" s="3" t="n">
        <x:v>0</x:v>
      </x:c>
      <x:c r="J3164" s="3" t="n">
        <x:v>0</x:v>
      </x:c>
      <x:c r="K3164" s="3" t="n">
        <x:v>0</x:v>
      </x:c>
      <x:c r="L3164" s="3">
        <x:f>(I3164-($J$3164+$K$3164))</x:f>
      </x:c>
      <x:c r="M3164" s="3">
        <x:f>H3164-$I$3164</x:f>
      </x:c>
      <x:c r="N3164" s="3" t="s"/>
    </x:row>
    <x:row r="3165" spans="1:30">
      <x:c r="A3165" s="3" t="s">
        <x:v>801</x:v>
      </x:c>
      <x:c r="B3165" s="3" t="s">
        <x:v>1427</x:v>
      </x:c>
      <x:c r="C3165" s="4">
        <x:v>43342</x:v>
      </x:c>
      <x:c r="D3165" s="3" t="s">
        <x:v>386</x:v>
      </x:c>
      <x:c r="E3165" s="3" t="n">
        <x:v>468.75</x:v>
      </x:c>
      <x:c r="F3165" s="3" t="s">
        <x:v>387</x:v>
      </x:c>
      <x:c r="G3165" s="3" t="n">
        <x:v>0.067</x:v>
      </x:c>
      <x:c r="H3165" s="3" t="n">
        <x:v>31.408</x:v>
      </x:c>
      <x:c r="I3165" s="3" t="n">
        <x:v>31</x:v>
      </x:c>
      <x:c r="J3165" s="3" t="n">
        <x:v>31</x:v>
      </x:c>
      <x:c r="K3165" s="3" t="n">
        <x:v>0</x:v>
      </x:c>
      <x:c r="L3165" s="3">
        <x:f>(I3165-($J$3165+$K$3165))</x:f>
      </x:c>
      <x:c r="M3165" s="3">
        <x:f>H3165-$I$3165</x:f>
      </x:c>
      <x:c r="N3165" s="3" t="s">
        <x:v>724</x:v>
      </x:c>
    </x:row>
    <x:row r="3166" spans="1:30">
      <x:c r="A3166" s="3" t="s">
        <x:v>801</x:v>
      </x:c>
      <x:c r="B3166" s="3" t="s">
        <x:v>1427</x:v>
      </x:c>
      <x:c r="C3166" s="4">
        <x:v>43342</x:v>
      </x:c>
      <x:c r="D3166" s="3" t="s">
        <x:v>386</x:v>
      </x:c>
      <x:c r="E3166" s="3" t="n">
        <x:v>468.75</x:v>
      </x:c>
      <x:c r="F3166" s="3" t="s">
        <x:v>388</x:v>
      </x:c>
      <x:c r="G3166" s="3" t="n">
        <x:v>0.067</x:v>
      </x:c>
      <x:c r="H3166" s="3" t="n">
        <x:v>31.408</x:v>
      </x:c>
      <x:c r="I3166" s="3" t="n">
        <x:v>31</x:v>
      </x:c>
      <x:c r="J3166" s="3" t="n">
        <x:v>30</x:v>
      </x:c>
      <x:c r="K3166" s="3" t="n">
        <x:v>1</x:v>
      </x:c>
      <x:c r="L3166" s="3">
        <x:f>(I3166-($J$3166+$K$3166))</x:f>
      </x:c>
      <x:c r="M3166" s="3">
        <x:f>H3166-$I$3166</x:f>
      </x:c>
      <x:c r="N3166" s="3" t="s">
        <x:v>724</x:v>
      </x:c>
    </x:row>
    <x:row r="3167" spans="1:30">
      <x:c r="A3167" s="3" t="s">
        <x:v>801</x:v>
      </x:c>
      <x:c r="B3167" s="3" t="s">
        <x:v>1427</x:v>
      </x:c>
      <x:c r="C3167" s="4">
        <x:v>43342</x:v>
      </x:c>
      <x:c r="D3167" s="3" t="s">
        <x:v>386</x:v>
      </x:c>
      <x:c r="E3167" s="3" t="n">
        <x:v>468.75</x:v>
      </x:c>
      <x:c r="F3167" s="3" t="s">
        <x:v>389</x:v>
      </x:c>
      <x:c r="G3167" s="3" t="n">
        <x:v>0.067</x:v>
      </x:c>
      <x:c r="H3167" s="3" t="n">
        <x:v>31.408</x:v>
      </x:c>
      <x:c r="I3167" s="3" t="n">
        <x:v>31</x:v>
      </x:c>
      <x:c r="J3167" s="3" t="n">
        <x:v>31</x:v>
      </x:c>
      <x:c r="K3167" s="3" t="n">
        <x:v>0</x:v>
      </x:c>
      <x:c r="L3167" s="3">
        <x:f>(I3167-($J$3167+$K$3167))</x:f>
      </x:c>
      <x:c r="M3167" s="3">
        <x:f>H3167-$I$3167</x:f>
      </x:c>
      <x:c r="N3167" s="3" t="s">
        <x:v>724</x:v>
      </x:c>
    </x:row>
    <x:row r="3168" spans="1:30">
      <x:c r="A3168" s="3" t="s">
        <x:v>801</x:v>
      </x:c>
      <x:c r="B3168" s="3" t="s">
        <x:v>1427</x:v>
      </x:c>
      <x:c r="C3168" s="4">
        <x:v>43342</x:v>
      </x:c>
      <x:c r="D3168" s="3" t="s">
        <x:v>386</x:v>
      </x:c>
      <x:c r="E3168" s="3" t="n">
        <x:v>468.75</x:v>
      </x:c>
      <x:c r="F3168" s="3" t="s">
        <x:v>390</x:v>
      </x:c>
      <x:c r="G3168" s="3" t="n">
        <x:v>0.067</x:v>
      </x:c>
      <x:c r="H3168" s="3" t="n">
        <x:v>31.408</x:v>
      </x:c>
      <x:c r="I3168" s="3" t="n">
        <x:v>31</x:v>
      </x:c>
      <x:c r="J3168" s="3" t="n">
        <x:v>30</x:v>
      </x:c>
      <x:c r="K3168" s="3" t="n">
        <x:v>1</x:v>
      </x:c>
      <x:c r="L3168" s="3">
        <x:f>(I3168-($J$3168+$K$3168))</x:f>
      </x:c>
      <x:c r="M3168" s="3">
        <x:f>H3168-$I$3168</x:f>
      </x:c>
      <x:c r="N3168" s="3" t="s">
        <x:v>724</x:v>
      </x:c>
    </x:row>
    <x:row r="3169" spans="1:30">
      <x:c r="A3169" s="3" t="s">
        <x:v>801</x:v>
      </x:c>
      <x:c r="B3169" s="3" t="s">
        <x:v>1427</x:v>
      </x:c>
      <x:c r="C3169" s="4">
        <x:v>43342</x:v>
      </x:c>
      <x:c r="D3169" s="3" t="s">
        <x:v>386</x:v>
      </x:c>
      <x:c r="E3169" s="3" t="n">
        <x:v>468.75</x:v>
      </x:c>
      <x:c r="F3169" s="3" t="s">
        <x:v>391</x:v>
      </x:c>
      <x:c r="G3169" s="3" t="n">
        <x:v>0.067</x:v>
      </x:c>
      <x:c r="H3169" s="3" t="n">
        <x:v>31.408</x:v>
      </x:c>
      <x:c r="I3169" s="3" t="n">
        <x:v>31</x:v>
      </x:c>
      <x:c r="J3169" s="3" t="n">
        <x:v>31</x:v>
      </x:c>
      <x:c r="K3169" s="3" t="n">
        <x:v>0</x:v>
      </x:c>
      <x:c r="L3169" s="3">
        <x:f>(I3169-($J$3169+$K$3169))</x:f>
      </x:c>
      <x:c r="M3169" s="3">
        <x:f>H3169-$I$3169</x:f>
      </x:c>
      <x:c r="N3169" s="3" t="s">
        <x:v>724</x:v>
      </x:c>
    </x:row>
    <x:row r="3170" spans="1:30">
      <x:c r="A3170" s="3" t="s">
        <x:v>801</x:v>
      </x:c>
      <x:c r="B3170" s="3" t="s">
        <x:v>1427</x:v>
      </x:c>
      <x:c r="C3170" s="4">
        <x:v>43342</x:v>
      </x:c>
      <x:c r="D3170" s="3" t="s">
        <x:v>386</x:v>
      </x:c>
      <x:c r="E3170" s="3" t="n">
        <x:v>468.75</x:v>
      </x:c>
      <x:c r="F3170" s="3" t="s">
        <x:v>392</x:v>
      </x:c>
      <x:c r="G3170" s="3" t="n">
        <x:v>0.067</x:v>
      </x:c>
      <x:c r="H3170" s="3" t="n">
        <x:v>31.408</x:v>
      </x:c>
      <x:c r="I3170" s="3" t="n">
        <x:v>31</x:v>
      </x:c>
      <x:c r="J3170" s="3" t="n">
        <x:v>31</x:v>
      </x:c>
      <x:c r="K3170" s="3" t="n">
        <x:v>0</x:v>
      </x:c>
      <x:c r="L3170" s="3">
        <x:f>(I3170-($J$3170+$K$3170))</x:f>
      </x:c>
      <x:c r="M3170" s="3">
        <x:f>H3170-$I$3170</x:f>
      </x:c>
      <x:c r="N3170" s="3" t="s">
        <x:v>724</x:v>
      </x:c>
    </x:row>
    <x:row r="3171" spans="1:30">
      <x:c r="A3171" s="3" t="s">
        <x:v>801</x:v>
      </x:c>
      <x:c r="B3171" s="3" t="s">
        <x:v>1427</x:v>
      </x:c>
      <x:c r="C3171" s="4">
        <x:v>43342</x:v>
      </x:c>
      <x:c r="D3171" s="3" t="s">
        <x:v>386</x:v>
      </x:c>
      <x:c r="E3171" s="3" t="n">
        <x:v>468.75</x:v>
      </x:c>
      <x:c r="F3171" s="3" t="s">
        <x:v>393</x:v>
      </x:c>
      <x:c r="G3171" s="3" t="n">
        <x:v>0.067</x:v>
      </x:c>
      <x:c r="H3171" s="3" t="n">
        <x:v>31.408</x:v>
      </x:c>
      <x:c r="I3171" s="3" t="n">
        <x:v>31</x:v>
      </x:c>
      <x:c r="J3171" s="3" t="n">
        <x:v>31</x:v>
      </x:c>
      <x:c r="K3171" s="3" t="n">
        <x:v>0</x:v>
      </x:c>
      <x:c r="L3171" s="3">
        <x:f>(I3171-($J$3171+$K$3171))</x:f>
      </x:c>
      <x:c r="M3171" s="3">
        <x:f>H3171-$I$3171</x:f>
      </x:c>
      <x:c r="N3171" s="3" t="s">
        <x:v>724</x:v>
      </x:c>
    </x:row>
    <x:row r="3172" spans="1:30">
      <x:c r="A3172" s="3" t="s">
        <x:v>801</x:v>
      </x:c>
      <x:c r="B3172" s="3" t="s">
        <x:v>1427</x:v>
      </x:c>
      <x:c r="C3172" s="4">
        <x:v>43342</x:v>
      </x:c>
      <x:c r="D3172" s="3" t="s">
        <x:v>386</x:v>
      </x:c>
      <x:c r="E3172" s="3" t="n">
        <x:v>468.75</x:v>
      </x:c>
      <x:c r="F3172" s="3" t="s">
        <x:v>394</x:v>
      </x:c>
      <x:c r="G3172" s="3" t="n">
        <x:v>0.067</x:v>
      </x:c>
      <x:c r="H3172" s="3" t="n">
        <x:v>31.408</x:v>
      </x:c>
      <x:c r="I3172" s="3" t="n">
        <x:v>31</x:v>
      </x:c>
      <x:c r="J3172" s="3" t="n">
        <x:v>31</x:v>
      </x:c>
      <x:c r="K3172" s="3" t="n">
        <x:v>0</x:v>
      </x:c>
      <x:c r="L3172" s="3">
        <x:f>(I3172-($J$3172+$K$3172))</x:f>
      </x:c>
      <x:c r="M3172" s="3">
        <x:f>H3172-$I$3172</x:f>
      </x:c>
      <x:c r="N3172" s="3" t="s">
        <x:v>724</x:v>
      </x:c>
    </x:row>
    <x:row r="3173" spans="1:30">
      <x:c r="A3173" s="3" t="s">
        <x:v>801</x:v>
      </x:c>
      <x:c r="B3173" s="3" t="s">
        <x:v>1427</x:v>
      </x:c>
      <x:c r="C3173" s="4">
        <x:v>43342</x:v>
      </x:c>
      <x:c r="D3173" s="3" t="s">
        <x:v>386</x:v>
      </x:c>
      <x:c r="E3173" s="3" t="n">
        <x:v>468.75</x:v>
      </x:c>
      <x:c r="F3173" s="3" t="s">
        <x:v>395</x:v>
      </x:c>
      <x:c r="G3173" s="3" t="n">
        <x:v>0.067</x:v>
      </x:c>
      <x:c r="H3173" s="3" t="n">
        <x:v>31.408</x:v>
      </x:c>
      <x:c r="I3173" s="3" t="n">
        <x:v>31</x:v>
      </x:c>
      <x:c r="J3173" s="3" t="n">
        <x:v>31</x:v>
      </x:c>
      <x:c r="K3173" s="3" t="n">
        <x:v>0</x:v>
      </x:c>
      <x:c r="L3173" s="3">
        <x:f>(I3173-($J$3173+$K$3173))</x:f>
      </x:c>
      <x:c r="M3173" s="3">
        <x:f>H3173-$I$3173</x:f>
      </x:c>
      <x:c r="N3173" s="3" t="s">
        <x:v>724</x:v>
      </x:c>
    </x:row>
    <x:row r="3174" spans="1:30">
      <x:c r="A3174" s="3" t="s">
        <x:v>801</x:v>
      </x:c>
      <x:c r="B3174" s="3" t="s">
        <x:v>1427</x:v>
      </x:c>
      <x:c r="C3174" s="4">
        <x:v>43342</x:v>
      </x:c>
      <x:c r="D3174" s="3" t="s">
        <x:v>386</x:v>
      </x:c>
      <x:c r="E3174" s="3" t="n">
        <x:v>468.75</x:v>
      </x:c>
      <x:c r="F3174" s="3" t="s">
        <x:v>396</x:v>
      </x:c>
      <x:c r="G3174" s="3" t="n">
        <x:v>0.067</x:v>
      </x:c>
      <x:c r="H3174" s="3" t="n">
        <x:v>31.408</x:v>
      </x:c>
      <x:c r="I3174" s="3" t="n">
        <x:v>31</x:v>
      </x:c>
      <x:c r="J3174" s="3" t="n">
        <x:v>30</x:v>
      </x:c>
      <x:c r="K3174" s="3" t="n">
        <x:v>1</x:v>
      </x:c>
      <x:c r="L3174" s="3">
        <x:f>(I3174-($J$3174+$K$3174))</x:f>
      </x:c>
      <x:c r="M3174" s="3">
        <x:f>H3174-$I$3174</x:f>
      </x:c>
      <x:c r="N3174" s="3" t="s">
        <x:v>724</x:v>
      </x:c>
    </x:row>
    <x:row r="3175" spans="1:30">
      <x:c r="A3175" s="3" t="s">
        <x:v>801</x:v>
      </x:c>
      <x:c r="B3175" s="3" t="s">
        <x:v>1427</x:v>
      </x:c>
      <x:c r="C3175" s="4">
        <x:v>43342</x:v>
      </x:c>
      <x:c r="D3175" s="3" t="s">
        <x:v>386</x:v>
      </x:c>
      <x:c r="E3175" s="3" t="n">
        <x:v>468.75</x:v>
      </x:c>
      <x:c r="F3175" s="3" t="s">
        <x:v>397</x:v>
      </x:c>
      <x:c r="G3175" s="3" t="n">
        <x:v>0.067</x:v>
      </x:c>
      <x:c r="H3175" s="3" t="n">
        <x:v>31.408</x:v>
      </x:c>
      <x:c r="I3175" s="3" t="n">
        <x:v>31</x:v>
      </x:c>
      <x:c r="J3175" s="3" t="n">
        <x:v>30.45</x:v>
      </x:c>
      <x:c r="K3175" s="3" t="n">
        <x:v>0.55</x:v>
      </x:c>
      <x:c r="L3175" s="3">
        <x:f>(I3175-($J$3175+$K$3175))</x:f>
      </x:c>
      <x:c r="M3175" s="3">
        <x:f>H3175-$I$3175</x:f>
      </x:c>
      <x:c r="N3175" s="3" t="s">
        <x:v>724</x:v>
      </x:c>
    </x:row>
    <x:row r="3176" spans="1:30">
      <x:c r="A3176" s="3" t="s">
        <x:v>801</x:v>
      </x:c>
      <x:c r="B3176" s="3" t="s">
        <x:v>1427</x:v>
      </x:c>
      <x:c r="C3176" s="4">
        <x:v>43342</x:v>
      </x:c>
      <x:c r="D3176" s="3" t="s">
        <x:v>386</x:v>
      </x:c>
      <x:c r="E3176" s="3" t="n">
        <x:v>468.75</x:v>
      </x:c>
      <x:c r="F3176" s="3" t="s">
        <x:v>398</x:v>
      </x:c>
      <x:c r="G3176" s="3" t="n">
        <x:v>0.067</x:v>
      </x:c>
      <x:c r="H3176" s="3" t="n">
        <x:v>31.408</x:v>
      </x:c>
      <x:c r="I3176" s="3" t="n">
        <x:v>31</x:v>
      </x:c>
      <x:c r="J3176" s="3" t="n">
        <x:v>31</x:v>
      </x:c>
      <x:c r="K3176" s="3" t="n">
        <x:v>0</x:v>
      </x:c>
      <x:c r="L3176" s="3">
        <x:f>(I3176-($J$3176+$K$3176))</x:f>
      </x:c>
      <x:c r="M3176" s="3">
        <x:f>H3176-$I$3176</x:f>
      </x:c>
      <x:c r="N3176" s="3" t="s">
        <x:v>724</x:v>
      </x:c>
    </x:row>
    <x:row r="3177" spans="1:30">
      <x:c r="A3177" s="3" t="s">
        <x:v>801</x:v>
      </x:c>
      <x:c r="B3177" s="3" t="s">
        <x:v>1427</x:v>
      </x:c>
      <x:c r="C3177" s="4">
        <x:v>43342</x:v>
      </x:c>
      <x:c r="D3177" s="3" t="s">
        <x:v>386</x:v>
      </x:c>
      <x:c r="E3177" s="3" t="n">
        <x:v>468.75</x:v>
      </x:c>
      <x:c r="F3177" s="3" t="s">
        <x:v>399</x:v>
      </x:c>
      <x:c r="G3177" s="3" t="n">
        <x:v>0.067</x:v>
      </x:c>
      <x:c r="H3177" s="3" t="n">
        <x:v>31.408</x:v>
      </x:c>
      <x:c r="I3177" s="3" t="n">
        <x:v>31</x:v>
      </x:c>
      <x:c r="J3177" s="3" t="n">
        <x:v>31</x:v>
      </x:c>
      <x:c r="K3177" s="3" t="n">
        <x:v>0</x:v>
      </x:c>
      <x:c r="L3177" s="3">
        <x:f>(I3177-($J$3177+$K$3177))</x:f>
      </x:c>
      <x:c r="M3177" s="3">
        <x:f>H3177-$I$3177</x:f>
      </x:c>
      <x:c r="N3177" s="3" t="s">
        <x:v>724</x:v>
      </x:c>
    </x:row>
    <x:row r="3178" spans="1:30">
      <x:c r="A3178" s="3" t="s">
        <x:v>801</x:v>
      </x:c>
      <x:c r="B3178" s="3" t="s">
        <x:v>1427</x:v>
      </x:c>
      <x:c r="C3178" s="4">
        <x:v>43342</x:v>
      </x:c>
      <x:c r="D3178" s="3" t="s">
        <x:v>386</x:v>
      </x:c>
      <x:c r="E3178" s="3" t="n">
        <x:v>468.75</x:v>
      </x:c>
      <x:c r="F3178" s="3" t="s">
        <x:v>400</x:v>
      </x:c>
      <x:c r="G3178" s="3" t="n">
        <x:v>0.067</x:v>
      </x:c>
      <x:c r="H3178" s="3" t="n">
        <x:v>31.408</x:v>
      </x:c>
      <x:c r="I3178" s="3" t="n">
        <x:v>31</x:v>
      </x:c>
      <x:c r="J3178" s="3" t="n">
        <x:v>30</x:v>
      </x:c>
      <x:c r="K3178" s="3" t="n">
        <x:v>1</x:v>
      </x:c>
      <x:c r="L3178" s="3">
        <x:f>(I3178-($J$3178+$K$3178))</x:f>
      </x:c>
      <x:c r="M3178" s="3">
        <x:f>H3178-$I$3178</x:f>
      </x:c>
      <x:c r="N3178" s="3" t="s">
        <x:v>724</x:v>
      </x:c>
    </x:row>
    <x:row r="3179" spans="1:30">
      <x:c r="A3179" s="3" t="s">
        <x:v>801</x:v>
      </x:c>
      <x:c r="B3179" s="3" t="s">
        <x:v>1427</x:v>
      </x:c>
      <x:c r="C3179" s="4">
        <x:v>43342</x:v>
      </x:c>
      <x:c r="D3179" s="3" t="s">
        <x:v>386</x:v>
      </x:c>
      <x:c r="E3179" s="3" t="n">
        <x:v>468.75</x:v>
      </x:c>
      <x:c r="F3179" s="3" t="s">
        <x:v>401</x:v>
      </x:c>
      <x:c r="G3179" s="3" t="n">
        <x:v>0.067</x:v>
      </x:c>
      <x:c r="H3179" s="3" t="n">
        <x:v>31.408</x:v>
      </x:c>
      <x:c r="I3179" s="3" t="n">
        <x:v>31</x:v>
      </x:c>
      <x:c r="J3179" s="3" t="n">
        <x:v>31</x:v>
      </x:c>
      <x:c r="K3179" s="3" t="n">
        <x:v>0</x:v>
      </x:c>
      <x:c r="L3179" s="3">
        <x:f>(I3179-($J$3179+$K$3179))</x:f>
      </x:c>
      <x:c r="M3179" s="3">
        <x:f>H3179-$I$3179</x:f>
      </x:c>
      <x:c r="N3179" s="3" t="s">
        <x:v>724</x:v>
      </x:c>
    </x:row>
    <x:row r="3180" spans="1:30">
      <x:c r="A3180" s="3" t="s">
        <x:v>801</x:v>
      </x:c>
      <x:c r="B3180" s="3" t="s">
        <x:v>1427</x:v>
      </x:c>
      <x:c r="C3180" s="4">
        <x:v>43342</x:v>
      </x:c>
      <x:c r="D3180" s="3" t="s">
        <x:v>386</x:v>
      </x:c>
      <x:c r="E3180" s="3" t="n">
        <x:v>468.75</x:v>
      </x:c>
      <x:c r="F3180" s="3" t="s">
        <x:v>402</x:v>
      </x:c>
      <x:c r="G3180" s="3" t="n">
        <x:v>0.067</x:v>
      </x:c>
      <x:c r="H3180" s="3" t="n">
        <x:v>31.408</x:v>
      </x:c>
      <x:c r="I3180" s="3" t="n">
        <x:v>31</x:v>
      </x:c>
      <x:c r="J3180" s="3" t="n">
        <x:v>30</x:v>
      </x:c>
      <x:c r="K3180" s="3" t="n">
        <x:v>1</x:v>
      </x:c>
      <x:c r="L3180" s="3">
        <x:f>(I3180-($J$3180+$K$3180))</x:f>
      </x:c>
      <x:c r="M3180" s="3">
        <x:f>H3180-$I$3180</x:f>
      </x:c>
      <x:c r="N3180" s="3" t="s">
        <x:v>724</x:v>
      </x:c>
    </x:row>
    <x:row r="3181" spans="1:30">
      <x:c r="A3181" s="3" t="s">
        <x:v>801</x:v>
      </x:c>
      <x:c r="B3181" s="3" t="s">
        <x:v>1427</x:v>
      </x:c>
      <x:c r="C3181" s="4">
        <x:v>43342</x:v>
      </x:c>
      <x:c r="D3181" s="3" t="s">
        <x:v>386</x:v>
      </x:c>
      <x:c r="E3181" s="3" t="n">
        <x:v>468.75</x:v>
      </x:c>
      <x:c r="F3181" s="3" t="s">
        <x:v>403</x:v>
      </x:c>
      <x:c r="G3181" s="3" t="n">
        <x:v>0.067</x:v>
      </x:c>
      <x:c r="H3181" s="3" t="n">
        <x:v>31.408</x:v>
      </x:c>
      <x:c r="I3181" s="3" t="n">
        <x:v>31</x:v>
      </x:c>
      <x:c r="J3181" s="3" t="n">
        <x:v>31</x:v>
      </x:c>
      <x:c r="K3181" s="3" t="n">
        <x:v>0</x:v>
      </x:c>
      <x:c r="L3181" s="3">
        <x:f>(I3181-($J$3181+$K$3181))</x:f>
      </x:c>
      <x:c r="M3181" s="3">
        <x:f>H3181-$I$3181</x:f>
      </x:c>
      <x:c r="N3181" s="3" t="s">
        <x:v>724</x:v>
      </x:c>
    </x:row>
    <x:row r="3182" spans="1:30">
      <x:c r="A3182" s="3" t="s">
        <x:v>801</x:v>
      </x:c>
      <x:c r="B3182" s="3" t="s">
        <x:v>1427</x:v>
      </x:c>
      <x:c r="C3182" s="4">
        <x:v>43342</x:v>
      </x:c>
      <x:c r="D3182" s="3" t="s">
        <x:v>386</x:v>
      </x:c>
      <x:c r="E3182" s="3" t="n">
        <x:v>468.75</x:v>
      </x:c>
      <x:c r="F3182" s="3" t="s">
        <x:v>404</x:v>
      </x:c>
      <x:c r="G3182" s="3" t="n">
        <x:v>0.067</x:v>
      </x:c>
      <x:c r="H3182" s="3" t="n">
        <x:v>31.408</x:v>
      </x:c>
      <x:c r="I3182" s="3" t="n">
        <x:v>31</x:v>
      </x:c>
      <x:c r="J3182" s="3" t="n">
        <x:v>31</x:v>
      </x:c>
      <x:c r="K3182" s="3" t="n">
        <x:v>0</x:v>
      </x:c>
      <x:c r="L3182" s="3">
        <x:f>(I3182-($J$3182+$K$3182))</x:f>
      </x:c>
      <x:c r="M3182" s="3">
        <x:f>H3182-$I$3182</x:f>
      </x:c>
      <x:c r="N3182" s="3" t="s">
        <x:v>724</x:v>
      </x:c>
    </x:row>
    <x:row r="3183" spans="1:30">
      <x:c r="A3183" s="3" t="s">
        <x:v>801</x:v>
      </x:c>
      <x:c r="B3183" s="3" t="s">
        <x:v>1427</x:v>
      </x:c>
      <x:c r="C3183" s="4">
        <x:v>43342</x:v>
      </x:c>
      <x:c r="D3183" s="3" t="s">
        <x:v>386</x:v>
      </x:c>
      <x:c r="E3183" s="3" t="n">
        <x:v>468.75</x:v>
      </x:c>
      <x:c r="F3183" s="3" t="s">
        <x:v>405</x:v>
      </x:c>
      <x:c r="G3183" s="3" t="n">
        <x:v>0.067</x:v>
      </x:c>
      <x:c r="H3183" s="3" t="n">
        <x:v>31.408</x:v>
      </x:c>
      <x:c r="I3183" s="3" t="n">
        <x:v>31</x:v>
      </x:c>
      <x:c r="J3183" s="3" t="n">
        <x:v>30.5</x:v>
      </x:c>
      <x:c r="K3183" s="3" t="n">
        <x:v>0.5</x:v>
      </x:c>
      <x:c r="L3183" s="3">
        <x:f>(I3183-($J$3183+$K$3183))</x:f>
      </x:c>
      <x:c r="M3183" s="3">
        <x:f>H3183-$I$3183</x:f>
      </x:c>
      <x:c r="N3183" s="3" t="s">
        <x:v>724</x:v>
      </x:c>
    </x:row>
    <x:row r="3184" spans="1:30">
      <x:c r="A3184" s="3" t="s">
        <x:v>801</x:v>
      </x:c>
      <x:c r="B3184" s="3" t="s">
        <x:v>1427</x:v>
      </x:c>
      <x:c r="C3184" s="4">
        <x:v>43342</x:v>
      </x:c>
      <x:c r="D3184" s="3" t="s">
        <x:v>386</x:v>
      </x:c>
      <x:c r="E3184" s="3" t="n">
        <x:v>468.75</x:v>
      </x:c>
      <x:c r="F3184" s="3" t="s">
        <x:v>406</x:v>
      </x:c>
      <x:c r="G3184" s="3" t="n">
        <x:v>0.067</x:v>
      </x:c>
      <x:c r="H3184" s="3" t="n">
        <x:v>31.408</x:v>
      </x:c>
      <x:c r="I3184" s="3" t="n">
        <x:v>31</x:v>
      </x:c>
      <x:c r="J3184" s="3" t="n">
        <x:v>30</x:v>
      </x:c>
      <x:c r="K3184" s="3" t="n">
        <x:v>1</x:v>
      </x:c>
      <x:c r="L3184" s="3">
        <x:f>(I3184-($J$3184+$K$3184))</x:f>
      </x:c>
      <x:c r="M3184" s="3">
        <x:f>H3184-$I$3184</x:f>
      </x:c>
      <x:c r="N3184" s="3" t="s">
        <x:v>724</x:v>
      </x:c>
    </x:row>
    <x:row r="3185" spans="1:30">
      <x:c r="A3185" s="3" t="s">
        <x:v>801</x:v>
      </x:c>
      <x:c r="B3185" s="3" t="s">
        <x:v>1427</x:v>
      </x:c>
      <x:c r="C3185" s="4">
        <x:v>43342</x:v>
      </x:c>
      <x:c r="D3185" s="3" t="s">
        <x:v>386</x:v>
      </x:c>
      <x:c r="E3185" s="3" t="n">
        <x:v>468.75</x:v>
      </x:c>
      <x:c r="F3185" s="3" t="s">
        <x:v>407</x:v>
      </x:c>
      <x:c r="G3185" s="3" t="n">
        <x:v>0.067</x:v>
      </x:c>
      <x:c r="H3185" s="3" t="n">
        <x:v>31.408</x:v>
      </x:c>
      <x:c r="I3185" s="3" t="n">
        <x:v>31</x:v>
      </x:c>
      <x:c r="J3185" s="3" t="n">
        <x:v>31</x:v>
      </x:c>
      <x:c r="K3185" s="3" t="n">
        <x:v>0</x:v>
      </x:c>
      <x:c r="L3185" s="3">
        <x:f>(I3185-($J$3185+$K$3185))</x:f>
      </x:c>
      <x:c r="M3185" s="3">
        <x:f>H3185-$I$3185</x:f>
      </x:c>
      <x:c r="N3185" s="3" t="s">
        <x:v>724</x:v>
      </x:c>
    </x:row>
    <x:row r="3186" spans="1:30">
      <x:c r="A3186" s="3" t="s">
        <x:v>801</x:v>
      </x:c>
      <x:c r="B3186" s="3" t="s">
        <x:v>1427</x:v>
      </x:c>
      <x:c r="C3186" s="4">
        <x:v>43342</x:v>
      </x:c>
      <x:c r="D3186" s="3" t="s">
        <x:v>386</x:v>
      </x:c>
      <x:c r="E3186" s="3" t="n">
        <x:v>468.75</x:v>
      </x:c>
      <x:c r="F3186" s="3" t="s">
        <x:v>408</x:v>
      </x:c>
      <x:c r="G3186" s="3" t="n">
        <x:v>0.067</x:v>
      </x:c>
      <x:c r="H3186" s="3" t="n">
        <x:v>31.408</x:v>
      </x:c>
      <x:c r="I3186" s="3" t="n">
        <x:v>31</x:v>
      </x:c>
      <x:c r="J3186" s="3" t="n">
        <x:v>31</x:v>
      </x:c>
      <x:c r="K3186" s="3" t="n">
        <x:v>0</x:v>
      </x:c>
      <x:c r="L3186" s="3">
        <x:f>(I3186-($J$3186+$K$3186))</x:f>
      </x:c>
      <x:c r="M3186" s="3">
        <x:f>H3186-$I$3186</x:f>
      </x:c>
      <x:c r="N3186" s="3" t="s">
        <x:v>724</x:v>
      </x:c>
    </x:row>
    <x:row r="3187" spans="1:30">
      <x:c r="A3187" s="3" t="s">
        <x:v>801</x:v>
      </x:c>
      <x:c r="B3187" s="3" t="s">
        <x:v>1427</x:v>
      </x:c>
      <x:c r="C3187" s="4">
        <x:v>43342</x:v>
      </x:c>
      <x:c r="D3187" s="3" t="s">
        <x:v>386</x:v>
      </x:c>
      <x:c r="E3187" s="3" t="n">
        <x:v>468.75</x:v>
      </x:c>
      <x:c r="F3187" s="3" t="s">
        <x:v>409</x:v>
      </x:c>
      <x:c r="G3187" s="3" t="n">
        <x:v>0.067</x:v>
      </x:c>
      <x:c r="H3187" s="3" t="n">
        <x:v>31.408</x:v>
      </x:c>
      <x:c r="I3187" s="3" t="n">
        <x:v>31</x:v>
      </x:c>
      <x:c r="J3187" s="3" t="n">
        <x:v>30.5</x:v>
      </x:c>
      <x:c r="K3187" s="3" t="n">
        <x:v>0.5</x:v>
      </x:c>
      <x:c r="L3187" s="3">
        <x:f>(I3187-($J$3187+$K$3187))</x:f>
      </x:c>
      <x:c r="M3187" s="3">
        <x:f>H3187-$I$3187</x:f>
      </x:c>
      <x:c r="N3187" s="3" t="s">
        <x:v>18</x:v>
      </x:c>
    </x:row>
    <x:row r="3188" spans="1:30">
      <x:c r="A3188" s="3" t="s">
        <x:v>801</x:v>
      </x:c>
      <x:c r="B3188" s="3" t="s">
        <x:v>1427</x:v>
      </x:c>
      <x:c r="C3188" s="4">
        <x:v>43342</x:v>
      </x:c>
      <x:c r="D3188" s="3" t="s">
        <x:v>386</x:v>
      </x:c>
      <x:c r="E3188" s="3" t="n">
        <x:v>468.75</x:v>
      </x:c>
      <x:c r="F3188" s="3" t="s">
        <x:v>410</x:v>
      </x:c>
      <x:c r="G3188" s="3" t="n">
        <x:v>0.067</x:v>
      </x:c>
      <x:c r="H3188" s="3" t="n">
        <x:v>31.408</x:v>
      </x:c>
      <x:c r="I3188" s="3" t="n">
        <x:v>31</x:v>
      </x:c>
      <x:c r="J3188" s="3" t="n">
        <x:v>30</x:v>
      </x:c>
      <x:c r="K3188" s="3" t="n">
        <x:v>1</x:v>
      </x:c>
      <x:c r="L3188" s="3">
        <x:f>(I3188-($J$3188+$K$3188))</x:f>
      </x:c>
      <x:c r="M3188" s="3">
        <x:f>H3188-$I$3188</x:f>
      </x:c>
      <x:c r="N3188" s="3" t="s">
        <x:v>18</x:v>
      </x:c>
    </x:row>
    <x:row r="3189" spans="1:30">
      <x:c r="A3189" s="3" t="s">
        <x:v>801</x:v>
      </x:c>
      <x:c r="B3189" s="3" t="s">
        <x:v>1427</x:v>
      </x:c>
      <x:c r="C3189" s="4">
        <x:v>43342</x:v>
      </x:c>
      <x:c r="D3189" s="3" t="s">
        <x:v>386</x:v>
      </x:c>
      <x:c r="E3189" s="3" t="n">
        <x:v>468.75</x:v>
      </x:c>
      <x:c r="F3189" s="3" t="s">
        <x:v>411</x:v>
      </x:c>
      <x:c r="G3189" s="3" t="n">
        <x:v>0.067</x:v>
      </x:c>
      <x:c r="H3189" s="3" t="n">
        <x:v>31.408</x:v>
      </x:c>
      <x:c r="I3189" s="3" t="n">
        <x:v>31</x:v>
      </x:c>
      <x:c r="J3189" s="3" t="n">
        <x:v>30.4</x:v>
      </x:c>
      <x:c r="K3189" s="3" t="n">
        <x:v>0.6</x:v>
      </x:c>
      <x:c r="L3189" s="3">
        <x:f>(I3189-($J$3189+$K$3189))</x:f>
      </x:c>
      <x:c r="M3189" s="3">
        <x:f>H3189-$I$3189</x:f>
      </x:c>
      <x:c r="N3189" s="3" t="s">
        <x:v>18</x:v>
      </x:c>
    </x:row>
    <x:row r="3190" spans="1:30">
      <x:c r="A3190" s="3" t="s">
        <x:v>801</x:v>
      </x:c>
      <x:c r="B3190" s="3" t="s">
        <x:v>1427</x:v>
      </x:c>
      <x:c r="C3190" s="4">
        <x:v>43342</x:v>
      </x:c>
      <x:c r="D3190" s="3" t="s">
        <x:v>386</x:v>
      </x:c>
      <x:c r="E3190" s="3" t="n">
        <x:v>468.75</x:v>
      </x:c>
      <x:c r="F3190" s="3" t="s">
        <x:v>412</x:v>
      </x:c>
      <x:c r="G3190" s="3" t="n">
        <x:v>0.067</x:v>
      </x:c>
      <x:c r="H3190" s="3" t="n">
        <x:v>31.408</x:v>
      </x:c>
      <x:c r="I3190" s="3" t="n">
        <x:v>31</x:v>
      </x:c>
      <x:c r="J3190" s="3" t="n">
        <x:v>30</x:v>
      </x:c>
      <x:c r="K3190" s="3" t="n">
        <x:v>1</x:v>
      </x:c>
      <x:c r="L3190" s="3">
        <x:f>(I3190-($J$3190+$K$3190))</x:f>
      </x:c>
      <x:c r="M3190" s="3">
        <x:f>H3190-$I$3190</x:f>
      </x:c>
      <x:c r="N3190" s="3" t="s">
        <x:v>18</x:v>
      </x:c>
    </x:row>
    <x:row r="3191" spans="1:30">
      <x:c r="A3191" s="3" t="s">
        <x:v>801</x:v>
      </x:c>
      <x:c r="B3191" s="3" t="s">
        <x:v>1427</x:v>
      </x:c>
      <x:c r="C3191" s="4">
        <x:v>43342</x:v>
      </x:c>
      <x:c r="D3191" s="3" t="s">
        <x:v>386</x:v>
      </x:c>
      <x:c r="E3191" s="3" t="n">
        <x:v>468.75</x:v>
      </x:c>
      <x:c r="F3191" s="3" t="s">
        <x:v>413</x:v>
      </x:c>
      <x:c r="G3191" s="3" t="n">
        <x:v>0.067</x:v>
      </x:c>
      <x:c r="H3191" s="3" t="n">
        <x:v>31.408</x:v>
      </x:c>
      <x:c r="I3191" s="3" t="n">
        <x:v>31</x:v>
      </x:c>
      <x:c r="J3191" s="3" t="n">
        <x:v>31</x:v>
      </x:c>
      <x:c r="K3191" s="3" t="n">
        <x:v>0</x:v>
      </x:c>
      <x:c r="L3191" s="3">
        <x:f>(I3191-($J$3191+$K$3191))</x:f>
      </x:c>
      <x:c r="M3191" s="3">
        <x:f>H3191-$I$3191</x:f>
      </x:c>
      <x:c r="N3191" s="3" t="s">
        <x:v>18</x:v>
      </x:c>
    </x:row>
    <x:row r="3192" spans="1:30">
      <x:c r="A3192" s="3" t="s">
        <x:v>801</x:v>
      </x:c>
      <x:c r="B3192" s="3" t="s">
        <x:v>1427</x:v>
      </x:c>
      <x:c r="C3192" s="4">
        <x:v>43342</x:v>
      </x:c>
      <x:c r="D3192" s="3" t="s">
        <x:v>386</x:v>
      </x:c>
      <x:c r="E3192" s="3" t="n">
        <x:v>468.75</x:v>
      </x:c>
      <x:c r="F3192" s="3" t="s">
        <x:v>414</x:v>
      </x:c>
      <x:c r="G3192" s="3" t="n">
        <x:v>0.067</x:v>
      </x:c>
      <x:c r="H3192" s="3" t="n">
        <x:v>31.408</x:v>
      </x:c>
      <x:c r="I3192" s="3" t="n">
        <x:v>0</x:v>
      </x:c>
      <x:c r="J3192" s="3" t="n">
        <x:v>0</x:v>
      </x:c>
      <x:c r="K3192" s="3" t="n">
        <x:v>0</x:v>
      </x:c>
      <x:c r="L3192" s="3">
        <x:f>(I3192-($J$3192+$K$3192))</x:f>
      </x:c>
      <x:c r="M3192" s="3">
        <x:f>H3192-$I$3192</x:f>
      </x:c>
      <x:c r="N3192" s="3" t="s"/>
    </x:row>
    <x:row r="3193" spans="1:30">
      <x:c r="A3193" s="3" t="s">
        <x:v>801</x:v>
      </x:c>
      <x:c r="B3193" s="3" t="s">
        <x:v>1427</x:v>
      </x:c>
      <x:c r="C3193" s="4">
        <x:v>43342</x:v>
      </x:c>
      <x:c r="D3193" s="3" t="s">
        <x:v>386</x:v>
      </x:c>
      <x:c r="E3193" s="3" t="n">
        <x:v>468.75</x:v>
      </x:c>
      <x:c r="F3193" s="3" t="s">
        <x:v>415</x:v>
      </x:c>
      <x:c r="G3193" s="3" t="n">
        <x:v>0.067</x:v>
      </x:c>
      <x:c r="H3193" s="3" t="n">
        <x:v>31.408</x:v>
      </x:c>
      <x:c r="I3193" s="3" t="n">
        <x:v>31</x:v>
      </x:c>
      <x:c r="J3193" s="3" t="n">
        <x:v>30.8</x:v>
      </x:c>
      <x:c r="K3193" s="3" t="n">
        <x:v>0.2</x:v>
      </x:c>
      <x:c r="L3193" s="3">
        <x:f>(I3193-($J$3193+$K$3193))</x:f>
      </x:c>
      <x:c r="M3193" s="3">
        <x:f>H3193-$I$3193</x:f>
      </x:c>
      <x:c r="N3193" s="3" t="s">
        <x:v>18</x:v>
      </x:c>
    </x:row>
    <x:row r="3194" spans="1:30">
      <x:c r="A3194" s="3" t="s">
        <x:v>801</x:v>
      </x:c>
      <x:c r="B3194" s="3" t="s">
        <x:v>1427</x:v>
      </x:c>
      <x:c r="C3194" s="4">
        <x:v>43342</x:v>
      </x:c>
      <x:c r="D3194" s="3" t="s">
        <x:v>386</x:v>
      </x:c>
      <x:c r="E3194" s="3" t="n">
        <x:v>468.75</x:v>
      </x:c>
      <x:c r="F3194" s="3" t="s">
        <x:v>416</x:v>
      </x:c>
      <x:c r="G3194" s="3" t="n">
        <x:v>0.067</x:v>
      </x:c>
      <x:c r="H3194" s="3" t="n">
        <x:v>31.408</x:v>
      </x:c>
      <x:c r="I3194" s="3" t="n">
        <x:v>31</x:v>
      </x:c>
      <x:c r="J3194" s="3" t="n">
        <x:v>31</x:v>
      </x:c>
      <x:c r="K3194" s="3" t="n">
        <x:v>0</x:v>
      </x:c>
      <x:c r="L3194" s="3">
        <x:f>(I3194-($J$3194+$K$3194))</x:f>
      </x:c>
      <x:c r="M3194" s="3">
        <x:f>H3194-$I$3194</x:f>
      </x:c>
      <x:c r="N3194" s="3" t="s">
        <x:v>18</x:v>
      </x:c>
    </x:row>
    <x:row r="3195" spans="1:30">
      <x:c r="A3195" s="3" t="s">
        <x:v>801</x:v>
      </x:c>
      <x:c r="B3195" s="3" t="s">
        <x:v>1427</x:v>
      </x:c>
      <x:c r="C3195" s="4">
        <x:v>43342</x:v>
      </x:c>
      <x:c r="D3195" s="3" t="s">
        <x:v>386</x:v>
      </x:c>
      <x:c r="E3195" s="3" t="n">
        <x:v>468.75</x:v>
      </x:c>
      <x:c r="F3195" s="3" t="s">
        <x:v>417</x:v>
      </x:c>
      <x:c r="G3195" s="3" t="n">
        <x:v>0.066</x:v>
      </x:c>
      <x:c r="H3195" s="3" t="n">
        <x:v>30.939</x:v>
      </x:c>
      <x:c r="I3195" s="3" t="n">
        <x:v>31</x:v>
      </x:c>
      <x:c r="J3195" s="3" t="n">
        <x:v>30.2</x:v>
      </x:c>
      <x:c r="K3195" s="3" t="n">
        <x:v>0.8</x:v>
      </x:c>
      <x:c r="L3195" s="3">
        <x:f>(I3195-($J$3195+$K$3195))</x:f>
      </x:c>
      <x:c r="M3195" s="3">
        <x:f>H3195-$I$3195</x:f>
      </x:c>
      <x:c r="N3195" s="3" t="s">
        <x:v>18</x:v>
      </x:c>
    </x:row>
    <x:row r="3196" spans="1:30">
      <x:c r="A3196" s="3" t="s">
        <x:v>801</x:v>
      </x:c>
      <x:c r="B3196" s="3" t="s">
        <x:v>1427</x:v>
      </x:c>
      <x:c r="C3196" s="4">
        <x:v>43342</x:v>
      </x:c>
      <x:c r="D3196" s="3" t="s">
        <x:v>386</x:v>
      </x:c>
      <x:c r="E3196" s="3" t="n">
        <x:v>468.75</x:v>
      </x:c>
      <x:c r="F3196" s="3" t="s">
        <x:v>418</x:v>
      </x:c>
      <x:c r="G3196" s="3" t="n">
        <x:v>0.066</x:v>
      </x:c>
      <x:c r="H3196" s="3" t="n">
        <x:v>30.939</x:v>
      </x:c>
      <x:c r="I3196" s="3" t="n">
        <x:v>31</x:v>
      </x:c>
      <x:c r="J3196" s="3" t="n">
        <x:v>30.1</x:v>
      </x:c>
      <x:c r="K3196" s="3" t="n">
        <x:v>0.9</x:v>
      </x:c>
      <x:c r="L3196" s="3">
        <x:f>(I3196-($J$3196+$K$3196))</x:f>
      </x:c>
      <x:c r="M3196" s="3">
        <x:f>H3196-$I$3196</x:f>
      </x:c>
      <x:c r="N3196" s="3" t="s">
        <x:v>18</x:v>
      </x:c>
    </x:row>
    <x:row r="3197" spans="1:30">
      <x:c r="A3197" s="3" t="s">
        <x:v>801</x:v>
      </x:c>
      <x:c r="B3197" s="3" t="s">
        <x:v>1427</x:v>
      </x:c>
      <x:c r="C3197" s="4">
        <x:v>43342</x:v>
      </x:c>
      <x:c r="D3197" s="3" t="s">
        <x:v>386</x:v>
      </x:c>
      <x:c r="E3197" s="3" t="n">
        <x:v>468.75</x:v>
      </x:c>
      <x:c r="F3197" s="3" t="s">
        <x:v>419</x:v>
      </x:c>
      <x:c r="G3197" s="3" t="n">
        <x:v>0.066</x:v>
      </x:c>
      <x:c r="H3197" s="3" t="n">
        <x:v>30.939</x:v>
      </x:c>
      <x:c r="I3197" s="3" t="n">
        <x:v>31</x:v>
      </x:c>
      <x:c r="J3197" s="3" t="n">
        <x:v>30.5</x:v>
      </x:c>
      <x:c r="K3197" s="3" t="n">
        <x:v>0.5</x:v>
      </x:c>
      <x:c r="L3197" s="3">
        <x:f>(I3197-($J$3197+$K$3197))</x:f>
      </x:c>
      <x:c r="M3197" s="3">
        <x:f>H3197-$I$3197</x:f>
      </x:c>
      <x:c r="N3197" s="3" t="s">
        <x:v>18</x:v>
      </x:c>
    </x:row>
    <x:row r="3198" spans="1:30">
      <x:c r="A3198" s="3" t="s">
        <x:v>801</x:v>
      </x:c>
      <x:c r="B3198" s="3" t="s">
        <x:v>1427</x:v>
      </x:c>
      <x:c r="C3198" s="4">
        <x:v>43342</x:v>
      </x:c>
      <x:c r="D3198" s="3" t="s">
        <x:v>386</x:v>
      </x:c>
      <x:c r="E3198" s="3" t="n">
        <x:v>468.75</x:v>
      </x:c>
      <x:c r="F3198" s="3" t="s">
        <x:v>420</x:v>
      </x:c>
      <x:c r="G3198" s="3" t="n">
        <x:v>0.066</x:v>
      </x:c>
      <x:c r="H3198" s="3" t="n">
        <x:v>30.939</x:v>
      </x:c>
      <x:c r="I3198" s="3" t="n">
        <x:v>31</x:v>
      </x:c>
      <x:c r="J3198" s="3" t="n">
        <x:v>30.5</x:v>
      </x:c>
      <x:c r="K3198" s="3" t="n">
        <x:v>0.5</x:v>
      </x:c>
      <x:c r="L3198" s="3">
        <x:f>(I3198-($J$3198+$K$3198))</x:f>
      </x:c>
      <x:c r="M3198" s="3">
        <x:f>H3198-$I$3198</x:f>
      </x:c>
      <x:c r="N3198" s="3" t="s">
        <x:v>18</x:v>
      </x:c>
    </x:row>
    <x:row r="3199" spans="1:30">
      <x:c r="A3199" s="3" t="s">
        <x:v>801</x:v>
      </x:c>
      <x:c r="B3199" s="3" t="s">
        <x:v>1427</x:v>
      </x:c>
      <x:c r="C3199" s="4">
        <x:v>43342</x:v>
      </x:c>
      <x:c r="D3199" s="3" t="s">
        <x:v>386</x:v>
      </x:c>
      <x:c r="E3199" s="3" t="n">
        <x:v>468.75</x:v>
      </x:c>
      <x:c r="F3199" s="3" t="s">
        <x:v>421</x:v>
      </x:c>
      <x:c r="G3199" s="3" t="n">
        <x:v>0.066</x:v>
      </x:c>
      <x:c r="H3199" s="3" t="n">
        <x:v>30.939</x:v>
      </x:c>
      <x:c r="I3199" s="3" t="n">
        <x:v>31</x:v>
      </x:c>
      <x:c r="J3199" s="3" t="n">
        <x:v>30.2</x:v>
      </x:c>
      <x:c r="K3199" s="3" t="n">
        <x:v>0.8</x:v>
      </x:c>
      <x:c r="L3199" s="3">
        <x:f>(I3199-($J$3199+$K$3199))</x:f>
      </x:c>
      <x:c r="M3199" s="3">
        <x:f>H3199-$I$3199</x:f>
      </x:c>
      <x:c r="N3199" s="3" t="s">
        <x:v>18</x:v>
      </x:c>
    </x:row>
    <x:row r="3200" spans="1:30">
      <x:c r="A3200" s="3" t="s">
        <x:v>801</x:v>
      </x:c>
      <x:c r="B3200" s="3" t="s">
        <x:v>1427</x:v>
      </x:c>
      <x:c r="C3200" s="4">
        <x:v>43342</x:v>
      </x:c>
      <x:c r="D3200" s="3" t="s">
        <x:v>386</x:v>
      </x:c>
      <x:c r="E3200" s="3" t="n">
        <x:v>468.75</x:v>
      </x:c>
      <x:c r="F3200" s="3" t="s">
        <x:v>422</x:v>
      </x:c>
      <x:c r="G3200" s="3" t="n">
        <x:v>0.066</x:v>
      </x:c>
      <x:c r="H3200" s="3" t="n">
        <x:v>30.939</x:v>
      </x:c>
      <x:c r="I3200" s="3" t="n">
        <x:v>31</x:v>
      </x:c>
      <x:c r="J3200" s="3" t="n">
        <x:v>30.25</x:v>
      </x:c>
      <x:c r="K3200" s="3" t="n">
        <x:v>0.75</x:v>
      </x:c>
      <x:c r="L3200" s="3">
        <x:f>(I3200-($J$3200+$K$3200))</x:f>
      </x:c>
      <x:c r="M3200" s="3">
        <x:f>H3200-$I$3200</x:f>
      </x:c>
      <x:c r="N3200" s="3" t="s">
        <x:v>18</x:v>
      </x:c>
    </x:row>
    <x:row r="3201" spans="1:30">
      <x:c r="A3201" s="3" t="s">
        <x:v>801</x:v>
      </x:c>
      <x:c r="B3201" s="3" t="s">
        <x:v>1427</x:v>
      </x:c>
      <x:c r="C3201" s="4">
        <x:v>43342</x:v>
      </x:c>
      <x:c r="D3201" s="3" t="s">
        <x:v>386</x:v>
      </x:c>
      <x:c r="E3201" s="3" t="n">
        <x:v>468.75</x:v>
      </x:c>
      <x:c r="F3201" s="3" t="s">
        <x:v>423</x:v>
      </x:c>
      <x:c r="G3201" s="3" t="n">
        <x:v>0.066</x:v>
      </x:c>
      <x:c r="H3201" s="3" t="n">
        <x:v>30.939</x:v>
      </x:c>
      <x:c r="I3201" s="3" t="n">
        <x:v>31</x:v>
      </x:c>
      <x:c r="J3201" s="3" t="n">
        <x:v>31</x:v>
      </x:c>
      <x:c r="K3201" s="3" t="n">
        <x:v>0</x:v>
      </x:c>
      <x:c r="L3201" s="3">
        <x:f>(I3201-($J$3201+$K$3201))</x:f>
      </x:c>
      <x:c r="M3201" s="3">
        <x:f>H3201-$I$3201</x:f>
      </x:c>
      <x:c r="N3201" s="3" t="s">
        <x:v>18</x:v>
      </x:c>
    </x:row>
    <x:row r="3202" spans="1:30">
      <x:c r="A3202" s="3" t="s">
        <x:v>801</x:v>
      </x:c>
      <x:c r="B3202" s="3" t="s">
        <x:v>1427</x:v>
      </x:c>
      <x:c r="C3202" s="4">
        <x:v>43342</x:v>
      </x:c>
      <x:c r="D3202" s="3" t="s">
        <x:v>386</x:v>
      </x:c>
      <x:c r="E3202" s="3" t="n">
        <x:v>468.75</x:v>
      </x:c>
      <x:c r="F3202" s="3" t="s">
        <x:v>424</x:v>
      </x:c>
      <x:c r="G3202" s="3" t="n">
        <x:v>0.066</x:v>
      </x:c>
      <x:c r="H3202" s="3" t="n">
        <x:v>30.939</x:v>
      </x:c>
      <x:c r="I3202" s="3" t="n">
        <x:v>31</x:v>
      </x:c>
      <x:c r="J3202" s="3" t="n">
        <x:v>31</x:v>
      </x:c>
      <x:c r="K3202" s="3" t="n">
        <x:v>0</x:v>
      </x:c>
      <x:c r="L3202" s="3">
        <x:f>(I3202-($J$3202+$K$3202))</x:f>
      </x:c>
      <x:c r="M3202" s="3">
        <x:f>H3202-$I$3202</x:f>
      </x:c>
      <x:c r="N3202" s="3" t="s">
        <x:v>18</x:v>
      </x:c>
    </x:row>
    <x:row r="3203" spans="1:30">
      <x:c r="A3203" s="3" t="s">
        <x:v>801</x:v>
      </x:c>
      <x:c r="B3203" s="3" t="s">
        <x:v>1427</x:v>
      </x:c>
      <x:c r="C3203" s="4">
        <x:v>43342</x:v>
      </x:c>
      <x:c r="D3203" s="3" t="s">
        <x:v>386</x:v>
      </x:c>
      <x:c r="E3203" s="3" t="n">
        <x:v>468.75</x:v>
      </x:c>
      <x:c r="F3203" s="3" t="s">
        <x:v>425</x:v>
      </x:c>
      <x:c r="G3203" s="3" t="n">
        <x:v>0.066</x:v>
      </x:c>
      <x:c r="H3203" s="3" t="n">
        <x:v>30.939</x:v>
      </x:c>
      <x:c r="I3203" s="3" t="n">
        <x:v>31</x:v>
      </x:c>
      <x:c r="J3203" s="3" t="n">
        <x:v>30.2</x:v>
      </x:c>
      <x:c r="K3203" s="3" t="n">
        <x:v>0.8</x:v>
      </x:c>
      <x:c r="L3203" s="3">
        <x:f>(I3203-($J$3203+$K$3203))</x:f>
      </x:c>
      <x:c r="M3203" s="3">
        <x:f>H3203-$I$3203</x:f>
      </x:c>
      <x:c r="N3203" s="3" t="s">
        <x:v>18</x:v>
      </x:c>
    </x:row>
    <x:row r="3204" spans="1:30">
      <x:c r="A3204" s="3" t="s">
        <x:v>801</x:v>
      </x:c>
      <x:c r="B3204" s="3" t="s">
        <x:v>1427</x:v>
      </x:c>
      <x:c r="C3204" s="4">
        <x:v>43342</x:v>
      </x:c>
      <x:c r="D3204" s="3" t="s">
        <x:v>386</x:v>
      </x:c>
      <x:c r="E3204" s="3" t="n">
        <x:v>468.75</x:v>
      </x:c>
      <x:c r="F3204" s="3" t="s">
        <x:v>426</x:v>
      </x:c>
      <x:c r="G3204" s="3" t="n">
        <x:v>0.066</x:v>
      </x:c>
      <x:c r="H3204" s="3" t="n">
        <x:v>30.939</x:v>
      </x:c>
      <x:c r="I3204" s="3" t="n">
        <x:v>31</x:v>
      </x:c>
      <x:c r="J3204" s="3" t="n">
        <x:v>30.6</x:v>
      </x:c>
      <x:c r="K3204" s="3" t="n">
        <x:v>0.4</x:v>
      </x:c>
      <x:c r="L3204" s="3">
        <x:f>(I3204-($J$3204+$K$3204))</x:f>
      </x:c>
      <x:c r="M3204" s="3">
        <x:f>H3204-$I$3204</x:f>
      </x:c>
      <x:c r="N3204" s="3" t="s">
        <x:v>18</x:v>
      </x:c>
    </x:row>
    <x:row r="3205" spans="1:30">
      <x:c r="A3205" s="3" t="s">
        <x:v>801</x:v>
      </x:c>
      <x:c r="B3205" s="3" t="s">
        <x:v>1427</x:v>
      </x:c>
      <x:c r="C3205" s="4">
        <x:v>43342</x:v>
      </x:c>
      <x:c r="D3205" s="3" t="s">
        <x:v>386</x:v>
      </x:c>
      <x:c r="E3205" s="3" t="n">
        <x:v>468.75</x:v>
      </x:c>
      <x:c r="F3205" s="3" t="s">
        <x:v>427</x:v>
      </x:c>
      <x:c r="G3205" s="3" t="n">
        <x:v>0.066</x:v>
      </x:c>
      <x:c r="H3205" s="3" t="n">
        <x:v>30.939</x:v>
      </x:c>
      <x:c r="I3205" s="3" t="n">
        <x:v>31</x:v>
      </x:c>
      <x:c r="J3205" s="3" t="n">
        <x:v>30.5</x:v>
      </x:c>
      <x:c r="K3205" s="3" t="n">
        <x:v>0.5</x:v>
      </x:c>
      <x:c r="L3205" s="3">
        <x:f>(I3205-($J$3205+$K$3205))</x:f>
      </x:c>
      <x:c r="M3205" s="3">
        <x:f>H3205-$I$3205</x:f>
      </x:c>
      <x:c r="N3205" s="3" t="s">
        <x:v>18</x:v>
      </x:c>
    </x:row>
    <x:row r="3206" spans="1:30">
      <x:c r="A3206" s="3" t="s">
        <x:v>801</x:v>
      </x:c>
      <x:c r="B3206" s="3" t="s">
        <x:v>1427</x:v>
      </x:c>
      <x:c r="C3206" s="4">
        <x:v>43342</x:v>
      </x:c>
      <x:c r="D3206" s="3" t="s">
        <x:v>386</x:v>
      </x:c>
      <x:c r="E3206" s="3" t="n">
        <x:v>468.75</x:v>
      </x:c>
      <x:c r="F3206" s="3" t="s">
        <x:v>428</x:v>
      </x:c>
      <x:c r="G3206" s="3" t="n">
        <x:v>0.066</x:v>
      </x:c>
      <x:c r="H3206" s="3" t="n">
        <x:v>30.939</x:v>
      </x:c>
      <x:c r="I3206" s="3" t="n">
        <x:v>31</x:v>
      </x:c>
      <x:c r="J3206" s="3" t="n">
        <x:v>30</x:v>
      </x:c>
      <x:c r="K3206" s="3" t="n">
        <x:v>1</x:v>
      </x:c>
      <x:c r="L3206" s="3">
        <x:f>(I3206-($J$3206+$K$3206))</x:f>
      </x:c>
      <x:c r="M3206" s="3">
        <x:f>H3206-$I$3206</x:f>
      </x:c>
      <x:c r="N3206" s="3" t="s">
        <x:v>18</x:v>
      </x:c>
    </x:row>
    <x:row r="3207" spans="1:30">
      <x:c r="A3207" s="3" t="s">
        <x:v>801</x:v>
      </x:c>
      <x:c r="B3207" s="3" t="s">
        <x:v>1427</x:v>
      </x:c>
      <x:c r="C3207" s="4">
        <x:v>43342</x:v>
      </x:c>
      <x:c r="D3207" s="3" t="s">
        <x:v>386</x:v>
      </x:c>
      <x:c r="E3207" s="3" t="n">
        <x:v>468.75</x:v>
      </x:c>
      <x:c r="F3207" s="3" t="s">
        <x:v>429</x:v>
      </x:c>
      <x:c r="G3207" s="3" t="n">
        <x:v>0.066</x:v>
      </x:c>
      <x:c r="H3207" s="3" t="n">
        <x:v>30.939</x:v>
      </x:c>
      <x:c r="I3207" s="3" t="n">
        <x:v>31</x:v>
      </x:c>
      <x:c r="J3207" s="3" t="n">
        <x:v>30</x:v>
      </x:c>
      <x:c r="K3207" s="3" t="n">
        <x:v>1</x:v>
      </x:c>
      <x:c r="L3207" s="3">
        <x:f>(I3207-($J$3207+$K$3207))</x:f>
      </x:c>
      <x:c r="M3207" s="3">
        <x:f>H3207-$I$3207</x:f>
      </x:c>
      <x:c r="N3207" s="3" t="s">
        <x:v>18</x:v>
      </x:c>
    </x:row>
    <x:row r="3208" spans="1:30">
      <x:c r="A3208" s="3" t="s">
        <x:v>801</x:v>
      </x:c>
      <x:c r="B3208" s="3" t="s">
        <x:v>1427</x:v>
      </x:c>
      <x:c r="C3208" s="4">
        <x:v>43342</x:v>
      </x:c>
      <x:c r="D3208" s="3" t="s">
        <x:v>386</x:v>
      </x:c>
      <x:c r="E3208" s="3" t="n">
        <x:v>468.75</x:v>
      </x:c>
      <x:c r="F3208" s="3" t="s">
        <x:v>430</x:v>
      </x:c>
      <x:c r="G3208" s="3" t="n">
        <x:v>0.066</x:v>
      </x:c>
      <x:c r="H3208" s="3" t="n">
        <x:v>30.939</x:v>
      </x:c>
      <x:c r="I3208" s="3" t="n">
        <x:v>31</x:v>
      </x:c>
      <x:c r="J3208" s="3" t="n">
        <x:v>30.3</x:v>
      </x:c>
      <x:c r="K3208" s="3" t="n">
        <x:v>0.7</x:v>
      </x:c>
      <x:c r="L3208" s="3">
        <x:f>(I3208-($J$3208+$K$3208))</x:f>
      </x:c>
      <x:c r="M3208" s="3">
        <x:f>H3208-$I$3208</x:f>
      </x:c>
      <x:c r="N3208" s="3" t="s">
        <x:v>18</x:v>
      </x:c>
    </x:row>
    <x:row r="3209" spans="1:30">
      <x:c r="A3209" s="3" t="s">
        <x:v>801</x:v>
      </x:c>
      <x:c r="B3209" s="3" t="s">
        <x:v>1427</x:v>
      </x:c>
      <x:c r="C3209" s="4">
        <x:v>43342</x:v>
      </x:c>
      <x:c r="D3209" s="3" t="s">
        <x:v>386</x:v>
      </x:c>
      <x:c r="E3209" s="3" t="n">
        <x:v>468.75</x:v>
      </x:c>
      <x:c r="F3209" s="3" t="s">
        <x:v>431</x:v>
      </x:c>
      <x:c r="G3209" s="3" t="n">
        <x:v>0.066</x:v>
      </x:c>
      <x:c r="H3209" s="3" t="n">
        <x:v>30.939</x:v>
      </x:c>
      <x:c r="I3209" s="3" t="n">
        <x:v>31</x:v>
      </x:c>
      <x:c r="J3209" s="3" t="n">
        <x:v>30.5</x:v>
      </x:c>
      <x:c r="K3209" s="3" t="n">
        <x:v>0.5</x:v>
      </x:c>
      <x:c r="L3209" s="3">
        <x:f>(I3209-($J$3209+$K$3209))</x:f>
      </x:c>
      <x:c r="M3209" s="3">
        <x:f>H3209-$I$3209</x:f>
      </x:c>
      <x:c r="N3209" s="3" t="s">
        <x:v>18</x:v>
      </x:c>
    </x:row>
    <x:row r="3210" spans="1:30">
      <x:c r="A3210" s="3" t="s">
        <x:v>801</x:v>
      </x:c>
      <x:c r="B3210" s="3" t="s">
        <x:v>1427</x:v>
      </x:c>
      <x:c r="C3210" s="4">
        <x:v>43342</x:v>
      </x:c>
      <x:c r="D3210" s="3" t="s">
        <x:v>70</x:v>
      </x:c>
      <x:c r="E3210" s="3" t="n">
        <x:v>103.75</x:v>
      </x:c>
      <x:c r="F3210" s="3" t="s">
        <x:v>1080</x:v>
      </x:c>
      <x:c r="G3210" s="3" t="n">
        <x:v>1.4</x:v>
      </x:c>
      <x:c r="H3210" s="3" t="n">
        <x:v>145.17</x:v>
      </x:c>
      <x:c r="I3210" s="3" t="n">
        <x:v>145</x:v>
      </x:c>
      <x:c r="J3210" s="3" t="n">
        <x:v>140.2</x:v>
      </x:c>
      <x:c r="K3210" s="3" t="n">
        <x:v>4.8</x:v>
      </x:c>
      <x:c r="L3210" s="3">
        <x:f>(I3210-($J$3210+$K$3210))</x:f>
      </x:c>
      <x:c r="M3210" s="3">
        <x:f>H3210-$I$3210</x:f>
      </x:c>
      <x:c r="N3210" s="3" t="s">
        <x:v>1081</x:v>
      </x:c>
    </x:row>
    <x:row r="3211" spans="1:30">
      <x:c r="A3211" s="3" t="s">
        <x:v>801</x:v>
      </x:c>
      <x:c r="B3211" s="3" t="s">
        <x:v>1427</x:v>
      </x:c>
      <x:c r="C3211" s="4">
        <x:v>43342</x:v>
      </x:c>
      <x:c r="D3211" s="3" t="s">
        <x:v>70</x:v>
      </x:c>
      <x:c r="E3211" s="3" t="n">
        <x:v>90.625</x:v>
      </x:c>
      <x:c r="F3211" s="3" t="s">
        <x:v>1116</x:v>
      </x:c>
      <x:c r="G3211" s="3" t="n">
        <x:v>1.4</x:v>
      </x:c>
      <x:c r="H3211" s="3" t="n">
        <x:v>127.087</x:v>
      </x:c>
      <x:c r="I3211" s="3" t="n">
        <x:v>127</x:v>
      </x:c>
      <x:c r="J3211" s="3" t="n">
        <x:v>121.5</x:v>
      </x:c>
      <x:c r="K3211" s="3" t="n">
        <x:v>5.5</x:v>
      </x:c>
      <x:c r="L3211" s="3">
        <x:f>(I3211-($J$3211+$K$3211))</x:f>
      </x:c>
      <x:c r="M3211" s="3">
        <x:f>H3211-$I$3211</x:f>
      </x:c>
      <x:c r="N3211" s="3" t="s">
        <x:v>1081</x:v>
      </x:c>
    </x:row>
    <x:row r="3212" spans="1:30">
      <x:c r="A3212" s="3" t="s">
        <x:v>801</x:v>
      </x:c>
      <x:c r="B3212" s="3" t="s">
        <x:v>1427</x:v>
      </x:c>
      <x:c r="C3212" s="4">
        <x:v>43342</x:v>
      </x:c>
      <x:c r="D3212" s="3" t="s">
        <x:v>70</x:v>
      </x:c>
      <x:c r="E3212" s="3" t="n">
        <x:v>148.75</x:v>
      </x:c>
      <x:c r="F3212" s="3" t="s">
        <x:v>1223</x:v>
      </x:c>
      <x:c r="G3212" s="3" t="n">
        <x:v>0.292</x:v>
      </x:c>
      <x:c r="H3212" s="3" t="n">
        <x:v>43.584</x:v>
      </x:c>
      <x:c r="I3212" s="3" t="n">
        <x:v>44</x:v>
      </x:c>
      <x:c r="J3212" s="3" t="n">
        <x:v>42</x:v>
      </x:c>
      <x:c r="K3212" s="3" t="n">
        <x:v>2</x:v>
      </x:c>
      <x:c r="L3212" s="3">
        <x:f>(I3212-($J$3212+$K$3212))</x:f>
      </x:c>
      <x:c r="M3212" s="3">
        <x:f>H3212-$I$3212</x:f>
      </x:c>
      <x:c r="N3212" s="3" t="s">
        <x:v>18</x:v>
      </x:c>
    </x:row>
    <x:row r="3213" spans="1:30">
      <x:c r="A3213" s="3" t="s">
        <x:v>801</x:v>
      </x:c>
      <x:c r="B3213" s="3" t="s">
        <x:v>1427</x:v>
      </x:c>
      <x:c r="C3213" s="4">
        <x:v>43342</x:v>
      </x:c>
      <x:c r="D3213" s="3" t="s">
        <x:v>70</x:v>
      </x:c>
      <x:c r="E3213" s="3" t="n">
        <x:v>148.75</x:v>
      </x:c>
      <x:c r="F3213" s="3" t="s">
        <x:v>1224</x:v>
      </x:c>
      <x:c r="G3213" s="3" t="n">
        <x:v>0.293</x:v>
      </x:c>
      <x:c r="H3213" s="3" t="n">
        <x:v>43.733</x:v>
      </x:c>
      <x:c r="I3213" s="3" t="n">
        <x:v>44</x:v>
      </x:c>
      <x:c r="J3213" s="3" t="n">
        <x:v>42</x:v>
      </x:c>
      <x:c r="K3213" s="3" t="n">
        <x:v>2</x:v>
      </x:c>
      <x:c r="L3213" s="3">
        <x:f>(I3213-($J$3213+$K$3213))</x:f>
      </x:c>
      <x:c r="M3213" s="3">
        <x:f>H3213-$I$3213</x:f>
      </x:c>
      <x:c r="N3213" s="3" t="s">
        <x:v>18</x:v>
      </x:c>
    </x:row>
    <x:row r="3214" spans="1:30">
      <x:c r="A3214" s="3" t="s">
        <x:v>801</x:v>
      </x:c>
      <x:c r="B3214" s="3" t="s">
        <x:v>1427</x:v>
      </x:c>
      <x:c r="C3214" s="4">
        <x:v>43342</x:v>
      </x:c>
      <x:c r="D3214" s="3" t="s">
        <x:v>70</x:v>
      </x:c>
      <x:c r="E3214" s="3" t="n">
        <x:v>148.75</x:v>
      </x:c>
      <x:c r="F3214" s="3" t="s">
        <x:v>1225</x:v>
      </x:c>
      <x:c r="G3214" s="3" t="n">
        <x:v>0.293</x:v>
      </x:c>
      <x:c r="H3214" s="3" t="n">
        <x:v>43.733</x:v>
      </x:c>
      <x:c r="I3214" s="3" t="n">
        <x:v>44</x:v>
      </x:c>
      <x:c r="J3214" s="3" t="n">
        <x:v>42</x:v>
      </x:c>
      <x:c r="K3214" s="3" t="n">
        <x:v>2</x:v>
      </x:c>
      <x:c r="L3214" s="3">
        <x:f>(I3214-($J$3214+$K$3214))</x:f>
      </x:c>
      <x:c r="M3214" s="3">
        <x:f>H3214-$I$3214</x:f>
      </x:c>
      <x:c r="N3214" s="3" t="s">
        <x:v>18</x:v>
      </x:c>
    </x:row>
    <x:row r="3215" spans="1:30">
      <x:c r="A3215" s="3" t="s">
        <x:v>801</x:v>
      </x:c>
      <x:c r="B3215" s="3" t="s">
        <x:v>1427</x:v>
      </x:c>
      <x:c r="C3215" s="4">
        <x:v>43342</x:v>
      </x:c>
      <x:c r="D3215" s="3" t="s">
        <x:v>70</x:v>
      </x:c>
      <x:c r="E3215" s="3" t="n">
        <x:v>148.75</x:v>
      </x:c>
      <x:c r="F3215" s="3" t="s">
        <x:v>1226</x:v>
      </x:c>
      <x:c r="G3215" s="3" t="n">
        <x:v>0.293</x:v>
      </x:c>
      <x:c r="H3215" s="3" t="n">
        <x:v>43.733</x:v>
      </x:c>
      <x:c r="I3215" s="3" t="n">
        <x:v>44</x:v>
      </x:c>
      <x:c r="J3215" s="3" t="n">
        <x:v>43</x:v>
      </x:c>
      <x:c r="K3215" s="3" t="n">
        <x:v>1</x:v>
      </x:c>
      <x:c r="L3215" s="3">
        <x:f>(I3215-($J$3215+$K$3215))</x:f>
      </x:c>
      <x:c r="M3215" s="3">
        <x:f>H3215-$I$3215</x:f>
      </x:c>
      <x:c r="N3215" s="3" t="s">
        <x:v>18</x:v>
      </x:c>
    </x:row>
    <x:row r="3216" spans="1:30">
      <x:c r="A3216" s="3" t="s">
        <x:v>801</x:v>
      </x:c>
      <x:c r="B3216" s="3" t="s">
        <x:v>1427</x:v>
      </x:c>
      <x:c r="C3216" s="4">
        <x:v>43342</x:v>
      </x:c>
      <x:c r="D3216" s="3" t="s">
        <x:v>36</x:v>
      </x:c>
      <x:c r="E3216" s="3" t="n">
        <x:v>111.5625</x:v>
      </x:c>
      <x:c r="F3216" s="3" t="s">
        <x:v>805</x:v>
      </x:c>
      <x:c r="G3216" s="3" t="n">
        <x:v>1.7</x:v>
      </x:c>
      <x:c r="H3216" s="3" t="n">
        <x:v>190.308</x:v>
      </x:c>
      <x:c r="I3216" s="3" t="n">
        <x:v>195</x:v>
      </x:c>
      <x:c r="J3216" s="3" t="n">
        <x:v>193.5</x:v>
      </x:c>
      <x:c r="K3216" s="3" t="n">
        <x:v>1.5</x:v>
      </x:c>
      <x:c r="L3216" s="3">
        <x:f>(I3216-($J$3216+$K$3216))</x:f>
      </x:c>
      <x:c r="M3216" s="3">
        <x:f>H3216-$I$3216</x:f>
      </x:c>
      <x:c r="N3216" s="3" t="s">
        <x:v>18</x:v>
      </x:c>
    </x:row>
    <x:row r="3217" spans="1:30">
      <x:c r="A3217" s="3" t="s">
        <x:v>801</x:v>
      </x:c>
      <x:c r="B3217" s="3" t="s">
        <x:v>1427</x:v>
      </x:c>
      <x:c r="C3217" s="4">
        <x:v>43342</x:v>
      </x:c>
      <x:c r="D3217" s="3" t="s">
        <x:v>107</x:v>
      </x:c>
      <x:c r="E3217" s="3" t="n">
        <x:v>111.5625</x:v>
      </x:c>
      <x:c r="F3217" s="3" t="s">
        <x:v>806</x:v>
      </x:c>
      <x:c r="G3217" s="3" t="n">
        <x:v>0.5</x:v>
      </x:c>
      <x:c r="H3217" s="3" t="n">
        <x:v>55.973</x:v>
      </x:c>
      <x:c r="I3217" s="3" t="n">
        <x:v>56</x:v>
      </x:c>
      <x:c r="J3217" s="3" t="n">
        <x:v>55</x:v>
      </x:c>
      <x:c r="K3217" s="3" t="n">
        <x:v>1</x:v>
      </x:c>
      <x:c r="L3217" s="3">
        <x:f>(I3217-($J$3217+$K$3217))</x:f>
      </x:c>
      <x:c r="M3217" s="3">
        <x:f>H3217-$I$3217</x:f>
      </x:c>
      <x:c r="N3217" s="3" t="s">
        <x:v>269</x:v>
      </x:c>
    </x:row>
    <x:row r="3218" spans="1:30">
      <x:c r="A3218" s="3" t="s">
        <x:v>801</x:v>
      </x:c>
      <x:c r="B3218" s="3" t="s">
        <x:v>1427</x:v>
      </x:c>
      <x:c r="C3218" s="4">
        <x:v>43342</x:v>
      </x:c>
      <x:c r="D3218" s="3" t="s">
        <x:v>107</x:v>
      </x:c>
      <x:c r="E3218" s="3" t="n">
        <x:v>99.375</x:v>
      </x:c>
      <x:c r="F3218" s="3" t="s">
        <x:v>738</x:v>
      </x:c>
      <x:c r="G3218" s="3" t="n">
        <x:v>1.588</x:v>
      </x:c>
      <x:c r="H3218" s="3" t="n">
        <x:v>157.068</x:v>
      </x:c>
      <x:c r="I3218" s="3" t="n">
        <x:v>165</x:v>
      </x:c>
      <x:c r="J3218" s="3" t="n">
        <x:v>161.7</x:v>
      </x:c>
      <x:c r="K3218" s="3" t="n">
        <x:v>3.3</x:v>
      </x:c>
      <x:c r="L3218" s="3">
        <x:f>(I3218-($J$3218+$K$3218))</x:f>
      </x:c>
      <x:c r="M3218" s="3">
        <x:f>H3218-$I$3218</x:f>
      </x:c>
      <x:c r="N3218" s="3" t="s">
        <x:v>306</x:v>
      </x:c>
    </x:row>
    <x:row r="3219" spans="1:30">
      <x:c r="A3219" s="3" t="s">
        <x:v>801</x:v>
      </x:c>
      <x:c r="B3219" s="3" t="s">
        <x:v>1427</x:v>
      </x:c>
      <x:c r="C3219" s="4">
        <x:v>43342</x:v>
      </x:c>
      <x:c r="D3219" s="3" t="s">
        <x:v>315</x:v>
      </x:c>
      <x:c r="E3219" s="3" t="n">
        <x:v>99.375</x:v>
      </x:c>
      <x:c r="F3219" s="3" t="s">
        <x:v>1000</x:v>
      </x:c>
      <x:c r="G3219" s="3" t="n">
        <x:v>1.505</x:v>
      </x:c>
      <x:c r="H3219" s="3" t="n">
        <x:v>148.858</x:v>
      </x:c>
      <x:c r="I3219" s="3" t="n">
        <x:v>141</x:v>
      </x:c>
      <x:c r="J3219" s="3" t="n">
        <x:v>140</x:v>
      </x:c>
      <x:c r="K3219" s="3" t="n">
        <x:v>1</x:v>
      </x:c>
      <x:c r="L3219" s="3">
        <x:f>(I3219-($J$3219+$K$3219))</x:f>
      </x:c>
      <x:c r="M3219" s="3">
        <x:f>H3219-$I$3219</x:f>
      </x:c>
      <x:c r="N3219" s="3" t="s">
        <x:v>306</x:v>
      </x:c>
    </x:row>
    <x:row r="3220" spans="1:30">
      <x:c r="A3220" s="3" t="s">
        <x:v>801</x:v>
      </x:c>
      <x:c r="B3220" s="3" t="s">
        <x:v>1427</x:v>
      </x:c>
      <x:c r="C3220" s="4">
        <x:v>43342</x:v>
      </x:c>
      <x:c r="D3220" s="3" t="s">
        <x:v>36</x:v>
      </x:c>
      <x:c r="E3220" s="3" t="n">
        <x:v>346.875</x:v>
      </x:c>
      <x:c r="F3220" s="3" t="s">
        <x:v>1227</x:v>
      </x:c>
      <x:c r="G3220" s="3" t="n">
        <x:v>1.3</x:v>
      </x:c>
      <x:c r="H3220" s="3" t="n">
        <x:v>451.514</x:v>
      </x:c>
      <x:c r="I3220" s="3" t="n">
        <x:v>453</x:v>
      </x:c>
      <x:c r="J3220" s="3" t="n">
        <x:v>441.3</x:v>
      </x:c>
      <x:c r="K3220" s="3" t="n">
        <x:v>11.7</x:v>
      </x:c>
      <x:c r="L3220" s="3">
        <x:f>(I3220-($J$3220+$K$3220))</x:f>
      </x:c>
      <x:c r="M3220" s="3">
        <x:f>H3220-$I$3220</x:f>
      </x:c>
      <x:c r="N3220" s="3" t="s">
        <x:v>1081</x:v>
      </x:c>
    </x:row>
    <x:row r="3221" spans="1:30">
      <x:c r="A3221" s="3" t="s">
        <x:v>801</x:v>
      </x:c>
      <x:c r="B3221" s="3" t="s">
        <x:v>1427</x:v>
      </x:c>
      <x:c r="C3221" s="4">
        <x:v>43342</x:v>
      </x:c>
      <x:c r="D3221" s="3" t="s">
        <x:v>107</x:v>
      </x:c>
      <x:c r="E3221" s="3" t="n">
        <x:v>346.875</x:v>
      </x:c>
      <x:c r="F3221" s="3" t="s">
        <x:v>1228</x:v>
      </x:c>
      <x:c r="G3221" s="3" t="n">
        <x:v>0.5</x:v>
      </x:c>
      <x:c r="H3221" s="3" t="n">
        <x:v>173.659</x:v>
      </x:c>
      <x:c r="I3221" s="3" t="n">
        <x:v>174</x:v>
      </x:c>
      <x:c r="J3221" s="3" t="n">
        <x:v>174</x:v>
      </x:c>
      <x:c r="K3221" s="3" t="n">
        <x:v>0</x:v>
      </x:c>
      <x:c r="L3221" s="3">
        <x:f>(I3221-($J$3221+$K$3221))</x:f>
      </x:c>
      <x:c r="M3221" s="3">
        <x:f>H3221-$I$3221</x:f>
      </x:c>
      <x:c r="N3221" s="3" t="s">
        <x:v>208</x:v>
      </x:c>
    </x:row>
    <x:row r="3222" spans="1:30">
      <x:c r="A3222" s="3" t="s">
        <x:v>801</x:v>
      </x:c>
      <x:c r="B3222" s="3" t="s">
        <x:v>1427</x:v>
      </x:c>
      <x:c r="C3222" s="4">
        <x:v>43342</x:v>
      </x:c>
      <x:c r="D3222" s="3" t="s">
        <x:v>107</x:v>
      </x:c>
      <x:c r="E3222" s="3" t="n">
        <x:v>148.75</x:v>
      </x:c>
      <x:c r="F3222" s="3" t="s">
        <x:v>117</x:v>
      </x:c>
      <x:c r="G3222" s="3" t="n">
        <x:v>3.177</x:v>
      </x:c>
      <x:c r="H3222" s="3" t="n">
        <x:v>474.202</x:v>
      </x:c>
      <x:c r="I3222" s="3" t="n">
        <x:v>475</x:v>
      </x:c>
      <x:c r="J3222" s="3" t="n">
        <x:v>473.5</x:v>
      </x:c>
      <x:c r="K3222" s="3" t="n">
        <x:v>1.5</x:v>
      </x:c>
      <x:c r="L3222" s="3">
        <x:f>(I3222-($J$3222+$K$3222))</x:f>
      </x:c>
      <x:c r="M3222" s="3">
        <x:f>H3222-$I$3222</x:f>
      </x:c>
      <x:c r="N3222" s="3" t="s">
        <x:v>269</x:v>
      </x:c>
    </x:row>
    <x:row r="3223" spans="1:30">
      <x:c r="A3223" s="3" t="s">
        <x:v>801</x:v>
      </x:c>
      <x:c r="B3223" s="3" t="s">
        <x:v>1427</x:v>
      </x:c>
      <x:c r="C3223" s="4">
        <x:v>43342</x:v>
      </x:c>
      <x:c r="D3223" s="3" t="s">
        <x:v>315</x:v>
      </x:c>
      <x:c r="E3223" s="3" t="n">
        <x:v>130</x:v>
      </x:c>
      <x:c r="F3223" s="3" t="s">
        <x:v>1001</x:v>
      </x:c>
      <x:c r="G3223" s="3" t="n">
        <x:v>1.505</x:v>
      </x:c>
      <x:c r="H3223" s="3" t="n">
        <x:v>195.658</x:v>
      </x:c>
      <x:c r="I3223" s="3" t="n">
        <x:v>185</x:v>
      </x:c>
      <x:c r="J3223" s="3" t="n">
        <x:v>181.4</x:v>
      </x:c>
      <x:c r="K3223" s="3" t="n">
        <x:v>3.6</x:v>
      </x:c>
      <x:c r="L3223" s="3">
        <x:f>(I3223-($J$3223+$K$3223))</x:f>
      </x:c>
      <x:c r="M3223" s="3">
        <x:f>H3223-$I$3223</x:f>
      </x:c>
      <x:c r="N3223" s="3" t="s">
        <x:v>306</x:v>
      </x:c>
    </x:row>
    <x:row r="3224" spans="1:30">
      <x:c r="A3224" s="3" t="s">
        <x:v>801</x:v>
      </x:c>
      <x:c r="B3224" s="3" t="s">
        <x:v>1427</x:v>
      </x:c>
      <x:c r="C3224" s="4">
        <x:v>43342</x:v>
      </x:c>
      <x:c r="D3224" s="3" t="s">
        <x:v>107</x:v>
      </x:c>
      <x:c r="E3224" s="3" t="n">
        <x:v>130</x:v>
      </x:c>
      <x:c r="F3224" s="3" t="s">
        <x:v>1002</x:v>
      </x:c>
      <x:c r="G3224" s="3" t="n">
        <x:v>1.588</x:v>
      </x:c>
      <x:c r="H3224" s="3" t="n">
        <x:v>206.448</x:v>
      </x:c>
      <x:c r="I3224" s="3" t="n">
        <x:v>218</x:v>
      </x:c>
      <x:c r="J3224" s="3" t="n">
        <x:v>215</x:v>
      </x:c>
      <x:c r="K3224" s="3" t="n">
        <x:v>3</x:v>
      </x:c>
      <x:c r="L3224" s="3">
        <x:f>(I3224-($J$3224+$K$3224))</x:f>
      </x:c>
      <x:c r="M3224" s="3">
        <x:f>H3224-$I$3224</x:f>
      </x:c>
      <x:c r="N3224" s="3" t="s">
        <x:v>306</x:v>
      </x:c>
    </x:row>
    <x:row r="3225" spans="1:30">
      <x:c r="A3225" s="3" t="s">
        <x:v>801</x:v>
      </x:c>
      <x:c r="B3225" s="3" t="s">
        <x:v>1427</x:v>
      </x:c>
      <x:c r="C3225" s="4">
        <x:v>43342</x:v>
      </x:c>
      <x:c r="D3225" s="3" t="s">
        <x:v>315</x:v>
      </x:c>
      <x:c r="E3225" s="3" t="n">
        <x:v>134.375</x:v>
      </x:c>
      <x:c r="F3225" s="3" t="s">
        <x:v>316</x:v>
      </x:c>
      <x:c r="G3225" s="3" t="n">
        <x:v>1.505</x:v>
      </x:c>
      <x:c r="H3225" s="3" t="n">
        <x:v>201.418</x:v>
      </x:c>
      <x:c r="I3225" s="3" t="n">
        <x:v>190</x:v>
      </x:c>
      <x:c r="J3225" s="3" t="n">
        <x:v>187.75</x:v>
      </x:c>
      <x:c r="K3225" s="3" t="n">
        <x:v>2.25</x:v>
      </x:c>
      <x:c r="L3225" s="3">
        <x:f>(I3225-($J$3225+$K$3225))</x:f>
      </x:c>
      <x:c r="M3225" s="3">
        <x:f>H3225-$I$3225</x:f>
      </x:c>
      <x:c r="N3225" s="3" t="s">
        <x:v>306</x:v>
      </x:c>
    </x:row>
    <x:row r="3226" spans="1:30">
      <x:c r="A3226" s="3" t="s">
        <x:v>801</x:v>
      </x:c>
      <x:c r="B3226" s="3" t="s">
        <x:v>1427</x:v>
      </x:c>
      <x:c r="C3226" s="4">
        <x:v>43342</x:v>
      </x:c>
      <x:c r="D3226" s="3" t="s">
        <x:v>107</x:v>
      </x:c>
      <x:c r="E3226" s="3" t="n">
        <x:v>134.375</x:v>
      </x:c>
      <x:c r="F3226" s="3" t="s">
        <x:v>319</x:v>
      </x:c>
      <x:c r="G3226" s="3" t="n">
        <x:v>1.588</x:v>
      </x:c>
      <x:c r="H3226" s="3" t="n">
        <x:v>212.526</x:v>
      </x:c>
      <x:c r="I3226" s="3" t="n">
        <x:v>224</x:v>
      </x:c>
      <x:c r="J3226" s="3" t="n">
        <x:v>211.5</x:v>
      </x:c>
      <x:c r="K3226" s="3" t="n">
        <x:v>12.5</x:v>
      </x:c>
      <x:c r="L3226" s="3">
        <x:f>(I3226-($J$3226+$K$3226))</x:f>
      </x:c>
      <x:c r="M3226" s="3">
        <x:f>H3226-$I$3226</x:f>
      </x:c>
      <x:c r="N3226" s="3" t="s">
        <x:v>306</x:v>
      </x:c>
    </x:row>
    <x:row r="3227" spans="1:30">
      <x:c r="A3227" s="3" t="s">
        <x:v>801</x:v>
      </x:c>
      <x:c r="B3227" s="3" t="s">
        <x:v>1427</x:v>
      </x:c>
      <x:c r="C3227" s="4">
        <x:v>43342</x:v>
      </x:c>
      <x:c r="D3227" s="3" t="s">
        <x:v>107</x:v>
      </x:c>
      <x:c r="E3227" s="3" t="n">
        <x:v>129.375</x:v>
      </x:c>
      <x:c r="F3227" s="3" t="s">
        <x:v>1013</x:v>
      </x:c>
      <x:c r="G3227" s="3" t="n">
        <x:v>1.588</x:v>
      </x:c>
      <x:c r="H3227" s="3" t="n">
        <x:v>204.834</x:v>
      </x:c>
      <x:c r="I3227" s="3" t="n">
        <x:v>216</x:v>
      </x:c>
      <x:c r="J3227" s="3" t="n">
        <x:v>213.6</x:v>
      </x:c>
      <x:c r="K3227" s="3" t="n">
        <x:v>2.4</x:v>
      </x:c>
      <x:c r="L3227" s="3">
        <x:f>(I3227-($J$3227+$K$3227))</x:f>
      </x:c>
      <x:c r="M3227" s="3">
        <x:f>H3227-$I$3227</x:f>
      </x:c>
      <x:c r="N3227" s="3" t="s">
        <x:v>306</x:v>
      </x:c>
    </x:row>
    <x:row r="3228" spans="1:30">
      <x:c r="A3228" s="3" t="s">
        <x:v>801</x:v>
      </x:c>
      <x:c r="B3228" s="3" t="s">
        <x:v>1427</x:v>
      </x:c>
      <x:c r="C3228" s="4">
        <x:v>43342</x:v>
      </x:c>
      <x:c r="D3228" s="3" t="s">
        <x:v>315</x:v>
      </x:c>
      <x:c r="E3228" s="3" t="n">
        <x:v>129.375</x:v>
      </x:c>
      <x:c r="F3228" s="3" t="s">
        <x:v>1014</x:v>
      </x:c>
      <x:c r="G3228" s="3" t="n">
        <x:v>1.505</x:v>
      </x:c>
      <x:c r="H3228" s="3" t="n">
        <x:v>194.128</x:v>
      </x:c>
      <x:c r="I3228" s="3" t="n">
        <x:v>185</x:v>
      </x:c>
      <x:c r="J3228" s="3" t="n">
        <x:v>185</x:v>
      </x:c>
      <x:c r="K3228" s="3" t="n">
        <x:v>0</x:v>
      </x:c>
      <x:c r="L3228" s="3">
        <x:f>(I3228-($J$3228+$K$3228))</x:f>
      </x:c>
      <x:c r="M3228" s="3">
        <x:f>H3228-$I$3228</x:f>
      </x:c>
      <x:c r="N3228" s="3" t="s">
        <x:v>306</x:v>
      </x:c>
    </x:row>
    <x:row r="3229" spans="1:30">
      <x:c r="A3229" s="3" t="s">
        <x:v>801</x:v>
      </x:c>
      <x:c r="B3229" s="3" t="s">
        <x:v>1427</x:v>
      </x:c>
      <x:c r="C3229" s="4">
        <x:v>43342</x:v>
      </x:c>
      <x:c r="D3229" s="3" t="s">
        <x:v>1082</x:v>
      </x:c>
      <x:c r="E3229" s="3" t="n">
        <x:v>103.75</x:v>
      </x:c>
      <x:c r="F3229" s="3" t="s">
        <x:v>305</x:v>
      </x:c>
      <x:c r="G3229" s="3" t="n">
        <x:v>1.45</x:v>
      </x:c>
      <x:c r="H3229" s="3" t="n">
        <x:v>150.355</x:v>
      </x:c>
      <x:c r="I3229" s="3" t="n">
        <x:v>150.95</x:v>
      </x:c>
      <x:c r="J3229" s="3" t="n">
        <x:v>148.5</x:v>
      </x:c>
      <x:c r="K3229" s="3" t="n">
        <x:v>2.45</x:v>
      </x:c>
      <x:c r="L3229" s="3">
        <x:f>(I3229-($J$3229+$K$3229))</x:f>
      </x:c>
      <x:c r="M3229" s="3">
        <x:f>H3229-$I$3229</x:f>
      </x:c>
      <x:c r="N3229" s="3" t="s">
        <x:v>306</x:v>
      </x:c>
    </x:row>
    <x:row r="3230" spans="1:30">
      <x:c r="A3230" s="3" t="s">
        <x:v>801</x:v>
      </x:c>
      <x:c r="B3230" s="3" t="s">
        <x:v>1427</x:v>
      </x:c>
      <x:c r="C3230" s="4">
        <x:v>43342</x:v>
      </x:c>
      <x:c r="D3230" s="3" t="s">
        <x:v>1082</x:v>
      </x:c>
      <x:c r="E3230" s="3" t="n">
        <x:v>90.625</x:v>
      </x:c>
      <x:c r="F3230" s="3" t="s">
        <x:v>1117</x:v>
      </x:c>
      <x:c r="G3230" s="3" t="n">
        <x:v>1.45</x:v>
      </x:c>
      <x:c r="H3230" s="3" t="n">
        <x:v>131.626</x:v>
      </x:c>
      <x:c r="I3230" s="3" t="n">
        <x:v>0</x:v>
      </x:c>
      <x:c r="J3230" s="3" t="n">
        <x:v>0</x:v>
      </x:c>
      <x:c r="K3230" s="3" t="n">
        <x:v>0</x:v>
      </x:c>
      <x:c r="L3230" s="3">
        <x:f>(I3230-($J$3230+$K$3230))</x:f>
      </x:c>
      <x:c r="M3230" s="3">
        <x:f>H3230-$I$3230</x:f>
      </x:c>
      <x:c r="N3230" s="3" t="s"/>
    </x:row>
    <x:row r="3231" spans="1:30">
      <x:c r="A3231" s="3" t="s">
        <x:v>801</x:v>
      </x:c>
      <x:c r="B3231" s="3" t="s">
        <x:v>1427</x:v>
      </x:c>
      <x:c r="C3231" s="4">
        <x:v>43342</x:v>
      </x:c>
      <x:c r="D3231" s="3" t="s">
        <x:v>1082</x:v>
      </x:c>
      <x:c r="E3231" s="3" t="n">
        <x:v>119.6875</x:v>
      </x:c>
      <x:c r="F3231" s="3" t="s">
        <x:v>1120</x:v>
      </x:c>
      <x:c r="G3231" s="3" t="n">
        <x:v>1.45</x:v>
      </x:c>
      <x:c r="H3231" s="3" t="n">
        <x:v>174.027</x:v>
      </x:c>
      <x:c r="I3231" s="3" t="n">
        <x:v>175.8</x:v>
      </x:c>
      <x:c r="J3231" s="3" t="n">
        <x:v>174</x:v>
      </x:c>
      <x:c r="K3231" s="3" t="n">
        <x:v>1.8</x:v>
      </x:c>
      <x:c r="L3231" s="3">
        <x:f>(I3231-($J$3231+$K$3231))</x:f>
      </x:c>
      <x:c r="M3231" s="3">
        <x:f>H3231-$I$3231</x:f>
      </x:c>
      <x:c r="N3231" s="3" t="s">
        <x:v>306</x:v>
      </x:c>
    </x:row>
    <x:row r="3232" spans="1:30">
      <x:c r="A3232" s="3" t="s">
        <x:v>801</x:v>
      </x:c>
      <x:c r="B3232" s="3" t="s">
        <x:v>1428</x:v>
      </x:c>
      <x:c r="C3232" s="4">
        <x:v>43342</x:v>
      </x:c>
      <x:c r="D3232" s="3" t="s">
        <x:v>291</x:v>
      </x:c>
      <x:c r="E3232" s="3" t="n">
        <x:v>235.25</x:v>
      </x:c>
      <x:c r="F3232" s="3" t="s">
        <x:v>292</x:v>
      </x:c>
      <x:c r="G3232" s="3" t="n">
        <x:v>1.918</x:v>
      </x:c>
      <x:c r="H3232" s="3" t="n">
        <x:v>167.643</x:v>
      </x:c>
      <x:c r="I3232" s="3" t="n">
        <x:v>0</x:v>
      </x:c>
      <x:c r="J3232" s="3" t="n">
        <x:v>0</x:v>
      </x:c>
      <x:c r="K3232" s="3" t="n">
        <x:v>0</x:v>
      </x:c>
      <x:c r="L3232" s="3">
        <x:f>(I3232-($J$3232+$K$3232))</x:f>
      </x:c>
      <x:c r="M3232" s="3">
        <x:f>H3232-$I$3232</x:f>
      </x:c>
      <x:c r="N3232" s="3" t="s"/>
    </x:row>
    <x:row r="3233" spans="1:30">
      <x:c r="A3233" s="3" t="s">
        <x:v>801</x:v>
      </x:c>
      <x:c r="B3233" s="3" t="s">
        <x:v>1428</x:v>
      </x:c>
      <x:c r="C3233" s="4">
        <x:v>43342</x:v>
      </x:c>
      <x:c r="D3233" s="3" t="s">
        <x:v>36</x:v>
      </x:c>
      <x:c r="E3233" s="3" t="n">
        <x:v>215.75</x:v>
      </x:c>
      <x:c r="F3233" s="3" t="s">
        <x:v>37</x:v>
      </x:c>
      <x:c r="G3233" s="3" t="n">
        <x:v>1.003</x:v>
      </x:c>
      <x:c r="H3233" s="3" t="n">
        <x:v>215.35</x:v>
      </x:c>
      <x:c r="I3233" s="3" t="n">
        <x:v>0</x:v>
      </x:c>
      <x:c r="J3233" s="3" t="n">
        <x:v>0</x:v>
      </x:c>
      <x:c r="K3233" s="3" t="n">
        <x:v>0</x:v>
      </x:c>
      <x:c r="L3233" s="3">
        <x:f>(I3233-($J$3233+$K$3233))</x:f>
      </x:c>
      <x:c r="M3233" s="3">
        <x:f>H3233-$I$3233</x:f>
      </x:c>
      <x:c r="N3233" s="3" t="s"/>
    </x:row>
    <x:row r="3234" spans="1:30">
      <x:c r="A3234" s="3" t="s">
        <x:v>801</x:v>
      </x:c>
      <x:c r="B3234" s="3" t="s">
        <x:v>1428</x:v>
      </x:c>
      <x:c r="C3234" s="4">
        <x:v>43342</x:v>
      </x:c>
      <x:c r="D3234" s="3" t="s">
        <x:v>36</x:v>
      </x:c>
      <x:c r="E3234" s="3" t="n">
        <x:v>107.875</x:v>
      </x:c>
      <x:c r="F3234" s="3" t="s">
        <x:v>119</x:v>
      </x:c>
      <x:c r="G3234" s="3" t="n">
        <x:v>0.334</x:v>
      </x:c>
      <x:c r="H3234" s="3" t="n">
        <x:v>35.856</x:v>
      </x:c>
      <x:c r="I3234" s="3" t="n">
        <x:v>0</x:v>
      </x:c>
      <x:c r="J3234" s="3" t="n">
        <x:v>0</x:v>
      </x:c>
      <x:c r="K3234" s="3" t="n">
        <x:v>0</x:v>
      </x:c>
      <x:c r="L3234" s="3">
        <x:f>(I3234-($J$3234+$K$3234))</x:f>
      </x:c>
      <x:c r="M3234" s="3">
        <x:f>H3234-$I$3234</x:f>
      </x:c>
      <x:c r="N3234" s="3" t="s"/>
    </x:row>
    <x:row r="3235" spans="1:30">
      <x:c r="A3235" s="3" t="s">
        <x:v>801</x:v>
      </x:c>
      <x:c r="B3235" s="3" t="s">
        <x:v>1428</x:v>
      </x:c>
      <x:c r="C3235" s="4">
        <x:v>43342</x:v>
      </x:c>
      <x:c r="D3235" s="3" t="s">
        <x:v>315</x:v>
      </x:c>
      <x:c r="E3235" s="3" t="n">
        <x:v>9.75</x:v>
      </x:c>
      <x:c r="F3235" s="3" t="s">
        <x:v>1003</x:v>
      </x:c>
      <x:c r="G3235" s="3" t="n">
        <x:v>1.505</x:v>
      </x:c>
      <x:c r="H3235" s="3" t="n">
        <x:v>14.58</x:v>
      </x:c>
      <x:c r="I3235" s="3" t="n">
        <x:v>0</x:v>
      </x:c>
      <x:c r="J3235" s="3" t="n">
        <x:v>0</x:v>
      </x:c>
      <x:c r="K3235" s="3" t="n">
        <x:v>0</x:v>
      </x:c>
      <x:c r="L3235" s="3">
        <x:f>(I3235-($J$3235+$K$3235))</x:f>
      </x:c>
      <x:c r="M3235" s="3">
        <x:f>H3235-$I$3235</x:f>
      </x:c>
      <x:c r="N3235" s="3" t="s"/>
    </x:row>
    <x:row r="3236" spans="1:30">
      <x:c r="A3236" s="3" t="s">
        <x:v>801</x:v>
      </x:c>
      <x:c r="B3236" s="3" t="s">
        <x:v>1428</x:v>
      </x:c>
      <x:c r="C3236" s="4">
        <x:v>43342</x:v>
      </x:c>
      <x:c r="D3236" s="3" t="s">
        <x:v>107</x:v>
      </x:c>
      <x:c r="E3236" s="3" t="n">
        <x:v>9.75</x:v>
      </x:c>
      <x:c r="F3236" s="3" t="s">
        <x:v>1004</x:v>
      </x:c>
      <x:c r="G3236" s="3" t="n">
        <x:v>1.588</x:v>
      </x:c>
      <x:c r="H3236" s="3" t="n">
        <x:v>15.384</x:v>
      </x:c>
      <x:c r="I3236" s="3" t="n">
        <x:v>0</x:v>
      </x:c>
      <x:c r="J3236" s="3" t="n">
        <x:v>0</x:v>
      </x:c>
      <x:c r="K3236" s="3" t="n">
        <x:v>0</x:v>
      </x:c>
      <x:c r="L3236" s="3">
        <x:f>(I3236-($J$3236+$K$3236))</x:f>
      </x:c>
      <x:c r="M3236" s="3">
        <x:f>H3236-$I$3236</x:f>
      </x:c>
      <x:c r="N3236" s="3" t="s"/>
    </x:row>
    <x:row r="3237" spans="1:30">
      <x:c r="A3237" s="3" t="s">
        <x:v>801</x:v>
      </x:c>
      <x:c r="B3237" s="3" t="s">
        <x:v>1428</x:v>
      </x:c>
      <x:c r="C3237" s="4">
        <x:v>43342</x:v>
      </x:c>
      <x:c r="D3237" s="3" t="s">
        <x:v>36</x:v>
      </x:c>
      <x:c r="E3237" s="3" t="n">
        <x:v>107.875</x:v>
      </x:c>
      <x:c r="F3237" s="3" t="s">
        <x:v>1006</x:v>
      </x:c>
      <x:c r="G3237" s="3" t="n">
        <x:v>0.334</x:v>
      </x:c>
      <x:c r="H3237" s="3" t="n">
        <x:v>35.856</x:v>
      </x:c>
      <x:c r="I3237" s="3" t="n">
        <x:v>0</x:v>
      </x:c>
      <x:c r="J3237" s="3" t="n">
        <x:v>0</x:v>
      </x:c>
      <x:c r="K3237" s="3" t="n">
        <x:v>0</x:v>
      </x:c>
      <x:c r="L3237" s="3">
        <x:f>(I3237-($J$3237+$K$3237))</x:f>
      </x:c>
      <x:c r="M3237" s="3">
        <x:f>H3237-$I$3237</x:f>
      </x:c>
      <x:c r="N3237" s="3" t="s"/>
    </x:row>
    <x:row r="3238" spans="1:30">
      <x:c r="A3238" s="3" t="s">
        <x:v>801</x:v>
      </x:c>
      <x:c r="B3238" s="3" t="s">
        <x:v>1428</x:v>
      </x:c>
      <x:c r="C3238" s="4">
        <x:v>43342</x:v>
      </x:c>
      <x:c r="D3238" s="3" t="s">
        <x:v>315</x:v>
      </x:c>
      <x:c r="E3238" s="3" t="n">
        <x:v>9.75</x:v>
      </x:c>
      <x:c r="F3238" s="3" t="s">
        <x:v>1007</x:v>
      </x:c>
      <x:c r="G3238" s="3" t="n">
        <x:v>1.505</x:v>
      </x:c>
      <x:c r="H3238" s="3" t="n">
        <x:v>14.58</x:v>
      </x:c>
      <x:c r="I3238" s="3" t="n">
        <x:v>0</x:v>
      </x:c>
      <x:c r="J3238" s="3" t="n">
        <x:v>0</x:v>
      </x:c>
      <x:c r="K3238" s="3" t="n">
        <x:v>0</x:v>
      </x:c>
      <x:c r="L3238" s="3">
        <x:f>(I3238-($J$3238+$K$3238))</x:f>
      </x:c>
      <x:c r="M3238" s="3">
        <x:f>H3238-$I$3238</x:f>
      </x:c>
      <x:c r="N3238" s="3" t="s"/>
    </x:row>
    <x:row r="3239" spans="1:30">
      <x:c r="A3239" s="3" t="s">
        <x:v>801</x:v>
      </x:c>
      <x:c r="B3239" s="3" t="s">
        <x:v>1428</x:v>
      </x:c>
      <x:c r="C3239" s="4">
        <x:v>43342</x:v>
      </x:c>
      <x:c r="D3239" s="3" t="s">
        <x:v>107</x:v>
      </x:c>
      <x:c r="E3239" s="3" t="n">
        <x:v>9.75</x:v>
      </x:c>
      <x:c r="F3239" s="3" t="s">
        <x:v>1008</x:v>
      </x:c>
      <x:c r="G3239" s="3" t="n">
        <x:v>1.588</x:v>
      </x:c>
      <x:c r="H3239" s="3" t="n">
        <x:v>15.384</x:v>
      </x:c>
      <x:c r="I3239" s="3" t="n">
        <x:v>0</x:v>
      </x:c>
      <x:c r="J3239" s="3" t="n">
        <x:v>0</x:v>
      </x:c>
      <x:c r="K3239" s="3" t="n">
        <x:v>0</x:v>
      </x:c>
      <x:c r="L3239" s="3">
        <x:f>(I3239-($J$3239+$K$3239))</x:f>
      </x:c>
      <x:c r="M3239" s="3">
        <x:f>H3239-$I$3239</x:f>
      </x:c>
      <x:c r="N3239" s="3" t="s"/>
    </x:row>
    <x:row r="3240" spans="1:30">
      <x:c r="A3240" s="3" t="s">
        <x:v>384</x:v>
      </x:c>
      <x:c r="B3240" s="3" t="s">
        <x:v>1429</x:v>
      </x:c>
      <x:c r="C3240" s="4">
        <x:v>43342</x:v>
      </x:c>
      <x:c r="D3240" s="3" t="s">
        <x:v>307</x:v>
      </x:c>
      <x:c r="E3240" s="3" t="n">
        <x:v>563.4375</x:v>
      </x:c>
      <x:c r="F3240" s="3" t="s">
        <x:v>982</x:v>
      </x:c>
      <x:c r="G3240" s="3" t="n">
        <x:v>3.4</x:v>
      </x:c>
      <x:c r="H3240" s="3" t="n">
        <x:v>1915.688</x:v>
      </x:c>
      <x:c r="I3240" s="3" t="n">
        <x:v>0</x:v>
      </x:c>
      <x:c r="J3240" s="3" t="n">
        <x:v>0</x:v>
      </x:c>
      <x:c r="K3240" s="3" t="n">
        <x:v>0</x:v>
      </x:c>
      <x:c r="L3240" s="3">
        <x:f>(I3240-($J$3240+$K$3240))</x:f>
      </x:c>
      <x:c r="M3240" s="3">
        <x:f>H3240-$I$3240</x:f>
      </x:c>
      <x:c r="N3240" s="3" t="s"/>
    </x:row>
    <x:row r="3241" spans="1:30">
      <x:c r="A3241" s="3" t="s">
        <x:v>384</x:v>
      </x:c>
      <x:c r="B3241" s="3" t="s">
        <x:v>1429</x:v>
      </x:c>
      <x:c r="C3241" s="4">
        <x:v>43342</x:v>
      </x:c>
      <x:c r="D3241" s="3" t="s">
        <x:v>16</x:v>
      </x:c>
      <x:c r="E3241" s="3" t="n">
        <x:v>563.4375</x:v>
      </x:c>
      <x:c r="F3241" s="3" t="s">
        <x:v>1038</x:v>
      </x:c>
      <x:c r="G3241" s="3" t="n">
        <x:v>0.1</x:v>
      </x:c>
      <x:c r="H3241" s="3" t="n">
        <x:v>56.344</x:v>
      </x:c>
      <x:c r="I3241" s="3" t="n">
        <x:v>0</x:v>
      </x:c>
      <x:c r="J3241" s="3" t="n">
        <x:v>0</x:v>
      </x:c>
      <x:c r="K3241" s="3" t="n">
        <x:v>0</x:v>
      </x:c>
      <x:c r="L3241" s="3">
        <x:f>(I3241-($J$3241+$K$3241))</x:f>
      </x:c>
      <x:c r="M3241" s="3">
        <x:f>H3241-$I$3241</x:f>
      </x:c>
      <x:c r="N3241" s="3" t="s"/>
    </x:row>
    <x:row r="3242" spans="1:30">
      <x:c r="A3242" s="3" t="s">
        <x:v>919</x:v>
      </x:c>
      <x:c r="B3242" s="3" t="s">
        <x:v>1430</x:v>
      </x:c>
      <x:c r="C3242" s="4">
        <x:v>43344</x:v>
      </x:c>
      <x:c r="D3242" s="3" t="s">
        <x:v>36</x:v>
      </x:c>
      <x:c r="E3242" s="3" t="n">
        <x:v>1662.5</x:v>
      </x:c>
      <x:c r="F3242" s="3" t="s">
        <x:v>37</x:v>
      </x:c>
      <x:c r="G3242" s="3" t="n">
        <x:v>0.5</x:v>
      </x:c>
      <x:c r="H3242" s="3" t="n">
        <x:v>836.243</x:v>
      </x:c>
      <x:c r="I3242" s="3" t="n">
        <x:v>0</x:v>
      </x:c>
      <x:c r="J3242" s="3" t="n">
        <x:v>0</x:v>
      </x:c>
      <x:c r="K3242" s="3" t="n">
        <x:v>0</x:v>
      </x:c>
      <x:c r="L3242" s="3">
        <x:f>(I3242-($J$3242+$K$3242))</x:f>
      </x:c>
      <x:c r="M3242" s="3">
        <x:f>H3242-$I$3242</x:f>
      </x:c>
      <x:c r="N3242" s="3" t="s"/>
    </x:row>
    <x:row r="3243" spans="1:30">
      <x:c r="A3243" s="3" t="s">
        <x:v>919</x:v>
      </x:c>
      <x:c r="B3243" s="3" t="s">
        <x:v>1430</x:v>
      </x:c>
      <x:c r="C3243" s="4">
        <x:v>43344</x:v>
      </x:c>
      <x:c r="D3243" s="3" t="s">
        <x:v>718</x:v>
      </x:c>
      <x:c r="E3243" s="3" t="n">
        <x:v>1662.5</x:v>
      </x:c>
      <x:c r="F3243" s="3" t="s">
        <x:v>292</x:v>
      </x:c>
      <x:c r="G3243" s="3" t="n">
        <x:v>0.125</x:v>
      </x:c>
      <x:c r="H3243" s="3" t="n">
        <x:v>209.061</x:v>
      </x:c>
      <x:c r="I3243" s="3" t="n">
        <x:v>0</x:v>
      </x:c>
      <x:c r="J3243" s="3" t="n">
        <x:v>0</x:v>
      </x:c>
      <x:c r="K3243" s="3" t="n">
        <x:v>0</x:v>
      </x:c>
      <x:c r="L3243" s="3">
        <x:f>(I3243-($J$3243+$K$3243))</x:f>
      </x:c>
      <x:c r="M3243" s="3">
        <x:f>H3243-$I$3243</x:f>
      </x:c>
      <x:c r="N3243" s="3" t="s"/>
    </x:row>
    <x:row r="3244" spans="1:30">
      <x:c r="A3244" s="3" t="s">
        <x:v>919</x:v>
      </x:c>
      <x:c r="B3244" s="3" t="s">
        <x:v>1430</x:v>
      </x:c>
      <x:c r="C3244" s="4">
        <x:v>43344</x:v>
      </x:c>
      <x:c r="D3244" s="3" t="s">
        <x:v>36</x:v>
      </x:c>
      <x:c r="E3244" s="3" t="n">
        <x:v>1662.5</x:v>
      </x:c>
      <x:c r="F3244" s="3" t="s">
        <x:v>620</x:v>
      </x:c>
      <x:c r="G3244" s="3" t="n">
        <x:v>0.168</x:v>
      </x:c>
      <x:c r="H3244" s="3" t="n">
        <x:v>280.978</x:v>
      </x:c>
      <x:c r="I3244" s="3" t="n">
        <x:v>0</x:v>
      </x:c>
      <x:c r="J3244" s="3" t="n">
        <x:v>0</x:v>
      </x:c>
      <x:c r="K3244" s="3" t="n">
        <x:v>0</x:v>
      </x:c>
      <x:c r="L3244" s="3">
        <x:f>(I3244-($J$3244+$K$3244))</x:f>
      </x:c>
      <x:c r="M3244" s="3">
        <x:f>H3244-$I$3244</x:f>
      </x:c>
      <x:c r="N3244" s="3" t="s"/>
    </x:row>
    <x:row r="3245" spans="1:30">
      <x:c r="A3245" s="3" t="s">
        <x:v>919</x:v>
      </x:c>
      <x:c r="B3245" s="3" t="s">
        <x:v>1430</x:v>
      </x:c>
      <x:c r="C3245" s="4">
        <x:v>43344</x:v>
      </x:c>
      <x:c r="D3245" s="3" t="s">
        <x:v>619</x:v>
      </x:c>
      <x:c r="E3245" s="3" t="n">
        <x:v>1662.5</x:v>
      </x:c>
      <x:c r="F3245" s="3" t="s">
        <x:v>620</x:v>
      </x:c>
      <x:c r="G3245" s="3" t="n">
        <x:v>0.125</x:v>
      </x:c>
      <x:c r="H3245" s="3" t="n">
        <x:v>209.061</x:v>
      </x:c>
      <x:c r="I3245" s="3" t="n">
        <x:v>0</x:v>
      </x:c>
      <x:c r="J3245" s="3" t="n">
        <x:v>0</x:v>
      </x:c>
      <x:c r="K3245" s="3" t="n">
        <x:v>0</x:v>
      </x:c>
      <x:c r="L3245" s="3">
        <x:f>(I3245-($J$3245+$K$3245))</x:f>
      </x:c>
      <x:c r="M3245" s="3">
        <x:f>H3245-$I$3245</x:f>
      </x:c>
      <x:c r="N3245" s="3" t="s"/>
    </x:row>
    <x:row r="3246" spans="1:30">
      <x:c r="A3246" s="3" t="s">
        <x:v>919</x:v>
      </x:c>
      <x:c r="B3246" s="3" t="s">
        <x:v>1430</x:v>
      </x:c>
      <x:c r="C3246" s="4">
        <x:v>43344</x:v>
      </x:c>
      <x:c r="D3246" s="3" t="s">
        <x:v>36</x:v>
      </x:c>
      <x:c r="E3246" s="3" t="n">
        <x:v>1662.5</x:v>
      </x:c>
      <x:c r="F3246" s="3" t="s">
        <x:v>621</x:v>
      </x:c>
      <x:c r="G3246" s="3" t="n">
        <x:v>0.168</x:v>
      </x:c>
      <x:c r="H3246" s="3" t="n">
        <x:v>280.978</x:v>
      </x:c>
      <x:c r="I3246" s="3" t="n">
        <x:v>0</x:v>
      </x:c>
      <x:c r="J3246" s="3" t="n">
        <x:v>0</x:v>
      </x:c>
      <x:c r="K3246" s="3" t="n">
        <x:v>0</x:v>
      </x:c>
      <x:c r="L3246" s="3">
        <x:f>(I3246-($J$3246+$K$3246))</x:f>
      </x:c>
      <x:c r="M3246" s="3">
        <x:f>H3246-$I$3246</x:f>
      </x:c>
      <x:c r="N3246" s="3" t="s"/>
    </x:row>
    <x:row r="3247" spans="1:30">
      <x:c r="A3247" s="3" t="s">
        <x:v>14</x:v>
      </x:c>
      <x:c r="B3247" s="3" t="s">
        <x:v>1431</x:v>
      </x:c>
      <x:c r="C3247" s="4">
        <x:v>43346</x:v>
      </x:c>
      <x:c r="D3247" s="3" t="s">
        <x:v>16</x:v>
      </x:c>
      <x:c r="E3247" s="3" t="n">
        <x:v>13</x:v>
      </x:c>
      <x:c r="F3247" s="3" t="s">
        <x:v>17</x:v>
      </x:c>
      <x:c r="G3247" s="3" t="n">
        <x:v>0.05</x:v>
      </x:c>
      <x:c r="H3247" s="3" t="n">
        <x:v>0.65</x:v>
      </x:c>
      <x:c r="I3247" s="3" t="n">
        <x:v>2</x:v>
      </x:c>
      <x:c r="J3247" s="3" t="n">
        <x:v>2</x:v>
      </x:c>
      <x:c r="K3247" s="3" t="n">
        <x:v>0</x:v>
      </x:c>
      <x:c r="L3247" s="3">
        <x:f>(I3247-($J$3247+$K$3247))</x:f>
      </x:c>
      <x:c r="M3247" s="3">
        <x:f>H3247-$I$3247</x:f>
      </x:c>
      <x:c r="N3247" s="3" t="s">
        <x:v>39</x:v>
      </x:c>
    </x:row>
    <x:row r="3248" spans="1:30">
      <x:c r="A3248" s="3" t="s">
        <x:v>14</x:v>
      </x:c>
      <x:c r="B3248" s="3" t="s">
        <x:v>1431</x:v>
      </x:c>
      <x:c r="C3248" s="4">
        <x:v>43346</x:v>
      </x:c>
      <x:c r="D3248" s="3" t="s">
        <x:v>16</x:v>
      </x:c>
      <x:c r="E3248" s="3" t="n">
        <x:v>13</x:v>
      </x:c>
      <x:c r="F3248" s="3" t="s">
        <x:v>1432</x:v>
      </x:c>
      <x:c r="G3248" s="3" t="n">
        <x:v>0.055</x:v>
      </x:c>
      <x:c r="H3248" s="3" t="n">
        <x:v>0.715</x:v>
      </x:c>
      <x:c r="I3248" s="3" t="n">
        <x:v>2</x:v>
      </x:c>
      <x:c r="J3248" s="3" t="n">
        <x:v>2</x:v>
      </x:c>
      <x:c r="K3248" s="3" t="n">
        <x:v>0</x:v>
      </x:c>
      <x:c r="L3248" s="3">
        <x:f>(I3248-($J$3248+$K$3248))</x:f>
      </x:c>
      <x:c r="M3248" s="3">
        <x:f>H3248-$I$3248</x:f>
      </x:c>
      <x:c r="N3248" s="3" t="s">
        <x:v>39</x:v>
      </x:c>
    </x:row>
    <x:row r="3249" spans="1:30">
      <x:c r="A3249" s="3" t="s">
        <x:v>14</x:v>
      </x:c>
      <x:c r="B3249" s="3" t="s">
        <x:v>1431</x:v>
      </x:c>
      <x:c r="C3249" s="4">
        <x:v>43346</x:v>
      </x:c>
      <x:c r="D3249" s="3" t="s">
        <x:v>16</x:v>
      </x:c>
      <x:c r="E3249" s="3" t="n">
        <x:v>13</x:v>
      </x:c>
      <x:c r="F3249" s="3" t="s">
        <x:v>20</x:v>
      </x:c>
      <x:c r="G3249" s="3" t="n">
        <x:v>0.049</x:v>
      </x:c>
      <x:c r="H3249" s="3" t="n">
        <x:v>0.637</x:v>
      </x:c>
      <x:c r="I3249" s="3" t="n">
        <x:v>2</x:v>
      </x:c>
      <x:c r="J3249" s="3" t="n">
        <x:v>2</x:v>
      </x:c>
      <x:c r="K3249" s="3" t="n">
        <x:v>0</x:v>
      </x:c>
      <x:c r="L3249" s="3">
        <x:f>(I3249-($J$3249+$K$3249))</x:f>
      </x:c>
      <x:c r="M3249" s="3">
        <x:f>H3249-$I$3249</x:f>
      </x:c>
      <x:c r="N3249" s="3" t="s">
        <x:v>39</x:v>
      </x:c>
    </x:row>
    <x:row r="3250" spans="1:30">
      <x:c r="A3250" s="3" t="s">
        <x:v>14</x:v>
      </x:c>
      <x:c r="B3250" s="3" t="s">
        <x:v>1431</x:v>
      </x:c>
      <x:c r="C3250" s="4">
        <x:v>43346</x:v>
      </x:c>
      <x:c r="D3250" s="3" t="s">
        <x:v>16</x:v>
      </x:c>
      <x:c r="E3250" s="3" t="n">
        <x:v>13</x:v>
      </x:c>
      <x:c r="F3250" s="3" t="s">
        <x:v>23</x:v>
      </x:c>
      <x:c r="G3250" s="3" t="n">
        <x:v>0.089</x:v>
      </x:c>
      <x:c r="H3250" s="3" t="n">
        <x:v>1.157</x:v>
      </x:c>
      <x:c r="I3250" s="3" t="n">
        <x:v>2</x:v>
      </x:c>
      <x:c r="J3250" s="3" t="n">
        <x:v>2</x:v>
      </x:c>
      <x:c r="K3250" s="3" t="n">
        <x:v>0</x:v>
      </x:c>
      <x:c r="L3250" s="3">
        <x:f>(I3250-($J$3250+$K$3250))</x:f>
      </x:c>
      <x:c r="M3250" s="3">
        <x:f>H3250-$I$3250</x:f>
      </x:c>
      <x:c r="N3250" s="3" t="s">
        <x:v>39</x:v>
      </x:c>
    </x:row>
    <x:row r="3251" spans="1:30">
      <x:c r="A3251" s="3" t="s">
        <x:v>14</x:v>
      </x:c>
      <x:c r="B3251" s="3" t="s">
        <x:v>1431</x:v>
      </x:c>
      <x:c r="C3251" s="4">
        <x:v>43346</x:v>
      </x:c>
      <x:c r="D3251" s="3" t="s">
        <x:v>16</x:v>
      </x:c>
      <x:c r="E3251" s="3" t="n">
        <x:v>13</x:v>
      </x:c>
      <x:c r="F3251" s="3" t="s">
        <x:v>24</x:v>
      </x:c>
      <x:c r="G3251" s="3" t="n">
        <x:v>1.837</x:v>
      </x:c>
      <x:c r="H3251" s="3" t="n">
        <x:v>23.881</x:v>
      </x:c>
      <x:c r="I3251" s="3" t="n">
        <x:v>26</x:v>
      </x:c>
      <x:c r="J3251" s="3" t="n">
        <x:v>23.9</x:v>
      </x:c>
      <x:c r="K3251" s="3" t="n">
        <x:v>2.1</x:v>
      </x:c>
      <x:c r="L3251" s="3">
        <x:f>(I3251-($J$3251+$K$3251))</x:f>
      </x:c>
      <x:c r="M3251" s="3">
        <x:f>H3251-$I$3251</x:f>
      </x:c>
      <x:c r="N3251" s="3" t="s">
        <x:v>39</x:v>
      </x:c>
    </x:row>
    <x:row r="3252" spans="1:30">
      <x:c r="A3252" s="3" t="s">
        <x:v>14</x:v>
      </x:c>
      <x:c r="B3252" s="3" t="s">
        <x:v>1431</x:v>
      </x:c>
      <x:c r="C3252" s="4">
        <x:v>43346</x:v>
      </x:c>
      <x:c r="D3252" s="3" t="s">
        <x:v>16</x:v>
      </x:c>
      <x:c r="E3252" s="3" t="n">
        <x:v>13</x:v>
      </x:c>
      <x:c r="F3252" s="3" t="s">
        <x:v>26</x:v>
      </x:c>
      <x:c r="G3252" s="3" t="n">
        <x:v>0.065</x:v>
      </x:c>
      <x:c r="H3252" s="3" t="n">
        <x:v>0.845</x:v>
      </x:c>
      <x:c r="I3252" s="3" t="n">
        <x:v>1.5</x:v>
      </x:c>
      <x:c r="J3252" s="3" t="n">
        <x:v>1.5</x:v>
      </x:c>
      <x:c r="K3252" s="3" t="n">
        <x:v>0</x:v>
      </x:c>
      <x:c r="L3252" s="3">
        <x:f>(I3252-($J$3252+$K$3252))</x:f>
      </x:c>
      <x:c r="M3252" s="3">
        <x:f>H3252-$I$3252</x:f>
      </x:c>
      <x:c r="N3252" s="3" t="s">
        <x:v>39</x:v>
      </x:c>
    </x:row>
    <x:row r="3253" spans="1:30">
      <x:c r="A3253" s="3" t="s">
        <x:v>14</x:v>
      </x:c>
      <x:c r="B3253" s="3" t="s">
        <x:v>1431</x:v>
      </x:c>
      <x:c r="C3253" s="4">
        <x:v>43346</x:v>
      </x:c>
      <x:c r="D3253" s="3" t="s">
        <x:v>16</x:v>
      </x:c>
      <x:c r="E3253" s="3" t="n">
        <x:v>13</x:v>
      </x:c>
      <x:c r="F3253" s="3" t="s">
        <x:v>27</x:v>
      </x:c>
      <x:c r="G3253" s="3" t="n">
        <x:v>0.098</x:v>
      </x:c>
      <x:c r="H3253" s="3" t="n">
        <x:v>1.274</x:v>
      </x:c>
      <x:c r="I3253" s="3" t="n">
        <x:v>2</x:v>
      </x:c>
      <x:c r="J3253" s="3" t="n">
        <x:v>1.95</x:v>
      </x:c>
      <x:c r="K3253" s="3" t="n">
        <x:v>0.05</x:v>
      </x:c>
      <x:c r="L3253" s="3">
        <x:f>(I3253-($J$3253+$K$3253))</x:f>
      </x:c>
      <x:c r="M3253" s="3">
        <x:f>H3253-$I$3253</x:f>
      </x:c>
      <x:c r="N3253" s="3" t="s">
        <x:v>39</x:v>
      </x:c>
    </x:row>
    <x:row r="3254" spans="1:30">
      <x:c r="A3254" s="3" t="s">
        <x:v>14</x:v>
      </x:c>
      <x:c r="B3254" s="3" t="s">
        <x:v>1431</x:v>
      </x:c>
      <x:c r="C3254" s="4">
        <x:v>43346</x:v>
      </x:c>
      <x:c r="D3254" s="3" t="s">
        <x:v>16</x:v>
      </x:c>
      <x:c r="E3254" s="3" t="n">
        <x:v>13</x:v>
      </x:c>
      <x:c r="F3254" s="3" t="s">
        <x:v>28</x:v>
      </x:c>
      <x:c r="G3254" s="3" t="n">
        <x:v>0.297</x:v>
      </x:c>
      <x:c r="H3254" s="3" t="n">
        <x:v>3.861</x:v>
      </x:c>
      <x:c r="I3254" s="3" t="n">
        <x:v>5</x:v>
      </x:c>
      <x:c r="J3254" s="3" t="n">
        <x:v>5</x:v>
      </x:c>
      <x:c r="K3254" s="3" t="n">
        <x:v>0</x:v>
      </x:c>
      <x:c r="L3254" s="3">
        <x:f>(I3254-($J$3254+$K$3254))</x:f>
      </x:c>
      <x:c r="M3254" s="3">
        <x:f>H3254-$I$3254</x:f>
      </x:c>
      <x:c r="N3254" s="3" t="s">
        <x:v>39</x:v>
      </x:c>
    </x:row>
    <x:row r="3255" spans="1:30">
      <x:c r="A3255" s="3" t="s">
        <x:v>14</x:v>
      </x:c>
      <x:c r="B3255" s="3" t="s">
        <x:v>1431</x:v>
      </x:c>
      <x:c r="C3255" s="4">
        <x:v>43346</x:v>
      </x:c>
      <x:c r="D3255" s="3" t="s">
        <x:v>16</x:v>
      </x:c>
      <x:c r="E3255" s="3" t="n">
        <x:v>13</x:v>
      </x:c>
      <x:c r="F3255" s="3" t="s">
        <x:v>29</x:v>
      </x:c>
      <x:c r="G3255" s="3" t="n">
        <x:v>0.05</x:v>
      </x:c>
      <x:c r="H3255" s="3" t="n">
        <x:v>0.65</x:v>
      </x:c>
      <x:c r="I3255" s="3" t="n">
        <x:v>1.5</x:v>
      </x:c>
      <x:c r="J3255" s="3" t="n">
        <x:v>1.5</x:v>
      </x:c>
      <x:c r="K3255" s="3" t="n">
        <x:v>0</x:v>
      </x:c>
      <x:c r="L3255" s="3">
        <x:f>(I3255-($J$3255+$K$3255))</x:f>
      </x:c>
      <x:c r="M3255" s="3">
        <x:f>H3255-$I$3255</x:f>
      </x:c>
      <x:c r="N3255" s="3" t="s">
        <x:v>39</x:v>
      </x:c>
    </x:row>
    <x:row r="3256" spans="1:30">
      <x:c r="A3256" s="3" t="s">
        <x:v>14</x:v>
      </x:c>
      <x:c r="B3256" s="3" t="s">
        <x:v>1431</x:v>
      </x:c>
      <x:c r="C3256" s="4">
        <x:v>43346</x:v>
      </x:c>
      <x:c r="D3256" s="3" t="s">
        <x:v>16</x:v>
      </x:c>
      <x:c r="E3256" s="3" t="n">
        <x:v>13</x:v>
      </x:c>
      <x:c r="F3256" s="3" t="s">
        <x:v>242</x:v>
      </x:c>
      <x:c r="G3256" s="3" t="n">
        <x:v>0.107</x:v>
      </x:c>
      <x:c r="H3256" s="3" t="n">
        <x:v>1.391</x:v>
      </x:c>
      <x:c r="I3256" s="3" t="n">
        <x:v>2</x:v>
      </x:c>
      <x:c r="J3256" s="3" t="n">
        <x:v>1.9</x:v>
      </x:c>
      <x:c r="K3256" s="3" t="n">
        <x:v>0.1</x:v>
      </x:c>
      <x:c r="L3256" s="3">
        <x:f>(I3256-($J$3256+$K$3256))</x:f>
      </x:c>
      <x:c r="M3256" s="3">
        <x:f>H3256-$I$3256</x:f>
      </x:c>
      <x:c r="N3256" s="3" t="s">
        <x:v>39</x:v>
      </x:c>
    </x:row>
    <x:row r="3257" spans="1:30">
      <x:c r="A3257" s="3" t="s">
        <x:v>14</x:v>
      </x:c>
      <x:c r="B3257" s="3" t="s">
        <x:v>1431</x:v>
      </x:c>
      <x:c r="C3257" s="4">
        <x:v>43346</x:v>
      </x:c>
      <x:c r="D3257" s="3" t="s">
        <x:v>16</x:v>
      </x:c>
      <x:c r="E3257" s="3" t="n">
        <x:v>13</x:v>
      </x:c>
      <x:c r="F3257" s="3" t="s">
        <x:v>247</x:v>
      </x:c>
      <x:c r="G3257" s="3" t="n">
        <x:v>0.095</x:v>
      </x:c>
      <x:c r="H3257" s="3" t="n">
        <x:v>1.235</x:v>
      </x:c>
      <x:c r="I3257" s="3" t="n">
        <x:v>0</x:v>
      </x:c>
      <x:c r="J3257" s="3" t="n">
        <x:v>0</x:v>
      </x:c>
      <x:c r="K3257" s="3" t="n">
        <x:v>0</x:v>
      </x:c>
      <x:c r="L3257" s="3">
        <x:f>(I3257-($J$3257+$K$3257))</x:f>
      </x:c>
      <x:c r="M3257" s="3">
        <x:f>H3257-$I$3257</x:f>
      </x:c>
      <x:c r="N3257" s="3" t="s"/>
    </x:row>
    <x:row r="3258" spans="1:30">
      <x:c r="A3258" s="3" t="s">
        <x:v>14</x:v>
      </x:c>
      <x:c r="B3258" s="3" t="s">
        <x:v>1431</x:v>
      </x:c>
      <x:c r="C3258" s="4">
        <x:v>43346</x:v>
      </x:c>
      <x:c r="D3258" s="3" t="s">
        <x:v>16</x:v>
      </x:c>
      <x:c r="E3258" s="3" t="n">
        <x:v>13</x:v>
      </x:c>
      <x:c r="F3258" s="3" t="s">
        <x:v>1433</x:v>
      </x:c>
      <x:c r="G3258" s="3" t="n">
        <x:v>0.058</x:v>
      </x:c>
      <x:c r="H3258" s="3" t="n">
        <x:v>0.754</x:v>
      </x:c>
      <x:c r="I3258" s="3" t="n">
        <x:v>1.5</x:v>
      </x:c>
      <x:c r="J3258" s="3" t="n">
        <x:v>1.5</x:v>
      </x:c>
      <x:c r="K3258" s="3" t="n">
        <x:v>0</x:v>
      </x:c>
      <x:c r="L3258" s="3">
        <x:f>(I3258-($J$3258+$K$3258))</x:f>
      </x:c>
      <x:c r="M3258" s="3">
        <x:f>H3258-$I$3258</x:f>
      </x:c>
      <x:c r="N3258" s="3" t="s">
        <x:v>39</x:v>
      </x:c>
    </x:row>
    <x:row r="3259" spans="1:30">
      <x:c r="A3259" s="3" t="s">
        <x:v>103</x:v>
      </x:c>
      <x:c r="B3259" s="3" t="s">
        <x:v>1434</x:v>
      </x:c>
      <x:c r="C3259" s="4">
        <x:v>43352</x:v>
      </x:c>
      <x:c r="D3259" s="3" t="s">
        <x:v>291</x:v>
      </x:c>
      <x:c r="E3259" s="3" t="n">
        <x:v>1147.5</x:v>
      </x:c>
      <x:c r="F3259" s="3" t="s">
        <x:v>292</x:v>
      </x:c>
      <x:c r="G3259" s="3" t="n">
        <x:v>4.45</x:v>
      </x:c>
      <x:c r="H3259" s="3" t="n">
        <x:v>913.95</x:v>
      </x:c>
      <x:c r="I3259" s="3" t="n">
        <x:v>0</x:v>
      </x:c>
      <x:c r="J3259" s="3" t="n">
        <x:v>0</x:v>
      </x:c>
      <x:c r="K3259" s="3" t="n">
        <x:v>0</x:v>
      </x:c>
      <x:c r="L3259" s="3">
        <x:f>(I3259-($J$3259+$K$3259))</x:f>
      </x:c>
      <x:c r="M3259" s="3">
        <x:f>H3259-$I$3259</x:f>
      </x:c>
      <x:c r="N3259" s="3" t="s"/>
    </x:row>
    <x:row r="3260" spans="1:30">
      <x:c r="A3260" s="3" t="s">
        <x:v>103</x:v>
      </x:c>
      <x:c r="B3260" s="3" t="s">
        <x:v>1434</x:v>
      </x:c>
      <x:c r="C3260" s="4">
        <x:v>43352</x:v>
      </x:c>
      <x:c r="D3260" s="3" t="s">
        <x:v>293</x:v>
      </x:c>
      <x:c r="E3260" s="3" t="n">
        <x:v>55.375</x:v>
      </x:c>
      <x:c r="F3260" s="3" t="s">
        <x:v>294</x:v>
      </x:c>
      <x:c r="G3260" s="3" t="n">
        <x:v>0.217</x:v>
      </x:c>
      <x:c r="H3260" s="3" t="n">
        <x:v>12.016</x:v>
      </x:c>
      <x:c r="I3260" s="3" t="n">
        <x:v>13</x:v>
      </x:c>
      <x:c r="J3260" s="3" t="n">
        <x:v>12.6</x:v>
      </x:c>
      <x:c r="K3260" s="3" t="n">
        <x:v>0.4</x:v>
      </x:c>
      <x:c r="L3260" s="3">
        <x:f>(I3260-($J$3260+$K$3260))</x:f>
      </x:c>
      <x:c r="M3260" s="3">
        <x:f>H3260-$I$3260</x:f>
      </x:c>
      <x:c r="N3260" s="3" t="s">
        <x:v>18</x:v>
      </x:c>
    </x:row>
    <x:row r="3261" spans="1:30">
      <x:c r="A3261" s="3" t="s">
        <x:v>103</x:v>
      </x:c>
      <x:c r="B3261" s="3" t="s">
        <x:v>1434</x:v>
      </x:c>
      <x:c r="C3261" s="4">
        <x:v>43352</x:v>
      </x:c>
      <x:c r="D3261" s="3" t="s">
        <x:v>296</x:v>
      </x:c>
      <x:c r="E3261" s="3" t="n">
        <x:v>413.375</x:v>
      </x:c>
      <x:c r="F3261" s="3" t="s">
        <x:v>292</x:v>
      </x:c>
      <x:c r="G3261" s="3" t="n">
        <x:v>1</x:v>
      </x:c>
      <x:c r="H3261" s="3" t="n">
        <x:v>413.375</x:v>
      </x:c>
      <x:c r="I3261" s="3" t="n">
        <x:v>0</x:v>
      </x:c>
      <x:c r="J3261" s="3" t="n">
        <x:v>0</x:v>
      </x:c>
      <x:c r="K3261" s="3" t="n">
        <x:v>0</x:v>
      </x:c>
      <x:c r="L3261" s="3">
        <x:f>(I3261-($J$3261+$K$3261))</x:f>
      </x:c>
      <x:c r="M3261" s="3">
        <x:f>H3261-$I$3261</x:f>
      </x:c>
      <x:c r="N3261" s="3" t="s"/>
    </x:row>
    <x:row r="3262" spans="1:30">
      <x:c r="A3262" s="3" t="s">
        <x:v>103</x:v>
      </x:c>
      <x:c r="B3262" s="3" t="s">
        <x:v>1434</x:v>
      </x:c>
      <x:c r="C3262" s="4">
        <x:v>43352</x:v>
      </x:c>
      <x:c r="D3262" s="3" t="s">
        <x:v>293</x:v>
      </x:c>
      <x:c r="E3262" s="3" t="n">
        <x:v>247.375</x:v>
      </x:c>
      <x:c r="F3262" s="3" t="s">
        <x:v>297</x:v>
      </x:c>
      <x:c r="G3262" s="3" t="n">
        <x:v>3.5</x:v>
      </x:c>
      <x:c r="H3262" s="3" t="n">
        <x:v>782.673</x:v>
      </x:c>
      <x:c r="I3262" s="3" t="n">
        <x:v>0</x:v>
      </x:c>
      <x:c r="J3262" s="3" t="n">
        <x:v>0</x:v>
      </x:c>
      <x:c r="K3262" s="3" t="n">
        <x:v>0</x:v>
      </x:c>
      <x:c r="L3262" s="3">
        <x:f>(I3262-($J$3262+$K$3262))</x:f>
      </x:c>
      <x:c r="M3262" s="3">
        <x:f>H3262-$I$3262</x:f>
      </x:c>
      <x:c r="N3262" s="3" t="s"/>
    </x:row>
    <x:row r="3263" spans="1:30">
      <x:c r="A3263" s="3" t="s">
        <x:v>103</x:v>
      </x:c>
      <x:c r="B3263" s="3" t="s">
        <x:v>1434</x:v>
      </x:c>
      <x:c r="C3263" s="4">
        <x:v>43352</x:v>
      </x:c>
      <x:c r="D3263" s="3" t="s">
        <x:v>293</x:v>
      </x:c>
      <x:c r="E3263" s="3" t="n">
        <x:v>55.375</x:v>
      </x:c>
      <x:c r="F3263" s="3" t="s">
        <x:v>298</x:v>
      </x:c>
      <x:c r="G3263" s="3" t="n">
        <x:v>3.283</x:v>
      </x:c>
      <x:c r="H3263" s="3" t="n">
        <x:v>181.796</x:v>
      </x:c>
      <x:c r="I3263" s="3" t="n">
        <x:v>185</x:v>
      </x:c>
      <x:c r="J3263" s="3" t="n">
        <x:v>182</x:v>
      </x:c>
      <x:c r="K3263" s="3" t="n">
        <x:v>3</x:v>
      </x:c>
      <x:c r="L3263" s="3">
        <x:f>(I3263-($J$3263+$K$3263))</x:f>
      </x:c>
      <x:c r="M3263" s="3">
        <x:f>H3263-$I$3263</x:f>
      </x:c>
      <x:c r="N3263" s="3" t="s">
        <x:v>18</x:v>
      </x:c>
    </x:row>
    <x:row r="3264" spans="1:30">
      <x:c r="A3264" s="3" t="s">
        <x:v>103</x:v>
      </x:c>
      <x:c r="B3264" s="3" t="s">
        <x:v>1434</x:v>
      </x:c>
      <x:c r="C3264" s="4">
        <x:v>43352</x:v>
      </x:c>
      <x:c r="D3264" s="3" t="s">
        <x:v>299</x:v>
      </x:c>
      <x:c r="E3264" s="3" t="n">
        <x:v>7.75</x:v>
      </x:c>
      <x:c r="F3264" s="3" t="s">
        <x:v>292</x:v>
      </x:c>
      <x:c r="G3264" s="3" t="n">
        <x:v>0.9</x:v>
      </x:c>
      <x:c r="H3264" s="3" t="n">
        <x:v>6.975</x:v>
      </x:c>
      <x:c r="I3264" s="3" t="n">
        <x:v>0</x:v>
      </x:c>
      <x:c r="J3264" s="3" t="n">
        <x:v>0</x:v>
      </x:c>
      <x:c r="K3264" s="3" t="n">
        <x:v>0</x:v>
      </x:c>
      <x:c r="L3264" s="3">
        <x:f>(I3264-($J$3264+$K$3264))</x:f>
      </x:c>
      <x:c r="M3264" s="3">
        <x:f>H3264-$I$3264</x:f>
      </x:c>
      <x:c r="N3264" s="3" t="s"/>
    </x:row>
    <x:row r="3265" spans="1:30">
      <x:c r="A3265" s="3" t="s">
        <x:v>103</x:v>
      </x:c>
      <x:c r="B3265" s="3" t="s">
        <x:v>1434</x:v>
      </x:c>
      <x:c r="C3265" s="4">
        <x:v>43352</x:v>
      </x:c>
      <x:c r="D3265" s="3" t="s">
        <x:v>70</x:v>
      </x:c>
      <x:c r="E3265" s="3" t="n">
        <x:v>124</x:v>
      </x:c>
      <x:c r="F3265" s="3" t="s">
        <x:v>37</x:v>
      </x:c>
      <x:c r="G3265" s="3" t="n">
        <x:v>1.4</x:v>
      </x:c>
      <x:c r="H3265" s="3" t="n">
        <x:v>173.6</x:v>
      </x:c>
      <x:c r="I3265" s="3" t="n">
        <x:v>0</x:v>
      </x:c>
      <x:c r="J3265" s="3" t="n">
        <x:v>0</x:v>
      </x:c>
      <x:c r="K3265" s="3" t="n">
        <x:v>0</x:v>
      </x:c>
      <x:c r="L3265" s="3">
        <x:f>(I3265-($J$3265+$K$3265))</x:f>
      </x:c>
      <x:c r="M3265" s="3">
        <x:f>H3265-$I$3265</x:f>
      </x:c>
      <x:c r="N3265" s="3" t="s"/>
    </x:row>
    <x:row r="3266" spans="1:30">
      <x:c r="A3266" s="3" t="s">
        <x:v>103</x:v>
      </x:c>
      <x:c r="B3266" s="3" t="s">
        <x:v>1434</x:v>
      </x:c>
      <x:c r="C3266" s="4">
        <x:v>43352</x:v>
      </x:c>
      <x:c r="D3266" s="3" t="s">
        <x:v>1313</x:v>
      </x:c>
      <x:c r="E3266" s="3" t="n">
        <x:v>39.5</x:v>
      </x:c>
      <x:c r="F3266" s="3" t="s">
        <x:v>292</x:v>
      </x:c>
      <x:c r="G3266" s="3" t="n">
        <x:v>0.15</x:v>
      </x:c>
      <x:c r="H3266" s="3" t="n">
        <x:v>5.925</x:v>
      </x:c>
      <x:c r="I3266" s="3" t="n">
        <x:v>0</x:v>
      </x:c>
      <x:c r="J3266" s="3" t="n">
        <x:v>0</x:v>
      </x:c>
      <x:c r="K3266" s="3" t="n">
        <x:v>0</x:v>
      </x:c>
      <x:c r="L3266" s="3">
        <x:f>(I3266-($J$3266+$K$3266))</x:f>
      </x:c>
      <x:c r="M3266" s="3">
        <x:f>H3266-$I$3266</x:f>
      </x:c>
      <x:c r="N3266" s="3" t="s"/>
    </x:row>
    <x:row r="3267" spans="1:30">
      <x:c r="A3267" s="3" t="s">
        <x:v>103</x:v>
      </x:c>
      <x:c r="B3267" s="3" t="s">
        <x:v>1434</x:v>
      </x:c>
      <x:c r="C3267" s="4">
        <x:v>43352</x:v>
      </x:c>
      <x:c r="D3267" s="3" t="s">
        <x:v>300</x:v>
      </x:c>
      <x:c r="E3267" s="3" t="n">
        <x:v>183.125</x:v>
      </x:c>
      <x:c r="F3267" s="3" t="s">
        <x:v>1246</x:v>
      </x:c>
      <x:c r="G3267" s="3" t="n">
        <x:v>1</x:v>
      </x:c>
      <x:c r="H3267" s="3" t="n">
        <x:v>183.125</x:v>
      </x:c>
      <x:c r="I3267" s="3" t="n">
        <x:v>0</x:v>
      </x:c>
      <x:c r="J3267" s="3" t="n">
        <x:v>0</x:v>
      </x:c>
      <x:c r="K3267" s="3" t="n">
        <x:v>0</x:v>
      </x:c>
      <x:c r="L3267" s="3">
        <x:f>(I3267-($J$3267+$K$3267))</x:f>
      </x:c>
      <x:c r="M3267" s="3">
        <x:f>H3267-$I$3267</x:f>
      </x:c>
      <x:c r="N3267" s="3" t="s"/>
    </x:row>
    <x:row r="3268" spans="1:30">
      <x:c r="A3268" s="3" t="s">
        <x:v>103</x:v>
      </x:c>
      <x:c r="B3268" s="3" t="s">
        <x:v>1434</x:v>
      </x:c>
      <x:c r="C3268" s="4">
        <x:v>43352</x:v>
      </x:c>
      <x:c r="D3268" s="3" t="s">
        <x:v>295</x:v>
      </x:c>
      <x:c r="E3268" s="3" t="n">
        <x:v>136.75</x:v>
      </x:c>
      <x:c r="F3268" s="3" t="s">
        <x:v>301</x:v>
      </x:c>
      <x:c r="G3268" s="3" t="n">
        <x:v>3.01</x:v>
      </x:c>
      <x:c r="H3268" s="3" t="n">
        <x:v>411.617</x:v>
      </x:c>
      <x:c r="I3268" s="3" t="n">
        <x:v>0</x:v>
      </x:c>
      <x:c r="J3268" s="3" t="n">
        <x:v>0</x:v>
      </x:c>
      <x:c r="K3268" s="3" t="n">
        <x:v>0</x:v>
      </x:c>
      <x:c r="L3268" s="3">
        <x:f>(I3268-($J$3268+$K$3268))</x:f>
      </x:c>
      <x:c r="M3268" s="3">
        <x:f>H3268-$I$3268</x:f>
      </x:c>
      <x:c r="N3268" s="3" t="s"/>
    </x:row>
    <x:row r="3269" spans="1:30">
      <x:c r="A3269" s="3" t="s">
        <x:v>103</x:v>
      </x:c>
      <x:c r="B3269" s="3" t="s">
        <x:v>1434</x:v>
      </x:c>
      <x:c r="C3269" s="4">
        <x:v>43352</x:v>
      </x:c>
      <x:c r="D3269" s="3" t="s">
        <x:v>295</x:v>
      </x:c>
      <x:c r="E3269" s="3" t="n">
        <x:v>31</x:v>
      </x:c>
      <x:c r="F3269" s="3" t="s">
        <x:v>302</x:v>
      </x:c>
      <x:c r="G3269" s="3" t="n">
        <x:v>3.01</x:v>
      </x:c>
      <x:c r="H3269" s="3" t="n">
        <x:v>93.31</x:v>
      </x:c>
      <x:c r="I3269" s="3" t="n">
        <x:v>0</x:v>
      </x:c>
      <x:c r="J3269" s="3" t="n">
        <x:v>0</x:v>
      </x:c>
      <x:c r="K3269" s="3" t="n">
        <x:v>0</x:v>
      </x:c>
      <x:c r="L3269" s="3">
        <x:f>(I3269-($J$3269+$K$3269))</x:f>
      </x:c>
      <x:c r="M3269" s="3">
        <x:f>H3269-$I$3269</x:f>
      </x:c>
      <x:c r="N3269" s="3" t="s"/>
    </x:row>
    <x:row r="3270" spans="1:30">
      <x:c r="A3270" s="3" t="s">
        <x:v>103</x:v>
      </x:c>
      <x:c r="B3270" s="3" t="s">
        <x:v>1434</x:v>
      </x:c>
      <x:c r="C3270" s="4">
        <x:v>43352</x:v>
      </x:c>
      <x:c r="D3270" s="3" t="s">
        <x:v>295</x:v>
      </x:c>
      <x:c r="E3270" s="3" t="n">
        <x:v>17.75</x:v>
      </x:c>
      <x:c r="F3270" s="3" t="s">
        <x:v>303</x:v>
      </x:c>
      <x:c r="G3270" s="3" t="n">
        <x:v>3.01</x:v>
      </x:c>
      <x:c r="H3270" s="3" t="n">
        <x:v>53.428</x:v>
      </x:c>
      <x:c r="I3270" s="3" t="n">
        <x:v>0</x:v>
      </x:c>
      <x:c r="J3270" s="3" t="n">
        <x:v>0</x:v>
      </x:c>
      <x:c r="K3270" s="3" t="n">
        <x:v>0</x:v>
      </x:c>
      <x:c r="L3270" s="3">
        <x:f>(I3270-($J$3270+$K$3270))</x:f>
      </x:c>
      <x:c r="M3270" s="3">
        <x:f>H3270-$I$3270</x:f>
      </x:c>
      <x:c r="N3270" s="3" t="s"/>
    </x:row>
    <x:row r="3271" spans="1:30">
      <x:c r="A3271" s="3" t="s">
        <x:v>103</x:v>
      </x:c>
      <x:c r="B3271" s="3" t="s">
        <x:v>1434</x:v>
      </x:c>
      <x:c r="C3271" s="4">
        <x:v>43352</x:v>
      </x:c>
      <x:c r="D3271" s="3" t="s">
        <x:v>300</x:v>
      </x:c>
      <x:c r="E3271" s="3" t="n">
        <x:v>3.875</x:v>
      </x:c>
      <x:c r="F3271" s="3" t="s">
        <x:v>1247</x:v>
      </x:c>
      <x:c r="G3271" s="3" t="n">
        <x:v>1.4</x:v>
      </x:c>
      <x:c r="H3271" s="3" t="n">
        <x:v>5.425</x:v>
      </x:c>
      <x:c r="I3271" s="3" t="n">
        <x:v>0</x:v>
      </x:c>
      <x:c r="J3271" s="3" t="n">
        <x:v>0</x:v>
      </x:c>
      <x:c r="K3271" s="3" t="n">
        <x:v>0</x:v>
      </x:c>
      <x:c r="L3271" s="3">
        <x:f>(I3271-($J$3271+$K$3271))</x:f>
      </x:c>
      <x:c r="M3271" s="3">
        <x:f>H3271-$I$3271</x:f>
      </x:c>
      <x:c r="N3271" s="3" t="s"/>
    </x:row>
    <x:row r="3272" spans="1:30">
      <x:c r="A3272" s="3" t="s">
        <x:v>103</x:v>
      </x:c>
      <x:c r="B3272" s="3" t="s">
        <x:v>1434</x:v>
      </x:c>
      <x:c r="C3272" s="4">
        <x:v>43352</x:v>
      </x:c>
      <x:c r="D3272" s="3" t="s">
        <x:v>300</x:v>
      </x:c>
      <x:c r="E3272" s="3" t="n">
        <x:v>3.875</x:v>
      </x:c>
      <x:c r="F3272" s="3" t="s">
        <x:v>1248</x:v>
      </x:c>
      <x:c r="G3272" s="3" t="n">
        <x:v>0.3</x:v>
      </x:c>
      <x:c r="H3272" s="3" t="n">
        <x:v>1.163</x:v>
      </x:c>
      <x:c r="I3272" s="3" t="n">
        <x:v>0</x:v>
      </x:c>
      <x:c r="J3272" s="3" t="n">
        <x:v>0</x:v>
      </x:c>
      <x:c r="K3272" s="3" t="n">
        <x:v>0</x:v>
      </x:c>
      <x:c r="L3272" s="3">
        <x:f>(I3272-($J$3272+$K$3272))</x:f>
      </x:c>
      <x:c r="M3272" s="3">
        <x:f>H3272-$I$3272</x:f>
      </x:c>
      <x:c r="N3272" s="3" t="s"/>
    </x:row>
    <x:row r="3273" spans="1:30">
      <x:c r="A3273" s="3" t="s">
        <x:v>103</x:v>
      </x:c>
      <x:c r="B3273" s="3" t="s">
        <x:v>1434</x:v>
      </x:c>
      <x:c r="C3273" s="4">
        <x:v>43352</x:v>
      </x:c>
      <x:c r="D3273" s="3" t="s">
        <x:v>307</x:v>
      </x:c>
      <x:c r="E3273" s="3" t="n">
        <x:v>265.5</x:v>
      </x:c>
      <x:c r="F3273" s="3" t="s">
        <x:v>301</x:v>
      </x:c>
      <x:c r="G3273" s="3" t="n">
        <x:v>2.383</x:v>
      </x:c>
      <x:c r="H3273" s="3" t="n">
        <x:v>632.687</x:v>
      </x:c>
      <x:c r="I3273" s="3" t="n">
        <x:v>0</x:v>
      </x:c>
      <x:c r="J3273" s="3" t="n">
        <x:v>0</x:v>
      </x:c>
      <x:c r="K3273" s="3" t="n">
        <x:v>0</x:v>
      </x:c>
      <x:c r="L3273" s="3">
        <x:f>(I3273-($J$3273+$K$3273))</x:f>
      </x:c>
      <x:c r="M3273" s="3">
        <x:f>H3273-$I$3273</x:f>
      </x:c>
      <x:c r="N3273" s="3" t="s"/>
    </x:row>
    <x:row r="3274" spans="1:30">
      <x:c r="A3274" s="3" t="s">
        <x:v>103</x:v>
      </x:c>
      <x:c r="B3274" s="3" t="s">
        <x:v>1434</x:v>
      </x:c>
      <x:c r="C3274" s="4">
        <x:v>43352</x:v>
      </x:c>
      <x:c r="D3274" s="3" t="s">
        <x:v>295</x:v>
      </x:c>
      <x:c r="E3274" s="3" t="n">
        <x:v>191.125</x:v>
      </x:c>
      <x:c r="F3274" s="3" t="s">
        <x:v>308</x:v>
      </x:c>
      <x:c r="G3274" s="3" t="n">
        <x:v>3.01</x:v>
      </x:c>
      <x:c r="H3274" s="3" t="n">
        <x:v>575.286</x:v>
      </x:c>
      <x:c r="I3274" s="3" t="n">
        <x:v>0</x:v>
      </x:c>
      <x:c r="J3274" s="3" t="n">
        <x:v>0</x:v>
      </x:c>
      <x:c r="K3274" s="3" t="n">
        <x:v>0</x:v>
      </x:c>
      <x:c r="L3274" s="3">
        <x:f>(I3274-($J$3274+$K$3274))</x:f>
      </x:c>
      <x:c r="M3274" s="3">
        <x:f>H3274-$I$3274</x:f>
      </x:c>
      <x:c r="N3274" s="3" t="s"/>
    </x:row>
    <x:row r="3275" spans="1:30">
      <x:c r="A3275" s="3" t="s">
        <x:v>103</x:v>
      </x:c>
      <x:c r="B3275" s="3" t="s">
        <x:v>1434</x:v>
      </x:c>
      <x:c r="C3275" s="4">
        <x:v>43352</x:v>
      </x:c>
      <x:c r="D3275" s="3" t="s">
        <x:v>293</x:v>
      </x:c>
      <x:c r="E3275" s="3" t="n">
        <x:v>247.375</x:v>
      </x:c>
      <x:c r="F3275" s="3" t="s">
        <x:v>309</x:v>
      </x:c>
      <x:c r="G3275" s="3" t="n">
        <x:v>3.5</x:v>
      </x:c>
      <x:c r="H3275" s="3" t="n">
        <x:v>83.139</x:v>
      </x:c>
      <x:c r="I3275" s="3" t="n">
        <x:v>0</x:v>
      </x:c>
      <x:c r="J3275" s="3" t="n">
        <x:v>0</x:v>
      </x:c>
      <x:c r="K3275" s="3" t="n">
        <x:v>0</x:v>
      </x:c>
      <x:c r="L3275" s="3">
        <x:f>(I3275-($J$3275+$K$3275))</x:f>
      </x:c>
      <x:c r="M3275" s="3">
        <x:f>H3275-$I$3275</x:f>
      </x:c>
      <x:c r="N3275" s="3" t="s"/>
    </x:row>
    <x:row r="3276" spans="1:30">
      <x:c r="A3276" s="3" t="s">
        <x:v>103</x:v>
      </x:c>
      <x:c r="B3276" s="3" t="s">
        <x:v>1434</x:v>
      </x:c>
      <x:c r="C3276" s="4">
        <x:v>43352</x:v>
      </x:c>
      <x:c r="D3276" s="3" t="s">
        <x:v>70</x:v>
      </x:c>
      <x:c r="E3276" s="3" t="n">
        <x:v>222.625</x:v>
      </x:c>
      <x:c r="F3276" s="3" t="s">
        <x:v>310</x:v>
      </x:c>
      <x:c r="G3276" s="3" t="n">
        <x:v>1.4</x:v>
      </x:c>
      <x:c r="H3276" s="3" t="n">
        <x:v>311.675</x:v>
      </x:c>
      <x:c r="I3276" s="3" t="n">
        <x:v>315</x:v>
      </x:c>
      <x:c r="J3276" s="3" t="n">
        <x:v>315</x:v>
      </x:c>
      <x:c r="K3276" s="3" t="n">
        <x:v>0</x:v>
      </x:c>
      <x:c r="L3276" s="3">
        <x:f>(I3276-($J$3276+$K$3276))</x:f>
      </x:c>
      <x:c r="M3276" s="3">
        <x:f>H3276-$I$3276</x:f>
      </x:c>
      <x:c r="N3276" s="3" t="s">
        <x:v>146</x:v>
      </x:c>
    </x:row>
    <x:row r="3277" spans="1:30">
      <x:c r="A3277" s="3" t="s">
        <x:v>103</x:v>
      </x:c>
      <x:c r="B3277" s="3" t="s">
        <x:v>1434</x:v>
      </x:c>
      <x:c r="C3277" s="4">
        <x:v>43352</x:v>
      </x:c>
      <x:c r="D3277" s="3" t="s">
        <x:v>70</x:v>
      </x:c>
      <x:c r="E3277" s="3" t="n">
        <x:v>12</x:v>
      </x:c>
      <x:c r="F3277" s="3" t="s">
        <x:v>311</x:v>
      </x:c>
      <x:c r="G3277" s="3" t="n">
        <x:v>1.4</x:v>
      </x:c>
      <x:c r="H3277" s="3" t="n">
        <x:v>16.8</x:v>
      </x:c>
      <x:c r="I3277" s="3" t="n">
        <x:v>18</x:v>
      </x:c>
      <x:c r="J3277" s="3" t="n">
        <x:v>18</x:v>
      </x:c>
      <x:c r="K3277" s="3" t="n">
        <x:v>0</x:v>
      </x:c>
      <x:c r="L3277" s="3">
        <x:f>(I3277-($J$3277+$K$3277))</x:f>
      </x:c>
      <x:c r="M3277" s="3">
        <x:f>H3277-$I$3277</x:f>
      </x:c>
      <x:c r="N3277" s="3" t="s">
        <x:v>146</x:v>
      </x:c>
    </x:row>
    <x:row r="3278" spans="1:30">
      <x:c r="A3278" s="3" t="s">
        <x:v>103</x:v>
      </x:c>
      <x:c r="B3278" s="3" t="s">
        <x:v>1434</x:v>
      </x:c>
      <x:c r="C3278" s="4">
        <x:v>43352</x:v>
      </x:c>
      <x:c r="D3278" s="3" t="s">
        <x:v>315</x:v>
      </x:c>
      <x:c r="E3278" s="3" t="n">
        <x:v>3.875</x:v>
      </x:c>
      <x:c r="F3278" s="3" t="s">
        <x:v>316</x:v>
      </x:c>
      <x:c r="G3278" s="3" t="n">
        <x:v>1.968</x:v>
      </x:c>
      <x:c r="H3278" s="3" t="n">
        <x:v>7.626</x:v>
      </x:c>
      <x:c r="I3278" s="3" t="n">
        <x:v>8</x:v>
      </x:c>
      <x:c r="J3278" s="3" t="n">
        <x:v>8</x:v>
      </x:c>
      <x:c r="K3278" s="3" t="n">
        <x:v>0</x:v>
      </x:c>
      <x:c r="L3278" s="3">
        <x:f>(I3278-($J$3278+$K$3278))</x:f>
      </x:c>
      <x:c r="M3278" s="3">
        <x:f>H3278-$I$3278</x:f>
      </x:c>
      <x:c r="N3278" s="3" t="s">
        <x:v>306</x:v>
      </x:c>
    </x:row>
    <x:row r="3279" spans="1:30">
      <x:c r="A3279" s="3" t="s">
        <x:v>103</x:v>
      </x:c>
      <x:c r="B3279" s="3" t="s">
        <x:v>1434</x:v>
      </x:c>
      <x:c r="C3279" s="4">
        <x:v>43352</x:v>
      </x:c>
      <x:c r="D3279" s="3" t="s">
        <x:v>315</x:v>
      </x:c>
      <x:c r="E3279" s="3" t="n">
        <x:v>3.875</x:v>
      </x:c>
      <x:c r="F3279" s="3" t="s">
        <x:v>711</x:v>
      </x:c>
      <x:c r="G3279" s="3" t="n">
        <x:v>1.968</x:v>
      </x:c>
      <x:c r="H3279" s="3" t="n">
        <x:v>7.626</x:v>
      </x:c>
      <x:c r="I3279" s="3" t="n">
        <x:v>8</x:v>
      </x:c>
      <x:c r="J3279" s="3" t="n">
        <x:v>7.75</x:v>
      </x:c>
      <x:c r="K3279" s="3" t="n">
        <x:v>0.25</x:v>
      </x:c>
      <x:c r="L3279" s="3">
        <x:f>(I3279-($J$3279+$K$3279))</x:f>
      </x:c>
      <x:c r="M3279" s="3">
        <x:f>H3279-$I$3279</x:f>
      </x:c>
      <x:c r="N3279" s="3" t="s">
        <x:v>306</x:v>
      </x:c>
    </x:row>
    <x:row r="3280" spans="1:30">
      <x:c r="A3280" s="3" t="s">
        <x:v>103</x:v>
      </x:c>
      <x:c r="B3280" s="3" t="s">
        <x:v>1434</x:v>
      </x:c>
      <x:c r="C3280" s="4">
        <x:v>43352</x:v>
      </x:c>
      <x:c r="D3280" s="3" t="s">
        <x:v>107</x:v>
      </x:c>
      <x:c r="E3280" s="3" t="n">
        <x:v>3.875</x:v>
      </x:c>
      <x:c r="F3280" s="3" t="s">
        <x:v>319</x:v>
      </x:c>
      <x:c r="G3280" s="3" t="n">
        <x:v>1.209</x:v>
      </x:c>
      <x:c r="H3280" s="3" t="n">
        <x:v>4.685</x:v>
      </x:c>
      <x:c r="I3280" s="3" t="n">
        <x:v>5</x:v>
      </x:c>
      <x:c r="J3280" s="3" t="n">
        <x:v>5</x:v>
      </x:c>
      <x:c r="K3280" s="3" t="n">
        <x:v>0</x:v>
      </x:c>
      <x:c r="L3280" s="3">
        <x:f>(I3280-($J$3280+$K$3280))</x:f>
      </x:c>
      <x:c r="M3280" s="3">
        <x:f>H3280-$I$3280</x:f>
      </x:c>
      <x:c r="N3280" s="3" t="s">
        <x:v>306</x:v>
      </x:c>
    </x:row>
    <x:row r="3281" spans="1:30">
      <x:c r="A3281" s="3" t="s">
        <x:v>103</x:v>
      </x:c>
      <x:c r="B3281" s="3" t="s">
        <x:v>1434</x:v>
      </x:c>
      <x:c r="C3281" s="4">
        <x:v>43352</x:v>
      </x:c>
      <x:c r="D3281" s="3" t="s">
        <x:v>107</x:v>
      </x:c>
      <x:c r="E3281" s="3" t="n">
        <x:v>3.875</x:v>
      </x:c>
      <x:c r="F3281" s="3" t="s">
        <x:v>321</x:v>
      </x:c>
      <x:c r="G3281" s="3" t="n">
        <x:v>1.209</x:v>
      </x:c>
      <x:c r="H3281" s="3" t="n">
        <x:v>4.685</x:v>
      </x:c>
      <x:c r="I3281" s="3" t="n">
        <x:v>5</x:v>
      </x:c>
      <x:c r="J3281" s="3" t="n">
        <x:v>5</x:v>
      </x:c>
      <x:c r="K3281" s="3" t="n">
        <x:v>0</x:v>
      </x:c>
      <x:c r="L3281" s="3">
        <x:f>(I3281-($J$3281+$K$3281))</x:f>
      </x:c>
      <x:c r="M3281" s="3">
        <x:f>H3281-$I$3281</x:f>
      </x:c>
      <x:c r="N3281" s="3" t="s">
        <x:v>306</x:v>
      </x:c>
    </x:row>
    <x:row r="3282" spans="1:30">
      <x:c r="A3282" s="3" t="s">
        <x:v>103</x:v>
      </x:c>
      <x:c r="B3282" s="3" t="s">
        <x:v>1434</x:v>
      </x:c>
      <x:c r="C3282" s="4">
        <x:v>43352</x:v>
      </x:c>
      <x:c r="D3282" s="3" t="s">
        <x:v>296</x:v>
      </x:c>
      <x:c r="E3282" s="3" t="n">
        <x:v>39.5</x:v>
      </x:c>
      <x:c r="F3282" s="3" t="s">
        <x:v>323</x:v>
      </x:c>
      <x:c r="G3282" s="3" t="n">
        <x:v>0.654</x:v>
      </x:c>
      <x:c r="H3282" s="3" t="n">
        <x:v>25.833</x:v>
      </x:c>
      <x:c r="I3282" s="3" t="n">
        <x:v>26</x:v>
      </x:c>
      <x:c r="J3282" s="3" t="n">
        <x:v>26</x:v>
      </x:c>
      <x:c r="K3282" s="3" t="n">
        <x:v>0</x:v>
      </x:c>
      <x:c r="L3282" s="3">
        <x:f>(I3282-($J$3282+$K$3282))</x:f>
      </x:c>
      <x:c r="M3282" s="3">
        <x:f>H3282-$I$3282</x:f>
      </x:c>
      <x:c r="N3282" s="3" t="s">
        <x:v>146</x:v>
      </x:c>
    </x:row>
    <x:row r="3283" spans="1:30">
      <x:c r="A3283" s="3" t="s">
        <x:v>103</x:v>
      </x:c>
      <x:c r="B3283" s="3" t="s">
        <x:v>1434</x:v>
      </x:c>
      <x:c r="C3283" s="4">
        <x:v>43352</x:v>
      </x:c>
      <x:c r="D3283" s="3" t="s">
        <x:v>70</x:v>
      </x:c>
      <x:c r="E3283" s="3" t="n">
        <x:v>7.75</x:v>
      </x:c>
      <x:c r="F3283" s="3" t="s">
        <x:v>324</x:v>
      </x:c>
      <x:c r="G3283" s="3" t="n">
        <x:v>0.84</x:v>
      </x:c>
      <x:c r="H3283" s="3" t="n">
        <x:v>6.51</x:v>
      </x:c>
      <x:c r="I3283" s="3" t="n">
        <x:v>22</x:v>
      </x:c>
      <x:c r="J3283" s="3" t="n">
        <x:v>21.9</x:v>
      </x:c>
      <x:c r="K3283" s="3" t="n">
        <x:v>0.1</x:v>
      </x:c>
      <x:c r="L3283" s="3">
        <x:f>(I3283-($J$3283+$K$3283))</x:f>
      </x:c>
      <x:c r="M3283" s="3">
        <x:f>H3283-$I$3283</x:f>
      </x:c>
      <x:c r="N3283" s="3" t="s">
        <x:v>232</x:v>
      </x:c>
    </x:row>
    <x:row r="3284" spans="1:30">
      <x:c r="A3284" s="3" t="s">
        <x:v>103</x:v>
      </x:c>
      <x:c r="B3284" s="3" t="s">
        <x:v>1434</x:v>
      </x:c>
      <x:c r="C3284" s="4">
        <x:v>43352</x:v>
      </x:c>
      <x:c r="D3284" s="3" t="s">
        <x:v>325</x:v>
      </x:c>
      <x:c r="E3284" s="3" t="n">
        <x:v>7.75</x:v>
      </x:c>
      <x:c r="F3284" s="3" t="s">
        <x:v>326</x:v>
      </x:c>
      <x:c r="G3284" s="3" t="n">
        <x:v>1.26</x:v>
      </x:c>
      <x:c r="H3284" s="3" t="n">
        <x:v>9.765</x:v>
      </x:c>
      <x:c r="I3284" s="3" t="n">
        <x:v>36</x:v>
      </x:c>
      <x:c r="J3284" s="3" t="n">
        <x:v>35.9</x:v>
      </x:c>
      <x:c r="K3284" s="3" t="n">
        <x:v>0.1</x:v>
      </x:c>
      <x:c r="L3284" s="3">
        <x:f>(I3284-($J$3284+$K$3284))</x:f>
      </x:c>
      <x:c r="M3284" s="3">
        <x:f>H3284-$I$3284</x:f>
      </x:c>
      <x:c r="N3284" s="3" t="s">
        <x:v>306</x:v>
      </x:c>
    </x:row>
    <x:row r="3285" spans="1:30">
      <x:c r="A3285" s="3" t="s">
        <x:v>103</x:v>
      </x:c>
      <x:c r="B3285" s="3" t="s">
        <x:v>1434</x:v>
      </x:c>
      <x:c r="C3285" s="4">
        <x:v>43352</x:v>
      </x:c>
      <x:c r="D3285" s="3" t="s">
        <x:v>307</x:v>
      </x:c>
      <x:c r="E3285" s="3" t="n">
        <x:v>71</x:v>
      </x:c>
      <x:c r="F3285" s="3" t="s">
        <x:v>303</x:v>
      </x:c>
      <x:c r="G3285" s="3" t="n">
        <x:v>0.25</x:v>
      </x:c>
      <x:c r="H3285" s="3" t="n">
        <x:v>17.75</x:v>
      </x:c>
      <x:c r="I3285" s="3" t="n">
        <x:v>0</x:v>
      </x:c>
      <x:c r="J3285" s="3" t="n">
        <x:v>0</x:v>
      </x:c>
      <x:c r="K3285" s="3" t="n">
        <x:v>0</x:v>
      </x:c>
      <x:c r="L3285" s="3">
        <x:f>(I3285-($J$3285+$K$3285))</x:f>
      </x:c>
      <x:c r="M3285" s="3">
        <x:f>H3285-$I$3285</x:f>
      </x:c>
      <x:c r="N3285" s="3" t="s"/>
    </x:row>
    <x:row r="3286" spans="1:30">
      <x:c r="A3286" s="3" t="s">
        <x:v>103</x:v>
      </x:c>
      <x:c r="B3286" s="3" t="s">
        <x:v>1434</x:v>
      </x:c>
      <x:c r="C3286" s="4">
        <x:v>43352</x:v>
      </x:c>
      <x:c r="D3286" s="3" t="s">
        <x:v>307</x:v>
      </x:c>
      <x:c r="E3286" s="3" t="n">
        <x:v>174.5</x:v>
      </x:c>
      <x:c r="F3286" s="3" t="s">
        <x:v>329</x:v>
      </x:c>
      <x:c r="G3286" s="3" t="n">
        <x:v>0.25</x:v>
      </x:c>
      <x:c r="H3286" s="3" t="n">
        <x:v>43.625</x:v>
      </x:c>
      <x:c r="I3286" s="3" t="n">
        <x:v>0</x:v>
      </x:c>
      <x:c r="J3286" s="3" t="n">
        <x:v>0</x:v>
      </x:c>
      <x:c r="K3286" s="3" t="n">
        <x:v>0</x:v>
      </x:c>
      <x:c r="L3286" s="3">
        <x:f>(I3286-($J$3286+$K$3286))</x:f>
      </x:c>
      <x:c r="M3286" s="3">
        <x:f>H3286-$I$3286</x:f>
      </x:c>
      <x:c r="N3286" s="3" t="s"/>
    </x:row>
    <x:row r="3287" spans="1:30">
      <x:c r="A3287" s="3" t="s">
        <x:v>103</x:v>
      </x:c>
      <x:c r="B3287" s="3" t="s">
        <x:v>1434</x:v>
      </x:c>
      <x:c r="C3287" s="4">
        <x:v>43352</x:v>
      </x:c>
      <x:c r="D3287" s="3" t="s">
        <x:v>1249</x:v>
      </x:c>
      <x:c r="E3287" s="3" t="n">
        <x:v>3.875</x:v>
      </x:c>
      <x:c r="F3287" s="3" t="s">
        <x:v>292</x:v>
      </x:c>
      <x:c r="G3287" s="3" t="n">
        <x:v>0.35</x:v>
      </x:c>
      <x:c r="H3287" s="3" t="n">
        <x:v>1.356</x:v>
      </x:c>
      <x:c r="I3287" s="3" t="n">
        <x:v>0</x:v>
      </x:c>
      <x:c r="J3287" s="3" t="n">
        <x:v>0</x:v>
      </x:c>
      <x:c r="K3287" s="3" t="n">
        <x:v>0</x:v>
      </x:c>
      <x:c r="L3287" s="3">
        <x:f>(I3287-($J$3287+$K$3287))</x:f>
      </x:c>
      <x:c r="M3287" s="3">
        <x:f>H3287-$I$3287</x:f>
      </x:c>
      <x:c r="N3287" s="3" t="s"/>
    </x:row>
    <x:row r="3288" spans="1:30">
      <x:c r="A3288" s="3" t="s">
        <x:v>103</x:v>
      </x:c>
      <x:c r="B3288" s="3" t="s">
        <x:v>1434</x:v>
      </x:c>
      <x:c r="C3288" s="4">
        <x:v>43352</x:v>
      </x:c>
      <x:c r="D3288" s="3" t="s">
        <x:v>1250</x:v>
      </x:c>
      <x:c r="E3288" s="3" t="n">
        <x:v>3.875</x:v>
      </x:c>
      <x:c r="F3288" s="3" t="s">
        <x:v>292</x:v>
      </x:c>
      <x:c r="G3288" s="3" t="n">
        <x:v>1.1</x:v>
      </x:c>
      <x:c r="H3288" s="3" t="n">
        <x:v>4.263</x:v>
      </x:c>
      <x:c r="I3288" s="3" t="n">
        <x:v>0</x:v>
      </x:c>
      <x:c r="J3288" s="3" t="n">
        <x:v>0</x:v>
      </x:c>
      <x:c r="K3288" s="3" t="n">
        <x:v>0</x:v>
      </x:c>
      <x:c r="L3288" s="3">
        <x:f>(I3288-($J$3288+$K$3288))</x:f>
      </x:c>
      <x:c r="M3288" s="3">
        <x:f>H3288-$I$3288</x:f>
      </x:c>
      <x:c r="N3288" s="3" t="s"/>
    </x:row>
    <x:row r="3289" spans="1:30">
      <x:c r="A3289" s="3" t="s">
        <x:v>103</x:v>
      </x:c>
      <x:c r="B3289" s="3" t="s">
        <x:v>1434</x:v>
      </x:c>
      <x:c r="C3289" s="4">
        <x:v>43352</x:v>
      </x:c>
      <x:c r="D3289" s="3" t="s">
        <x:v>307</x:v>
      </x:c>
      <x:c r="E3289" s="3" t="n">
        <x:v>71</x:v>
      </x:c>
      <x:c r="F3289" s="3" t="s">
        <x:v>331</x:v>
      </x:c>
      <x:c r="G3289" s="3" t="n">
        <x:v>2.383</x:v>
      </x:c>
      <x:c r="H3289" s="3" t="n">
        <x:v>169.193</x:v>
      </x:c>
      <x:c r="I3289" s="3" t="n">
        <x:v>0</x:v>
      </x:c>
      <x:c r="J3289" s="3" t="n">
        <x:v>0</x:v>
      </x:c>
      <x:c r="K3289" s="3" t="n">
        <x:v>0</x:v>
      </x:c>
      <x:c r="L3289" s="3">
        <x:f>(I3289-($J$3289+$K$3289))</x:f>
      </x:c>
      <x:c r="M3289" s="3">
        <x:f>H3289-$I$3289</x:f>
      </x:c>
      <x:c r="N3289" s="3" t="s"/>
    </x:row>
    <x:row r="3290" spans="1:30">
      <x:c r="A3290" s="3" t="s">
        <x:v>103</x:v>
      </x:c>
      <x:c r="B3290" s="3" t="s">
        <x:v>1434</x:v>
      </x:c>
      <x:c r="C3290" s="4">
        <x:v>43352</x:v>
      </x:c>
      <x:c r="D3290" s="3" t="s">
        <x:v>300</x:v>
      </x:c>
      <x:c r="E3290" s="3" t="n">
        <x:v>203.125</x:v>
      </x:c>
      <x:c r="F3290" s="3" t="s">
        <x:v>334</x:v>
      </x:c>
      <x:c r="G3290" s="3" t="n">
        <x:v>1</x:v>
      </x:c>
      <x:c r="H3290" s="3" t="n">
        <x:v>203.125</x:v>
      </x:c>
      <x:c r="I3290" s="3" t="n">
        <x:v>0</x:v>
      </x:c>
      <x:c r="J3290" s="3" t="n">
        <x:v>0</x:v>
      </x:c>
      <x:c r="K3290" s="3" t="n">
        <x:v>0</x:v>
      </x:c>
      <x:c r="L3290" s="3">
        <x:f>(I3290-($J$3290+$K$3290))</x:f>
      </x:c>
      <x:c r="M3290" s="3">
        <x:f>H3290-$I$3290</x:f>
      </x:c>
      <x:c r="N3290" s="3" t="s"/>
    </x:row>
    <x:row r="3291" spans="1:30">
      <x:c r="A3291" s="3" t="s">
        <x:v>103</x:v>
      </x:c>
      <x:c r="B3291" s="3" t="s">
        <x:v>1434</x:v>
      </x:c>
      <x:c r="C3291" s="4">
        <x:v>43352</x:v>
      </x:c>
      <x:c r="D3291" s="3" t="s">
        <x:v>335</x:v>
      </x:c>
      <x:c r="E3291" s="3" t="n">
        <x:v>413.375</x:v>
      </x:c>
      <x:c r="F3291" s="3" t="s">
        <x:v>292</x:v>
      </x:c>
      <x:c r="G3291" s="3" t="n">
        <x:v>1</x:v>
      </x:c>
      <x:c r="H3291" s="3" t="n">
        <x:v>413.375</x:v>
      </x:c>
      <x:c r="I3291" s="3" t="n">
        <x:v>0</x:v>
      </x:c>
      <x:c r="J3291" s="3" t="n">
        <x:v>0</x:v>
      </x:c>
      <x:c r="K3291" s="3" t="n">
        <x:v>0</x:v>
      </x:c>
      <x:c r="L3291" s="3">
        <x:f>(I3291-($J$3291+$K$3291))</x:f>
      </x:c>
      <x:c r="M3291" s="3">
        <x:f>H3291-$I$3291</x:f>
      </x:c>
      <x:c r="N3291" s="3" t="s"/>
    </x:row>
    <x:row r="3292" spans="1:30">
      <x:c r="A3292" s="3" t="s">
        <x:v>103</x:v>
      </x:c>
      <x:c r="B3292" s="3" t="s">
        <x:v>1434</x:v>
      </x:c>
      <x:c r="C3292" s="4">
        <x:v>43352</x:v>
      </x:c>
      <x:c r="D3292" s="3" t="s">
        <x:v>1251</x:v>
      </x:c>
      <x:c r="E3292" s="3" t="n">
        <x:v>3.875</x:v>
      </x:c>
      <x:c r="F3292" s="3" t="s">
        <x:v>292</x:v>
      </x:c>
      <x:c r="G3292" s="3" t="n">
        <x:v>0.7</x:v>
      </x:c>
      <x:c r="H3292" s="3" t="n">
        <x:v>2.712</x:v>
      </x:c>
      <x:c r="I3292" s="3" t="n">
        <x:v>0</x:v>
      </x:c>
      <x:c r="J3292" s="3" t="n">
        <x:v>0</x:v>
      </x:c>
      <x:c r="K3292" s="3" t="n">
        <x:v>0</x:v>
      </x:c>
      <x:c r="L3292" s="3">
        <x:f>(I3292-($J$3292+$K$3292))</x:f>
      </x:c>
      <x:c r="M3292" s="3">
        <x:f>H3292-$I$3292</x:f>
      </x:c>
      <x:c r="N3292" s="3" t="s"/>
    </x:row>
    <x:row r="3293" spans="1:30">
      <x:c r="A3293" s="3" t="s">
        <x:v>103</x:v>
      </x:c>
      <x:c r="B3293" s="3" t="s">
        <x:v>1434</x:v>
      </x:c>
      <x:c r="C3293" s="4">
        <x:v>43352</x:v>
      </x:c>
      <x:c r="D3293" s="3" t="s">
        <x:v>1252</x:v>
      </x:c>
      <x:c r="E3293" s="3" t="n">
        <x:v>27.125</x:v>
      </x:c>
      <x:c r="F3293" s="3" t="s">
        <x:v>292</x:v>
      </x:c>
      <x:c r="G3293" s="3" t="n">
        <x:v>0.1</x:v>
      </x:c>
      <x:c r="H3293" s="3" t="n">
        <x:v>2.712</x:v>
      </x:c>
      <x:c r="I3293" s="3" t="n">
        <x:v>0</x:v>
      </x:c>
      <x:c r="J3293" s="3" t="n">
        <x:v>0</x:v>
      </x:c>
      <x:c r="K3293" s="3" t="n">
        <x:v>0</x:v>
      </x:c>
      <x:c r="L3293" s="3">
        <x:f>(I3293-($J$3293+$K$3293))</x:f>
      </x:c>
      <x:c r="M3293" s="3">
        <x:f>H3293-$I$3293</x:f>
      </x:c>
      <x:c r="N3293" s="3" t="s"/>
    </x:row>
    <x:row r="3294" spans="1:30">
      <x:c r="A3294" s="3" t="s">
        <x:v>103</x:v>
      </x:c>
      <x:c r="B3294" s="3" t="s">
        <x:v>1434</x:v>
      </x:c>
      <x:c r="C3294" s="4">
        <x:v>43352</x:v>
      </x:c>
      <x:c r="D3294" s="3" t="s">
        <x:v>1435</x:v>
      </x:c>
      <x:c r="E3294" s="3" t="n">
        <x:v>99.5</x:v>
      </x:c>
      <x:c r="F3294" s="3" t="s">
        <x:v>303</x:v>
      </x:c>
      <x:c r="G3294" s="3" t="n">
        <x:v>3.01</x:v>
      </x:c>
      <x:c r="H3294" s="3" t="n">
        <x:v>299.495</x:v>
      </x:c>
      <x:c r="I3294" s="3" t="n">
        <x:v>0</x:v>
      </x:c>
      <x:c r="J3294" s="3" t="n">
        <x:v>0</x:v>
      </x:c>
      <x:c r="K3294" s="3" t="n">
        <x:v>0</x:v>
      </x:c>
      <x:c r="L3294" s="3">
        <x:f>(I3294-($J$3294+$K$3294))</x:f>
      </x:c>
      <x:c r="M3294" s="3">
        <x:f>H3294-$I$3294</x:f>
      </x:c>
      <x:c r="N3294" s="3" t="s"/>
    </x:row>
    <x:row r="3295" spans="1:30">
      <x:c r="A3295" s="3" t="s">
        <x:v>103</x:v>
      </x:c>
      <x:c r="B3295" s="3" t="s">
        <x:v>1434</x:v>
      </x:c>
      <x:c r="C3295" s="4">
        <x:v>43352</x:v>
      </x:c>
      <x:c r="D3295" s="3" t="s">
        <x:v>300</x:v>
      </x:c>
      <x:c r="E3295" s="3" t="n">
        <x:v>27.125</x:v>
      </x:c>
      <x:c r="F3295" s="3" t="s">
        <x:v>1253</x:v>
      </x:c>
      <x:c r="G3295" s="3" t="n">
        <x:v>1</x:v>
      </x:c>
      <x:c r="H3295" s="3" t="n">
        <x:v>27.125</x:v>
      </x:c>
      <x:c r="I3295" s="3" t="n">
        <x:v>0</x:v>
      </x:c>
      <x:c r="J3295" s="3" t="n">
        <x:v>0</x:v>
      </x:c>
      <x:c r="K3295" s="3" t="n">
        <x:v>0</x:v>
      </x:c>
      <x:c r="L3295" s="3">
        <x:f>(I3295-($J$3295+$K$3295))</x:f>
      </x:c>
      <x:c r="M3295" s="3">
        <x:f>H3295-$I$3295</x:f>
      </x:c>
      <x:c r="N3295" s="3" t="s"/>
    </x:row>
    <x:row r="3296" spans="1:30">
      <x:c r="A3296" s="3" t="s">
        <x:v>103</x:v>
      </x:c>
      <x:c r="B3296" s="3" t="s">
        <x:v>1434</x:v>
      </x:c>
      <x:c r="C3296" s="4">
        <x:v>43352</x:v>
      </x:c>
      <x:c r="D3296" s="3" t="s">
        <x:v>307</x:v>
      </x:c>
      <x:c r="E3296" s="3" t="n">
        <x:v>91</x:v>
      </x:c>
      <x:c r="F3296" s="3" t="s">
        <x:v>1256</x:v>
      </x:c>
      <x:c r="G3296" s="3" t="n">
        <x:v>0.25</x:v>
      </x:c>
      <x:c r="H3296" s="3" t="n">
        <x:v>22.75</x:v>
      </x:c>
      <x:c r="I3296" s="3" t="n">
        <x:v>0</x:v>
      </x:c>
      <x:c r="J3296" s="3" t="n">
        <x:v>0</x:v>
      </x:c>
      <x:c r="K3296" s="3" t="n">
        <x:v>0</x:v>
      </x:c>
      <x:c r="L3296" s="3">
        <x:f>(I3296-($J$3296+$K$3296))</x:f>
      </x:c>
      <x:c r="M3296" s="3">
        <x:f>H3296-$I$3296</x:f>
      </x:c>
      <x:c r="N3296" s="3" t="s"/>
    </x:row>
    <x:row r="3297" spans="1:30">
      <x:c r="A3297" s="3" t="s">
        <x:v>103</x:v>
      </x:c>
      <x:c r="B3297" s="3" t="s">
        <x:v>1434</x:v>
      </x:c>
      <x:c r="C3297" s="4">
        <x:v>43352</x:v>
      </x:c>
      <x:c r="D3297" s="3" t="s">
        <x:v>1082</x:v>
      </x:c>
      <x:c r="E3297" s="3" t="n">
        <x:v>56</x:v>
      </x:c>
      <x:c r="F3297" s="3" t="s">
        <x:v>305</x:v>
      </x:c>
      <x:c r="G3297" s="3" t="n">
        <x:v>5.95</x:v>
      </x:c>
      <x:c r="H3297" s="3" t="n">
        <x:v>215.4</x:v>
      </x:c>
      <x:c r="I3297" s="3" t="n">
        <x:v>220</x:v>
      </x:c>
      <x:c r="J3297" s="3" t="n">
        <x:v>216.65</x:v>
      </x:c>
      <x:c r="K3297" s="3" t="n">
        <x:v>3.35</x:v>
      </x:c>
      <x:c r="L3297" s="3">
        <x:f>(I3297-($J$3297+$K$3297))</x:f>
      </x:c>
      <x:c r="M3297" s="3">
        <x:f>H3297-$I$3297</x:f>
      </x:c>
      <x:c r="N3297" s="3" t="s">
        <x:v>306</x:v>
      </x:c>
    </x:row>
    <x:row r="3298" spans="1:30">
      <x:c r="A3298" s="3" t="s">
        <x:v>103</x:v>
      </x:c>
      <x:c r="B3298" s="3" t="s">
        <x:v>1434</x:v>
      </x:c>
      <x:c r="C3298" s="4">
        <x:v>43352</x:v>
      </x:c>
      <x:c r="D3298" s="3" t="s">
        <x:v>1082</x:v>
      </x:c>
      <x:c r="E3298" s="3" t="n">
        <x:v>222.625</x:v>
      </x:c>
      <x:c r="F3298" s="3" t="s">
        <x:v>312</x:v>
      </x:c>
      <x:c r="G3298" s="3" t="n">
        <x:v>1.45</x:v>
      </x:c>
      <x:c r="H3298" s="3" t="n">
        <x:v>322.806</x:v>
      </x:c>
      <x:c r="I3298" s="3" t="n">
        <x:v>323</x:v>
      </x:c>
      <x:c r="J3298" s="3" t="n">
        <x:v>317.75</x:v>
      </x:c>
      <x:c r="K3298" s="3" t="n">
        <x:v>5.25</x:v>
      </x:c>
      <x:c r="L3298" s="3">
        <x:f>(I3298-($J$3298+$K$3298))</x:f>
      </x:c>
      <x:c r="M3298" s="3">
        <x:f>H3298-$I$3298</x:f>
      </x:c>
      <x:c r="N3298" s="3" t="s">
        <x:v>306</x:v>
      </x:c>
    </x:row>
    <x:row r="3299" spans="1:30">
      <x:c r="A3299" s="3" t="s">
        <x:v>103</x:v>
      </x:c>
      <x:c r="B3299" s="3" t="s">
        <x:v>1434</x:v>
      </x:c>
      <x:c r="C3299" s="4">
        <x:v>43352</x:v>
      </x:c>
      <x:c r="D3299" s="3" t="s">
        <x:v>1082</x:v>
      </x:c>
      <x:c r="E3299" s="3" t="n">
        <x:v>124</x:v>
      </x:c>
      <x:c r="F3299" s="3" t="s">
        <x:v>313</x:v>
      </x:c>
      <x:c r="G3299" s="3" t="n">
        <x:v>1.45</x:v>
      </x:c>
      <x:c r="H3299" s="3" t="n">
        <x:v>179.8</x:v>
      </x:c>
      <x:c r="I3299" s="3" t="n">
        <x:v>180</x:v>
      </x:c>
      <x:c r="J3299" s="3" t="n">
        <x:v>176.8</x:v>
      </x:c>
      <x:c r="K3299" s="3" t="n">
        <x:v>3.2</x:v>
      </x:c>
      <x:c r="L3299" s="3">
        <x:f>(I3299-($J$3299+$K$3299))</x:f>
      </x:c>
      <x:c r="M3299" s="3">
        <x:f>H3299-$I$3299</x:f>
      </x:c>
      <x:c r="N3299" s="3" t="s">
        <x:v>306</x:v>
      </x:c>
    </x:row>
    <x:row r="3300" spans="1:30">
      <x:c r="A3300" s="3" t="s">
        <x:v>103</x:v>
      </x:c>
      <x:c r="B3300" s="3" t="s">
        <x:v>1434</x:v>
      </x:c>
      <x:c r="C3300" s="4">
        <x:v>43352</x:v>
      </x:c>
      <x:c r="D3300" s="3" t="s">
        <x:v>1082</x:v>
      </x:c>
      <x:c r="E3300" s="3" t="n">
        <x:v>24</x:v>
      </x:c>
      <x:c r="F3300" s="3" t="s">
        <x:v>990</x:v>
      </x:c>
      <x:c r="G3300" s="3" t="n">
        <x:v>4.5</x:v>
      </x:c>
      <x:c r="H3300" s="3" t="n">
        <x:v>108</x:v>
      </x:c>
      <x:c r="I3300" s="3" t="n">
        <x:v>110.85</x:v>
      </x:c>
      <x:c r="J3300" s="3" t="n">
        <x:v>108.3</x:v>
      </x:c>
      <x:c r="K3300" s="3" t="n">
        <x:v>2.55</x:v>
      </x:c>
      <x:c r="L3300" s="3">
        <x:f>(I3300-($J$3300+$K$3300))</x:f>
      </x:c>
      <x:c r="M3300" s="3">
        <x:f>H3300-$I$3300</x:f>
      </x:c>
      <x:c r="N3300" s="3" t="s">
        <x:v>306</x:v>
      </x:c>
    </x:row>
    <x:row r="3301" spans="1:30">
      <x:c r="A3301" s="3" t="s">
        <x:v>103</x:v>
      </x:c>
      <x:c r="B3301" s="3" t="s">
        <x:v>1434</x:v>
      </x:c>
      <x:c r="C3301" s="4">
        <x:v>43352</x:v>
      </x:c>
      <x:c r="D3301" s="3" t="s">
        <x:v>1314</x:v>
      </x:c>
      <x:c r="E3301" s="3" t="n">
        <x:v>39.5</x:v>
      </x:c>
      <x:c r="F3301" s="3" t="s">
        <x:v>37</x:v>
      </x:c>
      <x:c r="G3301" s="3" t="n">
        <x:v>0.655</x:v>
      </x:c>
      <x:c r="H3301" s="3" t="n">
        <x:v>25.873</x:v>
      </x:c>
      <x:c r="I3301" s="3" t="n">
        <x:v>0</x:v>
      </x:c>
      <x:c r="J3301" s="3" t="n">
        <x:v>0</x:v>
      </x:c>
      <x:c r="K3301" s="3" t="n">
        <x:v>0</x:v>
      </x:c>
      <x:c r="L3301" s="3">
        <x:f>(I3301-($J$3301+$K$3301))</x:f>
      </x:c>
      <x:c r="M3301" s="3">
        <x:f>H3301-$I$3301</x:f>
      </x:c>
      <x:c r="N3301" s="3" t="s"/>
    </x:row>
    <x:row r="3302" spans="1:30">
      <x:c r="A3302" s="3" t="s">
        <x:v>384</x:v>
      </x:c>
      <x:c r="B3302" s="3" t="s">
        <x:v>1436</x:v>
      </x:c>
      <x:c r="C3302" s="4">
        <x:v>43353</x:v>
      </x:c>
      <x:c r="D3302" s="3" t="s">
        <x:v>291</x:v>
      </x:c>
      <x:c r="E3302" s="3" t="n">
        <x:v>539.375</x:v>
      </x:c>
      <x:c r="F3302" s="3" t="s">
        <x:v>292</x:v>
      </x:c>
      <x:c r="G3302" s="3" t="n">
        <x:v>0.668</x:v>
      </x:c>
      <x:c r="H3302" s="3" t="n">
        <x:v>360.302</x:v>
      </x:c>
      <x:c r="I3302" s="3" t="n">
        <x:v>0</x:v>
      </x:c>
      <x:c r="J3302" s="3" t="n">
        <x:v>0</x:v>
      </x:c>
      <x:c r="K3302" s="3" t="n">
        <x:v>0</x:v>
      </x:c>
      <x:c r="L3302" s="3">
        <x:f>(I3302-($J$3302+$K$3302))</x:f>
      </x:c>
      <x:c r="M3302" s="3">
        <x:f>H3302-$I$3302</x:f>
      </x:c>
      <x:c r="N3302" s="3" t="s"/>
    </x:row>
    <x:row r="3303" spans="1:30">
      <x:c r="A3303" s="3" t="s">
        <x:v>384</x:v>
      </x:c>
      <x:c r="B3303" s="3" t="s">
        <x:v>1436</x:v>
      </x:c>
      <x:c r="C3303" s="4">
        <x:v>43353</x:v>
      </x:c>
      <x:c r="D3303" s="3" t="s">
        <x:v>36</x:v>
      </x:c>
      <x:c r="E3303" s="3" t="n">
        <x:v>539.375</x:v>
      </x:c>
      <x:c r="F3303" s="3" t="s">
        <x:v>37</x:v>
      </x:c>
      <x:c r="G3303" s="3" t="n">
        <x:v>1.439</x:v>
      </x:c>
      <x:c r="H3303" s="3" t="n">
        <x:v>776.161</x:v>
      </x:c>
      <x:c r="I3303" s="3" t="n">
        <x:v>0</x:v>
      </x:c>
      <x:c r="J3303" s="3" t="n">
        <x:v>0</x:v>
      </x:c>
      <x:c r="K3303" s="3" t="n">
        <x:v>0</x:v>
      </x:c>
      <x:c r="L3303" s="3">
        <x:f>(I3303-($J$3303+$K$3303))</x:f>
      </x:c>
      <x:c r="M3303" s="3">
        <x:f>H3303-$I$3303</x:f>
      </x:c>
      <x:c r="N3303" s="3" t="s"/>
    </x:row>
    <x:row r="3304" spans="1:30">
      <x:c r="A3304" s="3" t="s">
        <x:v>384</x:v>
      </x:c>
      <x:c r="B3304" s="3" t="s">
        <x:v>1436</x:v>
      </x:c>
      <x:c r="C3304" s="4">
        <x:v>43353</x:v>
      </x:c>
      <x:c r="D3304" s="3" t="s">
        <x:v>36</x:v>
      </x:c>
      <x:c r="E3304" s="3" t="n">
        <x:v>539.375</x:v>
      </x:c>
      <x:c r="F3304" s="3" t="s">
        <x:v>1211</x:v>
      </x:c>
      <x:c r="G3304" s="3" t="n">
        <x:v>0.4</x:v>
      </x:c>
      <x:c r="H3304" s="3" t="n">
        <x:v>215.75</x:v>
      </x:c>
      <x:c r="I3304" s="3" t="n">
        <x:v>270</x:v>
      </x:c>
      <x:c r="J3304" s="3" t="n">
        <x:v>270</x:v>
      </x:c>
      <x:c r="K3304" s="3" t="n">
        <x:v>0</x:v>
      </x:c>
      <x:c r="L3304" s="3">
        <x:f>(I3304-($J$3304+$K$3304))</x:f>
      </x:c>
      <x:c r="M3304" s="3">
        <x:f>H3304-$I$3304</x:f>
      </x:c>
      <x:c r="N3304" s="3" t="s">
        <x:v>1081</x:v>
      </x:c>
    </x:row>
    <x:row r="3305" spans="1:30">
      <x:c r="A3305" s="3" t="s">
        <x:v>384</x:v>
      </x:c>
      <x:c r="B3305" s="3" t="s">
        <x:v>1437</x:v>
      </x:c>
      <x:c r="C3305" s="4">
        <x:v>43353</x:v>
      </x:c>
      <x:c r="D3305" s="3" t="s">
        <x:v>291</x:v>
      </x:c>
      <x:c r="E3305" s="3" t="n">
        <x:v>224.75</x:v>
      </x:c>
      <x:c r="F3305" s="3" t="s">
        <x:v>292</x:v>
      </x:c>
      <x:c r="G3305" s="3" t="n">
        <x:v>0.75</x:v>
      </x:c>
      <x:c r="H3305" s="3" t="n">
        <x:v>168.563</x:v>
      </x:c>
      <x:c r="I3305" s="3" t="n">
        <x:v>0</x:v>
      </x:c>
      <x:c r="J3305" s="3" t="n">
        <x:v>0</x:v>
      </x:c>
      <x:c r="K3305" s="3" t="n">
        <x:v>0</x:v>
      </x:c>
      <x:c r="L3305" s="3">
        <x:f>(I3305-($J$3305+$K$3305))</x:f>
      </x:c>
      <x:c r="M3305" s="3">
        <x:f>H3305-$I$3305</x:f>
      </x:c>
      <x:c r="N3305" s="3" t="s"/>
    </x:row>
    <x:row r="3306" spans="1:30">
      <x:c r="A3306" s="3" t="s">
        <x:v>384</x:v>
      </x:c>
      <x:c r="B3306" s="3" t="s">
        <x:v>1437</x:v>
      </x:c>
      <x:c r="C3306" s="4">
        <x:v>43353</x:v>
      </x:c>
      <x:c r="D3306" s="3" t="s">
        <x:v>386</x:v>
      </x:c>
      <x:c r="E3306" s="3" t="n">
        <x:v>224.75</x:v>
      </x:c>
      <x:c r="F3306" s="3" t="s">
        <x:v>1438</x:v>
      </x:c>
      <x:c r="G3306" s="3" t="n">
        <x:v>0.6</x:v>
      </x:c>
      <x:c r="H3306" s="3" t="n">
        <x:v>134.85</x:v>
      </x:c>
      <x:c r="I3306" s="3" t="n">
        <x:v>135</x:v>
      </x:c>
      <x:c r="J3306" s="3" t="n">
        <x:v>131.9</x:v>
      </x:c>
      <x:c r="K3306" s="3" t="n">
        <x:v>3.1</x:v>
      </x:c>
      <x:c r="L3306" s="3">
        <x:f>(I3306-($J$3306+$K$3306))</x:f>
      </x:c>
      <x:c r="M3306" s="3">
        <x:f>H3306-$I$3306</x:f>
      </x:c>
      <x:c r="N3306" s="3" t="s">
        <x:v>18</x:v>
      </x:c>
    </x:row>
    <x:row r="3307" spans="1:30">
      <x:c r="A3307" s="3" t="s">
        <x:v>384</x:v>
      </x:c>
      <x:c r="B3307" s="3" t="s">
        <x:v>1437</x:v>
      </x:c>
      <x:c r="C3307" s="4">
        <x:v>43353</x:v>
      </x:c>
      <x:c r="D3307" s="3" t="s">
        <x:v>386</x:v>
      </x:c>
      <x:c r="E3307" s="3" t="n">
        <x:v>224.75</x:v>
      </x:c>
      <x:c r="F3307" s="3" t="s">
        <x:v>1439</x:v>
      </x:c>
      <x:c r="G3307" s="3" t="n">
        <x:v>0.6</x:v>
      </x:c>
      <x:c r="H3307" s="3" t="n">
        <x:v>134.85</x:v>
      </x:c>
      <x:c r="I3307" s="3" t="n">
        <x:v>135</x:v>
      </x:c>
      <x:c r="J3307" s="3" t="n">
        <x:v>134.8</x:v>
      </x:c>
      <x:c r="K3307" s="3" t="n">
        <x:v>0.2</x:v>
      </x:c>
      <x:c r="L3307" s="3">
        <x:f>(I3307-($J$3307+$K$3307))</x:f>
      </x:c>
      <x:c r="M3307" s="3">
        <x:f>H3307-$I$3307</x:f>
      </x:c>
      <x:c r="N3307" s="3" t="s">
        <x:v>18</x:v>
      </x:c>
    </x:row>
    <x:row r="3308" spans="1:30">
      <x:c r="A3308" s="3" t="s">
        <x:v>384</x:v>
      </x:c>
      <x:c r="B3308" s="3" t="s">
        <x:v>1437</x:v>
      </x:c>
      <x:c r="C3308" s="4">
        <x:v>43353</x:v>
      </x:c>
      <x:c r="D3308" s="3" t="s">
        <x:v>386</x:v>
      </x:c>
      <x:c r="E3308" s="3" t="n">
        <x:v>224.75</x:v>
      </x:c>
      <x:c r="F3308" s="3" t="s">
        <x:v>1440</x:v>
      </x:c>
      <x:c r="G3308" s="3" t="n">
        <x:v>0.6</x:v>
      </x:c>
      <x:c r="H3308" s="3" t="n">
        <x:v>134.85</x:v>
      </x:c>
      <x:c r="I3308" s="3" t="n">
        <x:v>135</x:v>
      </x:c>
      <x:c r="J3308" s="3" t="n">
        <x:v>131.6</x:v>
      </x:c>
      <x:c r="K3308" s="3" t="n">
        <x:v>3.4</x:v>
      </x:c>
      <x:c r="L3308" s="3">
        <x:f>(I3308-($J$3308+$K$3308))</x:f>
      </x:c>
      <x:c r="M3308" s="3">
        <x:f>H3308-$I$3308</x:f>
      </x:c>
      <x:c r="N3308" s="3" t="s">
        <x:v>18</x:v>
      </x:c>
    </x:row>
    <x:row r="3309" spans="1:30">
      <x:c r="A3309" s="3" t="s">
        <x:v>384</x:v>
      </x:c>
      <x:c r="B3309" s="3" t="s">
        <x:v>1437</x:v>
      </x:c>
      <x:c r="C3309" s="4">
        <x:v>43353</x:v>
      </x:c>
      <x:c r="D3309" s="3" t="s">
        <x:v>386</x:v>
      </x:c>
      <x:c r="E3309" s="3" t="n">
        <x:v>224.75</x:v>
      </x:c>
      <x:c r="F3309" s="3" t="s">
        <x:v>1441</x:v>
      </x:c>
      <x:c r="G3309" s="3" t="n">
        <x:v>0.6</x:v>
      </x:c>
      <x:c r="H3309" s="3" t="n">
        <x:v>134.85</x:v>
      </x:c>
      <x:c r="I3309" s="3" t="n">
        <x:v>135</x:v>
      </x:c>
      <x:c r="J3309" s="3" t="n">
        <x:v>130.65</x:v>
      </x:c>
      <x:c r="K3309" s="3" t="n">
        <x:v>4.35</x:v>
      </x:c>
      <x:c r="L3309" s="3">
        <x:f>(I3309-($J$3309+$K$3309))</x:f>
      </x:c>
      <x:c r="M3309" s="3">
        <x:f>H3309-$I$3309</x:f>
      </x:c>
      <x:c r="N3309" s="3" t="s">
        <x:v>18</x:v>
      </x:c>
    </x:row>
    <x:row r="3310" spans="1:30">
      <x:c r="A3310" s="3" t="s">
        <x:v>384</x:v>
      </x:c>
      <x:c r="B3310" s="3" t="s">
        <x:v>1437</x:v>
      </x:c>
      <x:c r="C3310" s="4">
        <x:v>43353</x:v>
      </x:c>
      <x:c r="D3310" s="3" t="s">
        <x:v>386</x:v>
      </x:c>
      <x:c r="E3310" s="3" t="n">
        <x:v>224.75</x:v>
      </x:c>
      <x:c r="F3310" s="3" t="s">
        <x:v>1442</x:v>
      </x:c>
      <x:c r="G3310" s="3" t="n">
        <x:v>0.6</x:v>
      </x:c>
      <x:c r="H3310" s="3" t="n">
        <x:v>134.85</x:v>
      </x:c>
      <x:c r="I3310" s="3" t="n">
        <x:v>135</x:v>
      </x:c>
      <x:c r="J3310" s="3" t="n">
        <x:v>133.05</x:v>
      </x:c>
      <x:c r="K3310" s="3" t="n">
        <x:v>1.95</x:v>
      </x:c>
      <x:c r="L3310" s="3">
        <x:f>(I3310-($J$3310+$K$3310))</x:f>
      </x:c>
      <x:c r="M3310" s="3">
        <x:f>H3310-$I$3310</x:f>
      </x:c>
      <x:c r="N3310" s="3" t="s">
        <x:v>18</x:v>
      </x:c>
    </x:row>
    <x:row r="3311" spans="1:30">
      <x:c r="A3311" s="3" t="s">
        <x:v>384</x:v>
      </x:c>
      <x:c r="B3311" s="3" t="s">
        <x:v>1443</x:v>
      </x:c>
      <x:c r="C3311" s="4">
        <x:v>43353</x:v>
      </x:c>
      <x:c r="D3311" s="3" t="s">
        <x:v>291</x:v>
      </x:c>
      <x:c r="E3311" s="3" t="n">
        <x:v>652.5</x:v>
      </x:c>
      <x:c r="F3311" s="3" t="s">
        <x:v>292</x:v>
      </x:c>
      <x:c r="G3311" s="3" t="n">
        <x:v>0.55</x:v>
      </x:c>
      <x:c r="H3311" s="3" t="n">
        <x:v>358.875</x:v>
      </x:c>
      <x:c r="I3311" s="3" t="n">
        <x:v>0</x:v>
      </x:c>
      <x:c r="J3311" s="3" t="n">
        <x:v>0</x:v>
      </x:c>
      <x:c r="K3311" s="3" t="n">
        <x:v>0</x:v>
      </x:c>
      <x:c r="L3311" s="3">
        <x:f>(I3311-($J$3311+$K$3311))</x:f>
      </x:c>
      <x:c r="M3311" s="3">
        <x:f>H3311-$I$3311</x:f>
      </x:c>
      <x:c r="N3311" s="3" t="s"/>
    </x:row>
    <x:row r="3312" spans="1:30">
      <x:c r="A3312" s="3" t="s">
        <x:v>384</x:v>
      </x:c>
      <x:c r="B3312" s="3" t="s">
        <x:v>1443</x:v>
      </x:c>
      <x:c r="C3312" s="4">
        <x:v>43353</x:v>
      </x:c>
      <x:c r="D3312" s="3" t="s">
        <x:v>70</x:v>
      </x:c>
      <x:c r="E3312" s="3" t="n">
        <x:v>652.5</x:v>
      </x:c>
      <x:c r="F3312" s="3" t="s">
        <x:v>37</x:v>
      </x:c>
      <x:c r="G3312" s="3" t="n">
        <x:v>1.4</x:v>
      </x:c>
      <x:c r="H3312" s="3" t="n">
        <x:v>913.5</x:v>
      </x:c>
      <x:c r="I3312" s="3" t="n">
        <x:v>0</x:v>
      </x:c>
      <x:c r="J3312" s="3" t="n">
        <x:v>0</x:v>
      </x:c>
      <x:c r="K3312" s="3" t="n">
        <x:v>0</x:v>
      </x:c>
      <x:c r="L3312" s="3">
        <x:f>(I3312-($J$3312+$K$3312))</x:f>
      </x:c>
      <x:c r="M3312" s="3">
        <x:f>H3312-$I$3312</x:f>
      </x:c>
      <x:c r="N3312" s="3" t="s"/>
    </x:row>
    <x:row r="3313" spans="1:30">
      <x:c r="A3313" s="3" t="s">
        <x:v>384</x:v>
      </x:c>
      <x:c r="B3313" s="3" t="s">
        <x:v>1443</x:v>
      </x:c>
      <x:c r="C3313" s="4">
        <x:v>43353</x:v>
      </x:c>
      <x:c r="D3313" s="3" t="s">
        <x:v>1082</x:v>
      </x:c>
      <x:c r="E3313" s="3" t="n">
        <x:v>652.5</x:v>
      </x:c>
      <x:c r="F3313" s="3" t="s">
        <x:v>971</x:v>
      </x:c>
      <x:c r="G3313" s="3" t="n">
        <x:v>1.45</x:v>
      </x:c>
      <x:c r="H3313" s="3" t="n">
        <x:v>946.125</x:v>
      </x:c>
      <x:c r="I3313" s="3" t="n">
        <x:v>951.8</x:v>
      </x:c>
      <x:c r="J3313" s="3" t="n">
        <x:v>933.75</x:v>
      </x:c>
      <x:c r="K3313" s="3" t="n">
        <x:v>18.05</x:v>
      </x:c>
      <x:c r="L3313" s="3">
        <x:f>(I3313-($J$3313+$K$3313))</x:f>
      </x:c>
      <x:c r="M3313" s="3">
        <x:f>H3313-$I$3313</x:f>
      </x:c>
      <x:c r="N3313" s="3" t="s">
        <x:v>306</x:v>
      </x:c>
    </x:row>
    <x:row r="3314" spans="1:30">
      <x:c r="A3314" s="3" t="s">
        <x:v>384</x:v>
      </x:c>
      <x:c r="B3314" s="3" t="s">
        <x:v>1444</x:v>
      </x:c>
      <x:c r="C3314" s="4">
        <x:v>43353</x:v>
      </x:c>
      <x:c r="D3314" s="3" t="s">
        <x:v>291</x:v>
      </x:c>
      <x:c r="E3314" s="3" t="n">
        <x:v>15.625</x:v>
      </x:c>
      <x:c r="F3314" s="3" t="s">
        <x:v>292</x:v>
      </x:c>
      <x:c r="G3314" s="3" t="n">
        <x:v>0.55</x:v>
      </x:c>
      <x:c r="H3314" s="3" t="n">
        <x:v>8.594</x:v>
      </x:c>
      <x:c r="I3314" s="3" t="n">
        <x:v>0</x:v>
      </x:c>
      <x:c r="J3314" s="3" t="n">
        <x:v>0</x:v>
      </x:c>
      <x:c r="K3314" s="3" t="n">
        <x:v>0</x:v>
      </x:c>
      <x:c r="L3314" s="3">
        <x:f>(I3314-($J$3314+$K$3314))</x:f>
      </x:c>
      <x:c r="M3314" s="3">
        <x:f>H3314-$I$3314</x:f>
      </x:c>
      <x:c r="N3314" s="3" t="s"/>
    </x:row>
    <x:row r="3315" spans="1:30">
      <x:c r="A3315" s="3" t="s">
        <x:v>384</x:v>
      </x:c>
      <x:c r="B3315" s="3" t="s">
        <x:v>1444</x:v>
      </x:c>
      <x:c r="C3315" s="4">
        <x:v>43353</x:v>
      </x:c>
      <x:c r="D3315" s="3" t="s">
        <x:v>70</x:v>
      </x:c>
      <x:c r="E3315" s="3" t="n">
        <x:v>15.625</x:v>
      </x:c>
      <x:c r="F3315" s="3" t="s">
        <x:v>311</x:v>
      </x:c>
      <x:c r="G3315" s="3" t="n">
        <x:v>1.4</x:v>
      </x:c>
      <x:c r="H3315" s="3" t="n">
        <x:v>21.875</x:v>
      </x:c>
      <x:c r="I3315" s="3" t="n">
        <x:v>25</x:v>
      </x:c>
      <x:c r="J3315" s="3" t="n">
        <x:v>25</x:v>
      </x:c>
      <x:c r="K3315" s="3" t="n">
        <x:v>0</x:v>
      </x:c>
      <x:c r="L3315" s="3">
        <x:f>(I3315-($J$3315+$K$3315))</x:f>
      </x:c>
      <x:c r="M3315" s="3">
        <x:f>H3315-$I$3315</x:f>
      </x:c>
      <x:c r="N3315" s="3" t="s">
        <x:v>1081</x:v>
      </x:c>
    </x:row>
    <x:row r="3316" spans="1:30">
      <x:c r="A3316" s="3" t="s">
        <x:v>384</x:v>
      </x:c>
      <x:c r="B3316" s="3" t="s">
        <x:v>1444</x:v>
      </x:c>
      <x:c r="C3316" s="4">
        <x:v>43353</x:v>
      </x:c>
      <x:c r="D3316" s="3" t="s">
        <x:v>1082</x:v>
      </x:c>
      <x:c r="E3316" s="3" t="n">
        <x:v>15.625</x:v>
      </x:c>
      <x:c r="F3316" s="3" t="s">
        <x:v>973</x:v>
      </x:c>
      <x:c r="G3316" s="3" t="n">
        <x:v>1.45</x:v>
      </x:c>
      <x:c r="H3316" s="3" t="n">
        <x:v>22.656</x:v>
      </x:c>
      <x:c r="I3316" s="3" t="n">
        <x:v>25</x:v>
      </x:c>
      <x:c r="J3316" s="3" t="n">
        <x:v>23.15</x:v>
      </x:c>
      <x:c r="K3316" s="3" t="n">
        <x:v>1.85</x:v>
      </x:c>
      <x:c r="L3316" s="3">
        <x:f>(I3316-($J$3316+$K$3316))</x:f>
      </x:c>
      <x:c r="M3316" s="3">
        <x:f>H3316-$I$3316</x:f>
      </x:c>
      <x:c r="N3316" s="3" t="s">
        <x:v>306</x:v>
      </x:c>
    </x:row>
    <x:row r="3317" spans="1:30">
      <x:c r="A3317" s="3" t="s">
        <x:v>595</x:v>
      </x:c>
      <x:c r="B3317" s="3" t="s">
        <x:v>1445</x:v>
      </x:c>
      <x:c r="C3317" s="4">
        <x:v>43353</x:v>
      </x:c>
      <x:c r="D3317" s="3" t="s">
        <x:v>299</x:v>
      </x:c>
      <x:c r="E3317" s="3" t="n">
        <x:v>515.8125</x:v>
      </x:c>
      <x:c r="F3317" s="3" t="s">
        <x:v>292</x:v>
      </x:c>
      <x:c r="G3317" s="3" t="n">
        <x:v>0.9</x:v>
      </x:c>
      <x:c r="H3317" s="3" t="n">
        <x:v>463.229</x:v>
      </x:c>
      <x:c r="I3317" s="3" t="n">
        <x:v>0</x:v>
      </x:c>
      <x:c r="J3317" s="3" t="n">
        <x:v>0</x:v>
      </x:c>
      <x:c r="K3317" s="3" t="n">
        <x:v>0</x:v>
      </x:c>
      <x:c r="L3317" s="3">
        <x:f>(I3317-($J$3317+$K$3317))</x:f>
      </x:c>
      <x:c r="M3317" s="3">
        <x:f>H3317-$I$3317</x:f>
      </x:c>
      <x:c r="N3317" s="3" t="s"/>
    </x:row>
    <x:row r="3318" spans="1:30">
      <x:c r="A3318" s="3" t="s">
        <x:v>595</x:v>
      </x:c>
      <x:c r="B3318" s="3" t="s">
        <x:v>1445</x:v>
      </x:c>
      <x:c r="C3318" s="4">
        <x:v>43353</x:v>
      </x:c>
      <x:c r="D3318" s="3" t="s">
        <x:v>107</x:v>
      </x:c>
      <x:c r="E3318" s="3" t="n">
        <x:v>300.75</x:v>
      </x:c>
      <x:c r="F3318" s="3" t="s">
        <x:v>635</x:v>
      </x:c>
      <x:c r="G3318" s="3" t="n">
        <x:v>0.226</x:v>
      </x:c>
      <x:c r="H3318" s="3" t="n">
        <x:v>68.59</x:v>
      </x:c>
      <x:c r="I3318" s="3" t="n">
        <x:v>70</x:v>
      </x:c>
      <x:c r="J3318" s="3" t="n">
        <x:v>68.8</x:v>
      </x:c>
      <x:c r="K3318" s="3" t="n">
        <x:v>1.2</x:v>
      </x:c>
      <x:c r="L3318" s="3">
        <x:f>(I3318-($J$3318+$K$3318))</x:f>
      </x:c>
      <x:c r="M3318" s="3">
        <x:f>H3318-$I$3318</x:f>
      </x:c>
      <x:c r="N3318" s="3" t="s">
        <x:v>208</x:v>
      </x:c>
    </x:row>
    <x:row r="3319" spans="1:30">
      <x:c r="A3319" s="3" t="s">
        <x:v>595</x:v>
      </x:c>
      <x:c r="B3319" s="3" t="s">
        <x:v>1445</x:v>
      </x:c>
      <x:c r="C3319" s="4">
        <x:v>43353</x:v>
      </x:c>
      <x:c r="D3319" s="3" t="s">
        <x:v>107</x:v>
      </x:c>
      <x:c r="E3319" s="3" t="n">
        <x:v>300.75</x:v>
      </x:c>
      <x:c r="F3319" s="3" t="s">
        <x:v>636</x:v>
      </x:c>
      <x:c r="G3319" s="3" t="n">
        <x:v>0.465</x:v>
      </x:c>
      <x:c r="H3319" s="3" t="n">
        <x:v>141.126</x:v>
      </x:c>
      <x:c r="I3319" s="3" t="n">
        <x:v>142</x:v>
      </x:c>
      <x:c r="J3319" s="3" t="n">
        <x:v>140</x:v>
      </x:c>
      <x:c r="K3319" s="3" t="n">
        <x:v>2</x:v>
      </x:c>
      <x:c r="L3319" s="3">
        <x:f>(I3319-($J$3319+$K$3319))</x:f>
      </x:c>
      <x:c r="M3319" s="3">
        <x:f>H3319-$I$3319</x:f>
      </x:c>
      <x:c r="N3319" s="3" t="s">
        <x:v>269</x:v>
      </x:c>
    </x:row>
    <x:row r="3320" spans="1:30">
      <x:c r="A3320" s="3" t="s">
        <x:v>595</x:v>
      </x:c>
      <x:c r="B3320" s="3" t="s">
        <x:v>1445</x:v>
      </x:c>
      <x:c r="C3320" s="4">
        <x:v>43353</x:v>
      </x:c>
      <x:c r="D3320" s="3" t="s">
        <x:v>107</x:v>
      </x:c>
      <x:c r="E3320" s="3" t="n">
        <x:v>300.75</x:v>
      </x:c>
      <x:c r="F3320" s="3" t="s">
        <x:v>637</x:v>
      </x:c>
      <x:c r="G3320" s="3" t="n">
        <x:v>0.211</x:v>
      </x:c>
      <x:c r="H3320" s="3" t="n">
        <x:v>64.038</x:v>
      </x:c>
      <x:c r="I3320" s="3" t="n">
        <x:v>65</x:v>
      </x:c>
      <x:c r="J3320" s="3" t="n">
        <x:v>64</x:v>
      </x:c>
      <x:c r="K3320" s="3" t="n">
        <x:v>1</x:v>
      </x:c>
      <x:c r="L3320" s="3">
        <x:f>(I3320-($J$3320+$K$3320))</x:f>
      </x:c>
      <x:c r="M3320" s="3">
        <x:f>H3320-$I$3320</x:f>
      </x:c>
      <x:c r="N3320" s="3" t="s">
        <x:v>269</x:v>
      </x:c>
    </x:row>
    <x:row r="3321" spans="1:30">
      <x:c r="A3321" s="3" t="s">
        <x:v>595</x:v>
      </x:c>
      <x:c r="B3321" s="3" t="s">
        <x:v>1445</x:v>
      </x:c>
      <x:c r="C3321" s="4">
        <x:v>43353</x:v>
      </x:c>
      <x:c r="D3321" s="3" t="s">
        <x:v>107</x:v>
      </x:c>
      <x:c r="E3321" s="3" t="n">
        <x:v>300.75</x:v>
      </x:c>
      <x:c r="F3321" s="3" t="s">
        <x:v>638</x:v>
      </x:c>
      <x:c r="G3321" s="3" t="n">
        <x:v>0.174</x:v>
      </x:c>
      <x:c r="H3321" s="3" t="n">
        <x:v>52.808</x:v>
      </x:c>
      <x:c r="I3321" s="3" t="n">
        <x:v>54</x:v>
      </x:c>
      <x:c r="J3321" s="3" t="n">
        <x:v>54</x:v>
      </x:c>
      <x:c r="K3321" s="3" t="n">
        <x:v>0</x:v>
      </x:c>
      <x:c r="L3321" s="3">
        <x:f>(I3321-($J$3321+$K$3321))</x:f>
      </x:c>
      <x:c r="M3321" s="3">
        <x:f>H3321-$I$3321</x:f>
      </x:c>
      <x:c r="N3321" s="3" t="s">
        <x:v>269</x:v>
      </x:c>
    </x:row>
    <x:row r="3322" spans="1:30">
      <x:c r="A3322" s="3" t="s">
        <x:v>595</x:v>
      </x:c>
      <x:c r="B3322" s="3" t="s">
        <x:v>1445</x:v>
      </x:c>
      <x:c r="C3322" s="4">
        <x:v>43353</x:v>
      </x:c>
      <x:c r="D3322" s="3" t="s">
        <x:v>107</x:v>
      </x:c>
      <x:c r="E3322" s="3" t="n">
        <x:v>300.75</x:v>
      </x:c>
      <x:c r="F3322" s="3" t="s">
        <x:v>639</x:v>
      </x:c>
      <x:c r="G3322" s="3" t="n">
        <x:v>0.105</x:v>
      </x:c>
      <x:c r="H3322" s="3" t="n">
        <x:v>31.867</x:v>
      </x:c>
      <x:c r="I3322" s="3" t="n">
        <x:v>33</x:v>
      </x:c>
      <x:c r="J3322" s="3" t="n">
        <x:v>32.5</x:v>
      </x:c>
      <x:c r="K3322" s="3" t="n">
        <x:v>0.5</x:v>
      </x:c>
      <x:c r="L3322" s="3">
        <x:f>(I3322-($J$3322+$K$3322))</x:f>
      </x:c>
      <x:c r="M3322" s="3">
        <x:f>H3322-$I$3322</x:f>
      </x:c>
      <x:c r="N3322" s="3" t="s">
        <x:v>269</x:v>
      </x:c>
    </x:row>
    <x:row r="3323" spans="1:30">
      <x:c r="A3323" s="3" t="s">
        <x:v>595</x:v>
      </x:c>
      <x:c r="B3323" s="3" t="s">
        <x:v>1445</x:v>
      </x:c>
      <x:c r="C3323" s="4">
        <x:v>43353</x:v>
      </x:c>
      <x:c r="D3323" s="3" t="s">
        <x:v>107</x:v>
      </x:c>
      <x:c r="E3323" s="3" t="n">
        <x:v>300.75</x:v>
      </x:c>
      <x:c r="F3323" s="3" t="s">
        <x:v>640</x:v>
      </x:c>
      <x:c r="G3323" s="3" t="n">
        <x:v>0.097</x:v>
      </x:c>
      <x:c r="H3323" s="3" t="n">
        <x:v>29.439</x:v>
      </x:c>
      <x:c r="I3323" s="3" t="n">
        <x:v>31</x:v>
      </x:c>
      <x:c r="J3323" s="3" t="n">
        <x:v>31</x:v>
      </x:c>
      <x:c r="K3323" s="3" t="n">
        <x:v>0</x:v>
      </x:c>
      <x:c r="L3323" s="3">
        <x:f>(I3323-($J$3323+$K$3323))</x:f>
      </x:c>
      <x:c r="M3323" s="3">
        <x:f>H3323-$I$3323</x:f>
      </x:c>
      <x:c r="N3323" s="3" t="s">
        <x:v>269</x:v>
      </x:c>
    </x:row>
    <x:row r="3324" spans="1:30">
      <x:c r="A3324" s="3" t="s">
        <x:v>595</x:v>
      </x:c>
      <x:c r="B3324" s="3" t="s">
        <x:v>1445</x:v>
      </x:c>
      <x:c r="C3324" s="4">
        <x:v>43353</x:v>
      </x:c>
      <x:c r="D3324" s="3" t="s">
        <x:v>107</x:v>
      </x:c>
      <x:c r="E3324" s="3" t="n">
        <x:v>300.75</x:v>
      </x:c>
      <x:c r="F3324" s="3" t="s">
        <x:v>641</x:v>
      </x:c>
      <x:c r="G3324" s="3" t="n">
        <x:v>0.132</x:v>
      </x:c>
      <x:c r="H3324" s="3" t="n">
        <x:v>40.062</x:v>
      </x:c>
      <x:c r="I3324" s="3" t="n">
        <x:v>41</x:v>
      </x:c>
      <x:c r="J3324" s="3" t="n">
        <x:v>40.4</x:v>
      </x:c>
      <x:c r="K3324" s="3" t="n">
        <x:v>0.6</x:v>
      </x:c>
      <x:c r="L3324" s="3">
        <x:f>(I3324-($J$3324+$K$3324))</x:f>
      </x:c>
      <x:c r="M3324" s="3">
        <x:f>H3324-$I$3324</x:f>
      </x:c>
      <x:c r="N3324" s="3" t="s">
        <x:v>269</x:v>
      </x:c>
    </x:row>
    <x:row r="3325" spans="1:30">
      <x:c r="A3325" s="3" t="s">
        <x:v>595</x:v>
      </x:c>
      <x:c r="B3325" s="3" t="s">
        <x:v>1445</x:v>
      </x:c>
      <x:c r="C3325" s="4">
        <x:v>43353</x:v>
      </x:c>
      <x:c r="D3325" s="3" t="s">
        <x:v>107</x:v>
      </x:c>
      <x:c r="E3325" s="3" t="n">
        <x:v>300.75</x:v>
      </x:c>
      <x:c r="F3325" s="3" t="s">
        <x:v>642</x:v>
      </x:c>
      <x:c r="G3325" s="3" t="n">
        <x:v>0.028</x:v>
      </x:c>
      <x:c r="H3325" s="3" t="n">
        <x:v>8.498</x:v>
      </x:c>
      <x:c r="I3325" s="3" t="n">
        <x:v>10</x:v>
      </x:c>
      <x:c r="J3325" s="3" t="n">
        <x:v>10</x:v>
      </x:c>
      <x:c r="K3325" s="3" t="n">
        <x:v>0</x:v>
      </x:c>
      <x:c r="L3325" s="3">
        <x:f>(I3325-($J$3325+$K$3325))</x:f>
      </x:c>
      <x:c r="M3325" s="3">
        <x:f>H3325-$I$3325</x:f>
      </x:c>
      <x:c r="N3325" s="3" t="s">
        <x:v>269</x:v>
      </x:c>
    </x:row>
    <x:row r="3326" spans="1:30">
      <x:c r="A3326" s="3" t="s">
        <x:v>595</x:v>
      </x:c>
      <x:c r="B3326" s="3" t="s">
        <x:v>1445</x:v>
      </x:c>
      <x:c r="C3326" s="4">
        <x:v>43353</x:v>
      </x:c>
      <x:c r="D3326" s="3" t="s">
        <x:v>107</x:v>
      </x:c>
      <x:c r="E3326" s="3" t="n">
        <x:v>300.75</x:v>
      </x:c>
      <x:c r="F3326" s="3" t="s">
        <x:v>643</x:v>
      </x:c>
      <x:c r="G3326" s="3" t="n">
        <x:v>0.151</x:v>
      </x:c>
      <x:c r="H3326" s="3" t="n">
        <x:v>45.828</x:v>
      </x:c>
      <x:c r="I3326" s="3" t="n">
        <x:v>47</x:v>
      </x:c>
      <x:c r="J3326" s="3" t="n">
        <x:v>46.4</x:v>
      </x:c>
      <x:c r="K3326" s="3" t="n">
        <x:v>0.6</x:v>
      </x:c>
      <x:c r="L3326" s="3">
        <x:f>(I3326-($J$3326+$K$3326))</x:f>
      </x:c>
      <x:c r="M3326" s="3">
        <x:f>H3326-$I$3326</x:f>
      </x:c>
      <x:c r="N3326" s="3" t="s">
        <x:v>269</x:v>
      </x:c>
    </x:row>
    <x:row r="3327" spans="1:30">
      <x:c r="A3327" s="3" t="s">
        <x:v>595</x:v>
      </x:c>
      <x:c r="B3327" s="3" t="s">
        <x:v>1445</x:v>
      </x:c>
      <x:c r="C3327" s="4">
        <x:v>43353</x:v>
      </x:c>
      <x:c r="D3327" s="3" t="s">
        <x:v>107</x:v>
      </x:c>
      <x:c r="E3327" s="3" t="n">
        <x:v>300.75</x:v>
      </x:c>
      <x:c r="F3327" s="3" t="s">
        <x:v>644</x:v>
      </x:c>
      <x:c r="G3327" s="3" t="n">
        <x:v>0.065</x:v>
      </x:c>
      <x:c r="H3327" s="3" t="n">
        <x:v>19.727</x:v>
      </x:c>
      <x:c r="I3327" s="3" t="n">
        <x:v>21</x:v>
      </x:c>
      <x:c r="J3327" s="3" t="n">
        <x:v>21</x:v>
      </x:c>
      <x:c r="K3327" s="3" t="n">
        <x:v>0</x:v>
      </x:c>
      <x:c r="L3327" s="3">
        <x:f>(I3327-($J$3327+$K$3327))</x:f>
      </x:c>
      <x:c r="M3327" s="3">
        <x:f>H3327-$I$3327</x:f>
      </x:c>
      <x:c r="N3327" s="3" t="s">
        <x:v>269</x:v>
      </x:c>
    </x:row>
    <x:row r="3328" spans="1:30">
      <x:c r="A3328" s="3" t="s">
        <x:v>595</x:v>
      </x:c>
      <x:c r="B3328" s="3" t="s">
        <x:v>1445</x:v>
      </x:c>
      <x:c r="C3328" s="4">
        <x:v>43353</x:v>
      </x:c>
      <x:c r="D3328" s="3" t="s">
        <x:v>107</x:v>
      </x:c>
      <x:c r="E3328" s="3" t="n">
        <x:v>300.75</x:v>
      </x:c>
      <x:c r="F3328" s="3" t="s">
        <x:v>645</x:v>
      </x:c>
      <x:c r="G3328" s="3" t="n">
        <x:v>0.046</x:v>
      </x:c>
      <x:c r="H3328" s="3" t="n">
        <x:v>13.961</x:v>
      </x:c>
      <x:c r="I3328" s="3" t="n">
        <x:v>15</x:v>
      </x:c>
      <x:c r="J3328" s="3" t="n">
        <x:v>15</x:v>
      </x:c>
      <x:c r="K3328" s="3" t="n">
        <x:v>0</x:v>
      </x:c>
      <x:c r="L3328" s="3">
        <x:f>(I3328-($J$3328+$K$3328))</x:f>
      </x:c>
      <x:c r="M3328" s="3">
        <x:f>H3328-$I$3328</x:f>
      </x:c>
      <x:c r="N3328" s="3" t="s">
        <x:v>208</x:v>
      </x:c>
    </x:row>
    <x:row r="3329" spans="1:30">
      <x:c r="A3329" s="3" t="s">
        <x:v>595</x:v>
      </x:c>
      <x:c r="B3329" s="3" t="s">
        <x:v>1445</x:v>
      </x:c>
      <x:c r="C3329" s="4">
        <x:v>43353</x:v>
      </x:c>
      <x:c r="D3329" s="3" t="s">
        <x:v>107</x:v>
      </x:c>
      <x:c r="E3329" s="3" t="n">
        <x:v>300.75</x:v>
      </x:c>
      <x:c r="F3329" s="3" t="s">
        <x:v>646</x:v>
      </x:c>
      <x:c r="G3329" s="3" t="n">
        <x:v>0.078</x:v>
      </x:c>
      <x:c r="H3329" s="3" t="n">
        <x:v>23.673</x:v>
      </x:c>
      <x:c r="I3329" s="3" t="n">
        <x:v>25</x:v>
      </x:c>
      <x:c r="J3329" s="3" t="n">
        <x:v>25</x:v>
      </x:c>
      <x:c r="K3329" s="3" t="n">
        <x:v>0</x:v>
      </x:c>
      <x:c r="L3329" s="3">
        <x:f>(I3329-($J$3329+$K$3329))</x:f>
      </x:c>
      <x:c r="M3329" s="3">
        <x:f>H3329-$I$3329</x:f>
      </x:c>
      <x:c r="N3329" s="3" t="s">
        <x:v>208</x:v>
      </x:c>
    </x:row>
    <x:row r="3330" spans="1:30">
      <x:c r="A3330" s="3" t="s">
        <x:v>595</x:v>
      </x:c>
      <x:c r="B3330" s="3" t="s">
        <x:v>1445</x:v>
      </x:c>
      <x:c r="C3330" s="4">
        <x:v>43353</x:v>
      </x:c>
      <x:c r="D3330" s="3" t="s">
        <x:v>107</x:v>
      </x:c>
      <x:c r="E3330" s="3" t="n">
        <x:v>300.75</x:v>
      </x:c>
      <x:c r="F3330" s="3" t="s">
        <x:v>647</x:v>
      </x:c>
      <x:c r="G3330" s="3" t="n">
        <x:v>0.116</x:v>
      </x:c>
      <x:c r="H3330" s="3" t="n">
        <x:v>35.206</x:v>
      </x:c>
      <x:c r="I3330" s="3" t="n">
        <x:v>36</x:v>
      </x:c>
      <x:c r="J3330" s="3" t="n">
        <x:v>35</x:v>
      </x:c>
      <x:c r="K3330" s="3" t="n">
        <x:v>1</x:v>
      </x:c>
      <x:c r="L3330" s="3">
        <x:f>(I3330-($J$3330+$K$3330))</x:f>
      </x:c>
      <x:c r="M3330" s="3">
        <x:f>H3330-$I$3330</x:f>
      </x:c>
      <x:c r="N3330" s="3" t="s">
        <x:v>208</x:v>
      </x:c>
    </x:row>
    <x:row r="3331" spans="1:30">
      <x:c r="A3331" s="3" t="s">
        <x:v>595</x:v>
      </x:c>
      <x:c r="B3331" s="3" t="s">
        <x:v>1445</x:v>
      </x:c>
      <x:c r="C3331" s="4">
        <x:v>43353</x:v>
      </x:c>
      <x:c r="D3331" s="3" t="s">
        <x:v>107</x:v>
      </x:c>
      <x:c r="E3331" s="3" t="n">
        <x:v>300.75</x:v>
      </x:c>
      <x:c r="F3331" s="3" t="s">
        <x:v>648</x:v>
      </x:c>
      <x:c r="G3331" s="3" t="n">
        <x:v>0.181</x:v>
      </x:c>
      <x:c r="H3331" s="3" t="n">
        <x:v>54.933</x:v>
      </x:c>
      <x:c r="I3331" s="3" t="n">
        <x:v>56</x:v>
      </x:c>
      <x:c r="J3331" s="3" t="n">
        <x:v>55.5</x:v>
      </x:c>
      <x:c r="K3331" s="3" t="n">
        <x:v>0.5</x:v>
      </x:c>
      <x:c r="L3331" s="3">
        <x:f>(I3331-($J$3331+$K$3331))</x:f>
      </x:c>
      <x:c r="M3331" s="3">
        <x:f>H3331-$I$3331</x:f>
      </x:c>
      <x:c r="N3331" s="3" t="s">
        <x:v>208</x:v>
      </x:c>
    </x:row>
    <x:row r="3332" spans="1:30">
      <x:c r="A3332" s="3" t="s">
        <x:v>595</x:v>
      </x:c>
      <x:c r="B3332" s="3" t="s">
        <x:v>1445</x:v>
      </x:c>
      <x:c r="C3332" s="4">
        <x:v>43353</x:v>
      </x:c>
      <x:c r="D3332" s="3" t="s">
        <x:v>107</x:v>
      </x:c>
      <x:c r="E3332" s="3" t="n">
        <x:v>300.75</x:v>
      </x:c>
      <x:c r="F3332" s="3" t="s">
        <x:v>649</x:v>
      </x:c>
      <x:c r="G3332" s="3" t="n">
        <x:v>0.196</x:v>
      </x:c>
      <x:c r="H3332" s="3" t="n">
        <x:v>59.485</x:v>
      </x:c>
      <x:c r="I3332" s="3" t="n">
        <x:v>61</x:v>
      </x:c>
      <x:c r="J3332" s="3" t="n">
        <x:v>61</x:v>
      </x:c>
      <x:c r="K3332" s="3" t="n">
        <x:v>0</x:v>
      </x:c>
      <x:c r="L3332" s="3">
        <x:f>(I3332-($J$3332+$K$3332))</x:f>
      </x:c>
      <x:c r="M3332" s="3">
        <x:f>H3332-$I$3332</x:f>
      </x:c>
      <x:c r="N3332" s="3" t="s">
        <x:v>208</x:v>
      </x:c>
    </x:row>
    <x:row r="3333" spans="1:30">
      <x:c r="A3333" s="3" t="s">
        <x:v>595</x:v>
      </x:c>
      <x:c r="B3333" s="3" t="s">
        <x:v>1445</x:v>
      </x:c>
      <x:c r="C3333" s="4">
        <x:v>43353</x:v>
      </x:c>
      <x:c r="D3333" s="3" t="s">
        <x:v>107</x:v>
      </x:c>
      <x:c r="E3333" s="3" t="n">
        <x:v>300.75</x:v>
      </x:c>
      <x:c r="F3333" s="3" t="s">
        <x:v>650</x:v>
      </x:c>
      <x:c r="G3333" s="3" t="n">
        <x:v>0.167</x:v>
      </x:c>
      <x:c r="H3333" s="3" t="n">
        <x:v>50.684</x:v>
      </x:c>
      <x:c r="I3333" s="3" t="n">
        <x:v>57</x:v>
      </x:c>
      <x:c r="J3333" s="3" t="n">
        <x:v>52</x:v>
      </x:c>
      <x:c r="K3333" s="3" t="n">
        <x:v>0</x:v>
      </x:c>
      <x:c r="L3333" s="3">
        <x:f>(I3333-($J$3333+$K$3333))</x:f>
      </x:c>
      <x:c r="M3333" s="3">
        <x:f>H3333-$I$3333</x:f>
      </x:c>
      <x:c r="N3333" s="3" t="s">
        <x:v>208</x:v>
      </x:c>
    </x:row>
    <x:row r="3334" spans="1:30">
      <x:c r="A3334" s="3" t="s">
        <x:v>595</x:v>
      </x:c>
      <x:c r="B3334" s="3" t="s">
        <x:v>1445</x:v>
      </x:c>
      <x:c r="C3334" s="4">
        <x:v>43353</x:v>
      </x:c>
      <x:c r="D3334" s="3" t="s">
        <x:v>107</x:v>
      </x:c>
      <x:c r="E3334" s="3" t="n">
        <x:v>300.75</x:v>
      </x:c>
      <x:c r="F3334" s="3" t="s">
        <x:v>651</x:v>
      </x:c>
      <x:c r="G3334" s="3" t="n">
        <x:v>0.14</x:v>
      </x:c>
      <x:c r="H3334" s="3" t="n">
        <x:v>42.49</x:v>
      </x:c>
      <x:c r="I3334" s="3" t="n">
        <x:v>45</x:v>
      </x:c>
      <x:c r="J3334" s="3" t="n">
        <x:v>45</x:v>
      </x:c>
      <x:c r="K3334" s="3" t="n">
        <x:v>0</x:v>
      </x:c>
      <x:c r="L3334" s="3">
        <x:f>(I3334-($J$3334+$K$3334))</x:f>
      </x:c>
      <x:c r="M3334" s="3">
        <x:f>H3334-$I$3334</x:f>
      </x:c>
      <x:c r="N3334" s="3" t="s">
        <x:v>208</x:v>
      </x:c>
    </x:row>
    <x:row r="3335" spans="1:30">
      <x:c r="A3335" s="3" t="s">
        <x:v>595</x:v>
      </x:c>
      <x:c r="B3335" s="3" t="s">
        <x:v>1445</x:v>
      </x:c>
      <x:c r="C3335" s="4">
        <x:v>43353</x:v>
      </x:c>
      <x:c r="D3335" s="3" t="s">
        <x:v>107</x:v>
      </x:c>
      <x:c r="E3335" s="3" t="n">
        <x:v>300.75</x:v>
      </x:c>
      <x:c r="F3335" s="3" t="s">
        <x:v>652</x:v>
      </x:c>
      <x:c r="G3335" s="3" t="n">
        <x:v>0.138</x:v>
      </x:c>
      <x:c r="H3335" s="3" t="n">
        <x:v>41.883</x:v>
      </x:c>
      <x:c r="I3335" s="3" t="n">
        <x:v>43</x:v>
      </x:c>
      <x:c r="J3335" s="3" t="n">
        <x:v>43</x:v>
      </x:c>
      <x:c r="K3335" s="3" t="n">
        <x:v>0</x:v>
      </x:c>
      <x:c r="L3335" s="3">
        <x:f>(I3335-($J$3335+$K$3335))</x:f>
      </x:c>
      <x:c r="M3335" s="3">
        <x:f>H3335-$I$3335</x:f>
      </x:c>
      <x:c r="N3335" s="3" t="s">
        <x:v>208</x:v>
      </x:c>
    </x:row>
    <x:row r="3336" spans="1:30">
      <x:c r="A3336" s="3" t="s">
        <x:v>595</x:v>
      </x:c>
      <x:c r="B3336" s="3" t="s">
        <x:v>1445</x:v>
      </x:c>
      <x:c r="C3336" s="4">
        <x:v>43353</x:v>
      </x:c>
      <x:c r="D3336" s="3" t="s">
        <x:v>107</x:v>
      </x:c>
      <x:c r="E3336" s="3" t="n">
        <x:v>300.75</x:v>
      </x:c>
      <x:c r="F3336" s="3" t="s">
        <x:v>653</x:v>
      </x:c>
      <x:c r="G3336" s="3" t="n">
        <x:v>0.149</x:v>
      </x:c>
      <x:c r="H3336" s="3" t="n">
        <x:v>45.221</x:v>
      </x:c>
      <x:c r="I3336" s="3" t="n">
        <x:v>47</x:v>
      </x:c>
      <x:c r="J3336" s="3" t="n">
        <x:v>47</x:v>
      </x:c>
      <x:c r="K3336" s="3" t="n">
        <x:v>0</x:v>
      </x:c>
      <x:c r="L3336" s="3">
        <x:f>(I3336-($J$3336+$K$3336))</x:f>
      </x:c>
      <x:c r="M3336" s="3">
        <x:f>H3336-$I$3336</x:f>
      </x:c>
      <x:c r="N3336" s="3" t="s">
        <x:v>208</x:v>
      </x:c>
    </x:row>
    <x:row r="3337" spans="1:30">
      <x:c r="A3337" s="3" t="s">
        <x:v>595</x:v>
      </x:c>
      <x:c r="B3337" s="3" t="s">
        <x:v>1445</x:v>
      </x:c>
      <x:c r="C3337" s="4">
        <x:v>43353</x:v>
      </x:c>
      <x:c r="D3337" s="3" t="s">
        <x:v>107</x:v>
      </x:c>
      <x:c r="E3337" s="3" t="n">
        <x:v>300.75</x:v>
      </x:c>
      <x:c r="F3337" s="3" t="s">
        <x:v>654</x:v>
      </x:c>
      <x:c r="G3337" s="3" t="n">
        <x:v>0.135</x:v>
      </x:c>
      <x:c r="H3337" s="3" t="n">
        <x:v>40.972</x:v>
      </x:c>
      <x:c r="I3337" s="3" t="n">
        <x:v>48</x:v>
      </x:c>
      <x:c r="J3337" s="3" t="n">
        <x:v>41.5</x:v>
      </x:c>
      <x:c r="K3337" s="3" t="n">
        <x:v>0.5</x:v>
      </x:c>
      <x:c r="L3337" s="3">
        <x:f>(I3337-($J$3337+$K$3337))</x:f>
      </x:c>
      <x:c r="M3337" s="3">
        <x:f>H3337-$I$3337</x:f>
      </x:c>
      <x:c r="N3337" s="3" t="s">
        <x:v>208</x:v>
      </x:c>
    </x:row>
    <x:row r="3338" spans="1:30">
      <x:c r="A3338" s="3" t="s">
        <x:v>595</x:v>
      </x:c>
      <x:c r="B3338" s="3" t="s">
        <x:v>1445</x:v>
      </x:c>
      <x:c r="C3338" s="4">
        <x:v>43353</x:v>
      </x:c>
      <x:c r="D3338" s="3" t="s">
        <x:v>107</x:v>
      </x:c>
      <x:c r="E3338" s="3" t="n">
        <x:v>319.75</x:v>
      </x:c>
      <x:c r="F3338" s="3" t="s">
        <x:v>747</x:v>
      </x:c>
      <x:c r="G3338" s="3" t="n">
        <x:v>0.514</x:v>
      </x:c>
      <x:c r="H3338" s="3" t="n">
        <x:v>165.735</x:v>
      </x:c>
      <x:c r="I3338" s="3" t="n">
        <x:v>170</x:v>
      </x:c>
      <x:c r="J3338" s="3" t="n">
        <x:v>169</x:v>
      </x:c>
      <x:c r="K3338" s="3" t="n">
        <x:v>1</x:v>
      </x:c>
      <x:c r="L3338" s="3">
        <x:f>(I3338-($J$3338+$K$3338))</x:f>
      </x:c>
      <x:c r="M3338" s="3">
        <x:f>H3338-$I$3338</x:f>
      </x:c>
      <x:c r="N3338" s="3" t="s">
        <x:v>269</x:v>
      </x:c>
    </x:row>
    <x:row r="3339" spans="1:30">
      <x:c r="A3339" s="3" t="s">
        <x:v>595</x:v>
      </x:c>
      <x:c r="B3339" s="3" t="s">
        <x:v>1445</x:v>
      </x:c>
      <x:c r="C3339" s="4">
        <x:v>43353</x:v>
      </x:c>
      <x:c r="D3339" s="3" t="s">
        <x:v>107</x:v>
      </x:c>
      <x:c r="E3339" s="3" t="n">
        <x:v>118.25</x:v>
      </x:c>
      <x:c r="F3339" s="3" t="s">
        <x:v>663</x:v>
      </x:c>
      <x:c r="G3339" s="3" t="n">
        <x:v>0.048</x:v>
      </x:c>
      <x:c r="H3339" s="3" t="n">
        <x:v>5.686</x:v>
      </x:c>
      <x:c r="I3339" s="3" t="n">
        <x:v>7</x:v>
      </x:c>
      <x:c r="J3339" s="3" t="n">
        <x:v>7</x:v>
      </x:c>
      <x:c r="K3339" s="3" t="n">
        <x:v>0</x:v>
      </x:c>
      <x:c r="L3339" s="3">
        <x:f>(I3339-($J$3339+$K$3339))</x:f>
      </x:c>
      <x:c r="M3339" s="3">
        <x:f>H3339-$I$3339</x:f>
      </x:c>
      <x:c r="N3339" s="3" t="s">
        <x:v>208</x:v>
      </x:c>
    </x:row>
    <x:row r="3340" spans="1:30">
      <x:c r="A3340" s="3" t="s">
        <x:v>595</x:v>
      </x:c>
      <x:c r="B3340" s="3" t="s">
        <x:v>1445</x:v>
      </x:c>
      <x:c r="C3340" s="4">
        <x:v>43353</x:v>
      </x:c>
      <x:c r="D3340" s="3" t="s">
        <x:v>107</x:v>
      </x:c>
      <x:c r="E3340" s="3" t="n">
        <x:v>118.25</x:v>
      </x:c>
      <x:c r="F3340" s="3" t="s">
        <x:v>666</x:v>
      </x:c>
      <x:c r="G3340" s="3" t="n">
        <x:v>0.09</x:v>
      </x:c>
      <x:c r="H3340" s="3" t="n">
        <x:v>10.661</x:v>
      </x:c>
      <x:c r="I3340" s="3" t="n">
        <x:v>12</x:v>
      </x:c>
      <x:c r="J3340" s="3" t="n">
        <x:v>12</x:v>
      </x:c>
      <x:c r="K3340" s="3" t="n">
        <x:v>0</x:v>
      </x:c>
      <x:c r="L3340" s="3">
        <x:f>(I3340-($J$3340+$K$3340))</x:f>
      </x:c>
      <x:c r="M3340" s="3">
        <x:f>H3340-$I$3340</x:f>
      </x:c>
      <x:c r="N3340" s="3" t="s">
        <x:v>208</x:v>
      </x:c>
    </x:row>
    <x:row r="3341" spans="1:30">
      <x:c r="A3341" s="3" t="s">
        <x:v>595</x:v>
      </x:c>
      <x:c r="B3341" s="3" t="s">
        <x:v>1445</x:v>
      </x:c>
      <x:c r="C3341" s="4">
        <x:v>43353</x:v>
      </x:c>
      <x:c r="D3341" s="3" t="s">
        <x:v>107</x:v>
      </x:c>
      <x:c r="E3341" s="3" t="n">
        <x:v>118.25</x:v>
      </x:c>
      <x:c r="F3341" s="3" t="s">
        <x:v>676</x:v>
      </x:c>
      <x:c r="G3341" s="3" t="n">
        <x:v>0.535</x:v>
      </x:c>
      <x:c r="H3341" s="3" t="n">
        <x:v>63.372</x:v>
      </x:c>
      <x:c r="I3341" s="3" t="n">
        <x:v>65</x:v>
      </x:c>
      <x:c r="J3341" s="3" t="n">
        <x:v>64.35</x:v>
      </x:c>
      <x:c r="K3341" s="3" t="n">
        <x:v>65</x:v>
      </x:c>
      <x:c r="L3341" s="3">
        <x:f>(I3341-($J$3341+$K$3341))</x:f>
      </x:c>
      <x:c r="M3341" s="3">
        <x:f>H3341-$I$3341</x:f>
      </x:c>
      <x:c r="N3341" s="3" t="s">
        <x:v>208</x:v>
      </x:c>
    </x:row>
    <x:row r="3342" spans="1:30">
      <x:c r="A3342" s="3" t="s">
        <x:v>595</x:v>
      </x:c>
      <x:c r="B3342" s="3" t="s">
        <x:v>1445</x:v>
      </x:c>
      <x:c r="C3342" s="4">
        <x:v>43353</x:v>
      </x:c>
      <x:c r="D3342" s="3" t="s">
        <x:v>107</x:v>
      </x:c>
      <x:c r="E3342" s="3" t="n">
        <x:v>118.25</x:v>
      </x:c>
      <x:c r="F3342" s="3" t="s">
        <x:v>677</x:v>
      </x:c>
      <x:c r="G3342" s="3" t="n">
        <x:v>0.416</x:v>
      </x:c>
      <x:c r="H3342" s="3" t="n">
        <x:v>49.276</x:v>
      </x:c>
      <x:c r="I3342" s="3" t="n">
        <x:v>51</x:v>
      </x:c>
      <x:c r="J3342" s="3" t="n">
        <x:v>49.8</x:v>
      </x:c>
      <x:c r="K3342" s="3" t="n">
        <x:v>1.2</x:v>
      </x:c>
      <x:c r="L3342" s="3">
        <x:f>(I3342-($J$3342+$K$3342))</x:f>
      </x:c>
      <x:c r="M3342" s="3">
        <x:f>H3342-$I$3342</x:f>
      </x:c>
      <x:c r="N3342" s="3" t="s">
        <x:v>208</x:v>
      </x:c>
    </x:row>
    <x:row r="3343" spans="1:30">
      <x:c r="A3343" s="3" t="s">
        <x:v>595</x:v>
      </x:c>
      <x:c r="B3343" s="3" t="s">
        <x:v>1445</x:v>
      </x:c>
      <x:c r="C3343" s="4">
        <x:v>43353</x:v>
      </x:c>
      <x:c r="D3343" s="3" t="s">
        <x:v>107</x:v>
      </x:c>
      <x:c r="E3343" s="3" t="n">
        <x:v>118.25</x:v>
      </x:c>
      <x:c r="F3343" s="3" t="s">
        <x:v>678</x:v>
      </x:c>
      <x:c r="G3343" s="3" t="n">
        <x:v>0.277</x:v>
      </x:c>
      <x:c r="H3343" s="3" t="n">
        <x:v>32.811</x:v>
      </x:c>
      <x:c r="I3343" s="3" t="n">
        <x:v>34</x:v>
      </x:c>
      <x:c r="J3343" s="3" t="n">
        <x:v>33</x:v>
      </x:c>
      <x:c r="K3343" s="3" t="n">
        <x:v>1</x:v>
      </x:c>
      <x:c r="L3343" s="3">
        <x:f>(I3343-($J$3343+$K$3343))</x:f>
      </x:c>
      <x:c r="M3343" s="3">
        <x:f>H3343-$I$3343</x:f>
      </x:c>
      <x:c r="N3343" s="3" t="s">
        <x:v>208</x:v>
      </x:c>
    </x:row>
    <x:row r="3344" spans="1:30">
      <x:c r="A3344" s="3" t="s">
        <x:v>595</x:v>
      </x:c>
      <x:c r="B3344" s="3" t="s">
        <x:v>1445</x:v>
      </x:c>
      <x:c r="C3344" s="4">
        <x:v>43353</x:v>
      </x:c>
      <x:c r="D3344" s="3" t="s">
        <x:v>107</x:v>
      </x:c>
      <x:c r="E3344" s="3" t="n">
        <x:v>118.25</x:v>
      </x:c>
      <x:c r="F3344" s="3" t="s">
        <x:v>679</x:v>
      </x:c>
      <x:c r="G3344" s="3" t="n">
        <x:v>0.349</x:v>
      </x:c>
      <x:c r="H3344" s="3" t="n">
        <x:v>41.34</x:v>
      </x:c>
      <x:c r="I3344" s="3" t="n">
        <x:v>43</x:v>
      </x:c>
      <x:c r="J3344" s="3" t="n">
        <x:v>41.8</x:v>
      </x:c>
      <x:c r="K3344" s="3" t="n">
        <x:v>1.2</x:v>
      </x:c>
      <x:c r="L3344" s="3">
        <x:f>(I3344-($J$3344+$K$3344))</x:f>
      </x:c>
      <x:c r="M3344" s="3">
        <x:f>H3344-$I$3344</x:f>
      </x:c>
      <x:c r="N3344" s="3" t="s">
        <x:v>208</x:v>
      </x:c>
    </x:row>
    <x:row r="3345" spans="1:30">
      <x:c r="A3345" s="3" t="s">
        <x:v>595</x:v>
      </x:c>
      <x:c r="B3345" s="3" t="s">
        <x:v>1445</x:v>
      </x:c>
      <x:c r="C3345" s="4">
        <x:v>43353</x:v>
      </x:c>
      <x:c r="D3345" s="3" t="s">
        <x:v>107</x:v>
      </x:c>
      <x:c r="E3345" s="3" t="n">
        <x:v>118.25</x:v>
      </x:c>
      <x:c r="F3345" s="3" t="s">
        <x:v>680</x:v>
      </x:c>
      <x:c r="G3345" s="3" t="n">
        <x:v>0.154</x:v>
      </x:c>
      <x:c r="H3345" s="3" t="n">
        <x:v>18.242</x:v>
      </x:c>
      <x:c r="I3345" s="3" t="n">
        <x:v>20</x:v>
      </x:c>
      <x:c r="J3345" s="3" t="n">
        <x:v>19.45</x:v>
      </x:c>
      <x:c r="K3345" s="3" t="n">
        <x:v>0.55</x:v>
      </x:c>
      <x:c r="L3345" s="3">
        <x:f>(I3345-($J$3345+$K$3345))</x:f>
      </x:c>
      <x:c r="M3345" s="3">
        <x:f>H3345-$I$3345</x:f>
      </x:c>
      <x:c r="N3345" s="3" t="s">
        <x:v>208</x:v>
      </x:c>
    </x:row>
    <x:row r="3346" spans="1:30">
      <x:c r="A3346" s="3" t="s">
        <x:v>595</x:v>
      </x:c>
      <x:c r="B3346" s="3" t="s">
        <x:v>1445</x:v>
      </x:c>
      <x:c r="C3346" s="4">
        <x:v>43353</x:v>
      </x:c>
      <x:c r="D3346" s="3" t="s">
        <x:v>107</x:v>
      </x:c>
      <x:c r="E3346" s="3" t="n">
        <x:v>118.25</x:v>
      </x:c>
      <x:c r="F3346" s="3" t="s">
        <x:v>681</x:v>
      </x:c>
      <x:c r="G3346" s="3" t="n">
        <x:v>0.144</x:v>
      </x:c>
      <x:c r="H3346" s="3" t="n">
        <x:v>17.057</x:v>
      </x:c>
      <x:c r="I3346" s="3" t="n">
        <x:v>18</x:v>
      </x:c>
      <x:c r="J3346" s="3" t="n">
        <x:v>17.5</x:v>
      </x:c>
      <x:c r="K3346" s="3" t="n">
        <x:v>0.5</x:v>
      </x:c>
      <x:c r="L3346" s="3">
        <x:f>(I3346-($J$3346+$K$3346))</x:f>
      </x:c>
      <x:c r="M3346" s="3">
        <x:f>H3346-$I$3346</x:f>
      </x:c>
      <x:c r="N3346" s="3" t="s">
        <x:v>208</x:v>
      </x:c>
    </x:row>
    <x:row r="3347" spans="1:30">
      <x:c r="A3347" s="3" t="s">
        <x:v>595</x:v>
      </x:c>
      <x:c r="B3347" s="3" t="s">
        <x:v>1445</x:v>
      </x:c>
      <x:c r="C3347" s="4">
        <x:v>43353</x:v>
      </x:c>
      <x:c r="D3347" s="3" t="s">
        <x:v>107</x:v>
      </x:c>
      <x:c r="E3347" s="3" t="n">
        <x:v>118.25</x:v>
      </x:c>
      <x:c r="F3347" s="3" t="s">
        <x:v>682</x:v>
      </x:c>
      <x:c r="G3347" s="3" t="n">
        <x:v>0.112</x:v>
      </x:c>
      <x:c r="H3347" s="3" t="n">
        <x:v>13.267</x:v>
      </x:c>
      <x:c r="I3347" s="3" t="n">
        <x:v>14</x:v>
      </x:c>
      <x:c r="J3347" s="3" t="n">
        <x:v>13.95</x:v>
      </x:c>
      <x:c r="K3347" s="3" t="n">
        <x:v>0.05</x:v>
      </x:c>
      <x:c r="L3347" s="3">
        <x:f>(I3347-($J$3347+$K$3347))</x:f>
      </x:c>
      <x:c r="M3347" s="3">
        <x:f>H3347-$I$3347</x:f>
      </x:c>
      <x:c r="N3347" s="3" t="s">
        <x:v>208</x:v>
      </x:c>
    </x:row>
    <x:row r="3348" spans="1:30">
      <x:c r="A3348" s="3" t="s">
        <x:v>595</x:v>
      </x:c>
      <x:c r="B3348" s="3" t="s">
        <x:v>1445</x:v>
      </x:c>
      <x:c r="C3348" s="4">
        <x:v>43353</x:v>
      </x:c>
      <x:c r="D3348" s="3" t="s">
        <x:v>107</x:v>
      </x:c>
      <x:c r="E3348" s="3" t="n">
        <x:v>118.25</x:v>
      </x:c>
      <x:c r="F3348" s="3" t="s">
        <x:v>683</x:v>
      </x:c>
      <x:c r="G3348" s="3" t="n">
        <x:v>0.026</x:v>
      </x:c>
      <x:c r="H3348" s="3" t="n">
        <x:v>3.08</x:v>
      </x:c>
      <x:c r="I3348" s="3" t="n">
        <x:v>4</x:v>
      </x:c>
      <x:c r="J3348" s="3" t="n">
        <x:v>4</x:v>
      </x:c>
      <x:c r="K3348" s="3" t="n">
        <x:v>0</x:v>
      </x:c>
      <x:c r="L3348" s="3">
        <x:f>(I3348-($J$3348+$K$3348))</x:f>
      </x:c>
      <x:c r="M3348" s="3">
        <x:f>H3348-$I$3348</x:f>
      </x:c>
      <x:c r="N3348" s="3" t="s">
        <x:v>208</x:v>
      </x:c>
    </x:row>
    <x:row r="3349" spans="1:30">
      <x:c r="A3349" s="3" t="s">
        <x:v>595</x:v>
      </x:c>
      <x:c r="B3349" s="3" t="s">
        <x:v>1445</x:v>
      </x:c>
      <x:c r="C3349" s="4">
        <x:v>43353</x:v>
      </x:c>
      <x:c r="D3349" s="3" t="s">
        <x:v>107</x:v>
      </x:c>
      <x:c r="E3349" s="3" t="n">
        <x:v>118.25</x:v>
      </x:c>
      <x:c r="F3349" s="3" t="s">
        <x:v>684</x:v>
      </x:c>
      <x:c r="G3349" s="3" t="n">
        <x:v>0.018</x:v>
      </x:c>
      <x:c r="H3349" s="3" t="n">
        <x:v>2.132</x:v>
      </x:c>
      <x:c r="I3349" s="3" t="n">
        <x:v>3</x:v>
      </x:c>
      <x:c r="J3349" s="3" t="n">
        <x:v>3</x:v>
      </x:c>
      <x:c r="K3349" s="3" t="n">
        <x:v>0</x:v>
      </x:c>
      <x:c r="L3349" s="3">
        <x:f>(I3349-($J$3349+$K$3349))</x:f>
      </x:c>
      <x:c r="M3349" s="3">
        <x:f>H3349-$I$3349</x:f>
      </x:c>
      <x:c r="N3349" s="3" t="s">
        <x:v>208</x:v>
      </x:c>
    </x:row>
    <x:row r="3350" spans="1:30">
      <x:c r="A3350" s="3" t="s">
        <x:v>595</x:v>
      </x:c>
      <x:c r="B3350" s="3" t="s">
        <x:v>1445</x:v>
      </x:c>
      <x:c r="C3350" s="4">
        <x:v>43353</x:v>
      </x:c>
      <x:c r="D3350" s="3" t="s">
        <x:v>107</x:v>
      </x:c>
      <x:c r="E3350" s="3" t="n">
        <x:v>118.25</x:v>
      </x:c>
      <x:c r="F3350" s="3" t="s">
        <x:v>685</x:v>
      </x:c>
      <x:c r="G3350" s="3" t="n">
        <x:v>0.029</x:v>
      </x:c>
      <x:c r="H3350" s="3" t="n">
        <x:v>3.435</x:v>
      </x:c>
      <x:c r="I3350" s="3" t="n">
        <x:v>5</x:v>
      </x:c>
      <x:c r="J3350" s="3" t="n">
        <x:v>5</x:v>
      </x:c>
      <x:c r="K3350" s="3" t="n">
        <x:v>0</x:v>
      </x:c>
      <x:c r="L3350" s="3">
        <x:f>(I3350-($J$3350+$K$3350))</x:f>
      </x:c>
      <x:c r="M3350" s="3">
        <x:f>H3350-$I$3350</x:f>
      </x:c>
      <x:c r="N3350" s="3" t="s">
        <x:v>208</x:v>
      </x:c>
    </x:row>
    <x:row r="3351" spans="1:30">
      <x:c r="A3351" s="3" t="s">
        <x:v>595</x:v>
      </x:c>
      <x:c r="B3351" s="3" t="s">
        <x:v>1445</x:v>
      </x:c>
      <x:c r="C3351" s="4">
        <x:v>43353</x:v>
      </x:c>
      <x:c r="D3351" s="3" t="s">
        <x:v>107</x:v>
      </x:c>
      <x:c r="E3351" s="3" t="n">
        <x:v>118.25</x:v>
      </x:c>
      <x:c r="F3351" s="3" t="s">
        <x:v>686</x:v>
      </x:c>
      <x:c r="G3351" s="3" t="n">
        <x:v>0.029</x:v>
      </x:c>
      <x:c r="H3351" s="3" t="n">
        <x:v>3.435</x:v>
      </x:c>
      <x:c r="I3351" s="3" t="n">
        <x:v>5</x:v>
      </x:c>
      <x:c r="J3351" s="3" t="n">
        <x:v>5</x:v>
      </x:c>
      <x:c r="K3351" s="3" t="n">
        <x:v>0</x:v>
      </x:c>
      <x:c r="L3351" s="3">
        <x:f>(I3351-($J$3351+$K$3351))</x:f>
      </x:c>
      <x:c r="M3351" s="3">
        <x:f>H3351-$I$3351</x:f>
      </x:c>
      <x:c r="N3351" s="3" t="s">
        <x:v>208</x:v>
      </x:c>
    </x:row>
    <x:row r="3352" spans="1:30">
      <x:c r="A3352" s="3" t="s">
        <x:v>595</x:v>
      </x:c>
      <x:c r="B3352" s="3" t="s">
        <x:v>1445</x:v>
      </x:c>
      <x:c r="C3352" s="4">
        <x:v>43353</x:v>
      </x:c>
      <x:c r="D3352" s="3" t="s">
        <x:v>107</x:v>
      </x:c>
      <x:c r="E3352" s="3" t="n">
        <x:v>118.25</x:v>
      </x:c>
      <x:c r="F3352" s="3" t="s">
        <x:v>687</x:v>
      </x:c>
      <x:c r="G3352" s="3" t="n">
        <x:v>0.05</x:v>
      </x:c>
      <x:c r="H3352" s="3" t="n">
        <x:v>5.923</x:v>
      </x:c>
      <x:c r="I3352" s="3" t="n">
        <x:v>7</x:v>
      </x:c>
      <x:c r="J3352" s="3" t="n">
        <x:v>7</x:v>
      </x:c>
      <x:c r="K3352" s="3" t="n">
        <x:v>0</x:v>
      </x:c>
      <x:c r="L3352" s="3">
        <x:f>(I3352-($J$3352+$K$3352))</x:f>
      </x:c>
      <x:c r="M3352" s="3">
        <x:f>H3352-$I$3352</x:f>
      </x:c>
      <x:c r="N3352" s="3" t="s">
        <x:v>208</x:v>
      </x:c>
    </x:row>
    <x:row r="3353" spans="1:30">
      <x:c r="A3353" s="3" t="s">
        <x:v>595</x:v>
      </x:c>
      <x:c r="B3353" s="3" t="s">
        <x:v>1445</x:v>
      </x:c>
      <x:c r="C3353" s="4">
        <x:v>43353</x:v>
      </x:c>
      <x:c r="D3353" s="3" t="s">
        <x:v>107</x:v>
      </x:c>
      <x:c r="E3353" s="3" t="n">
        <x:v>118.25</x:v>
      </x:c>
      <x:c r="F3353" s="3" t="s">
        <x:v>688</x:v>
      </x:c>
      <x:c r="G3353" s="3" t="n">
        <x:v>0.067</x:v>
      </x:c>
      <x:c r="H3353" s="3" t="n">
        <x:v>7.936</x:v>
      </x:c>
      <x:c r="I3353" s="3" t="n">
        <x:v>9</x:v>
      </x:c>
      <x:c r="J3353" s="3" t="n">
        <x:v>9</x:v>
      </x:c>
      <x:c r="K3353" s="3" t="n">
        <x:v>0</x:v>
      </x:c>
      <x:c r="L3353" s="3">
        <x:f>(I3353-($J$3353+$K$3353))</x:f>
      </x:c>
      <x:c r="M3353" s="3">
        <x:f>H3353-$I$3353</x:f>
      </x:c>
      <x:c r="N3353" s="3" t="s">
        <x:v>208</x:v>
      </x:c>
    </x:row>
    <x:row r="3354" spans="1:30">
      <x:c r="A3354" s="3" t="s">
        <x:v>595</x:v>
      </x:c>
      <x:c r="B3354" s="3" t="s">
        <x:v>1445</x:v>
      </x:c>
      <x:c r="C3354" s="4">
        <x:v>43353</x:v>
      </x:c>
      <x:c r="D3354" s="3" t="s">
        <x:v>107</x:v>
      </x:c>
      <x:c r="E3354" s="3" t="n">
        <x:v>118.25</x:v>
      </x:c>
      <x:c r="F3354" s="3" t="s">
        <x:v>689</x:v>
      </x:c>
      <x:c r="G3354" s="3" t="n">
        <x:v>0.034</x:v>
      </x:c>
      <x:c r="H3354" s="3" t="n">
        <x:v>4.027</x:v>
      </x:c>
      <x:c r="I3354" s="3" t="n">
        <x:v>5</x:v>
      </x:c>
      <x:c r="J3354" s="3" t="n">
        <x:v>5</x:v>
      </x:c>
      <x:c r="K3354" s="3" t="n">
        <x:v>0</x:v>
      </x:c>
      <x:c r="L3354" s="3">
        <x:f>(I3354-($J$3354+$K$3354))</x:f>
      </x:c>
      <x:c r="M3354" s="3">
        <x:f>H3354-$I$3354</x:f>
      </x:c>
      <x:c r="N3354" s="3" t="s">
        <x:v>208</x:v>
      </x:c>
    </x:row>
    <x:row r="3355" spans="1:30">
      <x:c r="A3355" s="3" t="s">
        <x:v>595</x:v>
      </x:c>
      <x:c r="B3355" s="3" t="s">
        <x:v>1445</x:v>
      </x:c>
      <x:c r="C3355" s="4">
        <x:v>43353</x:v>
      </x:c>
      <x:c r="D3355" s="3" t="s">
        <x:v>107</x:v>
      </x:c>
      <x:c r="E3355" s="3" t="n">
        <x:v>118.25</x:v>
      </x:c>
      <x:c r="F3355" s="3" t="s">
        <x:v>690</x:v>
      </x:c>
      <x:c r="G3355" s="3" t="n">
        <x:v>0.058</x:v>
      </x:c>
      <x:c r="H3355" s="3" t="n">
        <x:v>6.87</x:v>
      </x:c>
      <x:c r="I3355" s="3" t="n">
        <x:v>8</x:v>
      </x:c>
      <x:c r="J3355" s="3" t="n">
        <x:v>8</x:v>
      </x:c>
      <x:c r="K3355" s="3" t="n">
        <x:v>0</x:v>
      </x:c>
      <x:c r="L3355" s="3">
        <x:f>(I3355-($J$3355+$K$3355))</x:f>
      </x:c>
      <x:c r="M3355" s="3">
        <x:f>H3355-$I$3355</x:f>
      </x:c>
      <x:c r="N3355" s="3" t="s">
        <x:v>208</x:v>
      </x:c>
    </x:row>
    <x:row r="3356" spans="1:30">
      <x:c r="A3356" s="3" t="s">
        <x:v>595</x:v>
      </x:c>
      <x:c r="B3356" s="3" t="s">
        <x:v>1445</x:v>
      </x:c>
      <x:c r="C3356" s="4">
        <x:v>43353</x:v>
      </x:c>
      <x:c r="D3356" s="3" t="s">
        <x:v>107</x:v>
      </x:c>
      <x:c r="E3356" s="3" t="n">
        <x:v>118.25</x:v>
      </x:c>
      <x:c r="F3356" s="3" t="s">
        <x:v>691</x:v>
      </x:c>
      <x:c r="G3356" s="3" t="n">
        <x:v>0.053</x:v>
      </x:c>
      <x:c r="H3356" s="3" t="n">
        <x:v>6.278</x:v>
      </x:c>
      <x:c r="I3356" s="3" t="n">
        <x:v>7</x:v>
      </x:c>
      <x:c r="J3356" s="3" t="n">
        <x:v>7</x:v>
      </x:c>
      <x:c r="K3356" s="3" t="n">
        <x:v>0</x:v>
      </x:c>
      <x:c r="L3356" s="3">
        <x:f>(I3356-($J$3356+$K$3356))</x:f>
      </x:c>
      <x:c r="M3356" s="3">
        <x:f>H3356-$I$3356</x:f>
      </x:c>
      <x:c r="N3356" s="3" t="s">
        <x:v>208</x:v>
      </x:c>
    </x:row>
    <x:row r="3357" spans="1:30">
      <x:c r="A3357" s="3" t="s">
        <x:v>595</x:v>
      </x:c>
      <x:c r="B3357" s="3" t="s">
        <x:v>1445</x:v>
      </x:c>
      <x:c r="C3357" s="4">
        <x:v>43353</x:v>
      </x:c>
      <x:c r="D3357" s="3" t="s">
        <x:v>107</x:v>
      </x:c>
      <x:c r="E3357" s="3" t="n">
        <x:v>118.25</x:v>
      </x:c>
      <x:c r="F3357" s="3" t="s">
        <x:v>692</x:v>
      </x:c>
      <x:c r="G3357" s="3" t="n">
        <x:v>0.038</x:v>
      </x:c>
      <x:c r="H3357" s="3" t="n">
        <x:v>4.501</x:v>
      </x:c>
      <x:c r="I3357" s="3" t="n">
        <x:v>5</x:v>
      </x:c>
      <x:c r="J3357" s="3" t="n">
        <x:v>4.95</x:v>
      </x:c>
      <x:c r="K3357" s="3" t="n">
        <x:v>0.05</x:v>
      </x:c>
      <x:c r="L3357" s="3">
        <x:f>(I3357-($J$3357+$K$3357))</x:f>
      </x:c>
      <x:c r="M3357" s="3">
        <x:f>H3357-$I$3357</x:f>
      </x:c>
      <x:c r="N3357" s="3" t="s">
        <x:v>208</x:v>
      </x:c>
    </x:row>
    <x:row r="3358" spans="1:30">
      <x:c r="A3358" s="3" t="s">
        <x:v>595</x:v>
      </x:c>
      <x:c r="B3358" s="3" t="s">
        <x:v>1445</x:v>
      </x:c>
      <x:c r="C3358" s="4">
        <x:v>43353</x:v>
      </x:c>
      <x:c r="D3358" s="3" t="s">
        <x:v>107</x:v>
      </x:c>
      <x:c r="E3358" s="3" t="n">
        <x:v>118.25</x:v>
      </x:c>
      <x:c r="F3358" s="3" t="s">
        <x:v>693</x:v>
      </x:c>
      <x:c r="G3358" s="3" t="n">
        <x:v>0.096</x:v>
      </x:c>
      <x:c r="H3358" s="3" t="n">
        <x:v>11.371</x:v>
      </x:c>
      <x:c r="I3358" s="3" t="n">
        <x:v>12</x:v>
      </x:c>
      <x:c r="J3358" s="3" t="n">
        <x:v>11.25</x:v>
      </x:c>
      <x:c r="K3358" s="3" t="n">
        <x:v>0.75</x:v>
      </x:c>
      <x:c r="L3358" s="3">
        <x:f>(I3358-($J$3358+$K$3358))</x:f>
      </x:c>
      <x:c r="M3358" s="3">
        <x:f>H3358-$I$3358</x:f>
      </x:c>
      <x:c r="N3358" s="3" t="s">
        <x:v>208</x:v>
      </x:c>
    </x:row>
    <x:row r="3359" spans="1:30">
      <x:c r="A3359" s="3" t="s">
        <x:v>595</x:v>
      </x:c>
      <x:c r="B3359" s="3" t="s">
        <x:v>1445</x:v>
      </x:c>
      <x:c r="C3359" s="4">
        <x:v>43353</x:v>
      </x:c>
      <x:c r="D3359" s="3" t="s">
        <x:v>107</x:v>
      </x:c>
      <x:c r="E3359" s="3" t="n">
        <x:v>118.25</x:v>
      </x:c>
      <x:c r="F3359" s="3" t="s">
        <x:v>694</x:v>
      </x:c>
      <x:c r="G3359" s="3" t="n">
        <x:v>0.098</x:v>
      </x:c>
      <x:c r="H3359" s="3" t="n">
        <x:v>11.608</x:v>
      </x:c>
      <x:c r="I3359" s="3" t="n">
        <x:v>13</x:v>
      </x:c>
      <x:c r="J3359" s="3" t="n">
        <x:v>13</x:v>
      </x:c>
      <x:c r="K3359" s="3" t="n">
        <x:v>0</x:v>
      </x:c>
      <x:c r="L3359" s="3">
        <x:f>(I3359-($J$3359+$K$3359))</x:f>
      </x:c>
      <x:c r="M3359" s="3">
        <x:f>H3359-$I$3359</x:f>
      </x:c>
      <x:c r="N3359" s="3" t="s">
        <x:v>208</x:v>
      </x:c>
    </x:row>
    <x:row r="3360" spans="1:30">
      <x:c r="A3360" s="3" t="s">
        <x:v>595</x:v>
      </x:c>
      <x:c r="B3360" s="3" t="s">
        <x:v>1445</x:v>
      </x:c>
      <x:c r="C3360" s="4">
        <x:v>43353</x:v>
      </x:c>
      <x:c r="D3360" s="3" t="s">
        <x:v>107</x:v>
      </x:c>
      <x:c r="E3360" s="3" t="n">
        <x:v>118.25</x:v>
      </x:c>
      <x:c r="F3360" s="3" t="s">
        <x:v>695</x:v>
      </x:c>
      <x:c r="G3360" s="3" t="n">
        <x:v>0.091</x:v>
      </x:c>
      <x:c r="H3360" s="3" t="n">
        <x:v>10.779</x:v>
      </x:c>
      <x:c r="I3360" s="3" t="n">
        <x:v>12</x:v>
      </x:c>
      <x:c r="J3360" s="3" t="n">
        <x:v>11.55</x:v>
      </x:c>
      <x:c r="K3360" s="3" t="n">
        <x:v>0.45</x:v>
      </x:c>
      <x:c r="L3360" s="3">
        <x:f>(I3360-($J$3360+$K$3360))</x:f>
      </x:c>
      <x:c r="M3360" s="3">
        <x:f>H3360-$I$3360</x:f>
      </x:c>
      <x:c r="N3360" s="3" t="s">
        <x:v>208</x:v>
      </x:c>
    </x:row>
    <x:row r="3361" spans="1:30">
      <x:c r="A3361" s="3" t="s">
        <x:v>595</x:v>
      </x:c>
      <x:c r="B3361" s="3" t="s">
        <x:v>1445</x:v>
      </x:c>
      <x:c r="C3361" s="4">
        <x:v>43353</x:v>
      </x:c>
      <x:c r="D3361" s="3" t="s">
        <x:v>107</x:v>
      </x:c>
      <x:c r="E3361" s="3" t="n">
        <x:v>118.25</x:v>
      </x:c>
      <x:c r="F3361" s="3" t="s">
        <x:v>696</x:v>
      </x:c>
      <x:c r="G3361" s="3" t="n">
        <x:v>0.095</x:v>
      </x:c>
      <x:c r="H3361" s="3" t="n">
        <x:v>11.253</x:v>
      </x:c>
      <x:c r="I3361" s="3" t="n">
        <x:v>13</x:v>
      </x:c>
      <x:c r="J3361" s="3" t="n">
        <x:v>13</x:v>
      </x:c>
      <x:c r="K3361" s="3" t="n">
        <x:v>0</x:v>
      </x:c>
      <x:c r="L3361" s="3">
        <x:f>(I3361-($J$3361+$K$3361))</x:f>
      </x:c>
      <x:c r="M3361" s="3">
        <x:f>H3361-$I$3361</x:f>
      </x:c>
      <x:c r="N3361" s="3" t="s">
        <x:v>208</x:v>
      </x:c>
    </x:row>
    <x:row r="3362" spans="1:30">
      <x:c r="A3362" s="3" t="s">
        <x:v>595</x:v>
      </x:c>
      <x:c r="B3362" s="3" t="s">
        <x:v>1445</x:v>
      </x:c>
      <x:c r="C3362" s="4">
        <x:v>43353</x:v>
      </x:c>
      <x:c r="D3362" s="3" t="s">
        <x:v>107</x:v>
      </x:c>
      <x:c r="E3362" s="3" t="n">
        <x:v>118.25</x:v>
      </x:c>
      <x:c r="F3362" s="3" t="s">
        <x:v>697</x:v>
      </x:c>
      <x:c r="G3362" s="3" t="n">
        <x:v>0.062</x:v>
      </x:c>
      <x:c r="H3362" s="3" t="n">
        <x:v>7.344</x:v>
      </x:c>
      <x:c r="I3362" s="3" t="n">
        <x:v>8</x:v>
      </x:c>
      <x:c r="J3362" s="3" t="n">
        <x:v>8</x:v>
      </x:c>
      <x:c r="K3362" s="3" t="n">
        <x:v>0</x:v>
      </x:c>
      <x:c r="L3362" s="3">
        <x:f>(I3362-($J$3362+$K$3362))</x:f>
      </x:c>
      <x:c r="M3362" s="3">
        <x:f>H3362-$I$3362</x:f>
      </x:c>
      <x:c r="N3362" s="3" t="s">
        <x:v>208</x:v>
      </x:c>
    </x:row>
    <x:row r="3363" spans="1:30">
      <x:c r="A3363" s="3" t="s">
        <x:v>595</x:v>
      </x:c>
      <x:c r="B3363" s="3" t="s">
        <x:v>1445</x:v>
      </x:c>
      <x:c r="C3363" s="4">
        <x:v>43353</x:v>
      </x:c>
      <x:c r="D3363" s="3" t="s">
        <x:v>107</x:v>
      </x:c>
      <x:c r="E3363" s="3" t="n">
        <x:v>118.25</x:v>
      </x:c>
      <x:c r="F3363" s="3" t="s">
        <x:v>698</x:v>
      </x:c>
      <x:c r="G3363" s="3" t="n">
        <x:v>0.031</x:v>
      </x:c>
      <x:c r="H3363" s="3" t="n">
        <x:v>3.672</x:v>
      </x:c>
      <x:c r="I3363" s="3" t="n">
        <x:v>5</x:v>
      </x:c>
      <x:c r="J3363" s="3" t="n">
        <x:v>5</x:v>
      </x:c>
      <x:c r="K3363" s="3" t="n">
        <x:v>0</x:v>
      </x:c>
      <x:c r="L3363" s="3">
        <x:f>(I3363-($J$3363+$K$3363))</x:f>
      </x:c>
      <x:c r="M3363" s="3">
        <x:f>H3363-$I$3363</x:f>
      </x:c>
      <x:c r="N3363" s="3" t="s">
        <x:v>208</x:v>
      </x:c>
    </x:row>
    <x:row r="3364" spans="1:30">
      <x:c r="A3364" s="3" t="s">
        <x:v>595</x:v>
      </x:c>
      <x:c r="B3364" s="3" t="s">
        <x:v>1445</x:v>
      </x:c>
      <x:c r="C3364" s="4">
        <x:v>43353</x:v>
      </x:c>
      <x:c r="D3364" s="3" t="s">
        <x:v>107</x:v>
      </x:c>
      <x:c r="E3364" s="3" t="n">
        <x:v>106</x:v>
      </x:c>
      <x:c r="F3364" s="3" t="s">
        <x:v>447</x:v>
      </x:c>
      <x:c r="G3364" s="3" t="n">
        <x:v>0.262</x:v>
      </x:c>
      <x:c r="H3364" s="3" t="n">
        <x:v>27.92</x:v>
      </x:c>
      <x:c r="I3364" s="3" t="n">
        <x:v>28</x:v>
      </x:c>
      <x:c r="J3364" s="3" t="n">
        <x:v>28</x:v>
      </x:c>
      <x:c r="K3364" s="3" t="n">
        <x:v>0</x:v>
      </x:c>
      <x:c r="L3364" s="3">
        <x:f>(I3364-($J$3364+$K$3364))</x:f>
      </x:c>
      <x:c r="M3364" s="3">
        <x:f>H3364-$I$3364</x:f>
      </x:c>
      <x:c r="N3364" s="3" t="s">
        <x:v>269</x:v>
      </x:c>
    </x:row>
    <x:row r="3365" spans="1:30">
      <x:c r="A3365" s="3" t="s">
        <x:v>595</x:v>
      </x:c>
      <x:c r="B3365" s="3" t="s">
        <x:v>1445</x:v>
      </x:c>
      <x:c r="C3365" s="4">
        <x:v>43353</x:v>
      </x:c>
      <x:c r="D3365" s="3" t="s">
        <x:v>107</x:v>
      </x:c>
      <x:c r="E3365" s="3" t="n">
        <x:v>106</x:v>
      </x:c>
      <x:c r="F3365" s="3" t="s">
        <x:v>452</x:v>
      </x:c>
      <x:c r="G3365" s="3" t="n">
        <x:v>0.134</x:v>
      </x:c>
      <x:c r="H3365" s="3" t="n">
        <x:v>14.28</x:v>
      </x:c>
      <x:c r="I3365" s="3" t="n">
        <x:v>16</x:v>
      </x:c>
      <x:c r="J3365" s="3" t="n">
        <x:v>16</x:v>
      </x:c>
      <x:c r="K3365" s="3" t="n">
        <x:v>0</x:v>
      </x:c>
      <x:c r="L3365" s="3">
        <x:f>(I3365-($J$3365+$K$3365))</x:f>
      </x:c>
      <x:c r="M3365" s="3">
        <x:f>H3365-$I$3365</x:f>
      </x:c>
      <x:c r="N3365" s="3" t="s">
        <x:v>269</x:v>
      </x:c>
    </x:row>
    <x:row r="3366" spans="1:30">
      <x:c r="A3366" s="3" t="s">
        <x:v>595</x:v>
      </x:c>
      <x:c r="B3366" s="3" t="s">
        <x:v>1445</x:v>
      </x:c>
      <x:c r="C3366" s="4">
        <x:v>43353</x:v>
      </x:c>
      <x:c r="D3366" s="3" t="s">
        <x:v>107</x:v>
      </x:c>
      <x:c r="E3366" s="3" t="n">
        <x:v>106</x:v>
      </x:c>
      <x:c r="F3366" s="3" t="s">
        <x:v>699</x:v>
      </x:c>
      <x:c r="G3366" s="3" t="n">
        <x:v>0.372</x:v>
      </x:c>
      <x:c r="H3366" s="3" t="n">
        <x:v>39.642</x:v>
      </x:c>
      <x:c r="I3366" s="3" t="n">
        <x:v>42</x:v>
      </x:c>
      <x:c r="J3366" s="3" t="n">
        <x:v>41.5</x:v>
      </x:c>
      <x:c r="K3366" s="3" t="n">
        <x:v>0.5</x:v>
      </x:c>
      <x:c r="L3366" s="3">
        <x:f>(I3366-($J$3366+$K$3366))</x:f>
      </x:c>
      <x:c r="M3366" s="3">
        <x:f>H3366-$I$3366</x:f>
      </x:c>
      <x:c r="N3366" s="3" t="s">
        <x:v>269</x:v>
      </x:c>
    </x:row>
    <x:row r="3367" spans="1:30">
      <x:c r="A3367" s="3" t="s">
        <x:v>595</x:v>
      </x:c>
      <x:c r="B3367" s="3" t="s">
        <x:v>1445</x:v>
      </x:c>
      <x:c r="C3367" s="4">
        <x:v>43353</x:v>
      </x:c>
      <x:c r="D3367" s="3" t="s">
        <x:v>107</x:v>
      </x:c>
      <x:c r="E3367" s="3" t="n">
        <x:v>106</x:v>
      </x:c>
      <x:c r="F3367" s="3" t="s">
        <x:v>700</x:v>
      </x:c>
      <x:c r="G3367" s="3" t="n">
        <x:v>0.174</x:v>
      </x:c>
      <x:c r="H3367" s="3" t="n">
        <x:v>18.542</x:v>
      </x:c>
      <x:c r="I3367" s="3" t="n">
        <x:v>20</x:v>
      </x:c>
      <x:c r="J3367" s="3" t="n">
        <x:v>20</x:v>
      </x:c>
      <x:c r="K3367" s="3" t="n">
        <x:v>0</x:v>
      </x:c>
      <x:c r="L3367" s="3">
        <x:f>(I3367-($J$3367+$K$3367))</x:f>
      </x:c>
      <x:c r="M3367" s="3">
        <x:f>H3367-$I$3367</x:f>
      </x:c>
      <x:c r="N3367" s="3" t="s">
        <x:v>269</x:v>
      </x:c>
    </x:row>
    <x:row r="3368" spans="1:30">
      <x:c r="A3368" s="3" t="s">
        <x:v>595</x:v>
      </x:c>
      <x:c r="B3368" s="3" t="s">
        <x:v>1445</x:v>
      </x:c>
      <x:c r="C3368" s="4">
        <x:v>43353</x:v>
      </x:c>
      <x:c r="D3368" s="3" t="s">
        <x:v>107</x:v>
      </x:c>
      <x:c r="E3368" s="3" t="n">
        <x:v>106</x:v>
      </x:c>
      <x:c r="F3368" s="3" t="s">
        <x:v>701</x:v>
      </x:c>
      <x:c r="G3368" s="3" t="n">
        <x:v>0.721</x:v>
      </x:c>
      <x:c r="H3368" s="3" t="n">
        <x:v>76.832</x:v>
      </x:c>
      <x:c r="I3368" s="3" t="n">
        <x:v>80</x:v>
      </x:c>
      <x:c r="J3368" s="3" t="n">
        <x:v>80</x:v>
      </x:c>
      <x:c r="K3368" s="3" t="n">
        <x:v>0</x:v>
      </x:c>
      <x:c r="L3368" s="3">
        <x:f>(I3368-($J$3368+$K$3368))</x:f>
      </x:c>
      <x:c r="M3368" s="3">
        <x:f>H3368-$I$3368</x:f>
      </x:c>
      <x:c r="N3368" s="3" t="s">
        <x:v>269</x:v>
      </x:c>
    </x:row>
    <x:row r="3369" spans="1:30">
      <x:c r="A3369" s="3" t="s">
        <x:v>595</x:v>
      </x:c>
      <x:c r="B3369" s="3" t="s">
        <x:v>1445</x:v>
      </x:c>
      <x:c r="C3369" s="4">
        <x:v>43353</x:v>
      </x:c>
      <x:c r="D3369" s="3" t="s">
        <x:v>107</x:v>
      </x:c>
      <x:c r="E3369" s="3" t="n">
        <x:v>106</x:v>
      </x:c>
      <x:c r="F3369" s="3" t="s">
        <x:v>702</x:v>
      </x:c>
      <x:c r="G3369" s="3" t="n">
        <x:v>0.492</x:v>
      </x:c>
      <x:c r="H3369" s="3" t="n">
        <x:v>52.429</x:v>
      </x:c>
      <x:c r="I3369" s="3" t="n">
        <x:v>54</x:v>
      </x:c>
      <x:c r="J3369" s="3" t="n">
        <x:v>53</x:v>
      </x:c>
      <x:c r="K3369" s="3" t="n">
        <x:v>1</x:v>
      </x:c>
      <x:c r="L3369" s="3">
        <x:f>(I3369-($J$3369+$K$3369))</x:f>
      </x:c>
      <x:c r="M3369" s="3">
        <x:f>H3369-$I$3369</x:f>
      </x:c>
      <x:c r="N3369" s="3" t="s">
        <x:v>269</x:v>
      </x:c>
    </x:row>
    <x:row r="3370" spans="1:30">
      <x:c r="A3370" s="3" t="s">
        <x:v>595</x:v>
      </x:c>
      <x:c r="B3370" s="3" t="s">
        <x:v>1445</x:v>
      </x:c>
      <x:c r="C3370" s="4">
        <x:v>43353</x:v>
      </x:c>
      <x:c r="D3370" s="3" t="s">
        <x:v>107</x:v>
      </x:c>
      <x:c r="E3370" s="3" t="n">
        <x:v>106</x:v>
      </x:c>
      <x:c r="F3370" s="3" t="s">
        <x:v>703</x:v>
      </x:c>
      <x:c r="G3370" s="3" t="n">
        <x:v>0.111</x:v>
      </x:c>
      <x:c r="H3370" s="3" t="n">
        <x:v>11.829</x:v>
      </x:c>
      <x:c r="I3370" s="3" t="n">
        <x:v>13</x:v>
      </x:c>
      <x:c r="J3370" s="3" t="n">
        <x:v>12.5</x:v>
      </x:c>
      <x:c r="K3370" s="3" t="n">
        <x:v>0.5</x:v>
      </x:c>
      <x:c r="L3370" s="3">
        <x:f>(I3370-($J$3370+$K$3370))</x:f>
      </x:c>
      <x:c r="M3370" s="3">
        <x:f>H3370-$I$3370</x:f>
      </x:c>
      <x:c r="N3370" s="3" t="s">
        <x:v>269</x:v>
      </x:c>
    </x:row>
    <x:row r="3371" spans="1:30">
      <x:c r="A3371" s="3" t="s">
        <x:v>595</x:v>
      </x:c>
      <x:c r="B3371" s="3" t="s">
        <x:v>1445</x:v>
      </x:c>
      <x:c r="C3371" s="4">
        <x:v>43353</x:v>
      </x:c>
      <x:c r="D3371" s="3" t="s">
        <x:v>107</x:v>
      </x:c>
      <x:c r="E3371" s="3" t="n">
        <x:v>106</x:v>
      </x:c>
      <x:c r="F3371" s="3" t="s">
        <x:v>704</x:v>
      </x:c>
      <x:c r="G3371" s="3" t="n">
        <x:v>0.184</x:v>
      </x:c>
      <x:c r="H3371" s="3" t="n">
        <x:v>19.608</x:v>
      </x:c>
      <x:c r="I3371" s="3" t="n">
        <x:v>22</x:v>
      </x:c>
      <x:c r="J3371" s="3" t="n">
        <x:v>21.8</x:v>
      </x:c>
      <x:c r="K3371" s="3" t="n">
        <x:v>0.2</x:v>
      </x:c>
      <x:c r="L3371" s="3">
        <x:f>(I3371-($J$3371+$K$3371))</x:f>
      </x:c>
      <x:c r="M3371" s="3">
        <x:f>H3371-$I$3371</x:f>
      </x:c>
      <x:c r="N3371" s="3" t="s">
        <x:v>269</x:v>
      </x:c>
    </x:row>
    <x:row r="3372" spans="1:30">
      <x:c r="A3372" s="3" t="s">
        <x:v>595</x:v>
      </x:c>
      <x:c r="B3372" s="3" t="s">
        <x:v>1445</x:v>
      </x:c>
      <x:c r="C3372" s="4">
        <x:v>43353</x:v>
      </x:c>
      <x:c r="D3372" s="3" t="s">
        <x:v>107</x:v>
      </x:c>
      <x:c r="E3372" s="3" t="n">
        <x:v>106</x:v>
      </x:c>
      <x:c r="F3372" s="3" t="s">
        <x:v>705</x:v>
      </x:c>
      <x:c r="G3372" s="3" t="n">
        <x:v>0.065</x:v>
      </x:c>
      <x:c r="H3372" s="3" t="n">
        <x:v>6.927</x:v>
      </x:c>
      <x:c r="I3372" s="3" t="n">
        <x:v>8</x:v>
      </x:c>
      <x:c r="J3372" s="3" t="n">
        <x:v>8</x:v>
      </x:c>
      <x:c r="K3372" s="3" t="n">
        <x:v>0</x:v>
      </x:c>
      <x:c r="L3372" s="3">
        <x:f>(I3372-($J$3372+$K$3372))</x:f>
      </x:c>
      <x:c r="M3372" s="3">
        <x:f>H3372-$I$3372</x:f>
      </x:c>
      <x:c r="N3372" s="3" t="s">
        <x:v>269</x:v>
      </x:c>
    </x:row>
    <x:row r="3373" spans="1:30">
      <x:c r="A3373" s="3" t="s">
        <x:v>595</x:v>
      </x:c>
      <x:c r="B3373" s="3" t="s">
        <x:v>1445</x:v>
      </x:c>
      <x:c r="C3373" s="4">
        <x:v>43353</x:v>
      </x:c>
      <x:c r="D3373" s="3" t="s">
        <x:v>107</x:v>
      </x:c>
      <x:c r="E3373" s="3" t="n">
        <x:v>106</x:v>
      </x:c>
      <x:c r="F3373" s="3" t="s">
        <x:v>706</x:v>
      </x:c>
      <x:c r="G3373" s="3" t="n">
        <x:v>0.28</x:v>
      </x:c>
      <x:c r="H3373" s="3" t="n">
        <x:v>29.838</x:v>
      </x:c>
      <x:c r="I3373" s="3" t="n">
        <x:v>32</x:v>
      </x:c>
      <x:c r="J3373" s="3" t="n">
        <x:v>32</x:v>
      </x:c>
      <x:c r="K3373" s="3" t="n">
        <x:v>0</x:v>
      </x:c>
      <x:c r="L3373" s="3">
        <x:f>(I3373-($J$3373+$K$3373))</x:f>
      </x:c>
      <x:c r="M3373" s="3">
        <x:f>H3373-$I$3373</x:f>
      </x:c>
      <x:c r="N3373" s="3" t="s">
        <x:v>269</x:v>
      </x:c>
    </x:row>
    <x:row r="3374" spans="1:30">
      <x:c r="A3374" s="3" t="s">
        <x:v>595</x:v>
      </x:c>
      <x:c r="B3374" s="3" t="s">
        <x:v>1445</x:v>
      </x:c>
      <x:c r="C3374" s="4">
        <x:v>43353</x:v>
      </x:c>
      <x:c r="D3374" s="3" t="s">
        <x:v>107</x:v>
      </x:c>
      <x:c r="E3374" s="3" t="n">
        <x:v>106</x:v>
      </x:c>
      <x:c r="F3374" s="3" t="s">
        <x:v>707</x:v>
      </x:c>
      <x:c r="G3374" s="3" t="n">
        <x:v>0.08</x:v>
      </x:c>
      <x:c r="H3374" s="3" t="n">
        <x:v>8.525</x:v>
      </x:c>
      <x:c r="I3374" s="3" t="n">
        <x:v>10</x:v>
      </x:c>
      <x:c r="J3374" s="3" t="n">
        <x:v>9.9</x:v>
      </x:c>
      <x:c r="K3374" s="3" t="n">
        <x:v>0.1</x:v>
      </x:c>
      <x:c r="L3374" s="3">
        <x:f>(I3374-($J$3374+$K$3374))</x:f>
      </x:c>
      <x:c r="M3374" s="3">
        <x:f>H3374-$I$3374</x:f>
      </x:c>
      <x:c r="N3374" s="3" t="s">
        <x:v>269</x:v>
      </x:c>
    </x:row>
    <x:row r="3375" spans="1:30">
      <x:c r="A3375" s="3" t="s">
        <x:v>595</x:v>
      </x:c>
      <x:c r="B3375" s="3" t="s">
        <x:v>1445</x:v>
      </x:c>
      <x:c r="C3375" s="4">
        <x:v>43353</x:v>
      </x:c>
      <x:c r="D3375" s="3" t="s">
        <x:v>107</x:v>
      </x:c>
      <x:c r="E3375" s="3" t="n">
        <x:v>106</x:v>
      </x:c>
      <x:c r="F3375" s="3" t="s">
        <x:v>708</x:v>
      </x:c>
      <x:c r="G3375" s="3" t="n">
        <x:v>0.125</x:v>
      </x:c>
      <x:c r="H3375" s="3" t="n">
        <x:v>13.32</x:v>
      </x:c>
      <x:c r="I3375" s="3" t="n">
        <x:v>15</x:v>
      </x:c>
      <x:c r="J3375" s="3" t="n">
        <x:v>14.7</x:v>
      </x:c>
      <x:c r="K3375" s="3" t="n">
        <x:v>0.3</x:v>
      </x:c>
      <x:c r="L3375" s="3">
        <x:f>(I3375-($J$3375+$K$3375))</x:f>
      </x:c>
      <x:c r="M3375" s="3">
        <x:f>H3375-$I$3375</x:f>
      </x:c>
      <x:c r="N3375" s="3" t="s">
        <x:v>269</x:v>
      </x:c>
    </x:row>
    <x:row r="3376" spans="1:30">
      <x:c r="A3376" s="3" t="s">
        <x:v>595</x:v>
      </x:c>
      <x:c r="B3376" s="3" t="s">
        <x:v>1445</x:v>
      </x:c>
      <x:c r="C3376" s="4">
        <x:v>43353</x:v>
      </x:c>
      <x:c r="D3376" s="3" t="s">
        <x:v>107</x:v>
      </x:c>
      <x:c r="E3376" s="3" t="n">
        <x:v>319.75</x:v>
      </x:c>
      <x:c r="F3376" s="3" t="s">
        <x:v>1446</x:v>
      </x:c>
      <x:c r="G3376" s="3" t="n">
        <x:v>0.263</x:v>
      </x:c>
      <x:c r="H3376" s="3" t="n">
        <x:v>84.802</x:v>
      </x:c>
      <x:c r="I3376" s="3" t="n">
        <x:v>90</x:v>
      </x:c>
      <x:c r="J3376" s="3" t="n">
        <x:v>89.5</x:v>
      </x:c>
      <x:c r="K3376" s="3" t="n">
        <x:v>0.5</x:v>
      </x:c>
      <x:c r="L3376" s="3">
        <x:f>(I3376-($J$3376+$K$3376))</x:f>
      </x:c>
      <x:c r="M3376" s="3">
        <x:f>H3376-$I$3376</x:f>
      </x:c>
      <x:c r="N3376" s="3" t="s">
        <x:v>269</x:v>
      </x:c>
    </x:row>
    <x:row r="3377" spans="1:30">
      <x:c r="A3377" s="3" t="s">
        <x:v>595</x:v>
      </x:c>
      <x:c r="B3377" s="3" t="s">
        <x:v>1445</x:v>
      </x:c>
      <x:c r="C3377" s="4">
        <x:v>43353</x:v>
      </x:c>
      <x:c r="D3377" s="3" t="s">
        <x:v>107</x:v>
      </x:c>
      <x:c r="E3377" s="3" t="n">
        <x:v>319.75</x:v>
      </x:c>
      <x:c r="F3377" s="3" t="s">
        <x:v>1447</x:v>
      </x:c>
      <x:c r="G3377" s="3" t="n">
        <x:v>0.374</x:v>
      </x:c>
      <x:c r="H3377" s="3" t="n">
        <x:v>120.593</x:v>
      </x:c>
      <x:c r="I3377" s="3" t="n">
        <x:v>122.5</x:v>
      </x:c>
      <x:c r="J3377" s="3" t="n">
        <x:v>121</x:v>
      </x:c>
      <x:c r="K3377" s="3" t="n">
        <x:v>1.5</x:v>
      </x:c>
      <x:c r="L3377" s="3">
        <x:f>(I3377-($J$3377+$K$3377))</x:f>
      </x:c>
      <x:c r="M3377" s="3">
        <x:f>H3377-$I$3377</x:f>
      </x:c>
      <x:c r="N3377" s="3" t="s">
        <x:v>269</x:v>
      </x:c>
    </x:row>
    <x:row r="3378" spans="1:30">
      <x:c r="A3378" s="3" t="s">
        <x:v>595</x:v>
      </x:c>
      <x:c r="B3378" s="3" t="s">
        <x:v>1445</x:v>
      </x:c>
      <x:c r="C3378" s="4">
        <x:v>43353</x:v>
      </x:c>
      <x:c r="D3378" s="3" t="s">
        <x:v>107</x:v>
      </x:c>
      <x:c r="E3378" s="3" t="n">
        <x:v>319.75</x:v>
      </x:c>
      <x:c r="F3378" s="3" t="s">
        <x:v>1448</x:v>
      </x:c>
      <x:c r="G3378" s="3" t="n">
        <x:v>0.173</x:v>
      </x:c>
      <x:c r="H3378" s="3" t="n">
        <x:v>55.782</x:v>
      </x:c>
      <x:c r="I3378" s="3" t="n">
        <x:v>60</x:v>
      </x:c>
      <x:c r="J3378" s="3" t="n">
        <x:v>60</x:v>
      </x:c>
      <x:c r="K3378" s="3" t="n">
        <x:v>0</x:v>
      </x:c>
      <x:c r="L3378" s="3">
        <x:f>(I3378-($J$3378+$K$3378))</x:f>
      </x:c>
      <x:c r="M3378" s="3">
        <x:f>H3378-$I$3378</x:f>
      </x:c>
      <x:c r="N3378" s="3" t="s">
        <x:v>269</x:v>
      </x:c>
    </x:row>
    <x:row r="3379" spans="1:30">
      <x:c r="A3379" s="3" t="s">
        <x:v>595</x:v>
      </x:c>
      <x:c r="B3379" s="3" t="s">
        <x:v>1445</x:v>
      </x:c>
      <x:c r="C3379" s="4">
        <x:v>43353</x:v>
      </x:c>
      <x:c r="D3379" s="3" t="s">
        <x:v>107</x:v>
      </x:c>
      <x:c r="E3379" s="3" t="n">
        <x:v>319.75</x:v>
      </x:c>
      <x:c r="F3379" s="3" t="s">
        <x:v>1449</x:v>
      </x:c>
      <x:c r="G3379" s="3" t="n">
        <x:v>0.748</x:v>
      </x:c>
      <x:c r="H3379" s="3" t="n">
        <x:v>241.186</x:v>
      </x:c>
      <x:c r="I3379" s="3" t="n">
        <x:v>245</x:v>
      </x:c>
      <x:c r="J3379" s="3" t="n">
        <x:v>242</x:v>
      </x:c>
      <x:c r="K3379" s="3" t="n">
        <x:v>3</x:v>
      </x:c>
      <x:c r="L3379" s="3">
        <x:f>(I3379-($J$3379+$K$3379))</x:f>
      </x:c>
      <x:c r="M3379" s="3">
        <x:f>H3379-$I$3379</x:f>
      </x:c>
      <x:c r="N3379" s="3" t="s">
        <x:v>208</x:v>
      </x:c>
    </x:row>
    <x:row r="3380" spans="1:30">
      <x:c r="A3380" s="3" t="s">
        <x:v>595</x:v>
      </x:c>
      <x:c r="B3380" s="3" t="s">
        <x:v>1445</x:v>
      </x:c>
      <x:c r="C3380" s="4">
        <x:v>43353</x:v>
      </x:c>
      <x:c r="D3380" s="3" t="s">
        <x:v>107</x:v>
      </x:c>
      <x:c r="E3380" s="3" t="n">
        <x:v>319.75</x:v>
      </x:c>
      <x:c r="F3380" s="3" t="s">
        <x:v>1450</x:v>
      </x:c>
      <x:c r="G3380" s="3" t="n">
        <x:v>0.27</x:v>
      </x:c>
      <x:c r="H3380" s="3" t="n">
        <x:v>87.059</x:v>
      </x:c>
      <x:c r="I3380" s="3" t="n">
        <x:v>90</x:v>
      </x:c>
      <x:c r="J3380" s="3" t="n">
        <x:v>89</x:v>
      </x:c>
      <x:c r="K3380" s="3" t="n">
        <x:v>1</x:v>
      </x:c>
      <x:c r="L3380" s="3">
        <x:f>(I3380-($J$3380+$K$3380))</x:f>
      </x:c>
      <x:c r="M3380" s="3">
        <x:f>H3380-$I$3380</x:f>
      </x:c>
      <x:c r="N3380" s="3" t="s">
        <x:v>208</x:v>
      </x:c>
    </x:row>
    <x:row r="3381" spans="1:30">
      <x:c r="A3381" s="3" t="s">
        <x:v>595</x:v>
      </x:c>
      <x:c r="B3381" s="3" t="s">
        <x:v>1445</x:v>
      </x:c>
      <x:c r="C3381" s="4">
        <x:v>43353</x:v>
      </x:c>
      <x:c r="D3381" s="3" t="s">
        <x:v>107</x:v>
      </x:c>
      <x:c r="E3381" s="3" t="n">
        <x:v>319.75</x:v>
      </x:c>
      <x:c r="F3381" s="3" t="s">
        <x:v>1451</x:v>
      </x:c>
      <x:c r="G3381" s="3" t="n">
        <x:v>0.344</x:v>
      </x:c>
      <x:c r="H3381" s="3" t="n">
        <x:v>110.92</x:v>
      </x:c>
      <x:c r="I3381" s="3" t="n">
        <x:v>112</x:v>
      </x:c>
      <x:c r="J3381" s="3" t="n">
        <x:v>112</x:v>
      </x:c>
      <x:c r="K3381" s="3" t="n">
        <x:v>0</x:v>
      </x:c>
      <x:c r="L3381" s="3">
        <x:f>(I3381-($J$3381+$K$3381))</x:f>
      </x:c>
      <x:c r="M3381" s="3">
        <x:f>H3381-$I$3381</x:f>
      </x:c>
      <x:c r="N3381" s="3" t="s">
        <x:v>208</x:v>
      </x:c>
    </x:row>
    <x:row r="3382" spans="1:30">
      <x:c r="A3382" s="3" t="s">
        <x:v>595</x:v>
      </x:c>
      <x:c r="B3382" s="3" t="s">
        <x:v>1445</x:v>
      </x:c>
      <x:c r="C3382" s="4">
        <x:v>43353</x:v>
      </x:c>
      <x:c r="D3382" s="3" t="s">
        <x:v>107</x:v>
      </x:c>
      <x:c r="E3382" s="3" t="n">
        <x:v>319.75</x:v>
      </x:c>
      <x:c r="F3382" s="3" t="s">
        <x:v>1452</x:v>
      </x:c>
      <x:c r="G3382" s="3" t="n">
        <x:v>0.314</x:v>
      </x:c>
      <x:c r="H3382" s="3" t="n">
        <x:v>101.247</x:v>
      </x:c>
      <x:c r="I3382" s="3" t="n">
        <x:v>105</x:v>
      </x:c>
      <x:c r="J3382" s="3" t="n">
        <x:v>102</x:v>
      </x:c>
      <x:c r="K3382" s="3" t="n">
        <x:v>3</x:v>
      </x:c>
      <x:c r="L3382" s="3">
        <x:f>(I3382-($J$3382+$K$3382))</x:f>
      </x:c>
      <x:c r="M3382" s="3">
        <x:f>H3382-$I$3382</x:f>
      </x:c>
      <x:c r="N3382" s="3" t="s">
        <x:v>208</x:v>
      </x:c>
    </x:row>
    <x:row r="3383" spans="1:30">
      <x:c r="A3383" s="3" t="s">
        <x:v>595</x:v>
      </x:c>
      <x:c r="B3383" s="3" t="s">
        <x:v>1445</x:v>
      </x:c>
      <x:c r="C3383" s="4">
        <x:v>43353</x:v>
      </x:c>
      <x:c r="D3383" s="3" t="s">
        <x:v>70</x:v>
      </x:c>
      <x:c r="E3383" s="3" t="n">
        <x:v>249.1875</x:v>
      </x:c>
      <x:c r="F3383" s="3" t="s">
        <x:v>1453</x:v>
      </x:c>
      <x:c r="G3383" s="3" t="n">
        <x:v>1.494</x:v>
      </x:c>
      <x:c r="H3383" s="3" t="n">
        <x:v>182.263</x:v>
      </x:c>
      <x:c r="I3383" s="3" t="n">
        <x:v>190</x:v>
      </x:c>
      <x:c r="J3383" s="3" t="n">
        <x:v>189</x:v>
      </x:c>
      <x:c r="K3383" s="3" t="n">
        <x:v>1</x:v>
      </x:c>
      <x:c r="L3383" s="3">
        <x:f>(I3383-($J$3383+$K$3383))</x:f>
      </x:c>
      <x:c r="M3383" s="3">
        <x:f>H3383-$I$3383</x:f>
      </x:c>
      <x:c r="N3383" s="3" t="s">
        <x:v>146</x:v>
      </x:c>
    </x:row>
    <x:row r="3384" spans="1:30">
      <x:c r="A3384" s="3" t="s">
        <x:v>595</x:v>
      </x:c>
      <x:c r="B3384" s="3" t="s">
        <x:v>1445</x:v>
      </x:c>
      <x:c r="C3384" s="4">
        <x:v>43353</x:v>
      </x:c>
      <x:c r="D3384" s="3" t="s">
        <x:v>70</x:v>
      </x:c>
      <x:c r="E3384" s="3" t="n">
        <x:v>266.625</x:v>
      </x:c>
      <x:c r="F3384" s="3" t="s">
        <x:v>1454</x:v>
      </x:c>
      <x:c r="G3384" s="3" t="n">
        <x:v>1.494</x:v>
      </x:c>
      <x:c r="H3384" s="3" t="n">
        <x:v>195.985</x:v>
      </x:c>
      <x:c r="I3384" s="3" t="n">
        <x:v>200</x:v>
      </x:c>
      <x:c r="J3384" s="3" t="n">
        <x:v>200</x:v>
      </x:c>
      <x:c r="K3384" s="3" t="n">
        <x:v>0</x:v>
      </x:c>
      <x:c r="L3384" s="3">
        <x:f>(I3384-($J$3384+$K$3384))</x:f>
      </x:c>
      <x:c r="M3384" s="3">
        <x:f>H3384-$I$3384</x:f>
      </x:c>
      <x:c r="N3384" s="3" t="s">
        <x:v>146</x:v>
      </x:c>
    </x:row>
    <x:row r="3385" spans="1:30">
      <x:c r="A3385" s="3" t="s">
        <x:v>595</x:v>
      </x:c>
      <x:c r="B3385" s="3" t="s">
        <x:v>1445</x:v>
      </x:c>
      <x:c r="C3385" s="4">
        <x:v>43353</x:v>
      </x:c>
      <x:c r="D3385" s="3" t="s">
        <x:v>325</x:v>
      </x:c>
      <x:c r="E3385" s="3" t="n">
        <x:v>249.1875</x:v>
      </x:c>
      <x:c r="F3385" s="3" t="s">
        <x:v>1455</x:v>
      </x:c>
      <x:c r="G3385" s="3" t="n">
        <x:v>2.686</x:v>
      </x:c>
      <x:c r="H3385" s="3" t="n">
        <x:v>337.537</x:v>
      </x:c>
      <x:c r="I3385" s="3" t="n">
        <x:v>340</x:v>
      </x:c>
      <x:c r="J3385" s="3" t="n">
        <x:v>340</x:v>
      </x:c>
      <x:c r="K3385" s="3" t="n">
        <x:v>0</x:v>
      </x:c>
      <x:c r="L3385" s="3">
        <x:f>(I3385-($J$3385+$K$3385))</x:f>
      </x:c>
      <x:c r="M3385" s="3">
        <x:f>H3385-$I$3385</x:f>
      </x:c>
      <x:c r="N3385" s="3" t="s">
        <x:v>306</x:v>
      </x:c>
    </x:row>
    <x:row r="3386" spans="1:30">
      <x:c r="A3386" s="3" t="s">
        <x:v>595</x:v>
      </x:c>
      <x:c r="B3386" s="3" t="s">
        <x:v>1445</x:v>
      </x:c>
      <x:c r="C3386" s="4">
        <x:v>43353</x:v>
      </x:c>
      <x:c r="D3386" s="3" t="s">
        <x:v>325</x:v>
      </x:c>
      <x:c r="E3386" s="3" t="n">
        <x:v>266.625</x:v>
      </x:c>
      <x:c r="F3386" s="3" t="s">
        <x:v>1456</x:v>
      </x:c>
      <x:c r="G3386" s="3" t="n">
        <x:v>2.686</x:v>
      </x:c>
      <x:c r="H3386" s="3" t="n">
        <x:v>359.935</x:v>
      </x:c>
      <x:c r="I3386" s="3" t="n">
        <x:v>365.85</x:v>
      </x:c>
      <x:c r="J3386" s="3" t="n">
        <x:v>358.5</x:v>
      </x:c>
      <x:c r="K3386" s="3" t="n">
        <x:v>7.35</x:v>
      </x:c>
      <x:c r="L3386" s="3">
        <x:f>(I3386-($J$3386+$K$3386))</x:f>
      </x:c>
      <x:c r="M3386" s="3">
        <x:f>H3386-$I$3386</x:f>
      </x:c>
      <x:c r="N3386" s="3" t="s">
        <x:v>306</x:v>
      </x:c>
    </x:row>
    <x:row r="3387" spans="1:30">
      <x:c r="A3387" s="3" t="s">
        <x:v>801</x:v>
      </x:c>
      <x:c r="B3387" s="3" t="s">
        <x:v>1457</x:v>
      </x:c>
      <x:c r="C3387" s="4">
        <x:v>43356</x:v>
      </x:c>
      <x:c r="D3387" s="3" t="s">
        <x:v>291</x:v>
      </x:c>
      <x:c r="E3387" s="3" t="n">
        <x:v>50.3125</x:v>
      </x:c>
      <x:c r="F3387" s="3" t="s">
        <x:v>292</x:v>
      </x:c>
      <x:c r="G3387" s="3" t="n">
        <x:v>0.9</x:v>
      </x:c>
      <x:c r="H3387" s="3" t="n">
        <x:v>45.209</x:v>
      </x:c>
      <x:c r="I3387" s="3" t="n">
        <x:v>0</x:v>
      </x:c>
      <x:c r="J3387" s="3" t="n">
        <x:v>0</x:v>
      </x:c>
      <x:c r="K3387" s="3" t="n">
        <x:v>0</x:v>
      </x:c>
      <x:c r="L3387" s="3">
        <x:f>(I3387-($J$3387+$K$3387))</x:f>
      </x:c>
      <x:c r="M3387" s="3">
        <x:f>H3387-$I$3387</x:f>
      </x:c>
      <x:c r="N3387" s="3" t="s"/>
    </x:row>
    <x:row r="3388" spans="1:30">
      <x:c r="A3388" s="3" t="s">
        <x:v>801</x:v>
      </x:c>
      <x:c r="B3388" s="3" t="s">
        <x:v>1457</x:v>
      </x:c>
      <x:c r="C3388" s="4">
        <x:v>43356</x:v>
      </x:c>
      <x:c r="D3388" s="3" t="s">
        <x:v>325</x:v>
      </x:c>
      <x:c r="E3388" s="3" t="n">
        <x:v>50.3125</x:v>
      </x:c>
      <x:c r="F3388" s="3" t="s">
        <x:v>1009</x:v>
      </x:c>
      <x:c r="G3388" s="3" t="n">
        <x:v>2.006</x:v>
      </x:c>
      <x:c r="H3388" s="3" t="n">
        <x:v>100.765</x:v>
      </x:c>
      <x:c r="I3388" s="3" t="n">
        <x:v>100</x:v>
      </x:c>
      <x:c r="J3388" s="3" t="n">
        <x:v>99</x:v>
      </x:c>
      <x:c r="K3388" s="3" t="n">
        <x:v>1</x:v>
      </x:c>
      <x:c r="L3388" s="3">
        <x:f>(I3388-($J$3388+$K$3388))</x:f>
      </x:c>
      <x:c r="M3388" s="3">
        <x:f>H3388-$I$3388</x:f>
      </x:c>
      <x:c r="N3388" s="3" t="s">
        <x:v>306</x:v>
      </x:c>
    </x:row>
    <x:row r="3389" spans="1:30">
      <x:c r="A3389" s="3" t="s">
        <x:v>14</x:v>
      </x:c>
      <x:c r="B3389" s="3" t="s">
        <x:v>1458</x:v>
      </x:c>
      <x:c r="C3389" s="4">
        <x:v>43356</x:v>
      </x:c>
      <x:c r="D3389" s="3" t="s">
        <x:v>16</x:v>
      </x:c>
      <x:c r="E3389" s="3" t="n">
        <x:v>173.5</x:v>
      </x:c>
      <x:c r="F3389" s="3" t="s">
        <x:v>231</x:v>
      </x:c>
      <x:c r="G3389" s="3" t="n">
        <x:v>0.049</x:v>
      </x:c>
      <x:c r="H3389" s="3" t="n">
        <x:v>8.502</x:v>
      </x:c>
      <x:c r="I3389" s="3" t="n">
        <x:v>9</x:v>
      </x:c>
      <x:c r="J3389" s="3" t="n">
        <x:v>9</x:v>
      </x:c>
      <x:c r="K3389" s="3" t="n">
        <x:v>0</x:v>
      </x:c>
      <x:c r="L3389" s="3">
        <x:f>(I3389-($J$3389+$K$3389))</x:f>
      </x:c>
      <x:c r="M3389" s="3">
        <x:f>H3389-$I$3389</x:f>
      </x:c>
      <x:c r="N3389" s="3" t="s">
        <x:v>146</x:v>
      </x:c>
    </x:row>
    <x:row r="3390" spans="1:30">
      <x:c r="A3390" s="3" t="s">
        <x:v>14</x:v>
      </x:c>
      <x:c r="B3390" s="3" t="s">
        <x:v>1458</x:v>
      </x:c>
      <x:c r="C3390" s="4">
        <x:v>43356</x:v>
      </x:c>
      <x:c r="D3390" s="3" t="s">
        <x:v>16</x:v>
      </x:c>
      <x:c r="E3390" s="3" t="n">
        <x:v>110.5</x:v>
      </x:c>
      <x:c r="F3390" s="3" t="s">
        <x:v>31</x:v>
      </x:c>
      <x:c r="G3390" s="3" t="n">
        <x:v>0.334</x:v>
      </x:c>
      <x:c r="H3390" s="3" t="n">
        <x:v>36.907</x:v>
      </x:c>
      <x:c r="I3390" s="3" t="n">
        <x:v>38</x:v>
      </x:c>
      <x:c r="J3390" s="3" t="n">
        <x:v>37.8</x:v>
      </x:c>
      <x:c r="K3390" s="3" t="n">
        <x:v>0.2</x:v>
      </x:c>
      <x:c r="L3390" s="3">
        <x:f>(I3390-($J$3390+$K$3390))</x:f>
      </x:c>
      <x:c r="M3390" s="3">
        <x:f>H3390-$I$3390</x:f>
      </x:c>
      <x:c r="N3390" s="3" t="s">
        <x:v>146</x:v>
      </x:c>
    </x:row>
    <x:row r="3391" spans="1:30">
      <x:c r="A3391" s="3" t="s">
        <x:v>14</x:v>
      </x:c>
      <x:c r="B3391" s="3" t="s">
        <x:v>1458</x:v>
      </x:c>
      <x:c r="C3391" s="4">
        <x:v>43356</x:v>
      </x:c>
      <x:c r="D3391" s="3" t="s">
        <x:v>16</x:v>
      </x:c>
      <x:c r="E3391" s="3" t="n">
        <x:v>110.5</x:v>
      </x:c>
      <x:c r="F3391" s="3" t="s">
        <x:v>1459</x:v>
      </x:c>
      <x:c r="G3391" s="3" t="n">
        <x:v>0.455</x:v>
      </x:c>
      <x:c r="H3391" s="3" t="n">
        <x:v>50.278</x:v>
      </x:c>
      <x:c r="I3391" s="3" t="n">
        <x:v>52</x:v>
      </x:c>
      <x:c r="J3391" s="3" t="n">
        <x:v>52</x:v>
      </x:c>
      <x:c r="K3391" s="3" t="n">
        <x:v>0</x:v>
      </x:c>
      <x:c r="L3391" s="3">
        <x:f>(I3391-($J$3391+$K$3391))</x:f>
      </x:c>
      <x:c r="M3391" s="3">
        <x:f>H3391-$I$3391</x:f>
      </x:c>
      <x:c r="N3391" s="3" t="s">
        <x:v>146</x:v>
      </x:c>
    </x:row>
    <x:row r="3392" spans="1:30">
      <x:c r="A3392" s="3" t="s">
        <x:v>14</x:v>
      </x:c>
      <x:c r="B3392" s="3" t="s">
        <x:v>1458</x:v>
      </x:c>
      <x:c r="C3392" s="4">
        <x:v>43356</x:v>
      </x:c>
      <x:c r="D3392" s="3" t="s">
        <x:v>16</x:v>
      </x:c>
      <x:c r="E3392" s="3" t="n">
        <x:v>173.5</x:v>
      </x:c>
      <x:c r="F3392" s="3" t="s">
        <x:v>235</x:v>
      </x:c>
      <x:c r="G3392" s="3" t="n">
        <x:v>0.043</x:v>
      </x:c>
      <x:c r="H3392" s="3" t="n">
        <x:v>7.461</x:v>
      </x:c>
      <x:c r="I3392" s="3" t="n">
        <x:v>8</x:v>
      </x:c>
      <x:c r="J3392" s="3" t="n">
        <x:v>8</x:v>
      </x:c>
      <x:c r="K3392" s="3" t="n">
        <x:v>0</x:v>
      </x:c>
      <x:c r="L3392" s="3">
        <x:f>(I3392-($J$3392+$K$3392))</x:f>
      </x:c>
      <x:c r="M3392" s="3">
        <x:f>H3392-$I$3392</x:f>
      </x:c>
      <x:c r="N3392" s="3" t="s">
        <x:v>146</x:v>
      </x:c>
    </x:row>
    <x:row r="3393" spans="1:30">
      <x:c r="A3393" s="3" t="s">
        <x:v>14</x:v>
      </x:c>
      <x:c r="B3393" s="3" t="s">
        <x:v>1458</x:v>
      </x:c>
      <x:c r="C3393" s="4">
        <x:v>43356</x:v>
      </x:c>
      <x:c r="D3393" s="3" t="s">
        <x:v>16</x:v>
      </x:c>
      <x:c r="E3393" s="3" t="n">
        <x:v>173.5</x:v>
      </x:c>
      <x:c r="F3393" s="3" t="s">
        <x:v>237</x:v>
      </x:c>
      <x:c r="G3393" s="3" t="n">
        <x:v>0.025</x:v>
      </x:c>
      <x:c r="H3393" s="3" t="n">
        <x:v>4.338</x:v>
      </x:c>
      <x:c r="I3393" s="3" t="n">
        <x:v>4.35</x:v>
      </x:c>
      <x:c r="J3393" s="3" t="n">
        <x:v>4.2</x:v>
      </x:c>
      <x:c r="K3393" s="3" t="n">
        <x:v>0.15</x:v>
      </x:c>
      <x:c r="L3393" s="3">
        <x:f>(I3393-($J$3393+$K$3393))</x:f>
      </x:c>
      <x:c r="M3393" s="3">
        <x:f>H3393-$I$3393</x:f>
      </x:c>
      <x:c r="N3393" s="3" t="s">
        <x:v>146</x:v>
      </x:c>
    </x:row>
    <x:row r="3394" spans="1:30">
      <x:c r="A3394" s="3" t="s">
        <x:v>14</x:v>
      </x:c>
      <x:c r="B3394" s="3" t="s">
        <x:v>1458</x:v>
      </x:c>
      <x:c r="C3394" s="4">
        <x:v>43356</x:v>
      </x:c>
      <x:c r="D3394" s="3" t="s">
        <x:v>16</x:v>
      </x:c>
      <x:c r="E3394" s="3" t="n">
        <x:v>173.5</x:v>
      </x:c>
      <x:c r="F3394" s="3" t="s">
        <x:v>238</x:v>
      </x:c>
      <x:c r="G3394" s="3" t="n">
        <x:v>1.735</x:v>
      </x:c>
      <x:c r="H3394" s="3" t="n">
        <x:v>301.022</x:v>
      </x:c>
      <x:c r="I3394" s="3" t="n">
        <x:v>301</x:v>
      </x:c>
      <x:c r="J3394" s="3" t="n">
        <x:v>300</x:v>
      </x:c>
      <x:c r="K3394" s="3" t="n">
        <x:v>1</x:v>
      </x:c>
      <x:c r="L3394" s="3">
        <x:f>(I3394-($J$3394+$K$3394))</x:f>
      </x:c>
      <x:c r="M3394" s="3">
        <x:f>H3394-$I$3394</x:f>
      </x:c>
      <x:c r="N3394" s="3" t="s">
        <x:v>146</x:v>
      </x:c>
    </x:row>
    <x:row r="3395" spans="1:30">
      <x:c r="A3395" s="3" t="s">
        <x:v>14</x:v>
      </x:c>
      <x:c r="B3395" s="3" t="s">
        <x:v>1458</x:v>
      </x:c>
      <x:c r="C3395" s="4">
        <x:v>43356</x:v>
      </x:c>
      <x:c r="D3395" s="3" t="s">
        <x:v>16</x:v>
      </x:c>
      <x:c r="E3395" s="3" t="n">
        <x:v>173.5</x:v>
      </x:c>
      <x:c r="F3395" s="3" t="s">
        <x:v>239</x:v>
      </x:c>
      <x:c r="G3395" s="3" t="n">
        <x:v>0.114</x:v>
      </x:c>
      <x:c r="H3395" s="3" t="n">
        <x:v>19.779</x:v>
      </x:c>
      <x:c r="I3395" s="3" t="n">
        <x:v>20</x:v>
      </x:c>
      <x:c r="J3395" s="3" t="n">
        <x:v>19.35</x:v>
      </x:c>
      <x:c r="K3395" s="3" t="n">
        <x:v>0.65</x:v>
      </x:c>
      <x:c r="L3395" s="3">
        <x:f>(I3395-($J$3395+$K$3395))</x:f>
      </x:c>
      <x:c r="M3395" s="3">
        <x:f>H3395-$I$3395</x:f>
      </x:c>
      <x:c r="N3395" s="3" t="s">
        <x:v>146</x:v>
      </x:c>
    </x:row>
    <x:row r="3396" spans="1:30">
      <x:c r="A3396" s="3" t="s">
        <x:v>14</x:v>
      </x:c>
      <x:c r="B3396" s="3" t="s">
        <x:v>1458</x:v>
      </x:c>
      <x:c r="C3396" s="4">
        <x:v>43356</x:v>
      </x:c>
      <x:c r="D3396" s="3" t="s">
        <x:v>16</x:v>
      </x:c>
      <x:c r="E3396" s="3" t="n">
        <x:v>173.5</x:v>
      </x:c>
      <x:c r="F3396" s="3" t="s">
        <x:v>240</x:v>
      </x:c>
      <x:c r="G3396" s="3" t="n">
        <x:v>0.066</x:v>
      </x:c>
      <x:c r="H3396" s="3" t="n">
        <x:v>11.451</x:v>
      </x:c>
      <x:c r="I3396" s="3" t="n">
        <x:v>12</x:v>
      </x:c>
      <x:c r="J3396" s="3" t="n">
        <x:v>12</x:v>
      </x:c>
      <x:c r="K3396" s="3" t="n">
        <x:v>0</x:v>
      </x:c>
      <x:c r="L3396" s="3">
        <x:f>(I3396-($J$3396+$K$3396))</x:f>
      </x:c>
      <x:c r="M3396" s="3">
        <x:f>H3396-$I$3396</x:f>
      </x:c>
      <x:c r="N3396" s="3" t="s">
        <x:v>146</x:v>
      </x:c>
    </x:row>
    <x:row r="3397" spans="1:30">
      <x:c r="A3397" s="3" t="s">
        <x:v>14</x:v>
      </x:c>
      <x:c r="B3397" s="3" t="s">
        <x:v>1458</x:v>
      </x:c>
      <x:c r="C3397" s="4">
        <x:v>43356</x:v>
      </x:c>
      <x:c r="D3397" s="3" t="s">
        <x:v>16</x:v>
      </x:c>
      <x:c r="E3397" s="3" t="n">
        <x:v>173.5</x:v>
      </x:c>
      <x:c r="F3397" s="3" t="s">
        <x:v>241</x:v>
      </x:c>
      <x:c r="G3397" s="3" t="n">
        <x:v>0.563</x:v>
      </x:c>
      <x:c r="H3397" s="3" t="n">
        <x:v>97.68</x:v>
      </x:c>
      <x:c r="I3397" s="3" t="n">
        <x:v>97</x:v>
      </x:c>
      <x:c r="J3397" s="3" t="n">
        <x:v>95.8</x:v>
      </x:c>
      <x:c r="K3397" s="3" t="n">
        <x:v>1.2</x:v>
      </x:c>
      <x:c r="L3397" s="3">
        <x:f>(I3397-($J$3397+$K$3397))</x:f>
      </x:c>
      <x:c r="M3397" s="3">
        <x:f>H3397-$I$3397</x:f>
      </x:c>
      <x:c r="N3397" s="3" t="s">
        <x:v>146</x:v>
      </x:c>
    </x:row>
    <x:row r="3398" spans="1:30">
      <x:c r="A3398" s="3" t="s">
        <x:v>14</x:v>
      </x:c>
      <x:c r="B3398" s="3" t="s">
        <x:v>1458</x:v>
      </x:c>
      <x:c r="C3398" s="4">
        <x:v>43356</x:v>
      </x:c>
      <x:c r="D3398" s="3" t="s">
        <x:v>16</x:v>
      </x:c>
      <x:c r="E3398" s="3" t="n">
        <x:v>173.5</x:v>
      </x:c>
      <x:c r="F3398" s="3" t="s">
        <x:v>242</x:v>
      </x:c>
      <x:c r="G3398" s="3" t="n">
        <x:v>0.203</x:v>
      </x:c>
      <x:c r="H3398" s="3" t="n">
        <x:v>35.221</x:v>
      </x:c>
      <x:c r="I3398" s="3" t="n">
        <x:v>35.3</x:v>
      </x:c>
      <x:c r="J3398" s="3" t="n">
        <x:v>35.05</x:v>
      </x:c>
      <x:c r="K3398" s="3" t="n">
        <x:v>0.25</x:v>
      </x:c>
      <x:c r="L3398" s="3">
        <x:f>(I3398-($J$3398+$K$3398))</x:f>
      </x:c>
      <x:c r="M3398" s="3">
        <x:f>H3398-$I$3398</x:f>
      </x:c>
      <x:c r="N3398" s="3" t="s">
        <x:v>146</x:v>
      </x:c>
    </x:row>
    <x:row r="3399" spans="1:30">
      <x:c r="A3399" s="3" t="s">
        <x:v>14</x:v>
      </x:c>
      <x:c r="B3399" s="3" t="s">
        <x:v>1458</x:v>
      </x:c>
      <x:c r="C3399" s="4">
        <x:v>43356</x:v>
      </x:c>
      <x:c r="D3399" s="3" t="s">
        <x:v>16</x:v>
      </x:c>
      <x:c r="E3399" s="3" t="n">
        <x:v>173.5</x:v>
      </x:c>
      <x:c r="F3399" s="3" t="s">
        <x:v>243</x:v>
      </x:c>
      <x:c r="G3399" s="3" t="n">
        <x:v>0.02</x:v>
      </x:c>
      <x:c r="H3399" s="3" t="n">
        <x:v>3.47</x:v>
      </x:c>
      <x:c r="I3399" s="3" t="n">
        <x:v>4</x:v>
      </x:c>
      <x:c r="J3399" s="3" t="n">
        <x:v>4</x:v>
      </x:c>
      <x:c r="K3399" s="3" t="n">
        <x:v>0</x:v>
      </x:c>
      <x:c r="L3399" s="3">
        <x:f>(I3399-($J$3399+$K$3399))</x:f>
      </x:c>
      <x:c r="M3399" s="3">
        <x:f>H3399-$I$3399</x:f>
      </x:c>
      <x:c r="N3399" s="3" t="s">
        <x:v>146</x:v>
      </x:c>
    </x:row>
    <x:row r="3400" spans="1:30">
      <x:c r="A3400" s="3" t="s">
        <x:v>14</x:v>
      </x:c>
      <x:c r="B3400" s="3" t="s">
        <x:v>1458</x:v>
      </x:c>
      <x:c r="C3400" s="4">
        <x:v>43356</x:v>
      </x:c>
      <x:c r="D3400" s="3" t="s">
        <x:v>16</x:v>
      </x:c>
      <x:c r="E3400" s="3" t="n">
        <x:v>173.5</x:v>
      </x:c>
      <x:c r="F3400" s="3" t="s">
        <x:v>244</x:v>
      </x:c>
      <x:c r="G3400" s="3" t="n">
        <x:v>0.032</x:v>
      </x:c>
      <x:c r="H3400" s="3" t="n">
        <x:v>5.552</x:v>
      </x:c>
      <x:c r="I3400" s="3" t="n">
        <x:v>7</x:v>
      </x:c>
      <x:c r="J3400" s="3" t="n">
        <x:v>7</x:v>
      </x:c>
      <x:c r="K3400" s="3" t="n">
        <x:v>0</x:v>
      </x:c>
      <x:c r="L3400" s="3">
        <x:f>(I3400-($J$3400+$K$3400))</x:f>
      </x:c>
      <x:c r="M3400" s="3">
        <x:f>H3400-$I$3400</x:f>
      </x:c>
      <x:c r="N3400" s="3" t="s">
        <x:v>146</x:v>
      </x:c>
    </x:row>
    <x:row r="3401" spans="1:30">
      <x:c r="A3401" s="3" t="s">
        <x:v>14</x:v>
      </x:c>
      <x:c r="B3401" s="3" t="s">
        <x:v>1458</x:v>
      </x:c>
      <x:c r="C3401" s="4">
        <x:v>43356</x:v>
      </x:c>
      <x:c r="D3401" s="3" t="s">
        <x:v>16</x:v>
      </x:c>
      <x:c r="E3401" s="3" t="n">
        <x:v>110.5</x:v>
      </x:c>
      <x:c r="F3401" s="3" t="s">
        <x:v>1460</x:v>
      </x:c>
      <x:c r="G3401" s="3" t="n">
        <x:v>0.666</x:v>
      </x:c>
      <x:c r="H3401" s="3" t="n">
        <x:v>73.593</x:v>
      </x:c>
      <x:c r="I3401" s="3" t="n">
        <x:v>75</x:v>
      </x:c>
      <x:c r="J3401" s="3" t="n">
        <x:v>75</x:v>
      </x:c>
      <x:c r="K3401" s="3" t="n">
        <x:v>0</x:v>
      </x:c>
      <x:c r="L3401" s="3">
        <x:f>(I3401-($J$3401+$K$3401))</x:f>
      </x:c>
      <x:c r="M3401" s="3">
        <x:f>H3401-$I$3401</x:f>
      </x:c>
      <x:c r="N3401" s="3" t="s">
        <x:v>146</x:v>
      </x:c>
    </x:row>
    <x:row r="3402" spans="1:30">
      <x:c r="A3402" s="3" t="s">
        <x:v>14</x:v>
      </x:c>
      <x:c r="B3402" s="3" t="s">
        <x:v>1458</x:v>
      </x:c>
      <x:c r="C3402" s="4">
        <x:v>43356</x:v>
      </x:c>
      <x:c r="D3402" s="3" t="s">
        <x:v>16</x:v>
      </x:c>
      <x:c r="E3402" s="3" t="n">
        <x:v>110.5</x:v>
      </x:c>
      <x:c r="F3402" s="3" t="s">
        <x:v>1461</x:v>
      </x:c>
      <x:c r="G3402" s="3" t="n">
        <x:v>1.203</x:v>
      </x:c>
      <x:c r="H3402" s="3" t="n">
        <x:v>132.931</x:v>
      </x:c>
      <x:c r="I3402" s="3" t="n">
        <x:v>135</x:v>
      </x:c>
      <x:c r="J3402" s="3" t="n">
        <x:v>131.85</x:v>
      </x:c>
      <x:c r="K3402" s="3" t="n">
        <x:v>3.15</x:v>
      </x:c>
      <x:c r="L3402" s="3">
        <x:f>(I3402-($J$3402+$K$3402))</x:f>
      </x:c>
      <x:c r="M3402" s="3">
        <x:f>H3402-$I$3402</x:f>
      </x:c>
      <x:c r="N3402" s="3" t="s">
        <x:v>146</x:v>
      </x:c>
    </x:row>
    <x:row r="3403" spans="1:30">
      <x:c r="A3403" s="3" t="s">
        <x:v>14</x:v>
      </x:c>
      <x:c r="B3403" s="3" t="s">
        <x:v>1458</x:v>
      </x:c>
      <x:c r="C3403" s="4">
        <x:v>43356</x:v>
      </x:c>
      <x:c r="D3403" s="3" t="s">
        <x:v>16</x:v>
      </x:c>
      <x:c r="E3403" s="3" t="n">
        <x:v>110.5</x:v>
      </x:c>
      <x:c r="F3403" s="3" t="s">
        <x:v>1462</x:v>
      </x:c>
      <x:c r="G3403" s="3" t="n">
        <x:v>0.192</x:v>
      </x:c>
      <x:c r="H3403" s="3" t="n">
        <x:v>21.216</x:v>
      </x:c>
      <x:c r="I3403" s="3" t="n">
        <x:v>22</x:v>
      </x:c>
      <x:c r="J3403" s="3" t="n">
        <x:v>21.4</x:v>
      </x:c>
      <x:c r="K3403" s="3" t="n">
        <x:v>0.6</x:v>
      </x:c>
      <x:c r="L3403" s="3">
        <x:f>(I3403-($J$3403+$K$3403))</x:f>
      </x:c>
      <x:c r="M3403" s="3">
        <x:f>H3403-$I$3403</x:f>
      </x:c>
      <x:c r="N3403" s="3" t="s">
        <x:v>146</x:v>
      </x:c>
    </x:row>
    <x:row r="3404" spans="1:30">
      <x:c r="A3404" s="3" t="s">
        <x:v>34</x:v>
      </x:c>
      <x:c r="B3404" s="3" t="s">
        <x:v>1463</x:v>
      </x:c>
      <x:c r="C3404" s="4">
        <x:v>43358</x:v>
      </x:c>
      <x:c r="D3404" s="3" t="s">
        <x:v>36</x:v>
      </x:c>
      <x:c r="E3404" s="3" t="n">
        <x:v>13</x:v>
      </x:c>
      <x:c r="F3404" s="3" t="s">
        <x:v>144</x:v>
      </x:c>
      <x:c r="G3404" s="3" t="n">
        <x:v>0.21</x:v>
      </x:c>
      <x:c r="H3404" s="3" t="n">
        <x:v>2.733</x:v>
      </x:c>
      <x:c r="I3404" s="3" t="n">
        <x:v>0</x:v>
      </x:c>
      <x:c r="J3404" s="3" t="n">
        <x:v>0</x:v>
      </x:c>
      <x:c r="K3404" s="3" t="n">
        <x:v>0</x:v>
      </x:c>
      <x:c r="L3404" s="3">
        <x:f>(I3404-($J$3404+$K$3404))</x:f>
      </x:c>
      <x:c r="M3404" s="3">
        <x:f>H3404-$I$3404</x:f>
      </x:c>
      <x:c r="N3404" s="3" t="s"/>
    </x:row>
    <x:row r="3405" spans="1:30">
      <x:c r="A3405" s="3" t="s">
        <x:v>34</x:v>
      </x:c>
      <x:c r="B3405" s="3" t="s">
        <x:v>1463</x:v>
      </x:c>
      <x:c r="C3405" s="4">
        <x:v>43358</x:v>
      </x:c>
      <x:c r="D3405" s="3" t="s">
        <x:v>36</x:v>
      </x:c>
      <x:c r="E3405" s="3" t="n">
        <x:v>13</x:v>
      </x:c>
      <x:c r="F3405" s="3" t="s">
        <x:v>167</x:v>
      </x:c>
      <x:c r="G3405" s="3" t="n">
        <x:v>0.144</x:v>
      </x:c>
      <x:c r="H3405" s="3" t="n">
        <x:v>1.874</x:v>
      </x:c>
      <x:c r="I3405" s="3" t="n">
        <x:v>2</x:v>
      </x:c>
      <x:c r="J3405" s="3" t="n">
        <x:v>2</x:v>
      </x:c>
      <x:c r="K3405" s="3" t="n">
        <x:v>0</x:v>
      </x:c>
      <x:c r="L3405" s="3">
        <x:f>(I3405-($J$3405+$K$3405))</x:f>
      </x:c>
      <x:c r="M3405" s="3">
        <x:f>H3405-$I$3405</x:f>
      </x:c>
      <x:c r="N3405" s="3" t="s">
        <x:v>39</x:v>
      </x:c>
    </x:row>
    <x:row r="3406" spans="1:30">
      <x:c r="A3406" s="3" t="s">
        <x:v>34</x:v>
      </x:c>
      <x:c r="B3406" s="3" t="s">
        <x:v>1463</x:v>
      </x:c>
      <x:c r="C3406" s="4">
        <x:v>43358</x:v>
      </x:c>
      <x:c r="D3406" s="3" t="s">
        <x:v>36</x:v>
      </x:c>
      <x:c r="E3406" s="3" t="n">
        <x:v>13</x:v>
      </x:c>
      <x:c r="F3406" s="3" t="s">
        <x:v>168</x:v>
      </x:c>
      <x:c r="G3406" s="3" t="n">
        <x:v>0.055</x:v>
      </x:c>
      <x:c r="H3406" s="3" t="n">
        <x:v>0.716</x:v>
      </x:c>
      <x:c r="I3406" s="3" t="n">
        <x:v>1.5</x:v>
      </x:c>
      <x:c r="J3406" s="3" t="n">
        <x:v>1.5</x:v>
      </x:c>
      <x:c r="K3406" s="3" t="n">
        <x:v>0</x:v>
      </x:c>
      <x:c r="L3406" s="3">
        <x:f>(I3406-($J$3406+$K$3406))</x:f>
      </x:c>
      <x:c r="M3406" s="3">
        <x:f>H3406-$I$3406</x:f>
      </x:c>
      <x:c r="N3406" s="3" t="s">
        <x:v>39</x:v>
      </x:c>
    </x:row>
    <x:row r="3407" spans="1:30">
      <x:c r="A3407" s="3" t="s">
        <x:v>34</x:v>
      </x:c>
      <x:c r="B3407" s="3" t="s">
        <x:v>1463</x:v>
      </x:c>
      <x:c r="C3407" s="4">
        <x:v>43358</x:v>
      </x:c>
      <x:c r="D3407" s="3" t="s">
        <x:v>36</x:v>
      </x:c>
      <x:c r="E3407" s="3" t="n">
        <x:v>13</x:v>
      </x:c>
      <x:c r="F3407" s="3" t="s">
        <x:v>187</x:v>
      </x:c>
      <x:c r="G3407" s="3" t="n">
        <x:v>0.247</x:v>
      </x:c>
      <x:c r="H3407" s="3" t="n">
        <x:v>3.214</x:v>
      </x:c>
      <x:c r="I3407" s="3" t="n">
        <x:v>3.5</x:v>
      </x:c>
      <x:c r="J3407" s="3" t="n">
        <x:v>3.5</x:v>
      </x:c>
      <x:c r="K3407" s="3" t="n">
        <x:v>0</x:v>
      </x:c>
      <x:c r="L3407" s="3">
        <x:f>(I3407-($J$3407+$K$3407))</x:f>
      </x:c>
      <x:c r="M3407" s="3">
        <x:f>H3407-$I$3407</x:f>
      </x:c>
      <x:c r="N3407" s="3" t="s">
        <x:v>39</x:v>
      </x:c>
    </x:row>
    <x:row r="3408" spans="1:30">
      <x:c r="A3408" s="3" t="s">
        <x:v>34</x:v>
      </x:c>
      <x:c r="B3408" s="3" t="s">
        <x:v>1463</x:v>
      </x:c>
      <x:c r="C3408" s="4">
        <x:v>43358</x:v>
      </x:c>
      <x:c r="D3408" s="3" t="s">
        <x:v>36</x:v>
      </x:c>
      <x:c r="E3408" s="3" t="n">
        <x:v>13</x:v>
      </x:c>
      <x:c r="F3408" s="3" t="s">
        <x:v>188</x:v>
      </x:c>
      <x:c r="G3408" s="3" t="n">
        <x:v>0.129</x:v>
      </x:c>
      <x:c r="H3408" s="3" t="n">
        <x:v>1.679</x:v>
      </x:c>
      <x:c r="I3408" s="3" t="n">
        <x:v>2</x:v>
      </x:c>
      <x:c r="J3408" s="3" t="n">
        <x:v>2</x:v>
      </x:c>
      <x:c r="K3408" s="3" t="n">
        <x:v>0</x:v>
      </x:c>
      <x:c r="L3408" s="3">
        <x:f>(I3408-($J$3408+$K$3408))</x:f>
      </x:c>
      <x:c r="M3408" s="3">
        <x:f>H3408-$I$3408</x:f>
      </x:c>
      <x:c r="N3408" s="3" t="s">
        <x:v>39</x:v>
      </x:c>
    </x:row>
    <x:row r="3409" spans="1:30">
      <x:c r="A3409" s="3" t="s">
        <x:v>34</x:v>
      </x:c>
      <x:c r="B3409" s="3" t="s">
        <x:v>1463</x:v>
      </x:c>
      <x:c r="C3409" s="4">
        <x:v>43358</x:v>
      </x:c>
      <x:c r="D3409" s="3" t="s">
        <x:v>36</x:v>
      </x:c>
      <x:c r="E3409" s="3" t="n">
        <x:v>13</x:v>
      </x:c>
      <x:c r="F3409" s="3" t="s">
        <x:v>189</x:v>
      </x:c>
      <x:c r="G3409" s="3" t="n">
        <x:v>0.038</x:v>
      </x:c>
      <x:c r="H3409" s="3" t="n">
        <x:v>0.494</x:v>
      </x:c>
      <x:c r="I3409" s="3" t="n">
        <x:v>1.5</x:v>
      </x:c>
      <x:c r="J3409" s="3" t="n">
        <x:v>1.5</x:v>
      </x:c>
      <x:c r="K3409" s="3" t="n">
        <x:v>0</x:v>
      </x:c>
      <x:c r="L3409" s="3">
        <x:f>(I3409-($J$3409+$K$3409))</x:f>
      </x:c>
      <x:c r="M3409" s="3">
        <x:f>H3409-$I$3409</x:f>
      </x:c>
      <x:c r="N3409" s="3" t="s">
        <x:v>39</x:v>
      </x:c>
    </x:row>
    <x:row r="3410" spans="1:30">
      <x:c r="A3410" s="3" t="s">
        <x:v>34</x:v>
      </x:c>
      <x:c r="B3410" s="3" t="s">
        <x:v>1463</x:v>
      </x:c>
      <x:c r="C3410" s="4">
        <x:v>43358</x:v>
      </x:c>
      <x:c r="D3410" s="3" t="s">
        <x:v>36</x:v>
      </x:c>
      <x:c r="E3410" s="3" t="n">
        <x:v>13</x:v>
      </x:c>
      <x:c r="F3410" s="3" t="s">
        <x:v>190</x:v>
      </x:c>
      <x:c r="G3410" s="3" t="n">
        <x:v>0.168</x:v>
      </x:c>
      <x:c r="H3410" s="3" t="n">
        <x:v>2.186</x:v>
      </x:c>
      <x:c r="I3410" s="3" t="n">
        <x:v>2.5</x:v>
      </x:c>
      <x:c r="J3410" s="3" t="n">
        <x:v>2.5</x:v>
      </x:c>
      <x:c r="K3410" s="3" t="n">
        <x:v>0</x:v>
      </x:c>
      <x:c r="L3410" s="3">
        <x:f>(I3410-($J$3410+$K$3410))</x:f>
      </x:c>
      <x:c r="M3410" s="3">
        <x:f>H3410-$I$3410</x:f>
      </x:c>
      <x:c r="N3410" s="3" t="s">
        <x:v>39</x:v>
      </x:c>
    </x:row>
    <x:row r="3411" spans="1:30">
      <x:c r="A3411" s="3" t="s">
        <x:v>34</x:v>
      </x:c>
      <x:c r="B3411" s="3" t="s">
        <x:v>1463</x:v>
      </x:c>
      <x:c r="C3411" s="4">
        <x:v>43358</x:v>
      </x:c>
      <x:c r="D3411" s="3" t="s">
        <x:v>36</x:v>
      </x:c>
      <x:c r="E3411" s="3" t="n">
        <x:v>13</x:v>
      </x:c>
      <x:c r="F3411" s="3" t="s">
        <x:v>191</x:v>
      </x:c>
      <x:c r="G3411" s="3" t="n">
        <x:v>0.141</x:v>
      </x:c>
      <x:c r="H3411" s="3" t="n">
        <x:v>1.835</x:v>
      </x:c>
      <x:c r="I3411" s="3" t="n">
        <x:v>2</x:v>
      </x:c>
      <x:c r="J3411" s="3" t="n">
        <x:v>2</x:v>
      </x:c>
      <x:c r="K3411" s="3" t="n">
        <x:v>0</x:v>
      </x:c>
      <x:c r="L3411" s="3">
        <x:f>(I3411-($J$3411+$K$3411))</x:f>
      </x:c>
      <x:c r="M3411" s="3">
        <x:f>H3411-$I$3411</x:f>
      </x:c>
      <x:c r="N3411" s="3" t="s">
        <x:v>39</x:v>
      </x:c>
    </x:row>
    <x:row r="3412" spans="1:30">
      <x:c r="A3412" s="3" t="s">
        <x:v>34</x:v>
      </x:c>
      <x:c r="B3412" s="3" t="s">
        <x:v>1463</x:v>
      </x:c>
      <x:c r="C3412" s="4">
        <x:v>43358</x:v>
      </x:c>
      <x:c r="D3412" s="3" t="s">
        <x:v>36</x:v>
      </x:c>
      <x:c r="E3412" s="3" t="n">
        <x:v>13</x:v>
      </x:c>
      <x:c r="F3412" s="3" t="s">
        <x:v>192</x:v>
      </x:c>
      <x:c r="G3412" s="3" t="n">
        <x:v>0.15</x:v>
      </x:c>
      <x:c r="H3412" s="3" t="n">
        <x:v>1.952</x:v>
      </x:c>
      <x:c r="I3412" s="3" t="n">
        <x:v>2</x:v>
      </x:c>
      <x:c r="J3412" s="3" t="n">
        <x:v>2</x:v>
      </x:c>
      <x:c r="K3412" s="3" t="n">
        <x:v>0</x:v>
      </x:c>
      <x:c r="L3412" s="3">
        <x:f>(I3412-($J$3412+$K$3412))</x:f>
      </x:c>
      <x:c r="M3412" s="3">
        <x:f>H3412-$I$3412</x:f>
      </x:c>
      <x:c r="N3412" s="3" t="s">
        <x:v>39</x:v>
      </x:c>
    </x:row>
    <x:row r="3413" spans="1:30">
      <x:c r="A3413" s="3" t="s">
        <x:v>34</x:v>
      </x:c>
      <x:c r="B3413" s="3" t="s">
        <x:v>1463</x:v>
      </x:c>
      <x:c r="C3413" s="4">
        <x:v>43358</x:v>
      </x:c>
      <x:c r="D3413" s="3" t="s">
        <x:v>36</x:v>
      </x:c>
      <x:c r="E3413" s="3" t="n">
        <x:v>13</x:v>
      </x:c>
      <x:c r="F3413" s="3" t="s">
        <x:v>193</x:v>
      </x:c>
      <x:c r="G3413" s="3" t="n">
        <x:v>0.056</x:v>
      </x:c>
      <x:c r="H3413" s="3" t="n">
        <x:v>0.729</x:v>
      </x:c>
      <x:c r="I3413" s="3" t="n">
        <x:v>1.5</x:v>
      </x:c>
      <x:c r="J3413" s="3" t="n">
        <x:v>1.5</x:v>
      </x:c>
      <x:c r="K3413" s="3" t="n">
        <x:v>0</x:v>
      </x:c>
      <x:c r="L3413" s="3">
        <x:f>(I3413-($J$3413+$K$3413))</x:f>
      </x:c>
      <x:c r="M3413" s="3">
        <x:f>H3413-$I$3413</x:f>
      </x:c>
      <x:c r="N3413" s="3" t="s">
        <x:v>39</x:v>
      </x:c>
    </x:row>
    <x:row r="3414" spans="1:30">
      <x:c r="A3414" s="3" t="s">
        <x:v>34</x:v>
      </x:c>
      <x:c r="B3414" s="3" t="s">
        <x:v>1463</x:v>
      </x:c>
      <x:c r="C3414" s="4">
        <x:v>43358</x:v>
      </x:c>
      <x:c r="D3414" s="3" t="s">
        <x:v>36</x:v>
      </x:c>
      <x:c r="E3414" s="3" t="n">
        <x:v>13</x:v>
      </x:c>
      <x:c r="F3414" s="3" t="s">
        <x:v>194</x:v>
      </x:c>
      <x:c r="G3414" s="3" t="n">
        <x:v>0.109</x:v>
      </x:c>
      <x:c r="H3414" s="3" t="n">
        <x:v>1.418</x:v>
      </x:c>
      <x:c r="I3414" s="3" t="n">
        <x:v>2</x:v>
      </x:c>
      <x:c r="J3414" s="3" t="n">
        <x:v>2</x:v>
      </x:c>
      <x:c r="K3414" s="3" t="n">
        <x:v>0</x:v>
      </x:c>
      <x:c r="L3414" s="3">
        <x:f>(I3414-($J$3414+$K$3414))</x:f>
      </x:c>
      <x:c r="M3414" s="3">
        <x:f>H3414-$I$3414</x:f>
      </x:c>
      <x:c r="N3414" s="3" t="s">
        <x:v>39</x:v>
      </x:c>
    </x:row>
    <x:row r="3415" spans="1:30">
      <x:c r="A3415" s="3" t="s">
        <x:v>34</x:v>
      </x:c>
      <x:c r="B3415" s="3" t="s">
        <x:v>1463</x:v>
      </x:c>
      <x:c r="C3415" s="4">
        <x:v>43358</x:v>
      </x:c>
      <x:c r="D3415" s="3" t="s">
        <x:v>36</x:v>
      </x:c>
      <x:c r="E3415" s="3" t="n">
        <x:v>13</x:v>
      </x:c>
      <x:c r="F3415" s="3" t="s">
        <x:v>195</x:v>
      </x:c>
      <x:c r="G3415" s="3" t="n">
        <x:v>0.117</x:v>
      </x:c>
      <x:c r="H3415" s="3" t="n">
        <x:v>1.522</x:v>
      </x:c>
      <x:c r="I3415" s="3" t="n">
        <x:v>2</x:v>
      </x:c>
      <x:c r="J3415" s="3" t="n">
        <x:v>2</x:v>
      </x:c>
      <x:c r="K3415" s="3" t="n">
        <x:v>0</x:v>
      </x:c>
      <x:c r="L3415" s="3">
        <x:f>(I3415-($J$3415+$K$3415))</x:f>
      </x:c>
      <x:c r="M3415" s="3">
        <x:f>H3415-$I$3415</x:f>
      </x:c>
      <x:c r="N3415" s="3" t="s">
        <x:v>39</x:v>
      </x:c>
    </x:row>
    <x:row r="3416" spans="1:30">
      <x:c r="A3416" s="3" t="s">
        <x:v>34</x:v>
      </x:c>
      <x:c r="B3416" s="3" t="s">
        <x:v>1463</x:v>
      </x:c>
      <x:c r="C3416" s="4">
        <x:v>43358</x:v>
      </x:c>
      <x:c r="D3416" s="3" t="s">
        <x:v>36</x:v>
      </x:c>
      <x:c r="E3416" s="3" t="n">
        <x:v>13</x:v>
      </x:c>
      <x:c r="F3416" s="3" t="s">
        <x:v>196</x:v>
      </x:c>
      <x:c r="G3416" s="3" t="n">
        <x:v>0.215</x:v>
      </x:c>
      <x:c r="H3416" s="3" t="n">
        <x:v>2.798</x:v>
      </x:c>
      <x:c r="I3416" s="3" t="n">
        <x:v>3</x:v>
      </x:c>
      <x:c r="J3416" s="3" t="n">
        <x:v>3</x:v>
      </x:c>
      <x:c r="K3416" s="3" t="n">
        <x:v>0</x:v>
      </x:c>
      <x:c r="L3416" s="3">
        <x:f>(I3416-($J$3416+$K$3416))</x:f>
      </x:c>
      <x:c r="M3416" s="3">
        <x:f>H3416-$I$3416</x:f>
      </x:c>
      <x:c r="N3416" s="3" t="s">
        <x:v>39</x:v>
      </x:c>
    </x:row>
    <x:row r="3417" spans="1:30">
      <x:c r="A3417" s="3" t="s">
        <x:v>34</x:v>
      </x:c>
      <x:c r="B3417" s="3" t="s">
        <x:v>1463</x:v>
      </x:c>
      <x:c r="C3417" s="4">
        <x:v>43358</x:v>
      </x:c>
      <x:c r="D3417" s="3" t="s">
        <x:v>36</x:v>
      </x:c>
      <x:c r="E3417" s="3" t="n">
        <x:v>13</x:v>
      </x:c>
      <x:c r="F3417" s="3" t="s">
        <x:v>197</x:v>
      </x:c>
      <x:c r="G3417" s="3" t="n">
        <x:v>0.047</x:v>
      </x:c>
      <x:c r="H3417" s="3" t="n">
        <x:v>0.612</x:v>
      </x:c>
      <x:c r="I3417" s="3" t="n">
        <x:v>1.5</x:v>
      </x:c>
      <x:c r="J3417" s="3" t="n">
        <x:v>1.5</x:v>
      </x:c>
      <x:c r="K3417" s="3" t="n">
        <x:v>0</x:v>
      </x:c>
      <x:c r="L3417" s="3">
        <x:f>(I3417-($J$3417+$K$3417))</x:f>
      </x:c>
      <x:c r="M3417" s="3">
        <x:f>H3417-$I$3417</x:f>
      </x:c>
      <x:c r="N3417" s="3" t="s">
        <x:v>39</x:v>
      </x:c>
    </x:row>
    <x:row r="3418" spans="1:30">
      <x:c r="A3418" s="3" t="s">
        <x:v>34</x:v>
      </x:c>
      <x:c r="B3418" s="3" t="s">
        <x:v>1463</x:v>
      </x:c>
      <x:c r="C3418" s="4">
        <x:v>43358</x:v>
      </x:c>
      <x:c r="D3418" s="3" t="s">
        <x:v>36</x:v>
      </x:c>
      <x:c r="E3418" s="3" t="n">
        <x:v>13</x:v>
      </x:c>
      <x:c r="F3418" s="3" t="s">
        <x:v>198</x:v>
      </x:c>
      <x:c r="G3418" s="3" t="n">
        <x:v>0.045</x:v>
      </x:c>
      <x:c r="H3418" s="3" t="n">
        <x:v>0.586</x:v>
      </x:c>
      <x:c r="I3418" s="3" t="n">
        <x:v>1.5</x:v>
      </x:c>
      <x:c r="J3418" s="3" t="n">
        <x:v>1.5</x:v>
      </x:c>
      <x:c r="K3418" s="3" t="n">
        <x:v>0</x:v>
      </x:c>
      <x:c r="L3418" s="3">
        <x:f>(I3418-($J$3418+$K$3418))</x:f>
      </x:c>
      <x:c r="M3418" s="3">
        <x:f>H3418-$I$3418</x:f>
      </x:c>
      <x:c r="N3418" s="3" t="s">
        <x:v>39</x:v>
      </x:c>
    </x:row>
    <x:row r="3419" spans="1:30">
      <x:c r="A3419" s="3" t="s">
        <x:v>34</x:v>
      </x:c>
      <x:c r="B3419" s="3" t="s">
        <x:v>1463</x:v>
      </x:c>
      <x:c r="C3419" s="4">
        <x:v>43358</x:v>
      </x:c>
      <x:c r="D3419" s="3" t="s">
        <x:v>36</x:v>
      </x:c>
      <x:c r="E3419" s="3" t="n">
        <x:v>13</x:v>
      </x:c>
      <x:c r="F3419" s="3" t="s">
        <x:v>40</x:v>
      </x:c>
      <x:c r="G3419" s="3" t="n">
        <x:v>0.146</x:v>
      </x:c>
      <x:c r="H3419" s="3" t="n">
        <x:v>1.9</x:v>
      </x:c>
      <x:c r="I3419" s="3" t="n">
        <x:v>2</x:v>
      </x:c>
      <x:c r="J3419" s="3" t="n">
        <x:v>2</x:v>
      </x:c>
      <x:c r="K3419" s="3" t="n">
        <x:v>0</x:v>
      </x:c>
      <x:c r="L3419" s="3">
        <x:f>(I3419-($J$3419+$K$3419))</x:f>
      </x:c>
      <x:c r="M3419" s="3">
        <x:f>H3419-$I$3419</x:f>
      </x:c>
      <x:c r="N3419" s="3" t="s">
        <x:v>39</x:v>
      </x:c>
    </x:row>
    <x:row r="3420" spans="1:30">
      <x:c r="A3420" s="3" t="s">
        <x:v>34</x:v>
      </x:c>
      <x:c r="B3420" s="3" t="s">
        <x:v>1463</x:v>
      </x:c>
      <x:c r="C3420" s="4">
        <x:v>43358</x:v>
      </x:c>
      <x:c r="D3420" s="3" t="s">
        <x:v>36</x:v>
      </x:c>
      <x:c r="E3420" s="3" t="n">
        <x:v>13</x:v>
      </x:c>
      <x:c r="F3420" s="3" t="s">
        <x:v>199</x:v>
      </x:c>
      <x:c r="G3420" s="3" t="n">
        <x:v>0.08</x:v>
      </x:c>
      <x:c r="H3420" s="3" t="n">
        <x:v>1.041</x:v>
      </x:c>
      <x:c r="I3420" s="3" t="n">
        <x:v>1.5</x:v>
      </x:c>
      <x:c r="J3420" s="3" t="n">
        <x:v>1.5</x:v>
      </x:c>
      <x:c r="K3420" s="3" t="n">
        <x:v>0</x:v>
      </x:c>
      <x:c r="L3420" s="3">
        <x:f>(I3420-($J$3420+$K$3420))</x:f>
      </x:c>
      <x:c r="M3420" s="3">
        <x:f>H3420-$I$3420</x:f>
      </x:c>
      <x:c r="N3420" s="3" t="s">
        <x:v>39</x:v>
      </x:c>
    </x:row>
    <x:row r="3421" spans="1:30">
      <x:c r="A3421" s="3" t="s">
        <x:v>34</x:v>
      </x:c>
      <x:c r="B3421" s="3" t="s">
        <x:v>1463</x:v>
      </x:c>
      <x:c r="C3421" s="4">
        <x:v>43358</x:v>
      </x:c>
      <x:c r="D3421" s="3" t="s">
        <x:v>36</x:v>
      </x:c>
      <x:c r="E3421" s="3" t="n">
        <x:v>13</x:v>
      </x:c>
      <x:c r="F3421" s="3" t="s">
        <x:v>200</x:v>
      </x:c>
      <x:c r="G3421" s="3" t="n">
        <x:v>0.098</x:v>
      </x:c>
      <x:c r="H3421" s="3" t="n">
        <x:v>1.275</x:v>
      </x:c>
      <x:c r="I3421" s="3" t="n">
        <x:v>1.5</x:v>
      </x:c>
      <x:c r="J3421" s="3" t="n">
        <x:v>1.5</x:v>
      </x:c>
      <x:c r="K3421" s="3" t="n">
        <x:v>0</x:v>
      </x:c>
      <x:c r="L3421" s="3">
        <x:f>(I3421-($J$3421+$K$3421))</x:f>
      </x:c>
      <x:c r="M3421" s="3">
        <x:f>H3421-$I$3421</x:f>
      </x:c>
      <x:c r="N3421" s="3" t="s">
        <x:v>39</x:v>
      </x:c>
    </x:row>
    <x:row r="3422" spans="1:30">
      <x:c r="A3422" s="3" t="s">
        <x:v>34</x:v>
      </x:c>
      <x:c r="B3422" s="3" t="s">
        <x:v>1463</x:v>
      </x:c>
      <x:c r="C3422" s="4">
        <x:v>43358</x:v>
      </x:c>
      <x:c r="D3422" s="3" t="s">
        <x:v>36</x:v>
      </x:c>
      <x:c r="E3422" s="3" t="n">
        <x:v>13</x:v>
      </x:c>
      <x:c r="F3422" s="3" t="s">
        <x:v>201</x:v>
      </x:c>
      <x:c r="G3422" s="3" t="n">
        <x:v>0.17</x:v>
      </x:c>
      <x:c r="H3422" s="3" t="n">
        <x:v>2.212</x:v>
      </x:c>
      <x:c r="I3422" s="3" t="n">
        <x:v>3</x:v>
      </x:c>
      <x:c r="J3422" s="3" t="n">
        <x:v>3</x:v>
      </x:c>
      <x:c r="K3422" s="3" t="n">
        <x:v>0</x:v>
      </x:c>
      <x:c r="L3422" s="3">
        <x:f>(I3422-($J$3422+$K$3422))</x:f>
      </x:c>
      <x:c r="M3422" s="3">
        <x:f>H3422-$I$3422</x:f>
      </x:c>
      <x:c r="N3422" s="3" t="s">
        <x:v>39</x:v>
      </x:c>
    </x:row>
    <x:row r="3423" spans="1:30">
      <x:c r="A3423" s="3" t="s">
        <x:v>34</x:v>
      </x:c>
      <x:c r="B3423" s="3" t="s">
        <x:v>1463</x:v>
      </x:c>
      <x:c r="C3423" s="4">
        <x:v>43358</x:v>
      </x:c>
      <x:c r="D3423" s="3" t="s">
        <x:v>36</x:v>
      </x:c>
      <x:c r="E3423" s="3" t="n">
        <x:v>13</x:v>
      </x:c>
      <x:c r="F3423" s="3" t="s">
        <x:v>202</x:v>
      </x:c>
      <x:c r="G3423" s="3" t="n">
        <x:v>0.017</x:v>
      </x:c>
      <x:c r="H3423" s="3" t="n">
        <x:v>0.221</x:v>
      </x:c>
      <x:c r="I3423" s="3" t="n">
        <x:v>1.5</x:v>
      </x:c>
      <x:c r="J3423" s="3" t="n">
        <x:v>1.5</x:v>
      </x:c>
      <x:c r="K3423" s="3" t="n">
        <x:v>0</x:v>
      </x:c>
      <x:c r="L3423" s="3">
        <x:f>(I3423-($J$3423+$K$3423))</x:f>
      </x:c>
      <x:c r="M3423" s="3">
        <x:f>H3423-$I$3423</x:f>
      </x:c>
      <x:c r="N3423" s="3" t="s">
        <x:v>39</x:v>
      </x:c>
    </x:row>
    <x:row r="3424" spans="1:30">
      <x:c r="A3424" s="3" t="s">
        <x:v>34</x:v>
      </x:c>
      <x:c r="B3424" s="3" t="s">
        <x:v>1463</x:v>
      </x:c>
      <x:c r="C3424" s="4">
        <x:v>43358</x:v>
      </x:c>
      <x:c r="D3424" s="3" t="s">
        <x:v>36</x:v>
      </x:c>
      <x:c r="E3424" s="3" t="n">
        <x:v>13</x:v>
      </x:c>
      <x:c r="F3424" s="3" t="s">
        <x:v>203</x:v>
      </x:c>
      <x:c r="G3424" s="3" t="n">
        <x:v>0.07</x:v>
      </x:c>
      <x:c r="H3424" s="3" t="n">
        <x:v>0.911</x:v>
      </x:c>
      <x:c r="I3424" s="3" t="n">
        <x:v>1.5</x:v>
      </x:c>
      <x:c r="J3424" s="3" t="n">
        <x:v>1.5</x:v>
      </x:c>
      <x:c r="K3424" s="3" t="n">
        <x:v>0</x:v>
      </x:c>
      <x:c r="L3424" s="3">
        <x:f>(I3424-($J$3424+$K$3424))</x:f>
      </x:c>
      <x:c r="M3424" s="3">
        <x:f>H3424-$I$3424</x:f>
      </x:c>
      <x:c r="N3424" s="3" t="s">
        <x:v>39</x:v>
      </x:c>
    </x:row>
    <x:row r="3425" spans="1:30">
      <x:c r="A3425" s="3" t="s">
        <x:v>34</x:v>
      </x:c>
      <x:c r="B3425" s="3" t="s">
        <x:v>1463</x:v>
      </x:c>
      <x:c r="C3425" s="4">
        <x:v>43358</x:v>
      </x:c>
      <x:c r="D3425" s="3" t="s">
        <x:v>36</x:v>
      </x:c>
      <x:c r="E3425" s="3" t="n">
        <x:v>8.875</x:v>
      </x:c>
      <x:c r="F3425" s="3" t="s">
        <x:v>217</x:v>
      </x:c>
      <x:c r="G3425" s="3" t="n">
        <x:v>0.222</x:v>
      </x:c>
      <x:c r="H3425" s="3" t="n">
        <x:v>1.991</x:v>
      </x:c>
      <x:c r="I3425" s="3" t="n">
        <x:v>3</x:v>
      </x:c>
      <x:c r="J3425" s="3" t="n">
        <x:v>3</x:v>
      </x:c>
      <x:c r="K3425" s="3" t="n">
        <x:v>0</x:v>
      </x:c>
      <x:c r="L3425" s="3">
        <x:f>(I3425-($J$3425+$K$3425))</x:f>
      </x:c>
      <x:c r="M3425" s="3">
        <x:f>H3425-$I$3425</x:f>
      </x:c>
      <x:c r="N3425" s="3" t="s">
        <x:v>39</x:v>
      </x:c>
    </x:row>
    <x:row r="3426" spans="1:30">
      <x:c r="A3426" s="3" t="s">
        <x:v>34</x:v>
      </x:c>
      <x:c r="B3426" s="3" t="s">
        <x:v>1463</x:v>
      </x:c>
      <x:c r="C3426" s="4">
        <x:v>43358</x:v>
      </x:c>
      <x:c r="D3426" s="3" t="s">
        <x:v>36</x:v>
      </x:c>
      <x:c r="E3426" s="3" t="n">
        <x:v>8.875</x:v>
      </x:c>
      <x:c r="F3426" s="3" t="s">
        <x:v>218</x:v>
      </x:c>
      <x:c r="G3426" s="3" t="n">
        <x:v>0.425</x:v>
      </x:c>
      <x:c r="H3426" s="3" t="n">
        <x:v>3.812</x:v>
      </x:c>
      <x:c r="I3426" s="3" t="n">
        <x:v>5</x:v>
      </x:c>
      <x:c r="J3426" s="3" t="n">
        <x:v>4.8</x:v>
      </x:c>
      <x:c r="K3426" s="3" t="n">
        <x:v>0.2</x:v>
      </x:c>
      <x:c r="L3426" s="3">
        <x:f>(I3426-($J$3426+$K$3426))</x:f>
      </x:c>
      <x:c r="M3426" s="3">
        <x:f>H3426-$I$3426</x:f>
      </x:c>
      <x:c r="N3426" s="3" t="s">
        <x:v>39</x:v>
      </x:c>
    </x:row>
    <x:row r="3427" spans="1:30">
      <x:c r="A3427" s="3" t="s">
        <x:v>34</x:v>
      </x:c>
      <x:c r="B3427" s="3" t="s">
        <x:v>1463</x:v>
      </x:c>
      <x:c r="C3427" s="4">
        <x:v>43358</x:v>
      </x:c>
      <x:c r="D3427" s="3" t="s">
        <x:v>36</x:v>
      </x:c>
      <x:c r="E3427" s="3" t="n">
        <x:v>8.875</x:v>
      </x:c>
      <x:c r="F3427" s="3" t="s">
        <x:v>219</x:v>
      </x:c>
      <x:c r="G3427" s="3" t="n">
        <x:v>0.235</x:v>
      </x:c>
      <x:c r="H3427" s="3" t="n">
        <x:v>2.108</x:v>
      </x:c>
      <x:c r="I3427" s="3" t="n">
        <x:v>3</x:v>
      </x:c>
      <x:c r="J3427" s="3" t="n">
        <x:v>2.9</x:v>
      </x:c>
      <x:c r="K3427" s="3" t="n">
        <x:v>0.1</x:v>
      </x:c>
      <x:c r="L3427" s="3">
        <x:f>(I3427-($J$3427+$K$3427))</x:f>
      </x:c>
      <x:c r="M3427" s="3">
        <x:f>H3427-$I$3427</x:f>
      </x:c>
      <x:c r="N3427" s="3" t="s">
        <x:v>39</x:v>
      </x:c>
    </x:row>
    <x:row r="3428" spans="1:30">
      <x:c r="A3428" s="3" t="s">
        <x:v>34</x:v>
      </x:c>
      <x:c r="B3428" s="3" t="s">
        <x:v>1463</x:v>
      </x:c>
      <x:c r="C3428" s="4">
        <x:v>43358</x:v>
      </x:c>
      <x:c r="D3428" s="3" t="s">
        <x:v>107</x:v>
      </x:c>
      <x:c r="E3428" s="3" t="n">
        <x:v>8.875</x:v>
      </x:c>
      <x:c r="F3428" s="3" t="s">
        <x:v>220</x:v>
      </x:c>
      <x:c r="G3428" s="3" t="n">
        <x:v>0.38</x:v>
      </x:c>
      <x:c r="H3428" s="3" t="n">
        <x:v>3.409</x:v>
      </x:c>
      <x:c r="I3428" s="3" t="n">
        <x:v>4</x:v>
      </x:c>
      <x:c r="J3428" s="3" t="n">
        <x:v>4</x:v>
      </x:c>
      <x:c r="K3428" s="3" t="n">
        <x:v>0</x:v>
      </x:c>
      <x:c r="L3428" s="3">
        <x:f>(I3428-($J$3428+$K$3428))</x:f>
      </x:c>
      <x:c r="M3428" s="3">
        <x:f>H3428-$I$3428</x:f>
      </x:c>
      <x:c r="N3428" s="3" t="s">
        <x:v>269</x:v>
      </x:c>
    </x:row>
    <x:row r="3429" spans="1:30">
      <x:c r="A3429" s="3" t="s">
        <x:v>34</x:v>
      </x:c>
      <x:c r="B3429" s="3" t="s">
        <x:v>1463</x:v>
      </x:c>
      <x:c r="C3429" s="4">
        <x:v>43358</x:v>
      </x:c>
      <x:c r="D3429" s="3" t="s">
        <x:v>107</x:v>
      </x:c>
      <x:c r="E3429" s="3" t="n">
        <x:v>8.875</x:v>
      </x:c>
      <x:c r="F3429" s="3" t="s">
        <x:v>221</x:v>
      </x:c>
      <x:c r="G3429" s="3" t="n">
        <x:v>0.724</x:v>
      </x:c>
      <x:c r="H3429" s="3" t="n">
        <x:v>6.494</x:v>
      </x:c>
      <x:c r="I3429" s="3" t="n">
        <x:v>7</x:v>
      </x:c>
      <x:c r="J3429" s="3" t="n">
        <x:v>6.9</x:v>
      </x:c>
      <x:c r="K3429" s="3" t="n">
        <x:v>0.1</x:v>
      </x:c>
      <x:c r="L3429" s="3">
        <x:f>(I3429-($J$3429+$K$3429))</x:f>
      </x:c>
      <x:c r="M3429" s="3">
        <x:f>H3429-$I$3429</x:f>
      </x:c>
      <x:c r="N3429" s="3" t="s">
        <x:v>269</x:v>
      </x:c>
    </x:row>
    <x:row r="3430" spans="1:30">
      <x:c r="A3430" s="3" t="s">
        <x:v>34</x:v>
      </x:c>
      <x:c r="B3430" s="3" t="s">
        <x:v>1463</x:v>
      </x:c>
      <x:c r="C3430" s="4">
        <x:v>43358</x:v>
      </x:c>
      <x:c r="D3430" s="3" t="s">
        <x:v>107</x:v>
      </x:c>
      <x:c r="E3430" s="3" t="n">
        <x:v>8.875</x:v>
      </x:c>
      <x:c r="F3430" s="3" t="s">
        <x:v>222</x:v>
      </x:c>
      <x:c r="G3430" s="3" t="n">
        <x:v>0.514</x:v>
      </x:c>
      <x:c r="H3430" s="3" t="n">
        <x:v>4.611</x:v>
      </x:c>
      <x:c r="I3430" s="3" t="n">
        <x:v>5</x:v>
      </x:c>
      <x:c r="J3430" s="3" t="n">
        <x:v>5</x:v>
      </x:c>
      <x:c r="K3430" s="3" t="n">
        <x:v>0</x:v>
      </x:c>
      <x:c r="L3430" s="3">
        <x:f>(I3430-($J$3430+$K$3430))</x:f>
      </x:c>
      <x:c r="M3430" s="3">
        <x:f>H3430-$I$3430</x:f>
      </x:c>
      <x:c r="N3430" s="3" t="s">
        <x:v>269</x:v>
      </x:c>
    </x:row>
    <x:row r="3431" spans="1:30">
      <x:c r="A3431" s="3" t="s">
        <x:v>34</x:v>
      </x:c>
      <x:c r="B3431" s="3" t="s">
        <x:v>1463</x:v>
      </x:c>
      <x:c r="C3431" s="4">
        <x:v>43358</x:v>
      </x:c>
      <x:c r="D3431" s="3" t="s">
        <x:v>36</x:v>
      </x:c>
      <x:c r="E3431" s="3" t="n">
        <x:v>13</x:v>
      </x:c>
      <x:c r="F3431" s="3" t="s">
        <x:v>223</x:v>
      </x:c>
      <x:c r="G3431" s="3" t="n">
        <x:v>0.048</x:v>
      </x:c>
      <x:c r="H3431" s="3" t="n">
        <x:v>0.625</x:v>
      </x:c>
      <x:c r="I3431" s="3" t="n">
        <x:v>1.5</x:v>
      </x:c>
      <x:c r="J3431" s="3" t="n">
        <x:v>1.5</x:v>
      </x:c>
      <x:c r="K3431" s="3" t="n">
        <x:v>0</x:v>
      </x:c>
      <x:c r="L3431" s="3">
        <x:f>(I3431-($J$3431+$K$3431))</x:f>
      </x:c>
      <x:c r="M3431" s="3">
        <x:f>H3431-$I$3431</x:f>
      </x:c>
      <x:c r="N3431" s="3" t="s">
        <x:v>39</x:v>
      </x:c>
    </x:row>
    <x:row r="3432" spans="1:30">
      <x:c r="A3432" s="3" t="s">
        <x:v>432</x:v>
      </x:c>
      <x:c r="B3432" s="3" t="s">
        <x:v>1464</x:v>
      </x:c>
      <x:c r="C3432" s="4">
        <x:v>43358</x:v>
      </x:c>
      <x:c r="D3432" s="3" t="s">
        <x:v>36</x:v>
      </x:c>
      <x:c r="E3432" s="3" t="n">
        <x:v>243.9375</x:v>
      </x:c>
      <x:c r="F3432" s="3" t="s">
        <x:v>1465</x:v>
      </x:c>
      <x:c r="G3432" s="3" t="n">
        <x:v>0.901</x:v>
      </x:c>
      <x:c r="H3432" s="3" t="n">
        <x:v>219.788</x:v>
      </x:c>
      <x:c r="I3432" s="3" t="n">
        <x:v>220</x:v>
      </x:c>
      <x:c r="J3432" s="3" t="n">
        <x:v>220</x:v>
      </x:c>
      <x:c r="K3432" s="3" t="n">
        <x:v>0</x:v>
      </x:c>
      <x:c r="L3432" s="3">
        <x:f>(I3432-($J$3432+$K$3432))</x:f>
      </x:c>
      <x:c r="M3432" s="3">
        <x:f>H3432-$I$3432</x:f>
      </x:c>
      <x:c r="N3432" s="3" t="s">
        <x:v>1081</x:v>
      </x:c>
    </x:row>
    <x:row r="3433" spans="1:30">
      <x:c r="A3433" s="3" t="s">
        <x:v>432</x:v>
      </x:c>
      <x:c r="B3433" s="3" t="s">
        <x:v>1464</x:v>
      </x:c>
      <x:c r="C3433" s="4">
        <x:v>43358</x:v>
      </x:c>
      <x:c r="D3433" s="3" t="s">
        <x:v>36</x:v>
      </x:c>
      <x:c r="E3433" s="3" t="n">
        <x:v>243.9375</x:v>
      </x:c>
      <x:c r="F3433" s="3" t="s">
        <x:v>1466</x:v>
      </x:c>
      <x:c r="G3433" s="3" t="n">
        <x:v>0.294</x:v>
      </x:c>
      <x:c r="H3433" s="3" t="n">
        <x:v>71.718</x:v>
      </x:c>
      <x:c r="I3433" s="3" t="n">
        <x:v>75</x:v>
      </x:c>
      <x:c r="J3433" s="3" t="n">
        <x:v>75</x:v>
      </x:c>
      <x:c r="K3433" s="3" t="n">
        <x:v>0</x:v>
      </x:c>
      <x:c r="L3433" s="3">
        <x:f>(I3433-($J$3433+$K$3433))</x:f>
      </x:c>
      <x:c r="M3433" s="3">
        <x:f>H3433-$I$3433</x:f>
      </x:c>
      <x:c r="N3433" s="3" t="s">
        <x:v>1081</x:v>
      </x:c>
    </x:row>
    <x:row r="3434" spans="1:30">
      <x:c r="A3434" s="3" t="s">
        <x:v>432</x:v>
      </x:c>
      <x:c r="B3434" s="3" t="s">
        <x:v>1464</x:v>
      </x:c>
      <x:c r="C3434" s="4">
        <x:v>43358</x:v>
      </x:c>
      <x:c r="D3434" s="3" t="s">
        <x:v>36</x:v>
      </x:c>
      <x:c r="E3434" s="3" t="n">
        <x:v>243.9375</x:v>
      </x:c>
      <x:c r="F3434" s="3" t="s">
        <x:v>1467</x:v>
      </x:c>
      <x:c r="G3434" s="3" t="n">
        <x:v>0.389</x:v>
      </x:c>
      <x:c r="H3434" s="3" t="n">
        <x:v>94.892</x:v>
      </x:c>
      <x:c r="I3434" s="3" t="n">
        <x:v>100</x:v>
      </x:c>
      <x:c r="J3434" s="3" t="n">
        <x:v>100</x:v>
      </x:c>
      <x:c r="K3434" s="3" t="n">
        <x:v>0</x:v>
      </x:c>
      <x:c r="L3434" s="3">
        <x:f>(I3434-($J$3434+$K$3434))</x:f>
      </x:c>
      <x:c r="M3434" s="3">
        <x:f>H3434-$I$3434</x:f>
      </x:c>
      <x:c r="N3434" s="3" t="s">
        <x:v>1081</x:v>
      </x:c>
    </x:row>
    <x:row r="3435" spans="1:30">
      <x:c r="A3435" s="3" t="s">
        <x:v>432</x:v>
      </x:c>
      <x:c r="B3435" s="3" t="s">
        <x:v>1464</x:v>
      </x:c>
      <x:c r="C3435" s="4">
        <x:v>43358</x:v>
      </x:c>
      <x:c r="D3435" s="3" t="s">
        <x:v>36</x:v>
      </x:c>
      <x:c r="E3435" s="3" t="n">
        <x:v>243.9375</x:v>
      </x:c>
      <x:c r="F3435" s="3" t="s">
        <x:v>1468</x:v>
      </x:c>
      <x:c r="G3435" s="3" t="n">
        <x:v>0.303</x:v>
      </x:c>
      <x:c r="H3435" s="3" t="n">
        <x:v>73.913</x:v>
      </x:c>
      <x:c r="I3435" s="3" t="n">
        <x:v>75</x:v>
      </x:c>
      <x:c r="J3435" s="3" t="n">
        <x:v>75</x:v>
      </x:c>
      <x:c r="K3435" s="3" t="n">
        <x:v>0</x:v>
      </x:c>
      <x:c r="L3435" s="3">
        <x:f>(I3435-($J$3435+$K$3435))</x:f>
      </x:c>
      <x:c r="M3435" s="3">
        <x:f>H3435-$I$3435</x:f>
      </x:c>
      <x:c r="N3435" s="3" t="s">
        <x:v>1081</x:v>
      </x:c>
    </x:row>
    <x:row r="3436" spans="1:30">
      <x:c r="A3436" s="3" t="s">
        <x:v>432</x:v>
      </x:c>
      <x:c r="B3436" s="3" t="s">
        <x:v>1464</x:v>
      </x:c>
      <x:c r="C3436" s="4">
        <x:v>43358</x:v>
      </x:c>
      <x:c r="D3436" s="3" t="s">
        <x:v>36</x:v>
      </x:c>
      <x:c r="E3436" s="3" t="n">
        <x:v>243.9375</x:v>
      </x:c>
      <x:c r="F3436" s="3" t="s">
        <x:v>1469</x:v>
      </x:c>
      <x:c r="G3436" s="3" t="n">
        <x:v>0.313</x:v>
      </x:c>
      <x:c r="H3436" s="3" t="n">
        <x:v>76.352</x:v>
      </x:c>
      <x:c r="I3436" s="3" t="n">
        <x:v>80</x:v>
      </x:c>
      <x:c r="J3436" s="3" t="n">
        <x:v>79.6</x:v>
      </x:c>
      <x:c r="K3436" s="3" t="n">
        <x:v>0.4</x:v>
      </x:c>
      <x:c r="L3436" s="3">
        <x:f>(I3436-($J$3436+$K$3436))</x:f>
      </x:c>
      <x:c r="M3436" s="3">
        <x:f>H3436-$I$3436</x:f>
      </x:c>
      <x:c r="N3436" s="3" t="s">
        <x:v>1081</x:v>
      </x:c>
    </x:row>
    <x:row r="3437" spans="1:30">
      <x:c r="A3437" s="3" t="s">
        <x:v>34</x:v>
      </x:c>
      <x:c r="B3437" s="3" t="s">
        <x:v>1470</x:v>
      </x:c>
      <x:c r="C3437" s="4">
        <x:v>43363</x:v>
      </x:c>
      <x:c r="D3437" s="3" t="s">
        <x:v>291</x:v>
      </x:c>
      <x:c r="E3437" s="3" t="n">
        <x:v>35.9375</x:v>
      </x:c>
      <x:c r="F3437" s="3" t="s">
        <x:v>292</x:v>
      </x:c>
      <x:c r="G3437" s="3" t="n">
        <x:v>1.25</x:v>
      </x:c>
      <x:c r="H3437" s="3" t="n">
        <x:v>44.85</x:v>
      </x:c>
      <x:c r="I3437" s="3" t="n">
        <x:v>0</x:v>
      </x:c>
      <x:c r="J3437" s="3" t="n">
        <x:v>0</x:v>
      </x:c>
      <x:c r="K3437" s="3" t="n">
        <x:v>0</x:v>
      </x:c>
      <x:c r="L3437" s="3">
        <x:f>(I3437-($J$3437+$K$3437))</x:f>
      </x:c>
      <x:c r="M3437" s="3">
        <x:f>H3437-$I$3437</x:f>
      </x:c>
      <x:c r="N3437" s="3" t="s"/>
    </x:row>
    <x:row r="3438" spans="1:30">
      <x:c r="A3438" s="3" t="s">
        <x:v>34</x:v>
      </x:c>
      <x:c r="B3438" s="3" t="s">
        <x:v>1470</x:v>
      </x:c>
      <x:c r="C3438" s="4">
        <x:v>43363</x:v>
      </x:c>
      <x:c r="D3438" s="3" t="s">
        <x:v>315</x:v>
      </x:c>
      <x:c r="E3438" s="3" t="n">
        <x:v>35.9375</x:v>
      </x:c>
      <x:c r="F3438" s="3" t="s">
        <x:v>1471</x:v>
      </x:c>
      <x:c r="G3438" s="3" t="n">
        <x:v>1.55</x:v>
      </x:c>
      <x:c r="H3438" s="3" t="n">
        <x:v>55.614</x:v>
      </x:c>
      <x:c r="I3438" s="3" t="n">
        <x:v>56</x:v>
      </x:c>
      <x:c r="J3438" s="3" t="n">
        <x:v>55.35</x:v>
      </x:c>
      <x:c r="K3438" s="3" t="n">
        <x:v>0.65</x:v>
      </x:c>
      <x:c r="L3438" s="3">
        <x:f>(I3438-($J$3438+$K$3438))</x:f>
      </x:c>
      <x:c r="M3438" s="3">
        <x:f>H3438-$I$3438</x:f>
      </x:c>
      <x:c r="N3438" s="3" t="s">
        <x:v>306</x:v>
      </x:c>
    </x:row>
    <x:row r="3439" spans="1:30">
      <x:c r="A3439" s="3" t="s">
        <x:v>34</x:v>
      </x:c>
      <x:c r="B3439" s="3" t="s">
        <x:v>1470</x:v>
      </x:c>
      <x:c r="C3439" s="4">
        <x:v>43363</x:v>
      </x:c>
      <x:c r="D3439" s="3" t="s">
        <x:v>107</x:v>
      </x:c>
      <x:c r="E3439" s="3" t="n">
        <x:v>35.9375</x:v>
      </x:c>
      <x:c r="F3439" s="3" t="s">
        <x:v>1472</x:v>
      </x:c>
      <x:c r="G3439" s="3" t="n">
        <x:v>1.543</x:v>
      </x:c>
      <x:c r="H3439" s="3" t="n">
        <x:v>55.363</x:v>
      </x:c>
      <x:c r="I3439" s="3" t="n">
        <x:v>56</x:v>
      </x:c>
      <x:c r="J3439" s="3" t="n">
        <x:v>55</x:v>
      </x:c>
      <x:c r="K3439" s="3" t="n">
        <x:v>1</x:v>
      </x:c>
      <x:c r="L3439" s="3">
        <x:f>(I3439-($J$3439+$K$3439))</x:f>
      </x:c>
      <x:c r="M3439" s="3">
        <x:f>H3439-$I$3439</x:f>
      </x:c>
      <x:c r="N3439" s="3" t="s">
        <x:v>306</x:v>
      </x:c>
    </x:row>
    <x:row r="3440" spans="1:30">
      <x:c r="A3440" s="3" t="s">
        <x:v>384</x:v>
      </x:c>
      <x:c r="B3440" s="3" t="s">
        <x:v>1473</x:v>
      </x:c>
      <x:c r="C3440" s="4">
        <x:v>43368</x:v>
      </x:c>
      <x:c r="D3440" s="3" t="s">
        <x:v>291</x:v>
      </x:c>
      <x:c r="E3440" s="3" t="n">
        <x:v>658.125</x:v>
      </x:c>
      <x:c r="F3440" s="3" t="s">
        <x:v>292</x:v>
      </x:c>
      <x:c r="G3440" s="3" t="n">
        <x:v>0.836</x:v>
      </x:c>
      <x:c r="H3440" s="3" t="n">
        <x:v>550.192</x:v>
      </x:c>
      <x:c r="I3440" s="3" t="n">
        <x:v>0</x:v>
      </x:c>
      <x:c r="J3440" s="3" t="n">
        <x:v>0</x:v>
      </x:c>
      <x:c r="K3440" s="3" t="n">
        <x:v>0</x:v>
      </x:c>
      <x:c r="L3440" s="3">
        <x:f>(I3440-($J$3440+$K$3440))</x:f>
      </x:c>
      <x:c r="M3440" s="3">
        <x:f>H3440-$I$3440</x:f>
      </x:c>
      <x:c r="N3440" s="3" t="s"/>
    </x:row>
    <x:row r="3441" spans="1:30">
      <x:c r="A3441" s="3" t="s">
        <x:v>384</x:v>
      </x:c>
      <x:c r="B3441" s="3" t="s">
        <x:v>1473</x:v>
      </x:c>
      <x:c r="C3441" s="4">
        <x:v>43368</x:v>
      </x:c>
      <x:c r="D3441" s="3" t="s">
        <x:v>307</x:v>
      </x:c>
      <x:c r="E3441" s="3" t="n">
        <x:v>658.125</x:v>
      </x:c>
      <x:c r="F3441" s="3" t="s">
        <x:v>297</x:v>
      </x:c>
      <x:c r="G3441" s="3" t="n">
        <x:v>1.071</x:v>
      </x:c>
      <x:c r="H3441" s="3" t="n">
        <x:v>704.852</x:v>
      </x:c>
      <x:c r="I3441" s="3" t="n">
        <x:v>0</x:v>
      </x:c>
      <x:c r="J3441" s="3" t="n">
        <x:v>0</x:v>
      </x:c>
      <x:c r="K3441" s="3" t="n">
        <x:v>0</x:v>
      </x:c>
      <x:c r="L3441" s="3">
        <x:f>(I3441-($J$3441+$K$3441))</x:f>
      </x:c>
      <x:c r="M3441" s="3">
        <x:f>H3441-$I$3441</x:f>
      </x:c>
      <x:c r="N3441" s="3" t="s"/>
    </x:row>
    <x:row r="3442" spans="1:30">
      <x:c r="A3442" s="3" t="s">
        <x:v>384</x:v>
      </x:c>
      <x:c r="B3442" s="3" t="s">
        <x:v>1473</x:v>
      </x:c>
      <x:c r="C3442" s="4">
        <x:v>43368</x:v>
      </x:c>
      <x:c r="D3442" s="3" t="s">
        <x:v>307</x:v>
      </x:c>
      <x:c r="E3442" s="3" t="n">
        <x:v>658.125</x:v>
      </x:c>
      <x:c r="F3442" s="3" t="s">
        <x:v>1474</x:v>
      </x:c>
      <x:c r="G3442" s="3" t="n">
        <x:v>0.214</x:v>
      </x:c>
      <x:c r="H3442" s="3" t="n">
        <x:v>140.839</x:v>
      </x:c>
      <x:c r="I3442" s="3" t="n">
        <x:v>0</x:v>
      </x:c>
      <x:c r="J3442" s="3" t="n">
        <x:v>0</x:v>
      </x:c>
      <x:c r="K3442" s="3" t="n">
        <x:v>0</x:v>
      </x:c>
      <x:c r="L3442" s="3">
        <x:f>(I3442-($J$3442+$K$3442))</x:f>
      </x:c>
      <x:c r="M3442" s="3">
        <x:f>H3442-$I$3442</x:f>
      </x:c>
      <x:c r="N3442" s="3" t="s"/>
    </x:row>
    <x:row r="3443" spans="1:30">
      <x:c r="A3443" s="3" t="s">
        <x:v>384</x:v>
      </x:c>
      <x:c r="B3443" s="3" t="s">
        <x:v>1473</x:v>
      </x:c>
      <x:c r="C3443" s="4">
        <x:v>43368</x:v>
      </x:c>
      <x:c r="D3443" s="3" t="s">
        <x:v>16</x:v>
      </x:c>
      <x:c r="E3443" s="3" t="n">
        <x:v>658.125</x:v>
      </x:c>
      <x:c r="F3443" s="3" t="s">
        <x:v>1459</x:v>
      </x:c>
      <x:c r="G3443" s="3" t="n">
        <x:v>0.052</x:v>
      </x:c>
      <x:c r="H3443" s="3" t="n">
        <x:v>34.222</x:v>
      </x:c>
      <x:c r="I3443" s="3" t="n">
        <x:v>0</x:v>
      </x:c>
      <x:c r="J3443" s="3" t="n">
        <x:v>0</x:v>
      </x:c>
      <x:c r="K3443" s="3" t="n">
        <x:v>0</x:v>
      </x:c>
      <x:c r="L3443" s="3">
        <x:f>(I3443-($J$3443+$K$3443))</x:f>
      </x:c>
      <x:c r="M3443" s="3">
        <x:f>H3443-$I$3443</x:f>
      </x:c>
      <x:c r="N3443" s="3" t="s"/>
    </x:row>
    <x:row r="3444" spans="1:30">
      <x:c r="A3444" s="3" t="s">
        <x:v>34</x:v>
      </x:c>
      <x:c r="B3444" s="3" t="s">
        <x:v>1475</x:v>
      </x:c>
      <x:c r="C3444" s="4">
        <x:v>43370</x:v>
      </x:c>
      <x:c r="D3444" s="3" t="s">
        <x:v>36</x:v>
      </x:c>
      <x:c r="E3444" s="3" t="n">
        <x:v>11.25</x:v>
      </x:c>
      <x:c r="F3444" s="3" t="s">
        <x:v>145</x:v>
      </x:c>
      <x:c r="G3444" s="3" t="n">
        <x:v>0.521</x:v>
      </x:c>
      <x:c r="H3444" s="3" t="n">
        <x:v>3.116</x:v>
      </x:c>
      <x:c r="I3444" s="3" t="n">
        <x:v>0</x:v>
      </x:c>
      <x:c r="J3444" s="3" t="n">
        <x:v>0</x:v>
      </x:c>
      <x:c r="K3444" s="3" t="n">
        <x:v>0</x:v>
      </x:c>
      <x:c r="L3444" s="3">
        <x:f>(I3444-($J$3444+$K$3444))</x:f>
      </x:c>
      <x:c r="M3444" s="3">
        <x:f>H3444-$I$3444</x:f>
      </x:c>
      <x:c r="N3444" s="3" t="s"/>
    </x:row>
    <x:row r="3445" spans="1:30">
      <x:c r="A3445" s="3" t="s">
        <x:v>34</x:v>
      </x:c>
      <x:c r="B3445" s="3" t="s">
        <x:v>1475</x:v>
      </x:c>
      <x:c r="C3445" s="4">
        <x:v>43370</x:v>
      </x:c>
      <x:c r="D3445" s="3" t="s">
        <x:v>36</x:v>
      </x:c>
      <x:c r="E3445" s="3" t="n">
        <x:v>11.25</x:v>
      </x:c>
      <x:c r="F3445" s="3" t="s">
        <x:v>147</x:v>
      </x:c>
      <x:c r="G3445" s="3" t="n">
        <x:v>0.129</x:v>
      </x:c>
      <x:c r="H3445" s="3" t="n">
        <x:v>0.771</x:v>
      </x:c>
      <x:c r="I3445" s="3" t="n">
        <x:v>0</x:v>
      </x:c>
      <x:c r="J3445" s="3" t="n">
        <x:v>0</x:v>
      </x:c>
      <x:c r="K3445" s="3" t="n">
        <x:v>0</x:v>
      </x:c>
      <x:c r="L3445" s="3">
        <x:f>(I3445-($J$3445+$K$3445))</x:f>
      </x:c>
      <x:c r="M3445" s="3">
        <x:f>H3445-$I$3445</x:f>
      </x:c>
      <x:c r="N3445" s="3" t="s"/>
    </x:row>
    <x:row r="3446" spans="1:30">
      <x:c r="A3446" s="3" t="s">
        <x:v>34</x:v>
      </x:c>
      <x:c r="B3446" s="3" t="s">
        <x:v>1475</x:v>
      </x:c>
      <x:c r="C3446" s="4">
        <x:v>43370</x:v>
      </x:c>
      <x:c r="D3446" s="3" t="s">
        <x:v>36</x:v>
      </x:c>
      <x:c r="E3446" s="3" t="n">
        <x:v>5.625</x:v>
      </x:c>
      <x:c r="F3446" s="3" t="s">
        <x:v>149</x:v>
      </x:c>
      <x:c r="G3446" s="3" t="n">
        <x:v>0.096</x:v>
      </x:c>
      <x:c r="H3446" s="3" t="n">
        <x:v>0.574</x:v>
      </x:c>
      <x:c r="I3446" s="3" t="n">
        <x:v>0</x:v>
      </x:c>
      <x:c r="J3446" s="3" t="n">
        <x:v>0</x:v>
      </x:c>
      <x:c r="K3446" s="3" t="n">
        <x:v>0</x:v>
      </x:c>
      <x:c r="L3446" s="3">
        <x:f>(I3446-($J$3446+$K$3446))</x:f>
      </x:c>
      <x:c r="M3446" s="3">
        <x:f>H3446-$I$3446</x:f>
      </x:c>
      <x:c r="N3446" s="3" t="s"/>
    </x:row>
    <x:row r="3447" spans="1:30">
      <x:c r="A3447" s="3" t="s">
        <x:v>34</x:v>
      </x:c>
      <x:c r="B3447" s="3" t="s">
        <x:v>1475</x:v>
      </x:c>
      <x:c r="C3447" s="4">
        <x:v>43370</x:v>
      </x:c>
      <x:c r="D3447" s="3" t="s">
        <x:v>36</x:v>
      </x:c>
      <x:c r="E3447" s="3" t="n">
        <x:v>5.625</x:v>
      </x:c>
      <x:c r="F3447" s="3" t="s">
        <x:v>150</x:v>
      </x:c>
      <x:c r="G3447" s="3" t="n">
        <x:v>0.204</x:v>
      </x:c>
      <x:c r="H3447" s="3" t="n">
        <x:v>1.22</x:v>
      </x:c>
      <x:c r="I3447" s="3" t="n">
        <x:v>0</x:v>
      </x:c>
      <x:c r="J3447" s="3" t="n">
        <x:v>0</x:v>
      </x:c>
      <x:c r="K3447" s="3" t="n">
        <x:v>0</x:v>
      </x:c>
      <x:c r="L3447" s="3">
        <x:f>(I3447-($J$3447+$K$3447))</x:f>
      </x:c>
      <x:c r="M3447" s="3">
        <x:f>H3447-$I$3447</x:f>
      </x:c>
      <x:c r="N3447" s="3" t="s"/>
    </x:row>
    <x:row r="3448" spans="1:30">
      <x:c r="A3448" s="3" t="s">
        <x:v>34</x:v>
      </x:c>
      <x:c r="B3448" s="3" t="s">
        <x:v>1475</x:v>
      </x:c>
      <x:c r="C3448" s="4">
        <x:v>43370</x:v>
      </x:c>
      <x:c r="D3448" s="3" t="s">
        <x:v>36</x:v>
      </x:c>
      <x:c r="E3448" s="3" t="n">
        <x:v>5.625</x:v>
      </x:c>
      <x:c r="F3448" s="3" t="s">
        <x:v>151</x:v>
      </x:c>
      <x:c r="G3448" s="3" t="n">
        <x:v>0.157</x:v>
      </x:c>
      <x:c r="H3448" s="3" t="n">
        <x:v>0.939</x:v>
      </x:c>
      <x:c r="I3448" s="3" t="n">
        <x:v>0</x:v>
      </x:c>
      <x:c r="J3448" s="3" t="n">
        <x:v>0</x:v>
      </x:c>
      <x:c r="K3448" s="3" t="n">
        <x:v>0</x:v>
      </x:c>
      <x:c r="L3448" s="3">
        <x:f>(I3448-($J$3448+$K$3448))</x:f>
      </x:c>
      <x:c r="M3448" s="3">
        <x:f>H3448-$I$3448</x:f>
      </x:c>
      <x:c r="N3448" s="3" t="s"/>
    </x:row>
    <x:row r="3449" spans="1:30">
      <x:c r="A3449" s="3" t="s">
        <x:v>34</x:v>
      </x:c>
      <x:c r="B3449" s="3" t="s">
        <x:v>1475</x:v>
      </x:c>
      <x:c r="C3449" s="4">
        <x:v>43370</x:v>
      </x:c>
      <x:c r="D3449" s="3" t="s">
        <x:v>36</x:v>
      </x:c>
      <x:c r="E3449" s="3" t="n">
        <x:v>11.25</x:v>
      </x:c>
      <x:c r="F3449" s="3" t="s">
        <x:v>152</x:v>
      </x:c>
      <x:c r="G3449" s="3" t="n">
        <x:v>0.197</x:v>
      </x:c>
      <x:c r="H3449" s="3" t="n">
        <x:v>1.178</x:v>
      </x:c>
      <x:c r="I3449" s="3" t="n">
        <x:v>0</x:v>
      </x:c>
      <x:c r="J3449" s="3" t="n">
        <x:v>0</x:v>
      </x:c>
      <x:c r="K3449" s="3" t="n">
        <x:v>0</x:v>
      </x:c>
      <x:c r="L3449" s="3">
        <x:f>(I3449-($J$3449+$K$3449))</x:f>
      </x:c>
      <x:c r="M3449" s="3">
        <x:f>H3449-$I$3449</x:f>
      </x:c>
      <x:c r="N3449" s="3" t="s"/>
    </x:row>
    <x:row r="3450" spans="1:30">
      <x:c r="A3450" s="3" t="s">
        <x:v>34</x:v>
      </x:c>
      <x:c r="B3450" s="3" t="s">
        <x:v>1475</x:v>
      </x:c>
      <x:c r="C3450" s="4">
        <x:v>43370</x:v>
      </x:c>
      <x:c r="D3450" s="3" t="s">
        <x:v>36</x:v>
      </x:c>
      <x:c r="E3450" s="3" t="n">
        <x:v>11.25</x:v>
      </x:c>
      <x:c r="F3450" s="3" t="s">
        <x:v>153</x:v>
      </x:c>
      <x:c r="G3450" s="3" t="n">
        <x:v>0.146</x:v>
      </x:c>
      <x:c r="H3450" s="3" t="n">
        <x:v>0.873</x:v>
      </x:c>
      <x:c r="I3450" s="3" t="n">
        <x:v>0</x:v>
      </x:c>
      <x:c r="J3450" s="3" t="n">
        <x:v>0</x:v>
      </x:c>
      <x:c r="K3450" s="3" t="n">
        <x:v>0</x:v>
      </x:c>
      <x:c r="L3450" s="3">
        <x:f>(I3450-($J$3450+$K$3450))</x:f>
      </x:c>
      <x:c r="M3450" s="3">
        <x:f>H3450-$I$3450</x:f>
      </x:c>
      <x:c r="N3450" s="3" t="s"/>
    </x:row>
    <x:row r="3451" spans="1:30">
      <x:c r="A3451" s="3" t="s">
        <x:v>34</x:v>
      </x:c>
      <x:c r="B3451" s="3" t="s">
        <x:v>1475</x:v>
      </x:c>
      <x:c r="C3451" s="4">
        <x:v>43370</x:v>
      </x:c>
      <x:c r="D3451" s="3" t="s">
        <x:v>36</x:v>
      </x:c>
      <x:c r="E3451" s="3" t="n">
        <x:v>11.25</x:v>
      </x:c>
      <x:c r="F3451" s="3" t="s">
        <x:v>154</x:v>
      </x:c>
      <x:c r="G3451" s="3" t="n">
        <x:v>0.657</x:v>
      </x:c>
      <x:c r="H3451" s="3" t="n">
        <x:v>3.929</x:v>
      </x:c>
      <x:c r="I3451" s="3" t="n">
        <x:v>0</x:v>
      </x:c>
      <x:c r="J3451" s="3" t="n">
        <x:v>0</x:v>
      </x:c>
      <x:c r="K3451" s="3" t="n">
        <x:v>0</x:v>
      </x:c>
      <x:c r="L3451" s="3">
        <x:f>(I3451-($J$3451+$K$3451))</x:f>
      </x:c>
      <x:c r="M3451" s="3">
        <x:f>H3451-$I$3451</x:f>
      </x:c>
      <x:c r="N3451" s="3" t="s"/>
    </x:row>
    <x:row r="3452" spans="1:30">
      <x:c r="A3452" s="3" t="s">
        <x:v>34</x:v>
      </x:c>
      <x:c r="B3452" s="3" t="s">
        <x:v>1475</x:v>
      </x:c>
      <x:c r="C3452" s="4">
        <x:v>43370</x:v>
      </x:c>
      <x:c r="D3452" s="3" t="s">
        <x:v>36</x:v>
      </x:c>
      <x:c r="E3452" s="3" t="n">
        <x:v>11.25</x:v>
      </x:c>
      <x:c r="F3452" s="3" t="s">
        <x:v>155</x:v>
      </x:c>
      <x:c r="G3452" s="3" t="n">
        <x:v>0.194</x:v>
      </x:c>
      <x:c r="H3452" s="3" t="n">
        <x:v>1.16</x:v>
      </x:c>
      <x:c r="I3452" s="3" t="n">
        <x:v>0</x:v>
      </x:c>
      <x:c r="J3452" s="3" t="n">
        <x:v>0</x:v>
      </x:c>
      <x:c r="K3452" s="3" t="n">
        <x:v>0</x:v>
      </x:c>
      <x:c r="L3452" s="3">
        <x:f>(I3452-($J$3452+$K$3452))</x:f>
      </x:c>
      <x:c r="M3452" s="3">
        <x:f>H3452-$I$3452</x:f>
      </x:c>
      <x:c r="N3452" s="3" t="s"/>
    </x:row>
    <x:row r="3453" spans="1:30">
      <x:c r="A3453" s="3" t="s">
        <x:v>34</x:v>
      </x:c>
      <x:c r="B3453" s="3" t="s">
        <x:v>1475</x:v>
      </x:c>
      <x:c r="C3453" s="4">
        <x:v>43370</x:v>
      </x:c>
      <x:c r="D3453" s="3" t="s">
        <x:v>36</x:v>
      </x:c>
      <x:c r="E3453" s="3" t="n">
        <x:v>5.625</x:v>
      </x:c>
      <x:c r="F3453" s="3" t="s">
        <x:v>159</x:v>
      </x:c>
      <x:c r="G3453" s="3" t="n">
        <x:v>0.319</x:v>
      </x:c>
      <x:c r="H3453" s="3" t="n">
        <x:v>1.908</x:v>
      </x:c>
      <x:c r="I3453" s="3" t="n">
        <x:v>0</x:v>
      </x:c>
      <x:c r="J3453" s="3" t="n">
        <x:v>0</x:v>
      </x:c>
      <x:c r="K3453" s="3" t="n">
        <x:v>0</x:v>
      </x:c>
      <x:c r="L3453" s="3">
        <x:f>(I3453-($J$3453+$K$3453))</x:f>
      </x:c>
      <x:c r="M3453" s="3">
        <x:f>H3453-$I$3453</x:f>
      </x:c>
      <x:c r="N3453" s="3" t="s"/>
    </x:row>
    <x:row r="3454" spans="1:30">
      <x:c r="A3454" s="3" t="s">
        <x:v>34</x:v>
      </x:c>
      <x:c r="B3454" s="3" t="s">
        <x:v>1475</x:v>
      </x:c>
      <x:c r="C3454" s="4">
        <x:v>43370</x:v>
      </x:c>
      <x:c r="D3454" s="3" t="s">
        <x:v>36</x:v>
      </x:c>
      <x:c r="E3454" s="3" t="n">
        <x:v>5.625</x:v>
      </x:c>
      <x:c r="F3454" s="3" t="s">
        <x:v>160</x:v>
      </x:c>
      <x:c r="G3454" s="3" t="n">
        <x:v>0.212</x:v>
      </x:c>
      <x:c r="H3454" s="3" t="n">
        <x:v>1.268</x:v>
      </x:c>
      <x:c r="I3454" s="3" t="n">
        <x:v>0</x:v>
      </x:c>
      <x:c r="J3454" s="3" t="n">
        <x:v>0</x:v>
      </x:c>
      <x:c r="K3454" s="3" t="n">
        <x:v>0</x:v>
      </x:c>
      <x:c r="L3454" s="3">
        <x:f>(I3454-($J$3454+$K$3454))</x:f>
      </x:c>
      <x:c r="M3454" s="3">
        <x:f>H3454-$I$3454</x:f>
      </x:c>
      <x:c r="N3454" s="3" t="s"/>
    </x:row>
    <x:row r="3455" spans="1:30">
      <x:c r="A3455" s="3" t="s">
        <x:v>34</x:v>
      </x:c>
      <x:c r="B3455" s="3" t="s">
        <x:v>1475</x:v>
      </x:c>
      <x:c r="C3455" s="4">
        <x:v>43370</x:v>
      </x:c>
      <x:c r="D3455" s="3" t="s">
        <x:v>36</x:v>
      </x:c>
      <x:c r="E3455" s="3" t="n">
        <x:v>5.625</x:v>
      </x:c>
      <x:c r="F3455" s="3" t="s">
        <x:v>161</x:v>
      </x:c>
      <x:c r="G3455" s="3" t="n">
        <x:v>0.007</x:v>
      </x:c>
      <x:c r="H3455" s="3" t="n">
        <x:v>0.042</x:v>
      </x:c>
      <x:c r="I3455" s="3" t="n">
        <x:v>0</x:v>
      </x:c>
      <x:c r="J3455" s="3" t="n">
        <x:v>0</x:v>
      </x:c>
      <x:c r="K3455" s="3" t="n">
        <x:v>0</x:v>
      </x:c>
      <x:c r="L3455" s="3">
        <x:f>(I3455-($J$3455+$K$3455))</x:f>
      </x:c>
      <x:c r="M3455" s="3">
        <x:f>H3455-$I$3455</x:f>
      </x:c>
      <x:c r="N3455" s="3" t="s"/>
    </x:row>
    <x:row r="3456" spans="1:30">
      <x:c r="A3456" s="3" t="s">
        <x:v>34</x:v>
      </x:c>
      <x:c r="B3456" s="3" t="s">
        <x:v>1475</x:v>
      </x:c>
      <x:c r="C3456" s="4">
        <x:v>43370</x:v>
      </x:c>
      <x:c r="D3456" s="3" t="s">
        <x:v>36</x:v>
      </x:c>
      <x:c r="E3456" s="3" t="n">
        <x:v>5.625</x:v>
      </x:c>
      <x:c r="F3456" s="3" t="s">
        <x:v>162</x:v>
      </x:c>
      <x:c r="G3456" s="3" t="n">
        <x:v>0.117</x:v>
      </x:c>
      <x:c r="H3456" s="3" t="n">
        <x:v>0.7</x:v>
      </x:c>
      <x:c r="I3456" s="3" t="n">
        <x:v>0</x:v>
      </x:c>
      <x:c r="J3456" s="3" t="n">
        <x:v>0</x:v>
      </x:c>
      <x:c r="K3456" s="3" t="n">
        <x:v>0</x:v>
      </x:c>
      <x:c r="L3456" s="3">
        <x:f>(I3456-($J$3456+$K$3456))</x:f>
      </x:c>
      <x:c r="M3456" s="3">
        <x:f>H3456-$I$3456</x:f>
      </x:c>
      <x:c r="N3456" s="3" t="s"/>
    </x:row>
    <x:row r="3457" spans="1:30">
      <x:c r="A3457" s="3" t="s">
        <x:v>34</x:v>
      </x:c>
      <x:c r="B3457" s="3" t="s">
        <x:v>1475</x:v>
      </x:c>
      <x:c r="C3457" s="4">
        <x:v>43370</x:v>
      </x:c>
      <x:c r="D3457" s="3" t="s">
        <x:v>36</x:v>
      </x:c>
      <x:c r="E3457" s="3" t="n">
        <x:v>11.25</x:v>
      </x:c>
      <x:c r="F3457" s="3" t="s">
        <x:v>163</x:v>
      </x:c>
      <x:c r="G3457" s="3" t="n">
        <x:v>0.2</x:v>
      </x:c>
      <x:c r="H3457" s="3" t="n">
        <x:v>1.196</x:v>
      </x:c>
      <x:c r="I3457" s="3" t="n">
        <x:v>0</x:v>
      </x:c>
      <x:c r="J3457" s="3" t="n">
        <x:v>0</x:v>
      </x:c>
      <x:c r="K3457" s="3" t="n">
        <x:v>0</x:v>
      </x:c>
      <x:c r="L3457" s="3">
        <x:f>(I3457-($J$3457+$K$3457))</x:f>
      </x:c>
      <x:c r="M3457" s="3">
        <x:f>H3457-$I$3457</x:f>
      </x:c>
      <x:c r="N3457" s="3" t="s"/>
    </x:row>
    <x:row r="3458" spans="1:30">
      <x:c r="A3458" s="3" t="s">
        <x:v>34</x:v>
      </x:c>
      <x:c r="B3458" s="3" t="s">
        <x:v>1475</x:v>
      </x:c>
      <x:c r="C3458" s="4">
        <x:v>43370</x:v>
      </x:c>
      <x:c r="D3458" s="3" t="s">
        <x:v>36</x:v>
      </x:c>
      <x:c r="E3458" s="3" t="n">
        <x:v>5.625</x:v>
      </x:c>
      <x:c r="F3458" s="3" t="s">
        <x:v>164</x:v>
      </x:c>
      <x:c r="G3458" s="3" t="n">
        <x:v>0.071</x:v>
      </x:c>
      <x:c r="H3458" s="3" t="n">
        <x:v>0.425</x:v>
      </x:c>
      <x:c r="I3458" s="3" t="n">
        <x:v>0</x:v>
      </x:c>
      <x:c r="J3458" s="3" t="n">
        <x:v>0</x:v>
      </x:c>
      <x:c r="K3458" s="3" t="n">
        <x:v>0</x:v>
      </x:c>
      <x:c r="L3458" s="3">
        <x:f>(I3458-($J$3458+$K$3458))</x:f>
      </x:c>
      <x:c r="M3458" s="3">
        <x:f>H3458-$I$3458</x:f>
      </x:c>
      <x:c r="N3458" s="3" t="s"/>
    </x:row>
    <x:row r="3459" spans="1:30">
      <x:c r="A3459" s="3" t="s">
        <x:v>34</x:v>
      </x:c>
      <x:c r="B3459" s="3" t="s">
        <x:v>1475</x:v>
      </x:c>
      <x:c r="C3459" s="4">
        <x:v>43370</x:v>
      </x:c>
      <x:c r="D3459" s="3" t="s">
        <x:v>36</x:v>
      </x:c>
      <x:c r="E3459" s="3" t="n">
        <x:v>11.25</x:v>
      </x:c>
      <x:c r="F3459" s="3" t="s">
        <x:v>165</x:v>
      </x:c>
      <x:c r="G3459" s="3" t="n">
        <x:v>0.036</x:v>
      </x:c>
      <x:c r="H3459" s="3" t="n">
        <x:v>0.215</x:v>
      </x:c>
      <x:c r="I3459" s="3" t="n">
        <x:v>0</x:v>
      </x:c>
      <x:c r="J3459" s="3" t="n">
        <x:v>0</x:v>
      </x:c>
      <x:c r="K3459" s="3" t="n">
        <x:v>0</x:v>
      </x:c>
      <x:c r="L3459" s="3">
        <x:f>(I3459-($J$3459+$K$3459))</x:f>
      </x:c>
      <x:c r="M3459" s="3">
        <x:f>H3459-$I$3459</x:f>
      </x:c>
      <x:c r="N3459" s="3" t="s"/>
    </x:row>
    <x:row r="3460" spans="1:30">
      <x:c r="A3460" s="3" t="s">
        <x:v>34</x:v>
      </x:c>
      <x:c r="B3460" s="3" t="s">
        <x:v>1475</x:v>
      </x:c>
      <x:c r="C3460" s="4">
        <x:v>43370</x:v>
      </x:c>
      <x:c r="D3460" s="3" t="s">
        <x:v>36</x:v>
      </x:c>
      <x:c r="E3460" s="3" t="n">
        <x:v>11.25</x:v>
      </x:c>
      <x:c r="F3460" s="3" t="s">
        <x:v>166</x:v>
      </x:c>
      <x:c r="G3460" s="3" t="n">
        <x:v>0.034</x:v>
      </x:c>
      <x:c r="H3460" s="3" t="n">
        <x:v>0.203</x:v>
      </x:c>
      <x:c r="I3460" s="3" t="n">
        <x:v>0</x:v>
      </x:c>
      <x:c r="J3460" s="3" t="n">
        <x:v>0</x:v>
      </x:c>
      <x:c r="K3460" s="3" t="n">
        <x:v>0</x:v>
      </x:c>
      <x:c r="L3460" s="3">
        <x:f>(I3460-($J$3460+$K$3460))</x:f>
      </x:c>
      <x:c r="M3460" s="3">
        <x:f>H3460-$I$3460</x:f>
      </x:c>
      <x:c r="N3460" s="3" t="s"/>
    </x:row>
    <x:row r="3461" spans="1:30">
      <x:c r="A3461" s="3" t="s">
        <x:v>34</x:v>
      </x:c>
      <x:c r="B3461" s="3" t="s">
        <x:v>1475</x:v>
      </x:c>
      <x:c r="C3461" s="4">
        <x:v>43370</x:v>
      </x:c>
      <x:c r="D3461" s="3" t="s">
        <x:v>36</x:v>
      </x:c>
      <x:c r="E3461" s="3" t="n">
        <x:v>11.25</x:v>
      </x:c>
      <x:c r="F3461" s="3" t="s">
        <x:v>1182</x:v>
      </x:c>
      <x:c r="G3461" s="3" t="n">
        <x:v>0.306</x:v>
      </x:c>
      <x:c r="H3461" s="3" t="n">
        <x:v>1.83</x:v>
      </x:c>
      <x:c r="I3461" s="3" t="n">
        <x:v>0</x:v>
      </x:c>
      <x:c r="J3461" s="3" t="n">
        <x:v>0</x:v>
      </x:c>
      <x:c r="K3461" s="3" t="n">
        <x:v>0</x:v>
      </x:c>
      <x:c r="L3461" s="3">
        <x:f>(I3461-($J$3461+$K$3461))</x:f>
      </x:c>
      <x:c r="M3461" s="3">
        <x:f>H3461-$I$3461</x:f>
      </x:c>
      <x:c r="N3461" s="3" t="s"/>
    </x:row>
    <x:row r="3462" spans="1:30">
      <x:c r="A3462" s="3" t="s">
        <x:v>34</x:v>
      </x:c>
      <x:c r="B3462" s="3" t="s">
        <x:v>1476</x:v>
      </x:c>
      <x:c r="C3462" s="4">
        <x:v>43370</x:v>
      </x:c>
      <x:c r="D3462" s="3" t="s">
        <x:v>36</x:v>
      </x:c>
      <x:c r="E3462" s="3" t="n">
        <x:v>5.3125</x:v>
      </x:c>
      <x:c r="F3462" s="3" t="s">
        <x:v>40</x:v>
      </x:c>
      <x:c r="G3462" s="3" t="n">
        <x:v>0.098</x:v>
      </x:c>
      <x:c r="H3462" s="3" t="n">
        <x:v>0.517</x:v>
      </x:c>
      <x:c r="I3462" s="3" t="n">
        <x:v>0</x:v>
      </x:c>
      <x:c r="J3462" s="3" t="n">
        <x:v>0</x:v>
      </x:c>
      <x:c r="K3462" s="3" t="n">
        <x:v>0</x:v>
      </x:c>
      <x:c r="L3462" s="3">
        <x:f>(I3462-($J$3462+$K$3462))</x:f>
      </x:c>
      <x:c r="M3462" s="3">
        <x:f>H3462-$I$3462</x:f>
      </x:c>
      <x:c r="N3462" s="3" t="s"/>
    </x:row>
    <x:row r="3463" spans="1:30">
      <x:c r="A3463" s="3" t="s">
        <x:v>34</x:v>
      </x:c>
      <x:c r="B3463" s="3" t="s">
        <x:v>1476</x:v>
      </x:c>
      <x:c r="C3463" s="4">
        <x:v>43370</x:v>
      </x:c>
      <x:c r="D3463" s="3" t="s">
        <x:v>36</x:v>
      </x:c>
      <x:c r="E3463" s="3" t="n">
        <x:v>5.3125</x:v>
      </x:c>
      <x:c r="F3463" s="3" t="s">
        <x:v>41</x:v>
      </x:c>
      <x:c r="G3463" s="3" t="n">
        <x:v>0.009</x:v>
      </x:c>
      <x:c r="H3463" s="3" t="n">
        <x:v>0.047</x:v>
      </x:c>
      <x:c r="I3463" s="3" t="n">
        <x:v>0</x:v>
      </x:c>
      <x:c r="J3463" s="3" t="n">
        <x:v>0</x:v>
      </x:c>
      <x:c r="K3463" s="3" t="n">
        <x:v>0</x:v>
      </x:c>
      <x:c r="L3463" s="3">
        <x:f>(I3463-($J$3463+$K$3463))</x:f>
      </x:c>
      <x:c r="M3463" s="3">
        <x:f>H3463-$I$3463</x:f>
      </x:c>
      <x:c r="N3463" s="3" t="s"/>
    </x:row>
    <x:row r="3464" spans="1:30">
      <x:c r="A3464" s="3" t="s">
        <x:v>34</x:v>
      </x:c>
      <x:c r="B3464" s="3" t="s">
        <x:v>1476</x:v>
      </x:c>
      <x:c r="C3464" s="4">
        <x:v>43370</x:v>
      </x:c>
      <x:c r="D3464" s="3" t="s">
        <x:v>36</x:v>
      </x:c>
      <x:c r="E3464" s="3" t="n">
        <x:v>5.3125</x:v>
      </x:c>
      <x:c r="F3464" s="3" t="s">
        <x:v>42</x:v>
      </x:c>
      <x:c r="G3464" s="3" t="n">
        <x:v>0.491</x:v>
      </x:c>
      <x:c r="H3464" s="3" t="n">
        <x:v>2.59</x:v>
      </x:c>
      <x:c r="I3464" s="3" t="n">
        <x:v>3</x:v>
      </x:c>
      <x:c r="J3464" s="3" t="n">
        <x:v>2.9</x:v>
      </x:c>
      <x:c r="K3464" s="3" t="n">
        <x:v>0.1</x:v>
      </x:c>
      <x:c r="L3464" s="3">
        <x:f>(I3464-($J$3464+$K$3464))</x:f>
      </x:c>
      <x:c r="M3464" s="3">
        <x:f>H3464-$I$3464</x:f>
      </x:c>
      <x:c r="N3464" s="3" t="s">
        <x:v>39</x:v>
      </x:c>
    </x:row>
    <x:row r="3465" spans="1:30">
      <x:c r="A3465" s="3" t="s">
        <x:v>34</x:v>
      </x:c>
      <x:c r="B3465" s="3" t="s">
        <x:v>1476</x:v>
      </x:c>
      <x:c r="C3465" s="4">
        <x:v>43370</x:v>
      </x:c>
      <x:c r="D3465" s="3" t="s">
        <x:v>36</x:v>
      </x:c>
      <x:c r="E3465" s="3" t="n">
        <x:v>5.3125</x:v>
      </x:c>
      <x:c r="F3465" s="3" t="s">
        <x:v>43</x:v>
      </x:c>
      <x:c r="G3465" s="3" t="n">
        <x:v>0.012</x:v>
      </x:c>
      <x:c r="H3465" s="3" t="n">
        <x:v>0.063</x:v>
      </x:c>
      <x:c r="I3465" s="3" t="n">
        <x:v>0</x:v>
      </x:c>
      <x:c r="J3465" s="3" t="n">
        <x:v>0</x:v>
      </x:c>
      <x:c r="K3465" s="3" t="n">
        <x:v>0</x:v>
      </x:c>
      <x:c r="L3465" s="3">
        <x:f>(I3465-($J$3465+$K$3465))</x:f>
      </x:c>
      <x:c r="M3465" s="3">
        <x:f>H3465-$I$3465</x:f>
      </x:c>
      <x:c r="N3465" s="3" t="s"/>
    </x:row>
    <x:row r="3466" spans="1:30">
      <x:c r="A3466" s="3" t="s">
        <x:v>34</x:v>
      </x:c>
      <x:c r="B3466" s="3" t="s">
        <x:v>1476</x:v>
      </x:c>
      <x:c r="C3466" s="4">
        <x:v>43370</x:v>
      </x:c>
      <x:c r="D3466" s="3" t="s">
        <x:v>36</x:v>
      </x:c>
      <x:c r="E3466" s="3" t="n">
        <x:v>5.3125</x:v>
      </x:c>
      <x:c r="F3466" s="3" t="s">
        <x:v>44</x:v>
      </x:c>
      <x:c r="G3466" s="3" t="n">
        <x:v>0.015</x:v>
      </x:c>
      <x:c r="H3466" s="3" t="n">
        <x:v>0.079</x:v>
      </x:c>
      <x:c r="I3466" s="3" t="n">
        <x:v>0</x:v>
      </x:c>
      <x:c r="J3466" s="3" t="n">
        <x:v>0</x:v>
      </x:c>
      <x:c r="K3466" s="3" t="n">
        <x:v>0</x:v>
      </x:c>
      <x:c r="L3466" s="3">
        <x:f>(I3466-($J$3466+$K$3466))</x:f>
      </x:c>
      <x:c r="M3466" s="3">
        <x:f>H3466-$I$3466</x:f>
      </x:c>
      <x:c r="N3466" s="3" t="s"/>
    </x:row>
    <x:row r="3467" spans="1:30">
      <x:c r="A3467" s="3" t="s">
        <x:v>34</x:v>
      </x:c>
      <x:c r="B3467" s="3" t="s">
        <x:v>1476</x:v>
      </x:c>
      <x:c r="C3467" s="4">
        <x:v>43370</x:v>
      </x:c>
      <x:c r="D3467" s="3" t="s">
        <x:v>36</x:v>
      </x:c>
      <x:c r="E3467" s="3" t="n">
        <x:v>5.3125</x:v>
      </x:c>
      <x:c r="F3467" s="3" t="s">
        <x:v>45</x:v>
      </x:c>
      <x:c r="G3467" s="3" t="n">
        <x:v>0.147</x:v>
      </x:c>
      <x:c r="H3467" s="3" t="n">
        <x:v>0.775</x:v>
      </x:c>
      <x:c r="I3467" s="3" t="n">
        <x:v>0</x:v>
      </x:c>
      <x:c r="J3467" s="3" t="n">
        <x:v>0</x:v>
      </x:c>
      <x:c r="K3467" s="3" t="n">
        <x:v>0</x:v>
      </x:c>
      <x:c r="L3467" s="3">
        <x:f>(I3467-($J$3467+$K$3467))</x:f>
      </x:c>
      <x:c r="M3467" s="3">
        <x:f>H3467-$I$3467</x:f>
      </x:c>
      <x:c r="N3467" s="3" t="s"/>
    </x:row>
    <x:row r="3468" spans="1:30">
      <x:c r="A3468" s="3" t="s">
        <x:v>34</x:v>
      </x:c>
      <x:c r="B3468" s="3" t="s">
        <x:v>1476</x:v>
      </x:c>
      <x:c r="C3468" s="4">
        <x:v>43370</x:v>
      </x:c>
      <x:c r="D3468" s="3" t="s">
        <x:v>36</x:v>
      </x:c>
      <x:c r="E3468" s="3" t="n">
        <x:v>5.3125</x:v>
      </x:c>
      <x:c r="F3468" s="3" t="s">
        <x:v>46</x:v>
      </x:c>
      <x:c r="G3468" s="3" t="n">
        <x:v>0.022</x:v>
      </x:c>
      <x:c r="H3468" s="3" t="n">
        <x:v>0.116</x:v>
      </x:c>
      <x:c r="I3468" s="3" t="n">
        <x:v>0</x:v>
      </x:c>
      <x:c r="J3468" s="3" t="n">
        <x:v>0</x:v>
      </x:c>
      <x:c r="K3468" s="3" t="n">
        <x:v>0</x:v>
      </x:c>
      <x:c r="L3468" s="3">
        <x:f>(I3468-($J$3468+$K$3468))</x:f>
      </x:c>
      <x:c r="M3468" s="3">
        <x:f>H3468-$I$3468</x:f>
      </x:c>
      <x:c r="N3468" s="3" t="s"/>
    </x:row>
    <x:row r="3469" spans="1:30">
      <x:c r="A3469" s="3" t="s">
        <x:v>34</x:v>
      </x:c>
      <x:c r="B3469" s="3" t="s">
        <x:v>1476</x:v>
      </x:c>
      <x:c r="C3469" s="4">
        <x:v>43370</x:v>
      </x:c>
      <x:c r="D3469" s="3" t="s">
        <x:v>36</x:v>
      </x:c>
      <x:c r="E3469" s="3" t="n">
        <x:v>5.3125</x:v>
      </x:c>
      <x:c r="F3469" s="3" t="s">
        <x:v>47</x:v>
      </x:c>
      <x:c r="G3469" s="3" t="n">
        <x:v>0.169</x:v>
      </x:c>
      <x:c r="H3469" s="3" t="n">
        <x:v>0.891</x:v>
      </x:c>
      <x:c r="I3469" s="3" t="n">
        <x:v>0</x:v>
      </x:c>
      <x:c r="J3469" s="3" t="n">
        <x:v>0</x:v>
      </x:c>
      <x:c r="K3469" s="3" t="n">
        <x:v>0</x:v>
      </x:c>
      <x:c r="L3469" s="3">
        <x:f>(I3469-($J$3469+$K$3469))</x:f>
      </x:c>
      <x:c r="M3469" s="3">
        <x:f>H3469-$I$3469</x:f>
      </x:c>
      <x:c r="N3469" s="3" t="s"/>
    </x:row>
    <x:row r="3470" spans="1:30">
      <x:c r="A3470" s="3" t="s">
        <x:v>34</x:v>
      </x:c>
      <x:c r="B3470" s="3" t="s">
        <x:v>1476</x:v>
      </x:c>
      <x:c r="C3470" s="4">
        <x:v>43370</x:v>
      </x:c>
      <x:c r="D3470" s="3" t="s">
        <x:v>36</x:v>
      </x:c>
      <x:c r="E3470" s="3" t="n">
        <x:v>5.3125</x:v>
      </x:c>
      <x:c r="F3470" s="3" t="s">
        <x:v>48</x:v>
      </x:c>
      <x:c r="G3470" s="3" t="n">
        <x:v>0.009</x:v>
      </x:c>
      <x:c r="H3470" s="3" t="n">
        <x:v>0.047</x:v>
      </x:c>
      <x:c r="I3470" s="3" t="n">
        <x:v>0</x:v>
      </x:c>
      <x:c r="J3470" s="3" t="n">
        <x:v>0</x:v>
      </x:c>
      <x:c r="K3470" s="3" t="n">
        <x:v>0</x:v>
      </x:c>
      <x:c r="L3470" s="3">
        <x:f>(I3470-($J$3470+$K$3470))</x:f>
      </x:c>
      <x:c r="M3470" s="3">
        <x:f>H3470-$I$3470</x:f>
      </x:c>
      <x:c r="N3470" s="3" t="s"/>
    </x:row>
    <x:row r="3471" spans="1:30">
      <x:c r="A3471" s="3" t="s">
        <x:v>34</x:v>
      </x:c>
      <x:c r="B3471" s="3" t="s">
        <x:v>1476</x:v>
      </x:c>
      <x:c r="C3471" s="4">
        <x:v>43370</x:v>
      </x:c>
      <x:c r="D3471" s="3" t="s">
        <x:v>36</x:v>
      </x:c>
      <x:c r="E3471" s="3" t="n">
        <x:v>5.3125</x:v>
      </x:c>
      <x:c r="F3471" s="3" t="s">
        <x:v>49</x:v>
      </x:c>
      <x:c r="G3471" s="3" t="n">
        <x:v>0.228</x:v>
      </x:c>
      <x:c r="H3471" s="3" t="n">
        <x:v>1.203</x:v>
      </x:c>
      <x:c r="I3471" s="3" t="n">
        <x:v>2</x:v>
      </x:c>
      <x:c r="J3471" s="3" t="n">
        <x:v>1.9</x:v>
      </x:c>
      <x:c r="K3471" s="3" t="n">
        <x:v>0.1</x:v>
      </x:c>
      <x:c r="L3471" s="3">
        <x:f>(I3471-($J$3471+$K$3471))</x:f>
      </x:c>
      <x:c r="M3471" s="3">
        <x:f>H3471-$I$3471</x:f>
      </x:c>
      <x:c r="N3471" s="3" t="s">
        <x:v>39</x:v>
      </x:c>
    </x:row>
    <x:row r="3472" spans="1:30">
      <x:c r="A3472" s="3" t="s">
        <x:v>34</x:v>
      </x:c>
      <x:c r="B3472" s="3" t="s">
        <x:v>1476</x:v>
      </x:c>
      <x:c r="C3472" s="4">
        <x:v>43370</x:v>
      </x:c>
      <x:c r="D3472" s="3" t="s">
        <x:v>36</x:v>
      </x:c>
      <x:c r="E3472" s="3" t="n">
        <x:v>5.3125</x:v>
      </x:c>
      <x:c r="F3472" s="3" t="s">
        <x:v>50</x:v>
      </x:c>
      <x:c r="G3472" s="3" t="n">
        <x:v>1.1</x:v>
      </x:c>
      <x:c r="H3472" s="3" t="n">
        <x:v>5.802</x:v>
      </x:c>
      <x:c r="I3472" s="3" t="n">
        <x:v>8</x:v>
      </x:c>
      <x:c r="J3472" s="3" t="n">
        <x:v>8</x:v>
      </x:c>
      <x:c r="K3472" s="3" t="n">
        <x:v>0</x:v>
      </x:c>
      <x:c r="L3472" s="3">
        <x:f>(I3472-($J$3472+$K$3472))</x:f>
      </x:c>
      <x:c r="M3472" s="3">
        <x:f>H3472-$I$3472</x:f>
      </x:c>
      <x:c r="N3472" s="3" t="s">
        <x:v>39</x:v>
      </x:c>
    </x:row>
    <x:row r="3473" spans="1:30">
      <x:c r="A3473" s="3" t="s">
        <x:v>34</x:v>
      </x:c>
      <x:c r="B3473" s="3" t="s">
        <x:v>1477</x:v>
      </x:c>
      <x:c r="C3473" s="4">
        <x:v>43372</x:v>
      </x:c>
      <x:c r="D3473" s="3" t="s">
        <x:v>291</x:v>
      </x:c>
      <x:c r="E3473" s="3" t="n">
        <x:v>8.5625</x:v>
      </x:c>
      <x:c r="F3473" s="3" t="s">
        <x:v>292</x:v>
      </x:c>
      <x:c r="G3473" s="3" t="n">
        <x:v>0.75</x:v>
      </x:c>
      <x:c r="H3473" s="3" t="n">
        <x:v>6.405</x:v>
      </x:c>
      <x:c r="I3473" s="3" t="n">
        <x:v>0</x:v>
      </x:c>
      <x:c r="J3473" s="3" t="n">
        <x:v>0</x:v>
      </x:c>
      <x:c r="K3473" s="3" t="n">
        <x:v>0</x:v>
      </x:c>
      <x:c r="L3473" s="3">
        <x:f>(I3473-($J$3473+$K$3473))</x:f>
      </x:c>
      <x:c r="M3473" s="3">
        <x:f>H3473-$I$3473</x:f>
      </x:c>
      <x:c r="N3473" s="3" t="s"/>
    </x:row>
    <x:row r="3474" spans="1:30">
      <x:c r="A3474" s="3" t="s">
        <x:v>34</x:v>
      </x:c>
      <x:c r="B3474" s="3" t="s">
        <x:v>1477</x:v>
      </x:c>
      <x:c r="C3474" s="4">
        <x:v>43372</x:v>
      </x:c>
      <x:c r="D3474" s="3" t="s">
        <x:v>386</x:v>
      </x:c>
      <x:c r="E3474" s="3" t="n">
        <x:v>8.5625</x:v>
      </x:c>
      <x:c r="F3474" s="3" t="s">
        <x:v>1478</x:v>
      </x:c>
      <x:c r="G3474" s="3" t="n">
        <x:v>0.6</x:v>
      </x:c>
      <x:c r="H3474" s="3" t="n">
        <x:v>5.124</x:v>
      </x:c>
      <x:c r="I3474" s="3" t="n">
        <x:v>0</x:v>
      </x:c>
      <x:c r="J3474" s="3" t="n">
        <x:v>0</x:v>
      </x:c>
      <x:c r="K3474" s="3" t="n">
        <x:v>0</x:v>
      </x:c>
      <x:c r="L3474" s="3">
        <x:f>(I3474-($J$3474+$K$3474))</x:f>
      </x:c>
      <x:c r="M3474" s="3">
        <x:f>H3474-$I$3474</x:f>
      </x:c>
      <x:c r="N3474" s="3" t="s"/>
    </x:row>
    <x:row r="3475" spans="1:30">
      <x:c r="A3475" s="3" t="s">
        <x:v>34</x:v>
      </x:c>
      <x:c r="B3475" s="3" t="s">
        <x:v>1477</x:v>
      </x:c>
      <x:c r="C3475" s="4">
        <x:v>43372</x:v>
      </x:c>
      <x:c r="D3475" s="3" t="s">
        <x:v>386</x:v>
      </x:c>
      <x:c r="E3475" s="3" t="n">
        <x:v>8.5625</x:v>
      </x:c>
      <x:c r="F3475" s="3" t="s">
        <x:v>1479</x:v>
      </x:c>
      <x:c r="G3475" s="3" t="n">
        <x:v>0.6</x:v>
      </x:c>
      <x:c r="H3475" s="3" t="n">
        <x:v>5.124</x:v>
      </x:c>
      <x:c r="I3475" s="3" t="n">
        <x:v>0</x:v>
      </x:c>
      <x:c r="J3475" s="3" t="n">
        <x:v>0</x:v>
      </x:c>
      <x:c r="K3475" s="3" t="n">
        <x:v>0</x:v>
      </x:c>
      <x:c r="L3475" s="3">
        <x:f>(I3475-($J$3475+$K$3475))</x:f>
      </x:c>
      <x:c r="M3475" s="3">
        <x:f>H3475-$I$3475</x:f>
      </x:c>
      <x:c r="N3475" s="3" t="s"/>
    </x:row>
    <x:row r="3476" spans="1:30">
      <x:c r="A3476" s="3" t="s">
        <x:v>34</x:v>
      </x:c>
      <x:c r="B3476" s="3" t="s">
        <x:v>1477</x:v>
      </x:c>
      <x:c r="C3476" s="4">
        <x:v>43372</x:v>
      </x:c>
      <x:c r="D3476" s="3" t="s">
        <x:v>386</x:v>
      </x:c>
      <x:c r="E3476" s="3" t="n">
        <x:v>8.5625</x:v>
      </x:c>
      <x:c r="F3476" s="3" t="s">
        <x:v>1480</x:v>
      </x:c>
      <x:c r="G3476" s="3" t="n">
        <x:v>0.6</x:v>
      </x:c>
      <x:c r="H3476" s="3" t="n">
        <x:v>5.124</x:v>
      </x:c>
      <x:c r="I3476" s="3" t="n">
        <x:v>0</x:v>
      </x:c>
      <x:c r="J3476" s="3" t="n">
        <x:v>0</x:v>
      </x:c>
      <x:c r="K3476" s="3" t="n">
        <x:v>0</x:v>
      </x:c>
      <x:c r="L3476" s="3">
        <x:f>(I3476-($J$3476+$K$3476))</x:f>
      </x:c>
      <x:c r="M3476" s="3">
        <x:f>H3476-$I$3476</x:f>
      </x:c>
      <x:c r="N3476" s="3" t="s"/>
    </x:row>
    <x:row r="3477" spans="1:30">
      <x:c r="A3477" s="3" t="s">
        <x:v>34</x:v>
      </x:c>
      <x:c r="B3477" s="3" t="s">
        <x:v>1477</x:v>
      </x:c>
      <x:c r="C3477" s="4">
        <x:v>43372</x:v>
      </x:c>
      <x:c r="D3477" s="3" t="s">
        <x:v>386</x:v>
      </x:c>
      <x:c r="E3477" s="3" t="n">
        <x:v>8.5625</x:v>
      </x:c>
      <x:c r="F3477" s="3" t="s">
        <x:v>1481</x:v>
      </x:c>
      <x:c r="G3477" s="3" t="n">
        <x:v>0.6</x:v>
      </x:c>
      <x:c r="H3477" s="3" t="n">
        <x:v>5.124</x:v>
      </x:c>
      <x:c r="I3477" s="3" t="n">
        <x:v>0</x:v>
      </x:c>
      <x:c r="J3477" s="3" t="n">
        <x:v>0</x:v>
      </x:c>
      <x:c r="K3477" s="3" t="n">
        <x:v>0</x:v>
      </x:c>
      <x:c r="L3477" s="3">
        <x:f>(I3477-($J$3477+$K$3477))</x:f>
      </x:c>
      <x:c r="M3477" s="3">
        <x:f>H3477-$I$3477</x:f>
      </x:c>
      <x:c r="N3477" s="3" t="s"/>
    </x:row>
    <x:row r="3478" spans="1:30">
      <x:c r="A3478" s="3" t="s">
        <x:v>34</x:v>
      </x:c>
      <x:c r="B3478" s="3" t="s">
        <x:v>1477</x:v>
      </x:c>
      <x:c r="C3478" s="4">
        <x:v>43372</x:v>
      </x:c>
      <x:c r="D3478" s="3" t="s">
        <x:v>386</x:v>
      </x:c>
      <x:c r="E3478" s="3" t="n">
        <x:v>8.5625</x:v>
      </x:c>
      <x:c r="F3478" s="3" t="s">
        <x:v>1482</x:v>
      </x:c>
      <x:c r="G3478" s="3" t="n">
        <x:v>0.6</x:v>
      </x:c>
      <x:c r="H3478" s="3" t="n">
        <x:v>5.124</x:v>
      </x:c>
      <x:c r="I3478" s="3" t="n">
        <x:v>0</x:v>
      </x:c>
      <x:c r="J3478" s="3" t="n">
        <x:v>0</x:v>
      </x:c>
      <x:c r="K3478" s="3" t="n">
        <x:v>0</x:v>
      </x:c>
      <x:c r="L3478" s="3">
        <x:f>(I3478-($J$3478+$K$3478))</x:f>
      </x:c>
      <x:c r="M3478" s="3">
        <x:f>H3478-$I$3478</x:f>
      </x:c>
      <x:c r="N3478" s="3" t="s"/>
    </x:row>
    <x:row r="3479" spans="1:30">
      <x:c r="A3479" s="3" t="s">
        <x:v>1078</x:v>
      </x:c>
      <x:c r="B3479" s="3" t="s">
        <x:v>1483</x:v>
      </x:c>
      <x:c r="C3479" s="4">
        <x:v>43372</x:v>
      </x:c>
      <x:c r="D3479" s="3" t="s">
        <x:v>291</x:v>
      </x:c>
      <x:c r="E3479" s="3" t="n">
        <x:v>339.9375</x:v>
      </x:c>
      <x:c r="F3479" s="3" t="s">
        <x:v>292</x:v>
      </x:c>
      <x:c r="G3479" s="3" t="n">
        <x:v>1.25</x:v>
      </x:c>
      <x:c r="H3479" s="3" t="n">
        <x:v>413.278</x:v>
      </x:c>
      <x:c r="I3479" s="3" t="n">
        <x:v>0</x:v>
      </x:c>
      <x:c r="J3479" s="3" t="n">
        <x:v>0</x:v>
      </x:c>
      <x:c r="K3479" s="3" t="n">
        <x:v>0</x:v>
      </x:c>
      <x:c r="L3479" s="3">
        <x:f>(I3479-($J$3479+$K$3479))</x:f>
      </x:c>
      <x:c r="M3479" s="3">
        <x:f>H3479-$I$3479</x:f>
      </x:c>
      <x:c r="N3479" s="3" t="s"/>
    </x:row>
    <x:row r="3480" spans="1:30">
      <x:c r="A3480" s="3" t="s">
        <x:v>1078</x:v>
      </x:c>
      <x:c r="B3480" s="3" t="s">
        <x:v>1483</x:v>
      </x:c>
      <x:c r="C3480" s="4">
        <x:v>43372</x:v>
      </x:c>
      <x:c r="D3480" s="3" t="s">
        <x:v>107</x:v>
      </x:c>
      <x:c r="E3480" s="3" t="n">
        <x:v>29.625</x:v>
      </x:c>
      <x:c r="F3480" s="3" t="s">
        <x:v>1098</x:v>
      </x:c>
      <x:c r="G3480" s="3" t="n">
        <x:v>1.588</x:v>
      </x:c>
      <x:c r="H3480" s="3" t="n">
        <x:v>45.582</x:v>
      </x:c>
      <x:c r="I3480" s="3" t="n">
        <x:v>48</x:v>
      </x:c>
      <x:c r="J3480" s="3" t="n">
        <x:v>45.55</x:v>
      </x:c>
      <x:c r="K3480" s="3" t="n">
        <x:v>0</x:v>
      </x:c>
      <x:c r="L3480" s="3">
        <x:f>(I3480-($J$3480+$K$3480))</x:f>
      </x:c>
      <x:c r="M3480" s="3">
        <x:f>H3480-$I$3480</x:f>
      </x:c>
      <x:c r="N3480" s="3" t="s">
        <x:v>306</x:v>
      </x:c>
    </x:row>
    <x:row r="3481" spans="1:30">
      <x:c r="A3481" s="3" t="s">
        <x:v>1078</x:v>
      </x:c>
      <x:c r="B3481" s="3" t="s">
        <x:v>1483</x:v>
      </x:c>
      <x:c r="C3481" s="4">
        <x:v>43372</x:v>
      </x:c>
      <x:c r="D3481" s="3" t="s">
        <x:v>107</x:v>
      </x:c>
      <x:c r="E3481" s="3" t="n">
        <x:v>6.9375</x:v>
      </x:c>
      <x:c r="F3481" s="3" t="s">
        <x:v>1100</x:v>
      </x:c>
      <x:c r="G3481" s="3" t="n">
        <x:v>1.588</x:v>
      </x:c>
      <x:c r="H3481" s="3" t="n">
        <x:v>11.016</x:v>
      </x:c>
      <x:c r="I3481" s="3" t="n">
        <x:v>13</x:v>
      </x:c>
      <x:c r="J3481" s="3" t="n">
        <x:v>12.8</x:v>
      </x:c>
      <x:c r="K3481" s="3" t="n">
        <x:v>0.2</x:v>
      </x:c>
      <x:c r="L3481" s="3">
        <x:f>(I3481-($J$3481+$K$3481))</x:f>
      </x:c>
      <x:c r="M3481" s="3">
        <x:f>H3481-$I$3481</x:f>
      </x:c>
      <x:c r="N3481" s="3" t="s">
        <x:v>306</x:v>
      </x:c>
    </x:row>
    <x:row r="3482" spans="1:30">
      <x:c r="A3482" s="3" t="s">
        <x:v>1078</x:v>
      </x:c>
      <x:c r="B3482" s="3" t="s">
        <x:v>1483</x:v>
      </x:c>
      <x:c r="C3482" s="4">
        <x:v>43372</x:v>
      </x:c>
      <x:c r="D3482" s="3" t="s">
        <x:v>107</x:v>
      </x:c>
      <x:c r="E3482" s="3" t="n">
        <x:v>165.375</x:v>
      </x:c>
      <x:c r="F3482" s="3" t="s">
        <x:v>1101</x:v>
      </x:c>
      <x:c r="G3482" s="3" t="n">
        <x:v>1.588</x:v>
      </x:c>
      <x:c r="H3482" s="3" t="n">
        <x:v>256.019</x:v>
      </x:c>
      <x:c r="I3482" s="3" t="n">
        <x:v>260</x:v>
      </x:c>
      <x:c r="J3482" s="3" t="n">
        <x:v>0</x:v>
      </x:c>
      <x:c r="K3482" s="3" t="n">
        <x:v>0</x:v>
      </x:c>
      <x:c r="L3482" s="3">
        <x:f>(I3482-($J$3482+$K$3482))</x:f>
      </x:c>
      <x:c r="M3482" s="3">
        <x:f>H3482-$I$3482</x:f>
      </x:c>
      <x:c r="N3482" s="3" t="s">
        <x:v>306</x:v>
      </x:c>
    </x:row>
    <x:row r="3483" spans="1:30">
      <x:c r="A3483" s="3" t="s">
        <x:v>1078</x:v>
      </x:c>
      <x:c r="B3483" s="3" t="s">
        <x:v>1483</x:v>
      </x:c>
      <x:c r="C3483" s="4">
        <x:v>43372</x:v>
      </x:c>
      <x:c r="D3483" s="3" t="s">
        <x:v>315</x:v>
      </x:c>
      <x:c r="E3483" s="3" t="n">
        <x:v>165.375</x:v>
      </x:c>
      <x:c r="F3483" s="3" t="s">
        <x:v>1104</x:v>
      </x:c>
      <x:c r="G3483" s="3" t="n">
        <x:v>1.505</x:v>
      </x:c>
      <x:c r="H3483" s="3" t="n">
        <x:v>242.637</x:v>
      </x:c>
      <x:c r="I3483" s="3" t="n">
        <x:v>245</x:v>
      </x:c>
      <x:c r="J3483" s="3" t="n">
        <x:v>0</x:v>
      </x:c>
      <x:c r="K3483" s="3" t="n">
        <x:v>0</x:v>
      </x:c>
      <x:c r="L3483" s="3">
        <x:f>(I3483-($J$3483+$K$3483))</x:f>
      </x:c>
      <x:c r="M3483" s="3">
        <x:f>H3483-$I$3483</x:f>
      </x:c>
      <x:c r="N3483" s="3" t="s">
        <x:v>306</x:v>
      </x:c>
    </x:row>
    <x:row r="3484" spans="1:30">
      <x:c r="A3484" s="3" t="s">
        <x:v>1078</x:v>
      </x:c>
      <x:c r="B3484" s="3" t="s">
        <x:v>1483</x:v>
      </x:c>
      <x:c r="C3484" s="4">
        <x:v>43372</x:v>
      </x:c>
      <x:c r="D3484" s="3" t="s">
        <x:v>315</x:v>
      </x:c>
      <x:c r="E3484" s="3" t="n">
        <x:v>6.9375</x:v>
      </x:c>
      <x:c r="F3484" s="3" t="s">
        <x:v>1105</x:v>
      </x:c>
      <x:c r="G3484" s="3" t="n">
        <x:v>1.505</x:v>
      </x:c>
      <x:c r="H3484" s="3" t="n">
        <x:v>10.44</x:v>
      </x:c>
      <x:c r="I3484" s="3" t="n">
        <x:v>12</x:v>
      </x:c>
      <x:c r="J3484" s="3" t="n">
        <x:v>11.6</x:v>
      </x:c>
      <x:c r="K3484" s="3" t="n">
        <x:v>0.4</x:v>
      </x:c>
      <x:c r="L3484" s="3">
        <x:f>(I3484-($J$3484+$K$3484))</x:f>
      </x:c>
      <x:c r="M3484" s="3">
        <x:f>H3484-$I$3484</x:f>
      </x:c>
      <x:c r="N3484" s="3" t="s">
        <x:v>306</x:v>
      </x:c>
    </x:row>
    <x:row r="3485" spans="1:30">
      <x:c r="A3485" s="3" t="s">
        <x:v>1078</x:v>
      </x:c>
      <x:c r="B3485" s="3" t="s">
        <x:v>1483</x:v>
      </x:c>
      <x:c r="C3485" s="4">
        <x:v>43372</x:v>
      </x:c>
      <x:c r="D3485" s="3" t="s">
        <x:v>315</x:v>
      </x:c>
      <x:c r="E3485" s="3" t="n">
        <x:v>29.625</x:v>
      </x:c>
      <x:c r="F3485" s="3" t="s">
        <x:v>1107</x:v>
      </x:c>
      <x:c r="G3485" s="3" t="n">
        <x:v>1.505</x:v>
      </x:c>
      <x:c r="H3485" s="3" t="n">
        <x:v>43.2</x:v>
      </x:c>
      <x:c r="I3485" s="3" t="n">
        <x:v>45</x:v>
      </x:c>
      <x:c r="J3485" s="3" t="n">
        <x:v>45</x:v>
      </x:c>
      <x:c r="K3485" s="3" t="n">
        <x:v>0</x:v>
      </x:c>
      <x:c r="L3485" s="3">
        <x:f>(I3485-($J$3485+$K$3485))</x:f>
      </x:c>
      <x:c r="M3485" s="3">
        <x:f>H3485-$I$3485</x:f>
      </x:c>
      <x:c r="N3485" s="3" t="s">
        <x:v>306</x:v>
      </x:c>
    </x:row>
    <x:row r="3486" spans="1:30">
      <x:c r="A3486" s="3" t="s">
        <x:v>1078</x:v>
      </x:c>
      <x:c r="B3486" s="3" t="s">
        <x:v>1483</x:v>
      </x:c>
      <x:c r="C3486" s="4">
        <x:v>43372</x:v>
      </x:c>
      <x:c r="D3486" s="3" t="s">
        <x:v>315</x:v>
      </x:c>
      <x:c r="E3486" s="3" t="n">
        <x:v>138</x:v>
      </x:c>
      <x:c r="F3486" s="3" t="s">
        <x:v>1108</x:v>
      </x:c>
      <x:c r="G3486" s="3" t="n">
        <x:v>1.505</x:v>
      </x:c>
      <x:c r="H3486" s="3" t="n">
        <x:v>201.31</x:v>
      </x:c>
      <x:c r="I3486" s="3" t="n">
        <x:v>205</x:v>
      </x:c>
      <x:c r="J3486" s="3" t="n">
        <x:v>194.4</x:v>
      </x:c>
      <x:c r="K3486" s="3" t="n">
        <x:v>0</x:v>
      </x:c>
      <x:c r="L3486" s="3">
        <x:f>(I3486-($J$3486+$K$3486))</x:f>
      </x:c>
      <x:c r="M3486" s="3">
        <x:f>H3486-$I$3486</x:f>
      </x:c>
      <x:c r="N3486" s="3" t="s">
        <x:v>306</x:v>
      </x:c>
    </x:row>
    <x:row r="3487" spans="1:30">
      <x:c r="A3487" s="3" t="s">
        <x:v>1078</x:v>
      </x:c>
      <x:c r="B3487" s="3" t="s">
        <x:v>1483</x:v>
      </x:c>
      <x:c r="C3487" s="4">
        <x:v>43372</x:v>
      </x:c>
      <x:c r="D3487" s="3" t="s">
        <x:v>107</x:v>
      </x:c>
      <x:c r="E3487" s="3" t="n">
        <x:v>138</x:v>
      </x:c>
      <x:c r="F3487" s="3" t="s">
        <x:v>753</x:v>
      </x:c>
      <x:c r="G3487" s="3" t="n">
        <x:v>1.588</x:v>
      </x:c>
      <x:c r="H3487" s="3" t="n">
        <x:v>212.412</x:v>
      </x:c>
      <x:c r="I3487" s="3" t="n">
        <x:v>215</x:v>
      </x:c>
      <x:c r="J3487" s="3" t="n">
        <x:v>207.9</x:v>
      </x:c>
      <x:c r="K3487" s="3" t="n">
        <x:v>0</x:v>
      </x:c>
      <x:c r="L3487" s="3">
        <x:f>(I3487-($J$3487+$K$3487))</x:f>
      </x:c>
      <x:c r="M3487" s="3">
        <x:f>H3487-$I$3487</x:f>
      </x:c>
      <x:c r="N3487" s="3" t="s">
        <x:v>306</x:v>
      </x:c>
    </x:row>
    <x:row r="3488" spans="1:30">
      <x:c r="A3488" s="3" t="s">
        <x:v>103</x:v>
      </x:c>
      <x:c r="B3488" s="3" t="s">
        <x:v>1484</x:v>
      </x:c>
      <x:c r="C3488" s="4">
        <x:v>43373</x:v>
      </x:c>
      <x:c r="D3488" s="3" t="s">
        <x:v>36</x:v>
      </x:c>
      <x:c r="E3488" s="3" t="n">
        <x:v>194.125</x:v>
      </x:c>
      <x:c r="F3488" s="3" t="s">
        <x:v>108</x:v>
      </x:c>
      <x:c r="G3488" s="3" t="n">
        <x:v>3.2</x:v>
      </x:c>
      <x:c r="H3488" s="3" t="n">
        <x:v>299.587</x:v>
      </x:c>
      <x:c r="I3488" s="3" t="n">
        <x:v>300</x:v>
      </x:c>
      <x:c r="J3488" s="3" t="n">
        <x:v>300</x:v>
      </x:c>
      <x:c r="K3488" s="3" t="n">
        <x:v>0</x:v>
      </x:c>
      <x:c r="L3488" s="3">
        <x:f>(I3488-($J$3488+$K$3488))</x:f>
      </x:c>
      <x:c r="M3488" s="3">
        <x:f>H3488-$I$3488</x:f>
      </x:c>
      <x:c r="N3488" s="3" t="s">
        <x:v>146</x:v>
      </x:c>
    </x:row>
    <x:row r="3489" spans="1:30">
      <x:c r="A3489" s="3" t="s">
        <x:v>103</x:v>
      </x:c>
      <x:c r="B3489" s="3" t="s">
        <x:v>1484</x:v>
      </x:c>
      <x:c r="C3489" s="4">
        <x:v>43373</x:v>
      </x:c>
      <x:c r="D3489" s="3" t="s">
        <x:v>107</x:v>
      </x:c>
      <x:c r="E3489" s="3" t="n">
        <x:v>152.125</x:v>
      </x:c>
      <x:c r="F3489" s="3" t="s">
        <x:v>715</x:v>
      </x:c>
      <x:c r="G3489" s="3" t="n">
        <x:v>0.8</x:v>
      </x:c>
      <x:c r="H3489" s="3" t="n">
        <x:v>67.662</x:v>
      </x:c>
      <x:c r="I3489" s="3" t="n">
        <x:v>70</x:v>
      </x:c>
      <x:c r="J3489" s="3" t="n">
        <x:v>69.5</x:v>
      </x:c>
      <x:c r="K3489" s="3" t="n">
        <x:v>0.5</x:v>
      </x:c>
      <x:c r="L3489" s="3">
        <x:f>(I3489-($J$3489+$K$3489))</x:f>
      </x:c>
      <x:c r="M3489" s="3">
        <x:f>H3489-$I$3489</x:f>
      </x:c>
      <x:c r="N3489" s="3" t="s">
        <x:v>269</x:v>
      </x:c>
    </x:row>
    <x:row r="3490" spans="1:30">
      <x:c r="A3490" s="3" t="s">
        <x:v>103</x:v>
      </x:c>
      <x:c r="B3490" s="3" t="s">
        <x:v>1484</x:v>
      </x:c>
      <x:c r="C3490" s="4">
        <x:v>43373</x:v>
      </x:c>
      <x:c r="D3490" s="3" t="s">
        <x:v>36</x:v>
      </x:c>
      <x:c r="E3490" s="3" t="n">
        <x:v>6.25</x:v>
      </x:c>
      <x:c r="F3490" s="3" t="s">
        <x:v>109</x:v>
      </x:c>
      <x:c r="G3490" s="3" t="n">
        <x:v>0.755</x:v>
      </x:c>
      <x:c r="H3490" s="3" t="n">
        <x:v>4.719</x:v>
      </x:c>
      <x:c r="I3490" s="3" t="n">
        <x:v>8</x:v>
      </x:c>
      <x:c r="J3490" s="3" t="n">
        <x:v>7.6</x:v>
      </x:c>
      <x:c r="K3490" s="3" t="n">
        <x:v>0.4</x:v>
      </x:c>
      <x:c r="L3490" s="3">
        <x:f>(I3490-($J$3490+$K$3490))</x:f>
      </x:c>
      <x:c r="M3490" s="3">
        <x:f>H3490-$I$3490</x:f>
      </x:c>
      <x:c r="N3490" s="3" t="s">
        <x:v>146</x:v>
      </x:c>
    </x:row>
    <x:row r="3491" spans="1:30">
      <x:c r="A3491" s="3" t="s">
        <x:v>103</x:v>
      </x:c>
      <x:c r="B3491" s="3" t="s">
        <x:v>1484</x:v>
      </x:c>
      <x:c r="C3491" s="4">
        <x:v>43373</x:v>
      </x:c>
      <x:c r="D3491" s="3" t="s">
        <x:v>36</x:v>
      </x:c>
      <x:c r="E3491" s="3" t="n">
        <x:v>258.875</x:v>
      </x:c>
      <x:c r="F3491" s="3" t="s">
        <x:v>110</x:v>
      </x:c>
      <x:c r="G3491" s="3" t="n">
        <x:v>1.5</x:v>
      </x:c>
      <x:c r="H3491" s="3" t="n">
        <x:v>388.313</x:v>
      </x:c>
      <x:c r="I3491" s="3" t="n">
        <x:v>395</x:v>
      </x:c>
      <x:c r="J3491" s="3" t="n">
        <x:v>395</x:v>
      </x:c>
      <x:c r="K3491" s="3" t="n">
        <x:v>0</x:v>
      </x:c>
      <x:c r="L3491" s="3">
        <x:f>(I3491-($J$3491+$K$3491))</x:f>
      </x:c>
      <x:c r="M3491" s="3">
        <x:f>H3491-$I$3491</x:f>
      </x:c>
      <x:c r="N3491" s="3" t="s">
        <x:v>146</x:v>
      </x:c>
    </x:row>
    <x:row r="3492" spans="1:30">
      <x:c r="A3492" s="3" t="s">
        <x:v>103</x:v>
      </x:c>
      <x:c r="B3492" s="3" t="s">
        <x:v>1484</x:v>
      </x:c>
      <x:c r="C3492" s="4">
        <x:v>43373</x:v>
      </x:c>
      <x:c r="D3492" s="3" t="s">
        <x:v>107</x:v>
      </x:c>
      <x:c r="E3492" s="3" t="n">
        <x:v>6.25</x:v>
      </x:c>
      <x:c r="F3492" s="3" t="s">
        <x:v>111</x:v>
      </x:c>
      <x:c r="G3492" s="3" t="n">
        <x:v>1</x:v>
      </x:c>
      <x:c r="H3492" s="3" t="n">
        <x:v>6.25</x:v>
      </x:c>
      <x:c r="I3492" s="3" t="n">
        <x:v>16</x:v>
      </x:c>
      <x:c r="J3492" s="3" t="n">
        <x:v>7.75</x:v>
      </x:c>
      <x:c r="K3492" s="3" t="n">
        <x:v>0.25</x:v>
      </x:c>
      <x:c r="L3492" s="3">
        <x:f>(I3492-($J$3492+$K$3492))</x:f>
      </x:c>
      <x:c r="M3492" s="3">
        <x:f>H3492-$I$3492</x:f>
      </x:c>
      <x:c r="N3492" s="3" t="s">
        <x:v>269</x:v>
      </x:c>
    </x:row>
    <x:row r="3493" spans="1:30">
      <x:c r="A3493" s="3" t="s">
        <x:v>103</x:v>
      </x:c>
      <x:c r="B3493" s="3" t="s">
        <x:v>1484</x:v>
      </x:c>
      <x:c r="C3493" s="4">
        <x:v>43373</x:v>
      </x:c>
      <x:c r="D3493" s="3" t="s">
        <x:v>107</x:v>
      </x:c>
      <x:c r="E3493" s="3" t="n">
        <x:v>66</x:v>
      </x:c>
      <x:c r="F3493" s="3" t="s">
        <x:v>112</x:v>
      </x:c>
      <x:c r="G3493" s="3" t="n">
        <x:v>1</x:v>
      </x:c>
      <x:c r="H3493" s="3" t="n">
        <x:v>66</x:v>
      </x:c>
      <x:c r="I3493" s="3" t="n">
        <x:v>70</x:v>
      </x:c>
      <x:c r="J3493" s="3" t="n">
        <x:v>69</x:v>
      </x:c>
      <x:c r="K3493" s="3" t="n">
        <x:v>1</x:v>
      </x:c>
      <x:c r="L3493" s="3">
        <x:f>(I3493-($J$3493+$K$3493))</x:f>
      </x:c>
      <x:c r="M3493" s="3">
        <x:f>H3493-$I$3493</x:f>
      </x:c>
      <x:c r="N3493" s="3" t="s">
        <x:v>269</x:v>
      </x:c>
    </x:row>
    <x:row r="3494" spans="1:30">
      <x:c r="A3494" s="3" t="s">
        <x:v>103</x:v>
      </x:c>
      <x:c r="B3494" s="3" t="s">
        <x:v>1484</x:v>
      </x:c>
      <x:c r="C3494" s="4">
        <x:v>43373</x:v>
      </x:c>
      <x:c r="D3494" s="3" t="s">
        <x:v>107</x:v>
      </x:c>
      <x:c r="E3494" s="3" t="n">
        <x:v>93.9375</x:v>
      </x:c>
      <x:c r="F3494" s="3" t="s">
        <x:v>113</x:v>
      </x:c>
      <x:c r="G3494" s="3" t="n">
        <x:v>1</x:v>
      </x:c>
      <x:c r="H3494" s="3" t="n">
        <x:v>93.938</x:v>
      </x:c>
      <x:c r="I3494" s="3" t="n">
        <x:v>100</x:v>
      </x:c>
      <x:c r="J3494" s="3" t="n">
        <x:v>98.5</x:v>
      </x:c>
      <x:c r="K3494" s="3" t="n">
        <x:v>1.5</x:v>
      </x:c>
      <x:c r="L3494" s="3">
        <x:f>(I3494-($J$3494+$K$3494))</x:f>
      </x:c>
      <x:c r="M3494" s="3">
        <x:f>H3494-$I$3494</x:f>
      </x:c>
      <x:c r="N3494" s="3" t="s">
        <x:v>269</x:v>
      </x:c>
    </x:row>
    <x:row r="3495" spans="1:30">
      <x:c r="A3495" s="3" t="s">
        <x:v>103</x:v>
      </x:c>
      <x:c r="B3495" s="3" t="s">
        <x:v>1484</x:v>
      </x:c>
      <x:c r="C3495" s="4">
        <x:v>43373</x:v>
      </x:c>
      <x:c r="D3495" s="3" t="s">
        <x:v>36</x:v>
      </x:c>
      <x:c r="E3495" s="3" t="n">
        <x:v>66</x:v>
      </x:c>
      <x:c r="F3495" s="3" t="s">
        <x:v>114</x:v>
      </x:c>
      <x:c r="G3495" s="3" t="n">
        <x:v>0.755</x:v>
      </x:c>
      <x:c r="H3495" s="3" t="n">
        <x:v>49.83</x:v>
      </x:c>
      <x:c r="I3495" s="3" t="n">
        <x:v>50</x:v>
      </x:c>
      <x:c r="J3495" s="3" t="n">
        <x:v>50</x:v>
      </x:c>
      <x:c r="K3495" s="3" t="n">
        <x:v>0</x:v>
      </x:c>
      <x:c r="L3495" s="3">
        <x:f>(I3495-($J$3495+$K$3495))</x:f>
      </x:c>
      <x:c r="M3495" s="3">
        <x:f>H3495-$I$3495</x:f>
      </x:c>
      <x:c r="N3495" s="3" t="s">
        <x:v>146</x:v>
      </x:c>
    </x:row>
    <x:row r="3496" spans="1:30">
      <x:c r="A3496" s="3" t="s">
        <x:v>103</x:v>
      </x:c>
      <x:c r="B3496" s="3" t="s">
        <x:v>1484</x:v>
      </x:c>
      <x:c r="C3496" s="4">
        <x:v>43373</x:v>
      </x:c>
      <x:c r="D3496" s="3" t="s">
        <x:v>36</x:v>
      </x:c>
      <x:c r="E3496" s="3" t="n">
        <x:v>93.9375</x:v>
      </x:c>
      <x:c r="F3496" s="3" t="s">
        <x:v>115</x:v>
      </x:c>
      <x:c r="G3496" s="3" t="n">
        <x:v>0.755</x:v>
      </x:c>
      <x:c r="H3496" s="3" t="n">
        <x:v>70.923</x:v>
      </x:c>
      <x:c r="I3496" s="3" t="n">
        <x:v>75</x:v>
      </x:c>
      <x:c r="J3496" s="3" t="n">
        <x:v>75</x:v>
      </x:c>
      <x:c r="K3496" s="3" t="n">
        <x:v>0</x:v>
      </x:c>
      <x:c r="L3496" s="3">
        <x:f>(I3496-($J$3496+$K$3496))</x:f>
      </x:c>
      <x:c r="M3496" s="3">
        <x:f>H3496-$I$3496</x:f>
      </x:c>
      <x:c r="N3496" s="3" t="s">
        <x:v>146</x:v>
      </x:c>
    </x:row>
    <x:row r="3497" spans="1:30">
      <x:c r="A3497" s="3" t="s">
        <x:v>103</x:v>
      </x:c>
      <x:c r="B3497" s="3" t="s">
        <x:v>1484</x:v>
      </x:c>
      <x:c r="C3497" s="4">
        <x:v>43373</x:v>
      </x:c>
      <x:c r="D3497" s="3" t="s">
        <x:v>107</x:v>
      </x:c>
      <x:c r="E3497" s="3" t="n">
        <x:v>174.8125</x:v>
      </x:c>
      <x:c r="F3497" s="3" t="s">
        <x:v>116</x:v>
      </x:c>
      <x:c r="G3497" s="3" t="n">
        <x:v>1</x:v>
      </x:c>
      <x:c r="H3497" s="3" t="n">
        <x:v>88.088</x:v>
      </x:c>
      <x:c r="I3497" s="3" t="n">
        <x:v>95</x:v>
      </x:c>
      <x:c r="J3497" s="3" t="n">
        <x:v>94</x:v>
      </x:c>
      <x:c r="K3497" s="3" t="n">
        <x:v>1</x:v>
      </x:c>
      <x:c r="L3497" s="3">
        <x:f>(I3497-($J$3497+$K$3497))</x:f>
      </x:c>
      <x:c r="M3497" s="3">
        <x:f>H3497-$I$3497</x:f>
      </x:c>
      <x:c r="N3497" s="3" t="s">
        <x:v>269</x:v>
      </x:c>
    </x:row>
    <x:row r="3498" spans="1:30">
      <x:c r="A3498" s="3" t="s">
        <x:v>103</x:v>
      </x:c>
      <x:c r="B3498" s="3" t="s">
        <x:v>1484</x:v>
      </x:c>
      <x:c r="C3498" s="4">
        <x:v>43373</x:v>
      </x:c>
      <x:c r="D3498" s="3" t="s">
        <x:v>107</x:v>
      </x:c>
      <x:c r="E3498" s="3" t="n">
        <x:v>258.875</x:v>
      </x:c>
      <x:c r="F3498" s="3" t="s">
        <x:v>117</x:v>
      </x:c>
      <x:c r="G3498" s="3" t="n">
        <x:v>0.6</x:v>
      </x:c>
      <x:c r="H3498" s="3" t="n">
        <x:v>155.325</x:v>
      </x:c>
      <x:c r="I3498" s="3" t="n">
        <x:v>160</x:v>
      </x:c>
      <x:c r="J3498" s="3" t="n">
        <x:v>158</x:v>
      </x:c>
      <x:c r="K3498" s="3" t="n">
        <x:v>2</x:v>
      </x:c>
      <x:c r="L3498" s="3">
        <x:f>(I3498-($J$3498+$K$3498))</x:f>
      </x:c>
      <x:c r="M3498" s="3">
        <x:f>H3498-$I$3498</x:f>
      </x:c>
      <x:c r="N3498" s="3" t="s">
        <x:v>269</x:v>
      </x:c>
    </x:row>
    <x:row r="3499" spans="1:30">
      <x:c r="A3499" s="3" t="s">
        <x:v>103</x:v>
      </x:c>
      <x:c r="B3499" s="3" t="s">
        <x:v>1484</x:v>
      </x:c>
      <x:c r="C3499" s="4">
        <x:v>43373</x:v>
      </x:c>
      <x:c r="D3499" s="3" t="s">
        <x:v>36</x:v>
      </x:c>
      <x:c r="E3499" s="3" t="n">
        <x:v>79.875</x:v>
      </x:c>
      <x:c r="F3499" s="3" t="s">
        <x:v>118</x:v>
      </x:c>
      <x:c r="G3499" s="3" t="n">
        <x:v>0.487</x:v>
      </x:c>
      <x:c r="H3499" s="3" t="n">
        <x:v>38.899</x:v>
      </x:c>
      <x:c r="I3499" s="3" t="n">
        <x:v>40</x:v>
      </x:c>
      <x:c r="J3499" s="3" t="n">
        <x:v>40</x:v>
      </x:c>
      <x:c r="K3499" s="3" t="n">
        <x:v>0</x:v>
      </x:c>
      <x:c r="L3499" s="3">
        <x:f>(I3499-($J$3499+$K$3499))</x:f>
      </x:c>
      <x:c r="M3499" s="3">
        <x:f>H3499-$I$3499</x:f>
      </x:c>
      <x:c r="N3499" s="3" t="s">
        <x:v>146</x:v>
      </x:c>
    </x:row>
    <x:row r="3500" spans="1:30">
      <x:c r="A3500" s="3" t="s">
        <x:v>103</x:v>
      </x:c>
      <x:c r="B3500" s="3" t="s">
        <x:v>1484</x:v>
      </x:c>
      <x:c r="C3500" s="4">
        <x:v>43373</x:v>
      </x:c>
      <x:c r="D3500" s="3" t="s">
        <x:v>36</x:v>
      </x:c>
      <x:c r="E3500" s="3" t="n">
        <x:v>132.8125</x:v>
      </x:c>
      <x:c r="F3500" s="3" t="s">
        <x:v>1342</x:v>
      </x:c>
      <x:c r="G3500" s="3" t="n">
        <x:v>3.1</x:v>
      </x:c>
      <x:c r="H3500" s="3" t="n">
        <x:v>207.619</x:v>
      </x:c>
      <x:c r="I3500" s="3" t="n">
        <x:v>210</x:v>
      </x:c>
      <x:c r="J3500" s="3" t="n">
        <x:v>210</x:v>
      </x:c>
      <x:c r="K3500" s="3" t="n">
        <x:v>0</x:v>
      </x:c>
      <x:c r="L3500" s="3">
        <x:f>(I3500-($J$3500+$K$3500))</x:f>
      </x:c>
      <x:c r="M3500" s="3">
        <x:f>H3500-$I$3500</x:f>
      </x:c>
      <x:c r="N3500" s="3" t="s">
        <x:v>146</x:v>
      </x:c>
    </x:row>
    <x:row r="3501" spans="1:30">
      <x:c r="A3501" s="3" t="s">
        <x:v>103</x:v>
      </x:c>
      <x:c r="B3501" s="3" t="s">
        <x:v>1484</x:v>
      </x:c>
      <x:c r="C3501" s="4">
        <x:v>43373</x:v>
      </x:c>
      <x:c r="D3501" s="3" t="s">
        <x:v>121</x:v>
      </x:c>
      <x:c r="E3501" s="3" t="n">
        <x:v>24</x:v>
      </x:c>
      <x:c r="F3501" s="3" t="s">
        <x:v>124</x:v>
      </x:c>
      <x:c r="G3501" s="3" t="n">
        <x:v>3.7</x:v>
      </x:c>
      <x:c r="H3501" s="3" t="n">
        <x:v>88.8</x:v>
      </x:c>
      <x:c r="I3501" s="3" t="n">
        <x:v>90</x:v>
      </x:c>
      <x:c r="J3501" s="3" t="n">
        <x:v>89.2</x:v>
      </x:c>
      <x:c r="K3501" s="3" t="n">
        <x:v>0.8</x:v>
      </x:c>
      <x:c r="L3501" s="3">
        <x:f>(I3501-($J$3501+$K$3501))</x:f>
      </x:c>
      <x:c r="M3501" s="3">
        <x:f>H3501-$I$3501</x:f>
      </x:c>
      <x:c r="N3501" s="3" t="s">
        <x:v>208</x:v>
      </x:c>
    </x:row>
    <x:row r="3502" spans="1:30">
      <x:c r="A3502" s="3" t="s">
        <x:v>103</x:v>
      </x:c>
      <x:c r="B3502" s="3" t="s">
        <x:v>1484</x:v>
      </x:c>
      <x:c r="C3502" s="4">
        <x:v>43373</x:v>
      </x:c>
      <x:c r="D3502" s="3" t="s">
        <x:v>121</x:v>
      </x:c>
      <x:c r="E3502" s="3" t="n">
        <x:v>108</x:v>
      </x:c>
      <x:c r="F3502" s="3" t="s">
        <x:v>125</x:v>
      </x:c>
      <x:c r="G3502" s="3" t="n">
        <x:v>3.7</x:v>
      </x:c>
      <x:c r="H3502" s="3" t="n">
        <x:v>399.6</x:v>
      </x:c>
      <x:c r="I3502" s="3" t="n">
        <x:v>400</x:v>
      </x:c>
      <x:c r="J3502" s="3" t="n">
        <x:v>392.5</x:v>
      </x:c>
      <x:c r="K3502" s="3" t="n">
        <x:v>0</x:v>
      </x:c>
      <x:c r="L3502" s="3">
        <x:f>(I3502-($J$3502+$K$3502))</x:f>
      </x:c>
      <x:c r="M3502" s="3">
        <x:f>H3502-$I$3502</x:f>
      </x:c>
      <x:c r="N3502" s="3" t="s">
        <x:v>208</x:v>
      </x:c>
    </x:row>
    <x:row r="3503" spans="1:30">
      <x:c r="A3503" s="3" t="s">
        <x:v>103</x:v>
      </x:c>
      <x:c r="B3503" s="3" t="s">
        <x:v>1484</x:v>
      </x:c>
      <x:c r="C3503" s="4">
        <x:v>43373</x:v>
      </x:c>
      <x:c r="D3503" s="3" t="s">
        <x:v>36</x:v>
      </x:c>
      <x:c r="E3503" s="3" t="n">
        <x:v>79.875</x:v>
      </x:c>
      <x:c r="F3503" s="3" t="s">
        <x:v>1164</x:v>
      </x:c>
      <x:c r="G3503" s="3" t="n">
        <x:v>1.313</x:v>
      </x:c>
      <x:c r="H3503" s="3" t="n">
        <x:v>104.876</x:v>
      </x:c>
      <x:c r="I3503" s="3" t="n">
        <x:v>107.6</x:v>
      </x:c>
      <x:c r="J3503" s="3" t="n">
        <x:v>107.6</x:v>
      </x:c>
      <x:c r="K3503" s="3" t="n">
        <x:v>0</x:v>
      </x:c>
      <x:c r="L3503" s="3">
        <x:f>(I3503-($J$3503+$K$3503))</x:f>
      </x:c>
      <x:c r="M3503" s="3">
        <x:f>H3503-$I$3503</x:f>
      </x:c>
      <x:c r="N3503" s="3" t="s">
        <x:v>146</x:v>
      </x:c>
    </x:row>
    <x:row r="3504" spans="1:30">
      <x:c r="A3504" s="3" t="s">
        <x:v>103</x:v>
      </x:c>
      <x:c r="B3504" s="3" t="s">
        <x:v>1485</x:v>
      </x:c>
      <x:c r="C3504" s="4">
        <x:v>43373</x:v>
      </x:c>
      <x:c r="D3504" s="3" t="s">
        <x:v>291</x:v>
      </x:c>
      <x:c r="E3504" s="3" t="n">
        <x:v>30</x:v>
      </x:c>
      <x:c r="F3504" s="3" t="s">
        <x:v>292</x:v>
      </x:c>
      <x:c r="G3504" s="3" t="n">
        <x:v>0.668</x:v>
      </x:c>
      <x:c r="H3504" s="3" t="n">
        <x:v>20.04</x:v>
      </x:c>
      <x:c r="I3504" s="3" t="n">
        <x:v>0</x:v>
      </x:c>
      <x:c r="J3504" s="3" t="n">
        <x:v>0</x:v>
      </x:c>
      <x:c r="K3504" s="3" t="n">
        <x:v>0</x:v>
      </x:c>
      <x:c r="L3504" s="3">
        <x:f>(I3504-($J$3504+$K$3504))</x:f>
      </x:c>
      <x:c r="M3504" s="3">
        <x:f>H3504-$I$3504</x:f>
      </x:c>
      <x:c r="N3504" s="3" t="s"/>
    </x:row>
    <x:row r="3505" spans="1:30">
      <x:c r="A3505" s="3" t="s">
        <x:v>103</x:v>
      </x:c>
      <x:c r="B3505" s="3" t="s">
        <x:v>1485</x:v>
      </x:c>
      <x:c r="C3505" s="4">
        <x:v>43373</x:v>
      </x:c>
      <x:c r="D3505" s="3" t="s">
        <x:v>36</x:v>
      </x:c>
      <x:c r="E3505" s="3" t="n">
        <x:v>30</x:v>
      </x:c>
      <x:c r="F3505" s="3" t="s">
        <x:v>37</x:v>
      </x:c>
      <x:c r="G3505" s="3" t="n">
        <x:v>0.7</x:v>
      </x:c>
      <x:c r="H3505" s="3" t="n">
        <x:v>21</x:v>
      </x:c>
      <x:c r="I3505" s="3" t="n">
        <x:v>0</x:v>
      </x:c>
      <x:c r="J3505" s="3" t="n">
        <x:v>0</x:v>
      </x:c>
      <x:c r="K3505" s="3" t="n">
        <x:v>0</x:v>
      </x:c>
      <x:c r="L3505" s="3">
        <x:f>(I3505-($J$3505+$K$3505))</x:f>
      </x:c>
      <x:c r="M3505" s="3">
        <x:f>H3505-$I$3505</x:f>
      </x:c>
      <x:c r="N3505" s="3" t="s"/>
    </x:row>
    <x:row r="3506" spans="1:30">
      <x:c r="A3506" s="3" t="s">
        <x:v>103</x:v>
      </x:c>
      <x:c r="B3506" s="3" t="s">
        <x:v>1485</x:v>
      </x:c>
      <x:c r="C3506" s="4">
        <x:v>43373</x:v>
      </x:c>
      <x:c r="D3506" s="3" t="s">
        <x:v>107</x:v>
      </x:c>
      <x:c r="E3506" s="3" t="n">
        <x:v>408.6875</x:v>
      </x:c>
      <x:c r="F3506" s="3" t="s">
        <x:v>116</x:v>
      </x:c>
      <x:c r="G3506" s="3" t="n">
        <x:v>1.1</x:v>
      </x:c>
      <x:c r="H3506" s="3" t="n">
        <x:v>218.225</x:v>
      </x:c>
      <x:c r="I3506" s="3" t="n">
        <x:v>220</x:v>
      </x:c>
      <x:c r="J3506" s="3" t="n">
        <x:v>216</x:v>
      </x:c>
      <x:c r="K3506" s="3" t="n">
        <x:v>4</x:v>
      </x:c>
      <x:c r="L3506" s="3">
        <x:f>(I3506-($J$3506+$K$3506))</x:f>
      </x:c>
      <x:c r="M3506" s="3">
        <x:f>H3506-$I$3506</x:f>
      </x:c>
      <x:c r="N3506" s="3" t="s">
        <x:v>269</x:v>
      </x:c>
    </x:row>
    <x:row r="3507" spans="1:30">
      <x:c r="A3507" s="3" t="s">
        <x:v>103</x:v>
      </x:c>
      <x:c r="B3507" s="3" t="s">
        <x:v>1485</x:v>
      </x:c>
      <x:c r="C3507" s="4">
        <x:v>43373</x:v>
      </x:c>
      <x:c r="D3507" s="3" t="s">
        <x:v>36</x:v>
      </x:c>
      <x:c r="E3507" s="3" t="n">
        <x:v>376.375</x:v>
      </x:c>
      <x:c r="F3507" s="3" t="s">
        <x:v>713</x:v>
      </x:c>
      <x:c r="G3507" s="3" t="n">
        <x:v>1.5</x:v>
      </x:c>
      <x:c r="H3507" s="3" t="n">
        <x:v>564.563</x:v>
      </x:c>
      <x:c r="I3507" s="3" t="n">
        <x:v>570.4</x:v>
      </x:c>
      <x:c r="J3507" s="3" t="n">
        <x:v>570.4</x:v>
      </x:c>
      <x:c r="K3507" s="3" t="n">
        <x:v>0</x:v>
      </x:c>
      <x:c r="L3507" s="3">
        <x:f>(I3507-($J$3507+$K$3507))</x:f>
      </x:c>
      <x:c r="M3507" s="3">
        <x:f>H3507-$I$3507</x:f>
      </x:c>
      <x:c r="N3507" s="3" t="s">
        <x:v>146</x:v>
      </x:c>
    </x:row>
    <x:row r="3508" spans="1:30">
      <x:c r="A3508" s="3" t="s">
        <x:v>103</x:v>
      </x:c>
      <x:c r="B3508" s="3" t="s">
        <x:v>1485</x:v>
      </x:c>
      <x:c r="C3508" s="4">
        <x:v>43373</x:v>
      </x:c>
      <x:c r="D3508" s="3" t="s">
        <x:v>307</x:v>
      </x:c>
      <x:c r="E3508" s="3" t="n">
        <x:v>53.25</x:v>
      </x:c>
      <x:c r="F3508" s="3" t="s">
        <x:v>1042</x:v>
      </x:c>
      <x:c r="G3508" s="3" t="n">
        <x:v>0.486</x:v>
      </x:c>
      <x:c r="H3508" s="3" t="n">
        <x:v>25.88</x:v>
      </x:c>
      <x:c r="I3508" s="3" t="n">
        <x:v>26</x:v>
      </x:c>
      <x:c r="J3508" s="3" t="n">
        <x:v>25.5</x:v>
      </x:c>
      <x:c r="K3508" s="3" t="n">
        <x:v>0.5</x:v>
      </x:c>
      <x:c r="L3508" s="3">
        <x:f>(I3508-($J$3508+$K$3508))</x:f>
      </x:c>
      <x:c r="M3508" s="3">
        <x:f>H3508-$I$3508</x:f>
      </x:c>
      <x:c r="N3508" s="3" t="s">
        <x:v>18</x:v>
      </x:c>
    </x:row>
    <x:row r="3509" spans="1:30">
      <x:c r="A3509" s="3" t="s">
        <x:v>103</x:v>
      </x:c>
      <x:c r="B3509" s="3" t="s">
        <x:v>1485</x:v>
      </x:c>
      <x:c r="C3509" s="4">
        <x:v>43373</x:v>
      </x:c>
      <x:c r="D3509" s="3" t="s">
        <x:v>296</x:v>
      </x:c>
      <x:c r="E3509" s="3" t="n">
        <x:v>3.125</x:v>
      </x:c>
      <x:c r="F3509" s="3" t="s">
        <x:v>1043</x:v>
      </x:c>
      <x:c r="G3509" s="3" t="n">
        <x:v>1.005</x:v>
      </x:c>
      <x:c r="H3509" s="3" t="n">
        <x:v>3.141</x:v>
      </x:c>
      <x:c r="I3509" s="3" t="n">
        <x:v>4</x:v>
      </x:c>
      <x:c r="J3509" s="3" t="n">
        <x:v>4</x:v>
      </x:c>
      <x:c r="K3509" s="3" t="n">
        <x:v>0</x:v>
      </x:c>
      <x:c r="L3509" s="3">
        <x:f>(I3509-($J$3509+$K$3509))</x:f>
      </x:c>
      <x:c r="M3509" s="3">
        <x:f>H3509-$I$3509</x:f>
      </x:c>
      <x:c r="N3509" s="3" t="s">
        <x:v>146</x:v>
      </x:c>
    </x:row>
    <x:row r="3510" spans="1:30">
      <x:c r="A3510" s="3" t="s">
        <x:v>103</x:v>
      </x:c>
      <x:c r="B3510" s="3" t="s">
        <x:v>1485</x:v>
      </x:c>
      <x:c r="C3510" s="4">
        <x:v>43373</x:v>
      </x:c>
      <x:c r="D3510" s="3" t="s">
        <x:v>70</x:v>
      </x:c>
      <x:c r="E3510" s="3" t="n">
        <x:v>3.125</x:v>
      </x:c>
      <x:c r="F3510" s="3" t="s">
        <x:v>1044</x:v>
      </x:c>
      <x:c r="G3510" s="3" t="n">
        <x:v>0.5</x:v>
      </x:c>
      <x:c r="H3510" s="3" t="n">
        <x:v>1.563</x:v>
      </x:c>
      <x:c r="I3510" s="3" t="n">
        <x:v>4</x:v>
      </x:c>
      <x:c r="J3510" s="3" t="n">
        <x:v>3.85</x:v>
      </x:c>
      <x:c r="K3510" s="3" t="n">
        <x:v>0.15</x:v>
      </x:c>
      <x:c r="L3510" s="3">
        <x:f>(I3510-($J$3510+$K$3510))</x:f>
      </x:c>
      <x:c r="M3510" s="3">
        <x:f>H3510-$I$3510</x:f>
      </x:c>
      <x:c r="N3510" s="3" t="s">
        <x:v>146</x:v>
      </x:c>
    </x:row>
    <x:row r="3511" spans="1:30">
      <x:c r="A3511" s="3" t="s">
        <x:v>103</x:v>
      </x:c>
      <x:c r="B3511" s="3" t="s">
        <x:v>1485</x:v>
      </x:c>
      <x:c r="C3511" s="4">
        <x:v>43373</x:v>
      </x:c>
      <x:c r="D3511" s="3" t="s">
        <x:v>36</x:v>
      </x:c>
      <x:c r="E3511" s="3" t="n">
        <x:v>30</x:v>
      </x:c>
      <x:c r="F3511" s="3" t="s">
        <x:v>1045</x:v>
      </x:c>
      <x:c r="G3511" s="3" t="n">
        <x:v>0.4</x:v>
      </x:c>
      <x:c r="H3511" s="3" t="n">
        <x:v>12</x:v>
      </x:c>
      <x:c r="I3511" s="3" t="n">
        <x:v>0</x:v>
      </x:c>
      <x:c r="J3511" s="3" t="n">
        <x:v>0</x:v>
      </x:c>
      <x:c r="K3511" s="3" t="n">
        <x:v>0</x:v>
      </x:c>
      <x:c r="L3511" s="3">
        <x:f>(I3511-($J$3511+$K$3511))</x:f>
      </x:c>
      <x:c r="M3511" s="3">
        <x:f>H3511-$I$3511</x:f>
      </x:c>
      <x:c r="N3511" s="3" t="s"/>
    </x:row>
    <x:row r="3512" spans="1:30">
      <x:c r="A3512" s="3" t="s">
        <x:v>103</x:v>
      </x:c>
      <x:c r="B3512" s="3" t="s">
        <x:v>1485</x:v>
      </x:c>
      <x:c r="C3512" s="4">
        <x:v>43373</x:v>
      </x:c>
      <x:c r="D3512" s="3" t="s">
        <x:v>293</x:v>
      </x:c>
      <x:c r="E3512" s="3" t="n">
        <x:v>53.25</x:v>
      </x:c>
      <x:c r="F3512" s="3" t="s">
        <x:v>308</x:v>
      </x:c>
      <x:c r="G3512" s="3" t="n">
        <x:v>0.497</x:v>
      </x:c>
      <x:c r="H3512" s="3" t="n">
        <x:v>26.465</x:v>
      </x:c>
      <x:c r="I3512" s="3" t="n">
        <x:v>0</x:v>
      </x:c>
      <x:c r="J3512" s="3" t="n">
        <x:v>0</x:v>
      </x:c>
      <x:c r="K3512" s="3" t="n">
        <x:v>0</x:v>
      </x:c>
      <x:c r="L3512" s="3">
        <x:f>(I3512-($J$3512+$K$3512))</x:f>
      </x:c>
      <x:c r="M3512" s="3">
        <x:f>H3512-$I$3512</x:f>
      </x:c>
      <x:c r="N3512" s="3" t="s"/>
    </x:row>
    <x:row r="3513" spans="1:30">
      <x:c r="A3513" s="3" t="s">
        <x:v>103</x:v>
      </x:c>
      <x:c r="B3513" s="3" t="s">
        <x:v>1485</x:v>
      </x:c>
      <x:c r="C3513" s="4">
        <x:v>43373</x:v>
      </x:c>
      <x:c r="D3513" s="3" t="s">
        <x:v>296</x:v>
      </x:c>
      <x:c r="E3513" s="3" t="n">
        <x:v>102</x:v>
      </x:c>
      <x:c r="F3513" s="3" t="s">
        <x:v>1046</x:v>
      </x:c>
      <x:c r="G3513" s="3" t="n">
        <x:v>1.005</x:v>
      </x:c>
      <x:c r="H3513" s="3" t="n">
        <x:v>102.51</x:v>
      </x:c>
      <x:c r="I3513" s="3" t="n">
        <x:v>105</x:v>
      </x:c>
      <x:c r="J3513" s="3" t="n">
        <x:v>105</x:v>
      </x:c>
      <x:c r="K3513" s="3" t="n">
        <x:v>0</x:v>
      </x:c>
      <x:c r="L3513" s="3">
        <x:f>(I3513-($J$3513+$K$3513))</x:f>
      </x:c>
      <x:c r="M3513" s="3">
        <x:f>H3513-$I$3513</x:f>
      </x:c>
      <x:c r="N3513" s="3" t="s">
        <x:v>146</x:v>
      </x:c>
    </x:row>
    <x:row r="3514" spans="1:30">
      <x:c r="A3514" s="3" t="s">
        <x:v>103</x:v>
      </x:c>
      <x:c r="B3514" s="3" t="s">
        <x:v>1485</x:v>
      </x:c>
      <x:c r="C3514" s="4">
        <x:v>43373</x:v>
      </x:c>
      <x:c r="D3514" s="3" t="s">
        <x:v>70</x:v>
      </x:c>
      <x:c r="E3514" s="3" t="n">
        <x:v>102</x:v>
      </x:c>
      <x:c r="F3514" s="3" t="s">
        <x:v>1047</x:v>
      </x:c>
      <x:c r="G3514" s="3" t="n">
        <x:v>0.5</x:v>
      </x:c>
      <x:c r="H3514" s="3" t="n">
        <x:v>51</x:v>
      </x:c>
      <x:c r="I3514" s="3" t="n">
        <x:v>53</x:v>
      </x:c>
      <x:c r="J3514" s="3" t="n">
        <x:v>52.2</x:v>
      </x:c>
      <x:c r="K3514" s="3" t="n">
        <x:v>0.8</x:v>
      </x:c>
      <x:c r="L3514" s="3">
        <x:f>(I3514-($J$3514+$K$3514))</x:f>
      </x:c>
      <x:c r="M3514" s="3">
        <x:f>H3514-$I$3514</x:f>
      </x:c>
      <x:c r="N3514" s="3" t="s">
        <x:v>146</x:v>
      </x:c>
    </x:row>
    <x:row r="3515" spans="1:30">
      <x:c r="A3515" s="3" t="s">
        <x:v>103</x:v>
      </x:c>
      <x:c r="B3515" s="3" t="s">
        <x:v>1485</x:v>
      </x:c>
      <x:c r="C3515" s="4">
        <x:v>43373</x:v>
      </x:c>
      <x:c r="D3515" s="3" t="s">
        <x:v>36</x:v>
      </x:c>
      <x:c r="E3515" s="3" t="n">
        <x:v>32.3125</x:v>
      </x:c>
      <x:c r="F3515" s="3" t="s">
        <x:v>1048</x:v>
      </x:c>
      <x:c r="G3515" s="3" t="n">
        <x:v>1.5</x:v>
      </x:c>
      <x:c r="H3515" s="3" t="n">
        <x:v>48.469</x:v>
      </x:c>
      <x:c r="I3515" s="3" t="n">
        <x:v>50</x:v>
      </x:c>
      <x:c r="J3515" s="3" t="n">
        <x:v>50</x:v>
      </x:c>
      <x:c r="K3515" s="3" t="n">
        <x:v>0</x:v>
      </x:c>
      <x:c r="L3515" s="3">
        <x:f>(I3515-($J$3515+$K$3515))</x:f>
      </x:c>
      <x:c r="M3515" s="3">
        <x:f>H3515-$I$3515</x:f>
      </x:c>
      <x:c r="N3515" s="3" t="s">
        <x:v>146</x:v>
      </x:c>
    </x:row>
    <x:row r="3516" spans="1:30">
      <x:c r="A3516" s="3" t="s">
        <x:v>103</x:v>
      </x:c>
      <x:c r="B3516" s="3" t="s">
        <x:v>1485</x:v>
      </x:c>
      <x:c r="C3516" s="4">
        <x:v>43373</x:v>
      </x:c>
      <x:c r="D3516" s="3" t="s">
        <x:v>16</x:v>
      </x:c>
      <x:c r="E3516" s="3" t="n">
        <x:v>53.25</x:v>
      </x:c>
      <x:c r="F3516" s="3" t="s">
        <x:v>1049</x:v>
      </x:c>
      <x:c r="G3516" s="3" t="n">
        <x:v>0.522</x:v>
      </x:c>
      <x:c r="H3516" s="3" t="n">
        <x:v>27.797</x:v>
      </x:c>
      <x:c r="I3516" s="3" t="n">
        <x:v>28</x:v>
      </x:c>
      <x:c r="J3516" s="3" t="n">
        <x:v>27.8</x:v>
      </x:c>
      <x:c r="K3516" s="3" t="n">
        <x:v>0.2</x:v>
      </x:c>
      <x:c r="L3516" s="3">
        <x:f>(I3516-($J$3516+$K$3516))</x:f>
      </x:c>
      <x:c r="M3516" s="3">
        <x:f>H3516-$I$3516</x:f>
      </x:c>
      <x:c r="N3516" s="3" t="s">
        <x:v>18</x:v>
      </x:c>
    </x:row>
    <x:row r="3517" spans="1:30">
      <x:c r="A3517" s="3" t="s">
        <x:v>103</x:v>
      </x:c>
      <x:c r="B3517" s="3" t="s">
        <x:v>1486</x:v>
      </x:c>
      <x:c r="C3517" s="4">
        <x:v>43373</x:v>
      </x:c>
      <x:c r="D3517" s="3" t="s">
        <x:v>36</x:v>
      </x:c>
      <x:c r="E3517" s="3" t="n">
        <x:v>36</x:v>
      </x:c>
      <x:c r="F3517" s="3" t="s">
        <x:v>108</x:v>
      </x:c>
      <x:c r="G3517" s="3" t="n">
        <x:v>1.5</x:v>
      </x:c>
      <x:c r="H3517" s="3" t="n">
        <x:v>54</x:v>
      </x:c>
      <x:c r="I3517" s="3" t="n">
        <x:v>60</x:v>
      </x:c>
      <x:c r="J3517" s="3" t="n">
        <x:v>60</x:v>
      </x:c>
      <x:c r="K3517" s="3" t="n">
        <x:v>0</x:v>
      </x:c>
      <x:c r="L3517" s="3">
        <x:f>(I3517-($J$3517+$K$3517))</x:f>
      </x:c>
      <x:c r="M3517" s="3">
        <x:f>H3517-$I$3517</x:f>
      </x:c>
      <x:c r="N3517" s="3" t="s">
        <x:v>146</x:v>
      </x:c>
    </x:row>
    <x:row r="3518" spans="1:30">
      <x:c r="A3518" s="3" t="s">
        <x:v>103</x:v>
      </x:c>
      <x:c r="B3518" s="3" t="s">
        <x:v>1486</x:v>
      </x:c>
      <x:c r="C3518" s="4">
        <x:v>43373</x:v>
      </x:c>
      <x:c r="D3518" s="3" t="s">
        <x:v>107</x:v>
      </x:c>
      <x:c r="E3518" s="3" t="n">
        <x:v>36</x:v>
      </x:c>
      <x:c r="F3518" s="3" t="s">
        <x:v>715</x:v>
      </x:c>
      <x:c r="G3518" s="3" t="n">
        <x:v>0.5</x:v>
      </x:c>
      <x:c r="H3518" s="3" t="n">
        <x:v>18</x:v>
      </x:c>
      <x:c r="I3518" s="3" t="n">
        <x:v>20</x:v>
      </x:c>
      <x:c r="J3518" s="3" t="n">
        <x:v>20</x:v>
      </x:c>
      <x:c r="K3518" s="3" t="n">
        <x:v>0</x:v>
      </x:c>
      <x:c r="L3518" s="3">
        <x:f>(I3518-($J$3518+$K$3518))</x:f>
      </x:c>
      <x:c r="M3518" s="3">
        <x:f>H3518-$I$3518</x:f>
      </x:c>
      <x:c r="N3518" s="3" t="s">
        <x:v>269</x:v>
      </x:c>
    </x:row>
    <x:row r="3519" spans="1:30">
      <x:c r="A3519" s="3" t="s">
        <x:v>432</x:v>
      </x:c>
      <x:c r="B3519" s="3" t="s">
        <x:v>1487</x:v>
      </x:c>
      <x:c r="C3519" s="4">
        <x:v>43374</x:v>
      </x:c>
      <x:c r="D3519" s="3" t="s">
        <x:v>36</x:v>
      </x:c>
      <x:c r="E3519" s="3" t="n">
        <x:v>26.625</x:v>
      </x:c>
      <x:c r="F3519" s="3" t="s">
        <x:v>292</x:v>
      </x:c>
      <x:c r="G3519" s="3" t="n">
        <x:v>2.5</x:v>
      </x:c>
      <x:c r="H3519" s="3" t="n">
        <x:v>66.563</x:v>
      </x:c>
      <x:c r="I3519" s="3" t="n">
        <x:v>0</x:v>
      </x:c>
      <x:c r="J3519" s="3" t="n">
        <x:v>0</x:v>
      </x:c>
      <x:c r="K3519" s="3" t="n">
        <x:v>0</x:v>
      </x:c>
      <x:c r="L3519" s="3">
        <x:f>(I3519-($J$3519+$K$3519))</x:f>
      </x:c>
      <x:c r="M3519" s="3">
        <x:f>H3519-$I$3519</x:f>
      </x:c>
      <x:c r="N3519" s="3" t="s"/>
    </x:row>
    <x:row r="3520" spans="1:30">
      <x:c r="A3520" s="3" t="s">
        <x:v>432</x:v>
      </x:c>
      <x:c r="B3520" s="3" t="s">
        <x:v>1487</x:v>
      </x:c>
      <x:c r="C3520" s="4">
        <x:v>43374</x:v>
      </x:c>
      <x:c r="D3520" s="3" t="s">
        <x:v>36</x:v>
      </x:c>
      <x:c r="E3520" s="3" t="n">
        <x:v>184.5</x:v>
      </x:c>
      <x:c r="F3520" s="3" t="s">
        <x:v>37</x:v>
      </x:c>
      <x:c r="G3520" s="3" t="n">
        <x:v>1.023</x:v>
      </x:c>
      <x:c r="H3520" s="3" t="n">
        <x:v>113.131</x:v>
      </x:c>
      <x:c r="I3520" s="3" t="n">
        <x:v>0</x:v>
      </x:c>
      <x:c r="J3520" s="3" t="n">
        <x:v>0</x:v>
      </x:c>
      <x:c r="K3520" s="3" t="n">
        <x:v>0</x:v>
      </x:c>
      <x:c r="L3520" s="3">
        <x:f>(I3520-($J$3520+$K$3520))</x:f>
      </x:c>
      <x:c r="M3520" s="3">
        <x:f>H3520-$I$3520</x:f>
      </x:c>
      <x:c r="N3520" s="3" t="s"/>
    </x:row>
    <x:row r="3521" spans="1:30">
      <x:c r="A3521" s="3" t="s">
        <x:v>432</x:v>
      </x:c>
      <x:c r="B3521" s="3" t="s">
        <x:v>1487</x:v>
      </x:c>
      <x:c r="C3521" s="4">
        <x:v>43374</x:v>
      </x:c>
      <x:c r="D3521" s="3" t="s">
        <x:v>619</x:v>
      </x:c>
      <x:c r="E3521" s="3" t="n">
        <x:v>131.25</x:v>
      </x:c>
      <x:c r="F3521" s="3" t="s">
        <x:v>620</x:v>
      </x:c>
      <x:c r="G3521" s="3" t="n">
        <x:v>0.209</x:v>
      </x:c>
      <x:c r="H3521" s="3" t="n">
        <x:v>27.431</x:v>
      </x:c>
      <x:c r="I3521" s="3" t="n">
        <x:v>0</x:v>
      </x:c>
      <x:c r="J3521" s="3" t="n">
        <x:v>0</x:v>
      </x:c>
      <x:c r="K3521" s="3" t="n">
        <x:v>0</x:v>
      </x:c>
      <x:c r="L3521" s="3">
        <x:f>(I3521-($J$3521+$K$3521))</x:f>
      </x:c>
      <x:c r="M3521" s="3">
        <x:f>H3521-$I$3521</x:f>
      </x:c>
      <x:c r="N3521" s="3" t="s"/>
    </x:row>
    <x:row r="3522" spans="1:30">
      <x:c r="A3522" s="3" t="s">
        <x:v>432</x:v>
      </x:c>
      <x:c r="B3522" s="3" t="s">
        <x:v>1487</x:v>
      </x:c>
      <x:c r="C3522" s="4">
        <x:v>43374</x:v>
      </x:c>
      <x:c r="D3522" s="3" t="s">
        <x:v>107</x:v>
      </x:c>
      <x:c r="E3522" s="3" t="n">
        <x:v>53.25</x:v>
      </x:c>
      <x:c r="F3522" s="3" t="s">
        <x:v>1279</x:v>
      </x:c>
      <x:c r="G3522" s="3" t="n">
        <x:v>0.225</x:v>
      </x:c>
      <x:c r="H3522" s="3" t="n">
        <x:v>11.981</x:v>
      </x:c>
      <x:c r="I3522" s="3" t="n">
        <x:v>12</x:v>
      </x:c>
      <x:c r="J3522" s="3" t="n">
        <x:v>11.9</x:v>
      </x:c>
      <x:c r="K3522" s="3" t="n">
        <x:v>0.1</x:v>
      </x:c>
      <x:c r="L3522" s="3">
        <x:f>(I3522-($J$3522+$K$3522))</x:f>
      </x:c>
      <x:c r="M3522" s="3">
        <x:f>H3522-$I$3522</x:f>
      </x:c>
      <x:c r="N3522" s="3" t="s">
        <x:v>269</x:v>
      </x:c>
    </x:row>
    <x:row r="3523" spans="1:30">
      <x:c r="A3523" s="3" t="s">
        <x:v>432</x:v>
      </x:c>
      <x:c r="B3523" s="3" t="s">
        <x:v>1487</x:v>
      </x:c>
      <x:c r="C3523" s="4">
        <x:v>43374</x:v>
      </x:c>
      <x:c r="D3523" s="3" t="s">
        <x:v>107</x:v>
      </x:c>
      <x:c r="E3523" s="3" t="n">
        <x:v>53.25</x:v>
      </x:c>
      <x:c r="F3523" s="3" t="s">
        <x:v>1280</x:v>
      </x:c>
      <x:c r="G3523" s="3" t="n">
        <x:v>0.033</x:v>
      </x:c>
      <x:c r="H3523" s="3" t="n">
        <x:v>1.757</x:v>
      </x:c>
      <x:c r="I3523" s="3" t="n">
        <x:v>2</x:v>
      </x:c>
      <x:c r="J3523" s="3" t="n">
        <x:v>1.9</x:v>
      </x:c>
      <x:c r="K3523" s="3" t="n">
        <x:v>0.1</x:v>
      </x:c>
      <x:c r="L3523" s="3">
        <x:f>(I3523-($J$3523+$K$3523))</x:f>
      </x:c>
      <x:c r="M3523" s="3">
        <x:f>H3523-$I$3523</x:f>
      </x:c>
      <x:c r="N3523" s="3" t="s">
        <x:v>269</x:v>
      </x:c>
    </x:row>
    <x:row r="3524" spans="1:30">
      <x:c r="A3524" s="3" t="s">
        <x:v>432</x:v>
      </x:c>
      <x:c r="B3524" s="3" t="s">
        <x:v>1487</x:v>
      </x:c>
      <x:c r="C3524" s="4">
        <x:v>43374</x:v>
      </x:c>
      <x:c r="D3524" s="3" t="s">
        <x:v>36</x:v>
      </x:c>
      <x:c r="E3524" s="3" t="n">
        <x:v>53.25</x:v>
      </x:c>
      <x:c r="F3524" s="3" t="s">
        <x:v>1281</x:v>
      </x:c>
      <x:c r="G3524" s="3" t="n">
        <x:v>0.225</x:v>
      </x:c>
      <x:c r="H3524" s="3" t="n">
        <x:v>11.981</x:v>
      </x:c>
      <x:c r="I3524" s="3" t="n">
        <x:v>12</x:v>
      </x:c>
      <x:c r="J3524" s="3" t="n">
        <x:v>11.9</x:v>
      </x:c>
      <x:c r="K3524" s="3" t="n">
        <x:v>0.1</x:v>
      </x:c>
      <x:c r="L3524" s="3">
        <x:f>(I3524-($J$3524+$K$3524))</x:f>
      </x:c>
      <x:c r="M3524" s="3">
        <x:f>H3524-$I$3524</x:f>
      </x:c>
      <x:c r="N3524" s="3" t="s">
        <x:v>39</x:v>
      </x:c>
    </x:row>
    <x:row r="3525" spans="1:30">
      <x:c r="A3525" s="3" t="s">
        <x:v>432</x:v>
      </x:c>
      <x:c r="B3525" s="3" t="s">
        <x:v>1487</x:v>
      </x:c>
      <x:c r="C3525" s="4">
        <x:v>43374</x:v>
      </x:c>
      <x:c r="D3525" s="3" t="s">
        <x:v>36</x:v>
      </x:c>
      <x:c r="E3525" s="3" t="n">
        <x:v>53.25</x:v>
      </x:c>
      <x:c r="F3525" s="3" t="s">
        <x:v>1282</x:v>
      </x:c>
      <x:c r="G3525" s="3" t="n">
        <x:v>0.033</x:v>
      </x:c>
      <x:c r="H3525" s="3" t="n">
        <x:v>1.757</x:v>
      </x:c>
      <x:c r="I3525" s="3" t="n">
        <x:v>2</x:v>
      </x:c>
      <x:c r="J3525" s="3" t="n">
        <x:v>2</x:v>
      </x:c>
      <x:c r="K3525" s="3" t="n">
        <x:v>0</x:v>
      </x:c>
      <x:c r="L3525" s="3">
        <x:f>(I3525-($J$3525+$K$3525))</x:f>
      </x:c>
      <x:c r="M3525" s="3">
        <x:f>H3525-$I$3525</x:f>
      </x:c>
      <x:c r="N3525" s="3" t="s">
        <x:v>39</x:v>
      </x:c>
    </x:row>
    <x:row r="3526" spans="1:30">
      <x:c r="A3526" s="3" t="s">
        <x:v>432</x:v>
      </x:c>
      <x:c r="B3526" s="3" t="s">
        <x:v>1487</x:v>
      </x:c>
      <x:c r="C3526" s="4">
        <x:v>43374</x:v>
      </x:c>
      <x:c r="D3526" s="3" t="s">
        <x:v>36</x:v>
      </x:c>
      <x:c r="E3526" s="3" t="n">
        <x:v>53.25</x:v>
      </x:c>
      <x:c r="F3526" s="3" t="s">
        <x:v>1283</x:v>
      </x:c>
      <x:c r="G3526" s="3" t="n">
        <x:v>0.015</x:v>
      </x:c>
      <x:c r="H3526" s="3" t="n">
        <x:v>0.799</x:v>
      </x:c>
      <x:c r="I3526" s="3" t="n">
        <x:v>1.5</x:v>
      </x:c>
      <x:c r="J3526" s="3" t="n">
        <x:v>1.5</x:v>
      </x:c>
      <x:c r="K3526" s="3" t="n">
        <x:v>0</x:v>
      </x:c>
      <x:c r="L3526" s="3">
        <x:f>(I3526-($J$3526+$K$3526))</x:f>
      </x:c>
      <x:c r="M3526" s="3">
        <x:f>H3526-$I$3526</x:f>
      </x:c>
      <x:c r="N3526" s="3" t="s">
        <x:v>39</x:v>
      </x:c>
    </x:row>
    <x:row r="3527" spans="1:30">
      <x:c r="A3527" s="3" t="s">
        <x:v>432</x:v>
      </x:c>
      <x:c r="B3527" s="3" t="s">
        <x:v>1487</x:v>
      </x:c>
      <x:c r="C3527" s="4">
        <x:v>43374</x:v>
      </x:c>
      <x:c r="D3527" s="3" t="s">
        <x:v>36</x:v>
      </x:c>
      <x:c r="E3527" s="3" t="n">
        <x:v>53.25</x:v>
      </x:c>
      <x:c r="F3527" s="3" t="s">
        <x:v>1284</x:v>
      </x:c>
      <x:c r="G3527" s="3" t="n">
        <x:v>0.02</x:v>
      </x:c>
      <x:c r="H3527" s="3" t="n">
        <x:v>1.065</x:v>
      </x:c>
      <x:c r="I3527" s="3" t="n">
        <x:v>1.5</x:v>
      </x:c>
      <x:c r="J3527" s="3" t="n">
        <x:v>1.4</x:v>
      </x:c>
      <x:c r="K3527" s="3" t="n">
        <x:v>0.1</x:v>
      </x:c>
      <x:c r="L3527" s="3">
        <x:f>(I3527-($J$3527+$K$3527))</x:f>
      </x:c>
      <x:c r="M3527" s="3">
        <x:f>H3527-$I$3527</x:f>
      </x:c>
      <x:c r="N3527" s="3" t="s">
        <x:v>39</x:v>
      </x:c>
    </x:row>
    <x:row r="3528" spans="1:30">
      <x:c r="A3528" s="3" t="s">
        <x:v>432</x:v>
      </x:c>
      <x:c r="B3528" s="3" t="s">
        <x:v>1487</x:v>
      </x:c>
      <x:c r="C3528" s="4">
        <x:v>43374</x:v>
      </x:c>
      <x:c r="D3528" s="3" t="s">
        <x:v>36</x:v>
      </x:c>
      <x:c r="E3528" s="3" t="n">
        <x:v>53.25</x:v>
      </x:c>
      <x:c r="F3528" s="3" t="s">
        <x:v>1285</x:v>
      </x:c>
      <x:c r="G3528" s="3" t="n">
        <x:v>0.068</x:v>
      </x:c>
      <x:c r="H3528" s="3" t="n">
        <x:v>3.621</x:v>
      </x:c>
      <x:c r="I3528" s="3" t="n">
        <x:v>4</x:v>
      </x:c>
      <x:c r="J3528" s="3" t="n">
        <x:v>4</x:v>
      </x:c>
      <x:c r="K3528" s="3" t="n">
        <x:v>0</x:v>
      </x:c>
      <x:c r="L3528" s="3">
        <x:f>(I3528-($J$3528+$K$3528))</x:f>
      </x:c>
      <x:c r="M3528" s="3">
        <x:f>H3528-$I$3528</x:f>
      </x:c>
      <x:c r="N3528" s="3" t="s">
        <x:v>39</x:v>
      </x:c>
    </x:row>
    <x:row r="3529" spans="1:30">
      <x:c r="A3529" s="3" t="s">
        <x:v>432</x:v>
      </x:c>
      <x:c r="B3529" s="3" t="s">
        <x:v>1487</x:v>
      </x:c>
      <x:c r="C3529" s="4">
        <x:v>43374</x:v>
      </x:c>
      <x:c r="D3529" s="3" t="s">
        <x:v>36</x:v>
      </x:c>
      <x:c r="E3529" s="3" t="n">
        <x:v>53.25</x:v>
      </x:c>
      <x:c r="F3529" s="3" t="s">
        <x:v>1286</x:v>
      </x:c>
      <x:c r="G3529" s="3" t="n">
        <x:v>0.07</x:v>
      </x:c>
      <x:c r="H3529" s="3" t="n">
        <x:v>3.728</x:v>
      </x:c>
      <x:c r="I3529" s="3" t="n">
        <x:v>4</x:v>
      </x:c>
      <x:c r="J3529" s="3" t="n">
        <x:v>4</x:v>
      </x:c>
      <x:c r="K3529" s="3" t="n">
        <x:v>0</x:v>
      </x:c>
      <x:c r="L3529" s="3">
        <x:f>(I3529-($J$3529+$K$3529))</x:f>
      </x:c>
      <x:c r="M3529" s="3">
        <x:f>H3529-$I$3529</x:f>
      </x:c>
      <x:c r="N3529" s="3" t="s">
        <x:v>39</x:v>
      </x:c>
    </x:row>
    <x:row r="3530" spans="1:30">
      <x:c r="A3530" s="3" t="s">
        <x:v>432</x:v>
      </x:c>
      <x:c r="B3530" s="3" t="s">
        <x:v>1487</x:v>
      </x:c>
      <x:c r="C3530" s="4">
        <x:v>43374</x:v>
      </x:c>
      <x:c r="D3530" s="3" t="s">
        <x:v>36</x:v>
      </x:c>
      <x:c r="E3530" s="3" t="n">
        <x:v>53.25</x:v>
      </x:c>
      <x:c r="F3530" s="3" t="s">
        <x:v>1287</x:v>
      </x:c>
      <x:c r="G3530" s="3" t="n">
        <x:v>0.021</x:v>
      </x:c>
      <x:c r="H3530" s="3" t="n">
        <x:v>1.118</x:v>
      </x:c>
      <x:c r="I3530" s="3" t="n">
        <x:v>1.5</x:v>
      </x:c>
      <x:c r="J3530" s="3" t="n">
        <x:v>1.5</x:v>
      </x:c>
      <x:c r="K3530" s="3" t="n">
        <x:v>0</x:v>
      </x:c>
      <x:c r="L3530" s="3">
        <x:f>(I3530-($J$3530+$K$3530))</x:f>
      </x:c>
      <x:c r="M3530" s="3">
        <x:f>H3530-$I$3530</x:f>
      </x:c>
      <x:c r="N3530" s="3" t="s">
        <x:v>39</x:v>
      </x:c>
    </x:row>
    <x:row r="3531" spans="1:30">
      <x:c r="A3531" s="3" t="s">
        <x:v>432</x:v>
      </x:c>
      <x:c r="B3531" s="3" t="s">
        <x:v>1487</x:v>
      </x:c>
      <x:c r="C3531" s="4">
        <x:v>43374</x:v>
      </x:c>
      <x:c r="D3531" s="3" t="s">
        <x:v>36</x:v>
      </x:c>
      <x:c r="E3531" s="3" t="n">
        <x:v>53.25</x:v>
      </x:c>
      <x:c r="F3531" s="3" t="s">
        <x:v>1288</x:v>
      </x:c>
      <x:c r="G3531" s="3" t="n">
        <x:v>0.033</x:v>
      </x:c>
      <x:c r="H3531" s="3" t="n">
        <x:v>1.757</x:v>
      </x:c>
      <x:c r="I3531" s="3" t="n">
        <x:v>2</x:v>
      </x:c>
      <x:c r="J3531" s="3" t="n">
        <x:v>2</x:v>
      </x:c>
      <x:c r="K3531" s="3" t="n">
        <x:v>0</x:v>
      </x:c>
      <x:c r="L3531" s="3">
        <x:f>(I3531-($J$3531+$K$3531))</x:f>
      </x:c>
      <x:c r="M3531" s="3">
        <x:f>H3531-$I$3531</x:f>
      </x:c>
      <x:c r="N3531" s="3" t="s">
        <x:v>39</x:v>
      </x:c>
    </x:row>
    <x:row r="3532" spans="1:30">
      <x:c r="A3532" s="3" t="s">
        <x:v>432</x:v>
      </x:c>
      <x:c r="B3532" s="3" t="s">
        <x:v>1487</x:v>
      </x:c>
      <x:c r="C3532" s="4">
        <x:v>43374</x:v>
      </x:c>
      <x:c r="D3532" s="3" t="s">
        <x:v>36</x:v>
      </x:c>
      <x:c r="E3532" s="3" t="n">
        <x:v>53.25</x:v>
      </x:c>
      <x:c r="F3532" s="3" t="s">
        <x:v>1289</x:v>
      </x:c>
      <x:c r="G3532" s="3" t="n">
        <x:v>0.044</x:v>
      </x:c>
      <x:c r="H3532" s="3" t="n">
        <x:v>2.343</x:v>
      </x:c>
      <x:c r="I3532" s="3" t="n">
        <x:v>2.5</x:v>
      </x:c>
      <x:c r="J3532" s="3" t="n">
        <x:v>2.4</x:v>
      </x:c>
      <x:c r="K3532" s="3" t="n">
        <x:v>0.1</x:v>
      </x:c>
      <x:c r="L3532" s="3">
        <x:f>(I3532-($J$3532+$K$3532))</x:f>
      </x:c>
      <x:c r="M3532" s="3">
        <x:f>H3532-$I$3532</x:f>
      </x:c>
      <x:c r="N3532" s="3" t="s">
        <x:v>39</x:v>
      </x:c>
    </x:row>
    <x:row r="3533" spans="1:30">
      <x:c r="A3533" s="3" t="s">
        <x:v>432</x:v>
      </x:c>
      <x:c r="B3533" s="3" t="s">
        <x:v>1487</x:v>
      </x:c>
      <x:c r="C3533" s="4">
        <x:v>43374</x:v>
      </x:c>
      <x:c r="D3533" s="3" t="s">
        <x:v>36</x:v>
      </x:c>
      <x:c r="E3533" s="3" t="n">
        <x:v>53.25</x:v>
      </x:c>
      <x:c r="F3533" s="3" t="s">
        <x:v>849</x:v>
      </x:c>
      <x:c r="G3533" s="3" t="n">
        <x:v>0.056</x:v>
      </x:c>
      <x:c r="H3533" s="3" t="n">
        <x:v>2.982</x:v>
      </x:c>
      <x:c r="I3533" s="3" t="n">
        <x:v>3</x:v>
      </x:c>
      <x:c r="J3533" s="3" t="n">
        <x:v>3</x:v>
      </x:c>
      <x:c r="K3533" s="3" t="n">
        <x:v>0</x:v>
      </x:c>
      <x:c r="L3533" s="3">
        <x:f>(I3533-($J$3533+$K$3533))</x:f>
      </x:c>
      <x:c r="M3533" s="3">
        <x:f>H3533-$I$3533</x:f>
      </x:c>
      <x:c r="N3533" s="3" t="s">
        <x:v>39</x:v>
      </x:c>
    </x:row>
    <x:row r="3534" spans="1:30">
      <x:c r="A3534" s="3" t="s">
        <x:v>432</x:v>
      </x:c>
      <x:c r="B3534" s="3" t="s">
        <x:v>1487</x:v>
      </x:c>
      <x:c r="C3534" s="4">
        <x:v>43374</x:v>
      </x:c>
      <x:c r="D3534" s="3" t="s">
        <x:v>36</x:v>
      </x:c>
      <x:c r="E3534" s="3" t="n">
        <x:v>53.25</x:v>
      </x:c>
      <x:c r="F3534" s="3" t="s">
        <x:v>1290</x:v>
      </x:c>
      <x:c r="G3534" s="3" t="n">
        <x:v>0.082</x:v>
      </x:c>
      <x:c r="H3534" s="3" t="n">
        <x:v>4.367</x:v>
      </x:c>
      <x:c r="I3534" s="3" t="n">
        <x:v>4.5</x:v>
      </x:c>
      <x:c r="J3534" s="3" t="n">
        <x:v>4.5</x:v>
      </x:c>
      <x:c r="K3534" s="3" t="n">
        <x:v>0</x:v>
      </x:c>
      <x:c r="L3534" s="3">
        <x:f>(I3534-($J$3534+$K$3534))</x:f>
      </x:c>
      <x:c r="M3534" s="3">
        <x:f>H3534-$I$3534</x:f>
      </x:c>
      <x:c r="N3534" s="3" t="s">
        <x:v>39</x:v>
      </x:c>
    </x:row>
    <x:row r="3535" spans="1:30">
      <x:c r="A3535" s="3" t="s">
        <x:v>432</x:v>
      </x:c>
      <x:c r="B3535" s="3" t="s">
        <x:v>1487</x:v>
      </x:c>
      <x:c r="C3535" s="4">
        <x:v>43374</x:v>
      </x:c>
      <x:c r="D3535" s="3" t="s">
        <x:v>36</x:v>
      </x:c>
      <x:c r="E3535" s="3" t="n">
        <x:v>53.25</x:v>
      </x:c>
      <x:c r="F3535" s="3" t="s">
        <x:v>1291</x:v>
      </x:c>
      <x:c r="G3535" s="3" t="n">
        <x:v>0.079</x:v>
      </x:c>
      <x:c r="H3535" s="3" t="n">
        <x:v>4.207</x:v>
      </x:c>
      <x:c r="I3535" s="3" t="n">
        <x:v>4.5</x:v>
      </x:c>
      <x:c r="J3535" s="3" t="n">
        <x:v>4.5</x:v>
      </x:c>
      <x:c r="K3535" s="3" t="n">
        <x:v>0</x:v>
      </x:c>
      <x:c r="L3535" s="3">
        <x:f>(I3535-($J$3535+$K$3535))</x:f>
      </x:c>
      <x:c r="M3535" s="3">
        <x:f>H3535-$I$3535</x:f>
      </x:c>
      <x:c r="N3535" s="3" t="s">
        <x:v>39</x:v>
      </x:c>
    </x:row>
    <x:row r="3536" spans="1:30">
      <x:c r="A3536" s="3" t="s">
        <x:v>432</x:v>
      </x:c>
      <x:c r="B3536" s="3" t="s">
        <x:v>1487</x:v>
      </x:c>
      <x:c r="C3536" s="4">
        <x:v>43374</x:v>
      </x:c>
      <x:c r="D3536" s="3" t="s">
        <x:v>36</x:v>
      </x:c>
      <x:c r="E3536" s="3" t="n">
        <x:v>53.25</x:v>
      </x:c>
      <x:c r="F3536" s="3" t="s">
        <x:v>1292</x:v>
      </x:c>
      <x:c r="G3536" s="3" t="n">
        <x:v>0.034</x:v>
      </x:c>
      <x:c r="H3536" s="3" t="n">
        <x:v>1.811</x:v>
      </x:c>
      <x:c r="I3536" s="3" t="n">
        <x:v>2</x:v>
      </x:c>
      <x:c r="J3536" s="3" t="n">
        <x:v>1.95</x:v>
      </x:c>
      <x:c r="K3536" s="3" t="n">
        <x:v>0.05</x:v>
      </x:c>
      <x:c r="L3536" s="3">
        <x:f>(I3536-($J$3536+$K$3536))</x:f>
      </x:c>
      <x:c r="M3536" s="3">
        <x:f>H3536-$I$3536</x:f>
      </x:c>
      <x:c r="N3536" s="3" t="s">
        <x:v>39</x:v>
      </x:c>
    </x:row>
    <x:row r="3537" spans="1:30">
      <x:c r="A3537" s="3" t="s">
        <x:v>432</x:v>
      </x:c>
      <x:c r="B3537" s="3" t="s">
        <x:v>1487</x:v>
      </x:c>
      <x:c r="C3537" s="4">
        <x:v>43374</x:v>
      </x:c>
      <x:c r="D3537" s="3" t="s">
        <x:v>36</x:v>
      </x:c>
      <x:c r="E3537" s="3" t="n">
        <x:v>53.25</x:v>
      </x:c>
      <x:c r="F3537" s="3" t="s">
        <x:v>1293</x:v>
      </x:c>
      <x:c r="G3537" s="3" t="n">
        <x:v>0.057</x:v>
      </x:c>
      <x:c r="H3537" s="3" t="n">
        <x:v>3.035</x:v>
      </x:c>
      <x:c r="I3537" s="3" t="n">
        <x:v>3</x:v>
      </x:c>
      <x:c r="J3537" s="3" t="n">
        <x:v>3</x:v>
      </x:c>
      <x:c r="K3537" s="3" t="n">
        <x:v>0</x:v>
      </x:c>
      <x:c r="L3537" s="3">
        <x:f>(I3537-($J$3537+$K$3537))</x:f>
      </x:c>
      <x:c r="M3537" s="3">
        <x:f>H3537-$I$3537</x:f>
      </x:c>
      <x:c r="N3537" s="3" t="s">
        <x:v>39</x:v>
      </x:c>
    </x:row>
    <x:row r="3538" spans="1:30">
      <x:c r="A3538" s="3" t="s">
        <x:v>432</x:v>
      </x:c>
      <x:c r="B3538" s="3" t="s">
        <x:v>1487</x:v>
      </x:c>
      <x:c r="C3538" s="4">
        <x:v>43374</x:v>
      </x:c>
      <x:c r="D3538" s="3" t="s">
        <x:v>36</x:v>
      </x:c>
      <x:c r="E3538" s="3" t="n">
        <x:v>53.25</x:v>
      </x:c>
      <x:c r="F3538" s="3" t="s">
        <x:v>1294</x:v>
      </x:c>
      <x:c r="G3538" s="3" t="n">
        <x:v>0.048</x:v>
      </x:c>
      <x:c r="H3538" s="3" t="n">
        <x:v>2.556</x:v>
      </x:c>
      <x:c r="I3538" s="3" t="n">
        <x:v>3</x:v>
      </x:c>
      <x:c r="J3538" s="3" t="n">
        <x:v>3</x:v>
      </x:c>
      <x:c r="K3538" s="3" t="n">
        <x:v>0</x:v>
      </x:c>
      <x:c r="L3538" s="3">
        <x:f>(I3538-($J$3538+$K$3538))</x:f>
      </x:c>
      <x:c r="M3538" s="3">
        <x:f>H3538-$I$3538</x:f>
      </x:c>
      <x:c r="N3538" s="3" t="s">
        <x:v>39</x:v>
      </x:c>
    </x:row>
    <x:row r="3539" spans="1:30">
      <x:c r="A3539" s="3" t="s">
        <x:v>432</x:v>
      </x:c>
      <x:c r="B3539" s="3" t="s">
        <x:v>1487</x:v>
      </x:c>
      <x:c r="C3539" s="4">
        <x:v>43374</x:v>
      </x:c>
      <x:c r="D3539" s="3" t="s">
        <x:v>36</x:v>
      </x:c>
      <x:c r="E3539" s="3" t="n">
        <x:v>53.25</x:v>
      </x:c>
      <x:c r="F3539" s="3" t="s">
        <x:v>1295</x:v>
      </x:c>
      <x:c r="G3539" s="3" t="n">
        <x:v>0.058</x:v>
      </x:c>
      <x:c r="H3539" s="3" t="n">
        <x:v>3.088</x:v>
      </x:c>
      <x:c r="I3539" s="3" t="n">
        <x:v>3</x:v>
      </x:c>
      <x:c r="J3539" s="3" t="n">
        <x:v>2.9</x:v>
      </x:c>
      <x:c r="K3539" s="3" t="n">
        <x:v>0.1</x:v>
      </x:c>
      <x:c r="L3539" s="3">
        <x:f>(I3539-($J$3539+$K$3539))</x:f>
      </x:c>
      <x:c r="M3539" s="3">
        <x:f>H3539-$I$3539</x:f>
      </x:c>
      <x:c r="N3539" s="3" t="s">
        <x:v>39</x:v>
      </x:c>
    </x:row>
    <x:row r="3540" spans="1:30">
      <x:c r="A3540" s="3" t="s">
        <x:v>432</x:v>
      </x:c>
      <x:c r="B3540" s="3" t="s">
        <x:v>1487</x:v>
      </x:c>
      <x:c r="C3540" s="4">
        <x:v>43374</x:v>
      </x:c>
      <x:c r="D3540" s="3" t="s">
        <x:v>36</x:v>
      </x:c>
      <x:c r="E3540" s="3" t="n">
        <x:v>53.25</x:v>
      </x:c>
      <x:c r="F3540" s="3" t="s">
        <x:v>1296</x:v>
      </x:c>
      <x:c r="G3540" s="3" t="n">
        <x:v>0.032</x:v>
      </x:c>
      <x:c r="H3540" s="3" t="n">
        <x:v>1.704</x:v>
      </x:c>
      <x:c r="I3540" s="3" t="n">
        <x:v>2</x:v>
      </x:c>
      <x:c r="J3540" s="3" t="n">
        <x:v>1.95</x:v>
      </x:c>
      <x:c r="K3540" s="3" t="n">
        <x:v>0.05</x:v>
      </x:c>
      <x:c r="L3540" s="3">
        <x:f>(I3540-($J$3540+$K$3540))</x:f>
      </x:c>
      <x:c r="M3540" s="3">
        <x:f>H3540-$I$3540</x:f>
      </x:c>
      <x:c r="N3540" s="3" t="s">
        <x:v>39</x:v>
      </x:c>
    </x:row>
    <x:row r="3541" spans="1:30">
      <x:c r="A3541" s="3" t="s">
        <x:v>432</x:v>
      </x:c>
      <x:c r="B3541" s="3" t="s">
        <x:v>1487</x:v>
      </x:c>
      <x:c r="C3541" s="4">
        <x:v>43374</x:v>
      </x:c>
      <x:c r="D3541" s="3" t="s">
        <x:v>36</x:v>
      </x:c>
      <x:c r="E3541" s="3" t="n">
        <x:v>53.25</x:v>
      </x:c>
      <x:c r="F3541" s="3" t="s">
        <x:v>434</x:v>
      </x:c>
      <x:c r="G3541" s="3" t="n">
        <x:v>0.073</x:v>
      </x:c>
      <x:c r="H3541" s="3" t="n">
        <x:v>3.887</x:v>
      </x:c>
      <x:c r="I3541" s="3" t="n">
        <x:v>4</x:v>
      </x:c>
      <x:c r="J3541" s="3" t="n">
        <x:v>4</x:v>
      </x:c>
      <x:c r="K3541" s="3" t="n">
        <x:v>0</x:v>
      </x:c>
      <x:c r="L3541" s="3">
        <x:f>(I3541-($J$3541+$K$3541))</x:f>
      </x:c>
      <x:c r="M3541" s="3">
        <x:f>H3541-$I$3541</x:f>
      </x:c>
      <x:c r="N3541" s="3" t="s">
        <x:v>39</x:v>
      </x:c>
    </x:row>
    <x:row r="3542" spans="1:30">
      <x:c r="A3542" s="3" t="s">
        <x:v>432</x:v>
      </x:c>
      <x:c r="B3542" s="3" t="s">
        <x:v>1487</x:v>
      </x:c>
      <x:c r="C3542" s="4">
        <x:v>43374</x:v>
      </x:c>
      <x:c r="D3542" s="3" t="s">
        <x:v>36</x:v>
      </x:c>
      <x:c r="E3542" s="3" t="n">
        <x:v>53.25</x:v>
      </x:c>
      <x:c r="F3542" s="3" t="s">
        <x:v>1297</x:v>
      </x:c>
      <x:c r="G3542" s="3" t="n">
        <x:v>0.064</x:v>
      </x:c>
      <x:c r="H3542" s="3" t="n">
        <x:v>3.408</x:v>
      </x:c>
      <x:c r="I3542" s="3" t="n">
        <x:v>3.5</x:v>
      </x:c>
      <x:c r="J3542" s="3" t="n">
        <x:v>3.5</x:v>
      </x:c>
      <x:c r="K3542" s="3" t="n">
        <x:v>0</x:v>
      </x:c>
      <x:c r="L3542" s="3">
        <x:f>(I3542-($J$3542+$K$3542))</x:f>
      </x:c>
      <x:c r="M3542" s="3">
        <x:f>H3542-$I$3542</x:f>
      </x:c>
      <x:c r="N3542" s="3" t="s">
        <x:v>39</x:v>
      </x:c>
    </x:row>
    <x:row r="3543" spans="1:30">
      <x:c r="A3543" s="3" t="s">
        <x:v>432</x:v>
      </x:c>
      <x:c r="B3543" s="3" t="s">
        <x:v>1487</x:v>
      </x:c>
      <x:c r="C3543" s="4">
        <x:v>43374</x:v>
      </x:c>
      <x:c r="D3543" s="3" t="s">
        <x:v>36</x:v>
      </x:c>
      <x:c r="E3543" s="3" t="n">
        <x:v>53.25</x:v>
      </x:c>
      <x:c r="F3543" s="3" t="s">
        <x:v>1298</x:v>
      </x:c>
      <x:c r="G3543" s="3" t="n">
        <x:v>0.12</x:v>
      </x:c>
      <x:c r="H3543" s="3" t="n">
        <x:v>6.39</x:v>
      </x:c>
      <x:c r="I3543" s="3" t="n">
        <x:v>6.5</x:v>
      </x:c>
      <x:c r="J3543" s="3" t="n">
        <x:v>6.4</x:v>
      </x:c>
      <x:c r="K3543" s="3" t="n">
        <x:v>0.1</x:v>
      </x:c>
      <x:c r="L3543" s="3">
        <x:f>(I3543-($J$3543+$K$3543))</x:f>
      </x:c>
      <x:c r="M3543" s="3">
        <x:f>H3543-$I$3543</x:f>
      </x:c>
      <x:c r="N3543" s="3" t="s">
        <x:v>39</x:v>
      </x:c>
    </x:row>
    <x:row r="3544" spans="1:30">
      <x:c r="A3544" s="3" t="s">
        <x:v>432</x:v>
      </x:c>
      <x:c r="B3544" s="3" t="s">
        <x:v>1487</x:v>
      </x:c>
      <x:c r="C3544" s="4">
        <x:v>43374</x:v>
      </x:c>
      <x:c r="D3544" s="3" t="s">
        <x:v>36</x:v>
      </x:c>
      <x:c r="E3544" s="3" t="n">
        <x:v>53.25</x:v>
      </x:c>
      <x:c r="F3544" s="3" t="s">
        <x:v>1299</x:v>
      </x:c>
      <x:c r="G3544" s="3" t="n">
        <x:v>0.078</x:v>
      </x:c>
      <x:c r="H3544" s="3" t="n">
        <x:v>4.154</x:v>
      </x:c>
      <x:c r="I3544" s="3" t="n">
        <x:v>4</x:v>
      </x:c>
      <x:c r="J3544" s="3" t="n">
        <x:v>4</x:v>
      </x:c>
      <x:c r="K3544" s="3" t="n">
        <x:v>0</x:v>
      </x:c>
      <x:c r="L3544" s="3">
        <x:f>(I3544-($J$3544+$K$3544))</x:f>
      </x:c>
      <x:c r="M3544" s="3">
        <x:f>H3544-$I$3544</x:f>
      </x:c>
      <x:c r="N3544" s="3" t="s">
        <x:v>39</x:v>
      </x:c>
    </x:row>
    <x:row r="3545" spans="1:30">
      <x:c r="A3545" s="3" t="s">
        <x:v>432</x:v>
      </x:c>
      <x:c r="B3545" s="3" t="s">
        <x:v>1487</x:v>
      </x:c>
      <x:c r="C3545" s="4">
        <x:v>43374</x:v>
      </x:c>
      <x:c r="D3545" s="3" t="s">
        <x:v>36</x:v>
      </x:c>
      <x:c r="E3545" s="3" t="n">
        <x:v>53.25</x:v>
      </x:c>
      <x:c r="F3545" s="3" t="s">
        <x:v>1300</x:v>
      </x:c>
      <x:c r="G3545" s="3" t="n">
        <x:v>0.023</x:v>
      </x:c>
      <x:c r="H3545" s="3" t="n">
        <x:v>1.225</x:v>
      </x:c>
      <x:c r="I3545" s="3" t="n">
        <x:v>2</x:v>
      </x:c>
      <x:c r="J3545" s="3" t="n">
        <x:v>2</x:v>
      </x:c>
      <x:c r="K3545" s="3" t="n">
        <x:v>0</x:v>
      </x:c>
      <x:c r="L3545" s="3">
        <x:f>(I3545-($J$3545+$K$3545))</x:f>
      </x:c>
      <x:c r="M3545" s="3">
        <x:f>H3545-$I$3545</x:f>
      </x:c>
      <x:c r="N3545" s="3" t="s">
        <x:v>39</x:v>
      </x:c>
    </x:row>
    <x:row r="3546" spans="1:30">
      <x:c r="A3546" s="3" t="s">
        <x:v>432</x:v>
      </x:c>
      <x:c r="B3546" s="3" t="s">
        <x:v>1487</x:v>
      </x:c>
      <x:c r="C3546" s="4">
        <x:v>43374</x:v>
      </x:c>
      <x:c r="D3546" s="3" t="s">
        <x:v>36</x:v>
      </x:c>
      <x:c r="E3546" s="3" t="n">
        <x:v>53.25</x:v>
      </x:c>
      <x:c r="F3546" s="3" t="s">
        <x:v>435</x:v>
      </x:c>
      <x:c r="G3546" s="3" t="n">
        <x:v>0.152</x:v>
      </x:c>
      <x:c r="H3546" s="3" t="n">
        <x:v>8.094</x:v>
      </x:c>
      <x:c r="I3546" s="3" t="n">
        <x:v>8</x:v>
      </x:c>
      <x:c r="J3546" s="3" t="n">
        <x:v>7.65</x:v>
      </x:c>
      <x:c r="K3546" s="3" t="n">
        <x:v>0.35</x:v>
      </x:c>
      <x:c r="L3546" s="3">
        <x:f>(I3546-($J$3546+$K$3546))</x:f>
      </x:c>
      <x:c r="M3546" s="3">
        <x:f>H3546-$I$3546</x:f>
      </x:c>
      <x:c r="N3546" s="3" t="s">
        <x:v>39</x:v>
      </x:c>
    </x:row>
    <x:row r="3547" spans="1:30">
      <x:c r="A3547" s="3" t="s">
        <x:v>432</x:v>
      </x:c>
      <x:c r="B3547" s="3" t="s">
        <x:v>1487</x:v>
      </x:c>
      <x:c r="C3547" s="4">
        <x:v>43374</x:v>
      </x:c>
      <x:c r="D3547" s="3" t="s">
        <x:v>36</x:v>
      </x:c>
      <x:c r="E3547" s="3" t="n">
        <x:v>53.25</x:v>
      </x:c>
      <x:c r="F3547" s="3" t="s">
        <x:v>1301</x:v>
      </x:c>
      <x:c r="G3547" s="3" t="n">
        <x:v>0.167</x:v>
      </x:c>
      <x:c r="H3547" s="3" t="n">
        <x:v>8.893</x:v>
      </x:c>
      <x:c r="I3547" s="3" t="n">
        <x:v>9</x:v>
      </x:c>
      <x:c r="J3547" s="3" t="n">
        <x:v>9</x:v>
      </x:c>
      <x:c r="K3547" s="3" t="n">
        <x:v>0</x:v>
      </x:c>
      <x:c r="L3547" s="3">
        <x:f>(I3547-($J$3547+$K$3547))</x:f>
      </x:c>
      <x:c r="M3547" s="3">
        <x:f>H3547-$I$3547</x:f>
      </x:c>
      <x:c r="N3547" s="3" t="s">
        <x:v>39</x:v>
      </x:c>
    </x:row>
    <x:row r="3548" spans="1:30">
      <x:c r="A3548" s="3" t="s">
        <x:v>432</x:v>
      </x:c>
      <x:c r="B3548" s="3" t="s">
        <x:v>1487</x:v>
      </x:c>
      <x:c r="C3548" s="4">
        <x:v>43374</x:v>
      </x:c>
      <x:c r="D3548" s="3" t="s">
        <x:v>36</x:v>
      </x:c>
      <x:c r="E3548" s="3" t="n">
        <x:v>53.25</x:v>
      </x:c>
      <x:c r="F3548" s="3" t="s">
        <x:v>1302</x:v>
      </x:c>
      <x:c r="G3548" s="3" t="n">
        <x:v>0.012</x:v>
      </x:c>
      <x:c r="H3548" s="3" t="n">
        <x:v>0.639</x:v>
      </x:c>
      <x:c r="I3548" s="3" t="n">
        <x:v>0</x:v>
      </x:c>
      <x:c r="J3548" s="3" t="n">
        <x:v>0</x:v>
      </x:c>
      <x:c r="K3548" s="3" t="n">
        <x:v>0</x:v>
      </x:c>
      <x:c r="L3548" s="3">
        <x:f>(I3548-($J$3548+$K$3548))</x:f>
      </x:c>
      <x:c r="M3548" s="3">
        <x:f>H3548-$I$3548</x:f>
      </x:c>
      <x:c r="N3548" s="3" t="s"/>
    </x:row>
    <x:row r="3549" spans="1:30">
      <x:c r="A3549" s="3" t="s">
        <x:v>432</x:v>
      </x:c>
      <x:c r="B3549" s="3" t="s">
        <x:v>1487</x:v>
      </x:c>
      <x:c r="C3549" s="4">
        <x:v>43374</x:v>
      </x:c>
      <x:c r="D3549" s="3" t="s">
        <x:v>36</x:v>
      </x:c>
      <x:c r="E3549" s="3" t="n">
        <x:v>131.25</x:v>
      </x:c>
      <x:c r="F3549" s="3" t="s">
        <x:v>622</x:v>
      </x:c>
      <x:c r="G3549" s="3" t="n">
        <x:v>0.501</x:v>
      </x:c>
      <x:c r="H3549" s="3" t="n">
        <x:v>65.756</x:v>
      </x:c>
      <x:c r="I3549" s="3" t="n">
        <x:v>66</x:v>
      </x:c>
      <x:c r="J3549" s="3" t="n">
        <x:v>65</x:v>
      </x:c>
      <x:c r="K3549" s="3" t="n">
        <x:v>1</x:v>
      </x:c>
      <x:c r="L3549" s="3">
        <x:f>(I3549-($J$3549+$K$3549))</x:f>
      </x:c>
      <x:c r="M3549" s="3">
        <x:f>H3549-$I$3549</x:f>
      </x:c>
      <x:c r="N3549" s="3" t="s">
        <x:v>1081</x:v>
      </x:c>
    </x:row>
    <x:row r="3550" spans="1:30">
      <x:c r="A3550" s="3" t="s">
        <x:v>432</x:v>
      </x:c>
      <x:c r="B3550" s="3" t="s">
        <x:v>1488</x:v>
      </x:c>
      <x:c r="C3550" s="4">
        <x:v>43374</x:v>
      </x:c>
      <x:c r="D3550" s="3" t="s">
        <x:v>36</x:v>
      </x:c>
      <x:c r="E3550" s="3" t="n">
        <x:v>71</x:v>
      </x:c>
      <x:c r="F3550" s="3" t="s">
        <x:v>292</x:v>
      </x:c>
      <x:c r="G3550" s="3" t="n">
        <x:v>2.5</x:v>
      </x:c>
      <x:c r="H3550" s="3" t="n">
        <x:v>177.5</x:v>
      </x:c>
      <x:c r="I3550" s="3" t="n">
        <x:v>0</x:v>
      </x:c>
      <x:c r="J3550" s="3" t="n">
        <x:v>0</x:v>
      </x:c>
      <x:c r="K3550" s="3" t="n">
        <x:v>0</x:v>
      </x:c>
      <x:c r="L3550" s="3">
        <x:f>(I3550-($J$3550+$K$3550))</x:f>
      </x:c>
      <x:c r="M3550" s="3">
        <x:f>H3550-$I$3550</x:f>
      </x:c>
      <x:c r="N3550" s="3" t="s"/>
    </x:row>
    <x:row r="3551" spans="1:30">
      <x:c r="A3551" s="3" t="s">
        <x:v>432</x:v>
      </x:c>
      <x:c r="B3551" s="3" t="s">
        <x:v>1488</x:v>
      </x:c>
      <x:c r="C3551" s="4">
        <x:v>43374</x:v>
      </x:c>
      <x:c r="D3551" s="3" t="s">
        <x:v>36</x:v>
      </x:c>
      <x:c r="E3551" s="3" t="n">
        <x:v>454.125</x:v>
      </x:c>
      <x:c r="F3551" s="3" t="s">
        <x:v>37</x:v>
      </x:c>
      <x:c r="G3551" s="3" t="n">
        <x:v>1.023</x:v>
      </x:c>
      <x:c r="H3551" s="3" t="n">
        <x:v>281.738</x:v>
      </x:c>
      <x:c r="I3551" s="3" t="n">
        <x:v>0</x:v>
      </x:c>
      <x:c r="J3551" s="3" t="n">
        <x:v>0</x:v>
      </x:c>
      <x:c r="K3551" s="3" t="n">
        <x:v>0</x:v>
      </x:c>
      <x:c r="L3551" s="3">
        <x:f>(I3551-($J$3551+$K$3551))</x:f>
      </x:c>
      <x:c r="M3551" s="3">
        <x:f>H3551-$I$3551</x:f>
      </x:c>
      <x:c r="N3551" s="3" t="s"/>
    </x:row>
    <x:row r="3552" spans="1:30">
      <x:c r="A3552" s="3" t="s">
        <x:v>432</x:v>
      </x:c>
      <x:c r="B3552" s="3" t="s">
        <x:v>1488</x:v>
      </x:c>
      <x:c r="C3552" s="4">
        <x:v>43374</x:v>
      </x:c>
      <x:c r="D3552" s="3" t="s">
        <x:v>619</x:v>
      </x:c>
      <x:c r="E3552" s="3" t="n">
        <x:v>329.875</x:v>
      </x:c>
      <x:c r="F3552" s="3" t="s">
        <x:v>620</x:v>
      </x:c>
      <x:c r="G3552" s="3" t="n">
        <x:v>0.209</x:v>
      </x:c>
      <x:c r="H3552" s="3" t="n">
        <x:v>68.944</x:v>
      </x:c>
      <x:c r="I3552" s="3" t="n">
        <x:v>0</x:v>
      </x:c>
      <x:c r="J3552" s="3" t="n">
        <x:v>0</x:v>
      </x:c>
      <x:c r="K3552" s="3" t="n">
        <x:v>0</x:v>
      </x:c>
      <x:c r="L3552" s="3">
        <x:f>(I3552-($J$3552+$K$3552))</x:f>
      </x:c>
      <x:c r="M3552" s="3">
        <x:f>H3552-$I$3552</x:f>
      </x:c>
      <x:c r="N3552" s="3" t="s"/>
    </x:row>
    <x:row r="3553" spans="1:30">
      <x:c r="A3553" s="3" t="s">
        <x:v>432</x:v>
      </x:c>
      <x:c r="B3553" s="3" t="s">
        <x:v>1488</x:v>
      </x:c>
      <x:c r="C3553" s="4">
        <x:v>43374</x:v>
      </x:c>
      <x:c r="D3553" s="3" t="s">
        <x:v>107</x:v>
      </x:c>
      <x:c r="E3553" s="3" t="n">
        <x:v>124.25</x:v>
      </x:c>
      <x:c r="F3553" s="3" t="s">
        <x:v>1279</x:v>
      </x:c>
      <x:c r="G3553" s="3" t="n">
        <x:v>0.225</x:v>
      </x:c>
      <x:c r="H3553" s="3" t="n">
        <x:v>27.956</x:v>
      </x:c>
      <x:c r="I3553" s="3" t="n">
        <x:v>28</x:v>
      </x:c>
      <x:c r="J3553" s="3" t="n">
        <x:v>28</x:v>
      </x:c>
      <x:c r="K3553" s="3" t="n">
        <x:v>0</x:v>
      </x:c>
      <x:c r="L3553" s="3">
        <x:f>(I3553-($J$3553+$K$3553))</x:f>
      </x:c>
      <x:c r="M3553" s="3">
        <x:f>H3553-$I$3553</x:f>
      </x:c>
      <x:c r="N3553" s="3" t="s">
        <x:v>269</x:v>
      </x:c>
    </x:row>
    <x:row r="3554" spans="1:30">
      <x:c r="A3554" s="3" t="s">
        <x:v>432</x:v>
      </x:c>
      <x:c r="B3554" s="3" t="s">
        <x:v>1488</x:v>
      </x:c>
      <x:c r="C3554" s="4">
        <x:v>43374</x:v>
      </x:c>
      <x:c r="D3554" s="3" t="s">
        <x:v>107</x:v>
      </x:c>
      <x:c r="E3554" s="3" t="n">
        <x:v>124.25</x:v>
      </x:c>
      <x:c r="F3554" s="3" t="s">
        <x:v>1280</x:v>
      </x:c>
      <x:c r="G3554" s="3" t="n">
        <x:v>0.033</x:v>
      </x:c>
      <x:c r="H3554" s="3" t="n">
        <x:v>4.1</x:v>
      </x:c>
      <x:c r="I3554" s="3" t="n">
        <x:v>5</x:v>
      </x:c>
      <x:c r="J3554" s="3" t="n">
        <x:v>4.9</x:v>
      </x:c>
      <x:c r="K3554" s="3" t="n">
        <x:v>0.1</x:v>
      </x:c>
      <x:c r="L3554" s="3">
        <x:f>(I3554-($J$3554+$K$3554))</x:f>
      </x:c>
      <x:c r="M3554" s="3">
        <x:f>H3554-$I$3554</x:f>
      </x:c>
      <x:c r="N3554" s="3" t="s">
        <x:v>269</x:v>
      </x:c>
    </x:row>
    <x:row r="3555" spans="1:30">
      <x:c r="A3555" s="3" t="s">
        <x:v>432</x:v>
      </x:c>
      <x:c r="B3555" s="3" t="s">
        <x:v>1488</x:v>
      </x:c>
      <x:c r="C3555" s="4">
        <x:v>43374</x:v>
      </x:c>
      <x:c r="D3555" s="3" t="s">
        <x:v>36</x:v>
      </x:c>
      <x:c r="E3555" s="3" t="n">
        <x:v>124.25</x:v>
      </x:c>
      <x:c r="F3555" s="3" t="s">
        <x:v>1281</x:v>
      </x:c>
      <x:c r="G3555" s="3" t="n">
        <x:v>0.225</x:v>
      </x:c>
      <x:c r="H3555" s="3" t="n">
        <x:v>27.956</x:v>
      </x:c>
      <x:c r="I3555" s="3" t="n">
        <x:v>28</x:v>
      </x:c>
      <x:c r="J3555" s="3" t="n">
        <x:v>27.3</x:v>
      </x:c>
      <x:c r="K3555" s="3" t="n">
        <x:v>0.7</x:v>
      </x:c>
      <x:c r="L3555" s="3">
        <x:f>(I3555-($J$3555+$K$3555))</x:f>
      </x:c>
      <x:c r="M3555" s="3">
        <x:f>H3555-$I$3555</x:f>
      </x:c>
      <x:c r="N3555" s="3" t="s">
        <x:v>39</x:v>
      </x:c>
    </x:row>
    <x:row r="3556" spans="1:30">
      <x:c r="A3556" s="3" t="s">
        <x:v>432</x:v>
      </x:c>
      <x:c r="B3556" s="3" t="s">
        <x:v>1488</x:v>
      </x:c>
      <x:c r="C3556" s="4">
        <x:v>43374</x:v>
      </x:c>
      <x:c r="D3556" s="3" t="s">
        <x:v>36</x:v>
      </x:c>
      <x:c r="E3556" s="3" t="n">
        <x:v>124.25</x:v>
      </x:c>
      <x:c r="F3556" s="3" t="s">
        <x:v>1282</x:v>
      </x:c>
      <x:c r="G3556" s="3" t="n">
        <x:v>0.033</x:v>
      </x:c>
      <x:c r="H3556" s="3" t="n">
        <x:v>4.1</x:v>
      </x:c>
      <x:c r="I3556" s="3" t="n">
        <x:v>4</x:v>
      </x:c>
      <x:c r="J3556" s="3" t="n">
        <x:v>3.9</x:v>
      </x:c>
      <x:c r="K3556" s="3" t="n">
        <x:v>0.1</x:v>
      </x:c>
      <x:c r="L3556" s="3">
        <x:f>(I3556-($J$3556+$K$3556))</x:f>
      </x:c>
      <x:c r="M3556" s="3">
        <x:f>H3556-$I$3556</x:f>
      </x:c>
      <x:c r="N3556" s="3" t="s">
        <x:v>39</x:v>
      </x:c>
    </x:row>
    <x:row r="3557" spans="1:30">
      <x:c r="A3557" s="3" t="s">
        <x:v>432</x:v>
      </x:c>
      <x:c r="B3557" s="3" t="s">
        <x:v>1488</x:v>
      </x:c>
      <x:c r="C3557" s="4">
        <x:v>43374</x:v>
      </x:c>
      <x:c r="D3557" s="3" t="s">
        <x:v>36</x:v>
      </x:c>
      <x:c r="E3557" s="3" t="n">
        <x:v>124.25</x:v>
      </x:c>
      <x:c r="F3557" s="3" t="s">
        <x:v>1283</x:v>
      </x:c>
      <x:c r="G3557" s="3" t="n">
        <x:v>0.015</x:v>
      </x:c>
      <x:c r="H3557" s="3" t="n">
        <x:v>1.864</x:v>
      </x:c>
      <x:c r="I3557" s="3" t="n">
        <x:v>2</x:v>
      </x:c>
      <x:c r="J3557" s="3" t="n">
        <x:v>2</x:v>
      </x:c>
      <x:c r="K3557" s="3" t="n">
        <x:v>0</x:v>
      </x:c>
      <x:c r="L3557" s="3">
        <x:f>(I3557-($J$3557+$K$3557))</x:f>
      </x:c>
      <x:c r="M3557" s="3">
        <x:f>H3557-$I$3557</x:f>
      </x:c>
      <x:c r="N3557" s="3" t="s">
        <x:v>39</x:v>
      </x:c>
    </x:row>
    <x:row r="3558" spans="1:30">
      <x:c r="A3558" s="3" t="s">
        <x:v>432</x:v>
      </x:c>
      <x:c r="B3558" s="3" t="s">
        <x:v>1488</x:v>
      </x:c>
      <x:c r="C3558" s="4">
        <x:v>43374</x:v>
      </x:c>
      <x:c r="D3558" s="3" t="s">
        <x:v>36</x:v>
      </x:c>
      <x:c r="E3558" s="3" t="n">
        <x:v>124.25</x:v>
      </x:c>
      <x:c r="F3558" s="3" t="s">
        <x:v>1284</x:v>
      </x:c>
      <x:c r="G3558" s="3" t="n">
        <x:v>0.02</x:v>
      </x:c>
      <x:c r="H3558" s="3" t="n">
        <x:v>2.485</x:v>
      </x:c>
      <x:c r="I3558" s="3" t="n">
        <x:v>2.5</x:v>
      </x:c>
      <x:c r="J3558" s="3" t="n">
        <x:v>2.5</x:v>
      </x:c>
      <x:c r="K3558" s="3" t="n">
        <x:v>0</x:v>
      </x:c>
      <x:c r="L3558" s="3">
        <x:f>(I3558-($J$3558+$K$3558))</x:f>
      </x:c>
      <x:c r="M3558" s="3">
        <x:f>H3558-$I$3558</x:f>
      </x:c>
      <x:c r="N3558" s="3" t="s">
        <x:v>39</x:v>
      </x:c>
    </x:row>
    <x:row r="3559" spans="1:30">
      <x:c r="A3559" s="3" t="s">
        <x:v>432</x:v>
      </x:c>
      <x:c r="B3559" s="3" t="s">
        <x:v>1488</x:v>
      </x:c>
      <x:c r="C3559" s="4">
        <x:v>43374</x:v>
      </x:c>
      <x:c r="D3559" s="3" t="s">
        <x:v>36</x:v>
      </x:c>
      <x:c r="E3559" s="3" t="n">
        <x:v>124.25</x:v>
      </x:c>
      <x:c r="F3559" s="3" t="s">
        <x:v>1285</x:v>
      </x:c>
      <x:c r="G3559" s="3" t="n">
        <x:v>0.068</x:v>
      </x:c>
      <x:c r="H3559" s="3" t="n">
        <x:v>8.449</x:v>
      </x:c>
      <x:c r="I3559" s="3" t="n">
        <x:v>8.5</x:v>
      </x:c>
      <x:c r="J3559" s="3" t="n">
        <x:v>8.5</x:v>
      </x:c>
      <x:c r="K3559" s="3" t="n">
        <x:v>0</x:v>
      </x:c>
      <x:c r="L3559" s="3">
        <x:f>(I3559-($J$3559+$K$3559))</x:f>
      </x:c>
      <x:c r="M3559" s="3">
        <x:f>H3559-$I$3559</x:f>
      </x:c>
      <x:c r="N3559" s="3" t="s">
        <x:v>39</x:v>
      </x:c>
    </x:row>
    <x:row r="3560" spans="1:30">
      <x:c r="A3560" s="3" t="s">
        <x:v>432</x:v>
      </x:c>
      <x:c r="B3560" s="3" t="s">
        <x:v>1488</x:v>
      </x:c>
      <x:c r="C3560" s="4">
        <x:v>43374</x:v>
      </x:c>
      <x:c r="D3560" s="3" t="s">
        <x:v>36</x:v>
      </x:c>
      <x:c r="E3560" s="3" t="n">
        <x:v>124.25</x:v>
      </x:c>
      <x:c r="F3560" s="3" t="s">
        <x:v>1286</x:v>
      </x:c>
      <x:c r="G3560" s="3" t="n">
        <x:v>0.07</x:v>
      </x:c>
      <x:c r="H3560" s="3" t="n">
        <x:v>8.697</x:v>
      </x:c>
      <x:c r="I3560" s="3" t="n">
        <x:v>9</x:v>
      </x:c>
      <x:c r="J3560" s="3" t="n">
        <x:v>9</x:v>
      </x:c>
      <x:c r="K3560" s="3" t="n">
        <x:v>0</x:v>
      </x:c>
      <x:c r="L3560" s="3">
        <x:f>(I3560-($J$3560+$K$3560))</x:f>
      </x:c>
      <x:c r="M3560" s="3">
        <x:f>H3560-$I$3560</x:f>
      </x:c>
      <x:c r="N3560" s="3" t="s">
        <x:v>39</x:v>
      </x:c>
    </x:row>
    <x:row r="3561" spans="1:30">
      <x:c r="A3561" s="3" t="s">
        <x:v>432</x:v>
      </x:c>
      <x:c r="B3561" s="3" t="s">
        <x:v>1488</x:v>
      </x:c>
      <x:c r="C3561" s="4">
        <x:v>43374</x:v>
      </x:c>
      <x:c r="D3561" s="3" t="s">
        <x:v>36</x:v>
      </x:c>
      <x:c r="E3561" s="3" t="n">
        <x:v>124.25</x:v>
      </x:c>
      <x:c r="F3561" s="3" t="s">
        <x:v>1287</x:v>
      </x:c>
      <x:c r="G3561" s="3" t="n">
        <x:v>0.021</x:v>
      </x:c>
      <x:c r="H3561" s="3" t="n">
        <x:v>2.609</x:v>
      </x:c>
      <x:c r="I3561" s="3" t="n">
        <x:v>3</x:v>
      </x:c>
      <x:c r="J3561" s="3" t="n">
        <x:v>2.85</x:v>
      </x:c>
      <x:c r="K3561" s="3" t="n">
        <x:v>0.15</x:v>
      </x:c>
      <x:c r="L3561" s="3">
        <x:f>(I3561-($J$3561+$K$3561))</x:f>
      </x:c>
      <x:c r="M3561" s="3">
        <x:f>H3561-$I$3561</x:f>
      </x:c>
      <x:c r="N3561" s="3" t="s">
        <x:v>39</x:v>
      </x:c>
    </x:row>
    <x:row r="3562" spans="1:30">
      <x:c r="A3562" s="3" t="s">
        <x:v>432</x:v>
      </x:c>
      <x:c r="B3562" s="3" t="s">
        <x:v>1488</x:v>
      </x:c>
      <x:c r="C3562" s="4">
        <x:v>43374</x:v>
      </x:c>
      <x:c r="D3562" s="3" t="s">
        <x:v>36</x:v>
      </x:c>
      <x:c r="E3562" s="3" t="n">
        <x:v>124.25</x:v>
      </x:c>
      <x:c r="F3562" s="3" t="s">
        <x:v>1288</x:v>
      </x:c>
      <x:c r="G3562" s="3" t="n">
        <x:v>0.033</x:v>
      </x:c>
      <x:c r="H3562" s="3" t="n">
        <x:v>4.1</x:v>
      </x:c>
      <x:c r="I3562" s="3" t="n">
        <x:v>4</x:v>
      </x:c>
      <x:c r="J3562" s="3" t="n">
        <x:v>3.6</x:v>
      </x:c>
      <x:c r="K3562" s="3" t="n">
        <x:v>0.4</x:v>
      </x:c>
      <x:c r="L3562" s="3">
        <x:f>(I3562-($J$3562+$K$3562))</x:f>
      </x:c>
      <x:c r="M3562" s="3">
        <x:f>H3562-$I$3562</x:f>
      </x:c>
      <x:c r="N3562" s="3" t="s">
        <x:v>39</x:v>
      </x:c>
    </x:row>
    <x:row r="3563" spans="1:30">
      <x:c r="A3563" s="3" t="s">
        <x:v>432</x:v>
      </x:c>
      <x:c r="B3563" s="3" t="s">
        <x:v>1488</x:v>
      </x:c>
      <x:c r="C3563" s="4">
        <x:v>43374</x:v>
      </x:c>
      <x:c r="D3563" s="3" t="s">
        <x:v>36</x:v>
      </x:c>
      <x:c r="E3563" s="3" t="n">
        <x:v>124.25</x:v>
      </x:c>
      <x:c r="F3563" s="3" t="s">
        <x:v>1289</x:v>
      </x:c>
      <x:c r="G3563" s="3" t="n">
        <x:v>0.044</x:v>
      </x:c>
      <x:c r="H3563" s="3" t="n">
        <x:v>5.467</x:v>
      </x:c>
      <x:c r="I3563" s="3" t="n">
        <x:v>6</x:v>
      </x:c>
      <x:c r="J3563" s="3" t="n">
        <x:v>5.9</x:v>
      </x:c>
      <x:c r="K3563" s="3" t="n">
        <x:v>0.1</x:v>
      </x:c>
      <x:c r="L3563" s="3">
        <x:f>(I3563-($J$3563+$K$3563))</x:f>
      </x:c>
      <x:c r="M3563" s="3">
        <x:f>H3563-$I$3563</x:f>
      </x:c>
      <x:c r="N3563" s="3" t="s">
        <x:v>39</x:v>
      </x:c>
    </x:row>
    <x:row r="3564" spans="1:30">
      <x:c r="A3564" s="3" t="s">
        <x:v>432</x:v>
      </x:c>
      <x:c r="B3564" s="3" t="s">
        <x:v>1488</x:v>
      </x:c>
      <x:c r="C3564" s="4">
        <x:v>43374</x:v>
      </x:c>
      <x:c r="D3564" s="3" t="s">
        <x:v>36</x:v>
      </x:c>
      <x:c r="E3564" s="3" t="n">
        <x:v>124.25</x:v>
      </x:c>
      <x:c r="F3564" s="3" t="s">
        <x:v>849</x:v>
      </x:c>
      <x:c r="G3564" s="3" t="n">
        <x:v>0.056</x:v>
      </x:c>
      <x:c r="H3564" s="3" t="n">
        <x:v>6.958</x:v>
      </x:c>
      <x:c r="I3564" s="3" t="n">
        <x:v>7</x:v>
      </x:c>
      <x:c r="J3564" s="3" t="n">
        <x:v>7</x:v>
      </x:c>
      <x:c r="K3564" s="3" t="n">
        <x:v>0</x:v>
      </x:c>
      <x:c r="L3564" s="3">
        <x:f>(I3564-($J$3564+$K$3564))</x:f>
      </x:c>
      <x:c r="M3564" s="3">
        <x:f>H3564-$I$3564</x:f>
      </x:c>
      <x:c r="N3564" s="3" t="s">
        <x:v>39</x:v>
      </x:c>
    </x:row>
    <x:row r="3565" spans="1:30">
      <x:c r="A3565" s="3" t="s">
        <x:v>432</x:v>
      </x:c>
      <x:c r="B3565" s="3" t="s">
        <x:v>1488</x:v>
      </x:c>
      <x:c r="C3565" s="4">
        <x:v>43374</x:v>
      </x:c>
      <x:c r="D3565" s="3" t="s">
        <x:v>36</x:v>
      </x:c>
      <x:c r="E3565" s="3" t="n">
        <x:v>124.25</x:v>
      </x:c>
      <x:c r="F3565" s="3" t="s">
        <x:v>1290</x:v>
      </x:c>
      <x:c r="G3565" s="3" t="n">
        <x:v>0.082</x:v>
      </x:c>
      <x:c r="H3565" s="3" t="n">
        <x:v>10.188</x:v>
      </x:c>
      <x:c r="I3565" s="3" t="n">
        <x:v>10</x:v>
      </x:c>
      <x:c r="J3565" s="3" t="n">
        <x:v>9.8</x:v>
      </x:c>
      <x:c r="K3565" s="3" t="n">
        <x:v>0.2</x:v>
      </x:c>
      <x:c r="L3565" s="3">
        <x:f>(I3565-($J$3565+$K$3565))</x:f>
      </x:c>
      <x:c r="M3565" s="3">
        <x:f>H3565-$I$3565</x:f>
      </x:c>
      <x:c r="N3565" s="3" t="s">
        <x:v>39</x:v>
      </x:c>
    </x:row>
    <x:row r="3566" spans="1:30">
      <x:c r="A3566" s="3" t="s">
        <x:v>432</x:v>
      </x:c>
      <x:c r="B3566" s="3" t="s">
        <x:v>1488</x:v>
      </x:c>
      <x:c r="C3566" s="4">
        <x:v>43374</x:v>
      </x:c>
      <x:c r="D3566" s="3" t="s">
        <x:v>36</x:v>
      </x:c>
      <x:c r="E3566" s="3" t="n">
        <x:v>124.25</x:v>
      </x:c>
      <x:c r="F3566" s="3" t="s">
        <x:v>1291</x:v>
      </x:c>
      <x:c r="G3566" s="3" t="n">
        <x:v>0.079</x:v>
      </x:c>
      <x:c r="H3566" s="3" t="n">
        <x:v>9.816</x:v>
      </x:c>
      <x:c r="I3566" s="3" t="n">
        <x:v>10</x:v>
      </x:c>
      <x:c r="J3566" s="3" t="n">
        <x:v>10</x:v>
      </x:c>
      <x:c r="K3566" s="3" t="n">
        <x:v>0</x:v>
      </x:c>
      <x:c r="L3566" s="3">
        <x:f>(I3566-($J$3566+$K$3566))</x:f>
      </x:c>
      <x:c r="M3566" s="3">
        <x:f>H3566-$I$3566</x:f>
      </x:c>
      <x:c r="N3566" s="3" t="s">
        <x:v>39</x:v>
      </x:c>
    </x:row>
    <x:row r="3567" spans="1:30">
      <x:c r="A3567" s="3" t="s">
        <x:v>432</x:v>
      </x:c>
      <x:c r="B3567" s="3" t="s">
        <x:v>1488</x:v>
      </x:c>
      <x:c r="C3567" s="4">
        <x:v>43374</x:v>
      </x:c>
      <x:c r="D3567" s="3" t="s">
        <x:v>36</x:v>
      </x:c>
      <x:c r="E3567" s="3" t="n">
        <x:v>124.25</x:v>
      </x:c>
      <x:c r="F3567" s="3" t="s">
        <x:v>1292</x:v>
      </x:c>
      <x:c r="G3567" s="3" t="n">
        <x:v>0.034</x:v>
      </x:c>
      <x:c r="H3567" s="3" t="n">
        <x:v>4.224</x:v>
      </x:c>
      <x:c r="I3567" s="3" t="n">
        <x:v>4.5</x:v>
      </x:c>
      <x:c r="J3567" s="3" t="n">
        <x:v>4.5</x:v>
      </x:c>
      <x:c r="K3567" s="3" t="n">
        <x:v>0</x:v>
      </x:c>
      <x:c r="L3567" s="3">
        <x:f>(I3567-($J$3567+$K$3567))</x:f>
      </x:c>
      <x:c r="M3567" s="3">
        <x:f>H3567-$I$3567</x:f>
      </x:c>
      <x:c r="N3567" s="3" t="s">
        <x:v>39</x:v>
      </x:c>
    </x:row>
    <x:row r="3568" spans="1:30">
      <x:c r="A3568" s="3" t="s">
        <x:v>432</x:v>
      </x:c>
      <x:c r="B3568" s="3" t="s">
        <x:v>1488</x:v>
      </x:c>
      <x:c r="C3568" s="4">
        <x:v>43374</x:v>
      </x:c>
      <x:c r="D3568" s="3" t="s">
        <x:v>36</x:v>
      </x:c>
      <x:c r="E3568" s="3" t="n">
        <x:v>124.25</x:v>
      </x:c>
      <x:c r="F3568" s="3" t="s">
        <x:v>1293</x:v>
      </x:c>
      <x:c r="G3568" s="3" t="n">
        <x:v>0.057</x:v>
      </x:c>
      <x:c r="H3568" s="3" t="n">
        <x:v>7.082</x:v>
      </x:c>
      <x:c r="I3568" s="3" t="n">
        <x:v>7</x:v>
      </x:c>
      <x:c r="J3568" s="3" t="n">
        <x:v>7</x:v>
      </x:c>
      <x:c r="K3568" s="3" t="n">
        <x:v>0</x:v>
      </x:c>
      <x:c r="L3568" s="3">
        <x:f>(I3568-($J$3568+$K$3568))</x:f>
      </x:c>
      <x:c r="M3568" s="3">
        <x:f>H3568-$I$3568</x:f>
      </x:c>
      <x:c r="N3568" s="3" t="s">
        <x:v>39</x:v>
      </x:c>
    </x:row>
    <x:row r="3569" spans="1:30">
      <x:c r="A3569" s="3" t="s">
        <x:v>432</x:v>
      </x:c>
      <x:c r="B3569" s="3" t="s">
        <x:v>1488</x:v>
      </x:c>
      <x:c r="C3569" s="4">
        <x:v>43374</x:v>
      </x:c>
      <x:c r="D3569" s="3" t="s">
        <x:v>36</x:v>
      </x:c>
      <x:c r="E3569" s="3" t="n">
        <x:v>124.25</x:v>
      </x:c>
      <x:c r="F3569" s="3" t="s">
        <x:v>1294</x:v>
      </x:c>
      <x:c r="G3569" s="3" t="n">
        <x:v>0.048</x:v>
      </x:c>
      <x:c r="H3569" s="3" t="n">
        <x:v>5.964</x:v>
      </x:c>
      <x:c r="I3569" s="3" t="n">
        <x:v>6</x:v>
      </x:c>
      <x:c r="J3569" s="3" t="n">
        <x:v>5.85</x:v>
      </x:c>
      <x:c r="K3569" s="3" t="n">
        <x:v>0.15</x:v>
      </x:c>
      <x:c r="L3569" s="3">
        <x:f>(I3569-($J$3569+$K$3569))</x:f>
      </x:c>
      <x:c r="M3569" s="3">
        <x:f>H3569-$I$3569</x:f>
      </x:c>
      <x:c r="N3569" s="3" t="s">
        <x:v>39</x:v>
      </x:c>
    </x:row>
    <x:row r="3570" spans="1:30">
      <x:c r="A3570" s="3" t="s">
        <x:v>432</x:v>
      </x:c>
      <x:c r="B3570" s="3" t="s">
        <x:v>1488</x:v>
      </x:c>
      <x:c r="C3570" s="4">
        <x:v>43374</x:v>
      </x:c>
      <x:c r="D3570" s="3" t="s">
        <x:v>36</x:v>
      </x:c>
      <x:c r="E3570" s="3" t="n">
        <x:v>124.25</x:v>
      </x:c>
      <x:c r="F3570" s="3" t="s">
        <x:v>1295</x:v>
      </x:c>
      <x:c r="G3570" s="3" t="n">
        <x:v>0.058</x:v>
      </x:c>
      <x:c r="H3570" s="3" t="n">
        <x:v>7.207</x:v>
      </x:c>
      <x:c r="I3570" s="3" t="n">
        <x:v>7.5</x:v>
      </x:c>
      <x:c r="J3570" s="3" t="n">
        <x:v>7.4</x:v>
      </x:c>
      <x:c r="K3570" s="3" t="n">
        <x:v>0.1</x:v>
      </x:c>
      <x:c r="L3570" s="3">
        <x:f>(I3570-($J$3570+$K$3570))</x:f>
      </x:c>
      <x:c r="M3570" s="3">
        <x:f>H3570-$I$3570</x:f>
      </x:c>
      <x:c r="N3570" s="3" t="s">
        <x:v>39</x:v>
      </x:c>
    </x:row>
    <x:row r="3571" spans="1:30">
      <x:c r="A3571" s="3" t="s">
        <x:v>432</x:v>
      </x:c>
      <x:c r="B3571" s="3" t="s">
        <x:v>1488</x:v>
      </x:c>
      <x:c r="C3571" s="4">
        <x:v>43374</x:v>
      </x:c>
      <x:c r="D3571" s="3" t="s">
        <x:v>36</x:v>
      </x:c>
      <x:c r="E3571" s="3" t="n">
        <x:v>124.25</x:v>
      </x:c>
      <x:c r="F3571" s="3" t="s">
        <x:v>1296</x:v>
      </x:c>
      <x:c r="G3571" s="3" t="n">
        <x:v>0.032</x:v>
      </x:c>
      <x:c r="H3571" s="3" t="n">
        <x:v>3.976</x:v>
      </x:c>
      <x:c r="I3571" s="3" t="n">
        <x:v>4</x:v>
      </x:c>
      <x:c r="J3571" s="3" t="n">
        <x:v>4</x:v>
      </x:c>
      <x:c r="K3571" s="3" t="n">
        <x:v>0</x:v>
      </x:c>
      <x:c r="L3571" s="3">
        <x:f>(I3571-($J$3571+$K$3571))</x:f>
      </x:c>
      <x:c r="M3571" s="3">
        <x:f>H3571-$I$3571</x:f>
      </x:c>
      <x:c r="N3571" s="3" t="s">
        <x:v>39</x:v>
      </x:c>
    </x:row>
    <x:row r="3572" spans="1:30">
      <x:c r="A3572" s="3" t="s">
        <x:v>432</x:v>
      </x:c>
      <x:c r="B3572" s="3" t="s">
        <x:v>1488</x:v>
      </x:c>
      <x:c r="C3572" s="4">
        <x:v>43374</x:v>
      </x:c>
      <x:c r="D3572" s="3" t="s">
        <x:v>36</x:v>
      </x:c>
      <x:c r="E3572" s="3" t="n">
        <x:v>124.25</x:v>
      </x:c>
      <x:c r="F3572" s="3" t="s">
        <x:v>434</x:v>
      </x:c>
      <x:c r="G3572" s="3" t="n">
        <x:v>0.073</x:v>
      </x:c>
      <x:c r="H3572" s="3" t="n">
        <x:v>9.07</x:v>
      </x:c>
      <x:c r="I3572" s="3" t="n">
        <x:v>9</x:v>
      </x:c>
      <x:c r="J3572" s="3" t="n">
        <x:v>9</x:v>
      </x:c>
      <x:c r="K3572" s="3" t="n">
        <x:v>0</x:v>
      </x:c>
      <x:c r="L3572" s="3">
        <x:f>(I3572-($J$3572+$K$3572))</x:f>
      </x:c>
      <x:c r="M3572" s="3">
        <x:f>H3572-$I$3572</x:f>
      </x:c>
      <x:c r="N3572" s="3" t="s">
        <x:v>39</x:v>
      </x:c>
    </x:row>
    <x:row r="3573" spans="1:30">
      <x:c r="A3573" s="3" t="s">
        <x:v>432</x:v>
      </x:c>
      <x:c r="B3573" s="3" t="s">
        <x:v>1488</x:v>
      </x:c>
      <x:c r="C3573" s="4">
        <x:v>43374</x:v>
      </x:c>
      <x:c r="D3573" s="3" t="s">
        <x:v>36</x:v>
      </x:c>
      <x:c r="E3573" s="3" t="n">
        <x:v>124.25</x:v>
      </x:c>
      <x:c r="F3573" s="3" t="s">
        <x:v>1297</x:v>
      </x:c>
      <x:c r="G3573" s="3" t="n">
        <x:v>0.064</x:v>
      </x:c>
      <x:c r="H3573" s="3" t="n">
        <x:v>7.952</x:v>
      </x:c>
      <x:c r="I3573" s="3" t="n">
        <x:v>8</x:v>
      </x:c>
      <x:c r="J3573" s="3" t="n">
        <x:v>8</x:v>
      </x:c>
      <x:c r="K3573" s="3" t="n">
        <x:v>0</x:v>
      </x:c>
      <x:c r="L3573" s="3">
        <x:f>(I3573-($J$3573+$K$3573))</x:f>
      </x:c>
      <x:c r="M3573" s="3">
        <x:f>H3573-$I$3573</x:f>
      </x:c>
      <x:c r="N3573" s="3" t="s">
        <x:v>39</x:v>
      </x:c>
    </x:row>
    <x:row r="3574" spans="1:30">
      <x:c r="A3574" s="3" t="s">
        <x:v>432</x:v>
      </x:c>
      <x:c r="B3574" s="3" t="s">
        <x:v>1488</x:v>
      </x:c>
      <x:c r="C3574" s="4">
        <x:v>43374</x:v>
      </x:c>
      <x:c r="D3574" s="3" t="s">
        <x:v>36</x:v>
      </x:c>
      <x:c r="E3574" s="3" t="n">
        <x:v>124.25</x:v>
      </x:c>
      <x:c r="F3574" s="3" t="s">
        <x:v>1298</x:v>
      </x:c>
      <x:c r="G3574" s="3" t="n">
        <x:v>0.12</x:v>
      </x:c>
      <x:c r="H3574" s="3" t="n">
        <x:v>14.91</x:v>
      </x:c>
      <x:c r="I3574" s="3" t="n">
        <x:v>15</x:v>
      </x:c>
      <x:c r="J3574" s="3" t="n">
        <x:v>14.65</x:v>
      </x:c>
      <x:c r="K3574" s="3" t="n">
        <x:v>0.35</x:v>
      </x:c>
      <x:c r="L3574" s="3">
        <x:f>(I3574-($J$3574+$K$3574))</x:f>
      </x:c>
      <x:c r="M3574" s="3">
        <x:f>H3574-$I$3574</x:f>
      </x:c>
      <x:c r="N3574" s="3" t="s">
        <x:v>39</x:v>
      </x:c>
    </x:row>
    <x:row r="3575" spans="1:30">
      <x:c r="A3575" s="3" t="s">
        <x:v>432</x:v>
      </x:c>
      <x:c r="B3575" s="3" t="s">
        <x:v>1488</x:v>
      </x:c>
      <x:c r="C3575" s="4">
        <x:v>43374</x:v>
      </x:c>
      <x:c r="D3575" s="3" t="s">
        <x:v>36</x:v>
      </x:c>
      <x:c r="E3575" s="3" t="n">
        <x:v>124.25</x:v>
      </x:c>
      <x:c r="F3575" s="3" t="s">
        <x:v>1299</x:v>
      </x:c>
      <x:c r="G3575" s="3" t="n">
        <x:v>0.078</x:v>
      </x:c>
      <x:c r="H3575" s="3" t="n">
        <x:v>9.691</x:v>
      </x:c>
      <x:c r="I3575" s="3" t="n">
        <x:v>10</x:v>
      </x:c>
      <x:c r="J3575" s="3" t="n">
        <x:v>10</x:v>
      </x:c>
      <x:c r="K3575" s="3" t="n">
        <x:v>0</x:v>
      </x:c>
      <x:c r="L3575" s="3">
        <x:f>(I3575-($J$3575+$K$3575))</x:f>
      </x:c>
      <x:c r="M3575" s="3">
        <x:f>H3575-$I$3575</x:f>
      </x:c>
      <x:c r="N3575" s="3" t="s">
        <x:v>39</x:v>
      </x:c>
    </x:row>
    <x:row r="3576" spans="1:30">
      <x:c r="A3576" s="3" t="s">
        <x:v>432</x:v>
      </x:c>
      <x:c r="B3576" s="3" t="s">
        <x:v>1488</x:v>
      </x:c>
      <x:c r="C3576" s="4">
        <x:v>43374</x:v>
      </x:c>
      <x:c r="D3576" s="3" t="s">
        <x:v>36</x:v>
      </x:c>
      <x:c r="E3576" s="3" t="n">
        <x:v>124.25</x:v>
      </x:c>
      <x:c r="F3576" s="3" t="s">
        <x:v>1300</x:v>
      </x:c>
      <x:c r="G3576" s="3" t="n">
        <x:v>0.023</x:v>
      </x:c>
      <x:c r="H3576" s="3" t="n">
        <x:v>2.858</x:v>
      </x:c>
      <x:c r="I3576" s="3" t="n">
        <x:v>3</x:v>
      </x:c>
      <x:c r="J3576" s="3" t="n">
        <x:v>2.95</x:v>
      </x:c>
      <x:c r="K3576" s="3" t="n">
        <x:v>0.05</x:v>
      </x:c>
      <x:c r="L3576" s="3">
        <x:f>(I3576-($J$3576+$K$3576))</x:f>
      </x:c>
      <x:c r="M3576" s="3">
        <x:f>H3576-$I$3576</x:f>
      </x:c>
      <x:c r="N3576" s="3" t="s">
        <x:v>39</x:v>
      </x:c>
    </x:row>
    <x:row r="3577" spans="1:30">
      <x:c r="A3577" s="3" t="s">
        <x:v>432</x:v>
      </x:c>
      <x:c r="B3577" s="3" t="s">
        <x:v>1488</x:v>
      </x:c>
      <x:c r="C3577" s="4">
        <x:v>43374</x:v>
      </x:c>
      <x:c r="D3577" s="3" t="s">
        <x:v>36</x:v>
      </x:c>
      <x:c r="E3577" s="3" t="n">
        <x:v>124.25</x:v>
      </x:c>
      <x:c r="F3577" s="3" t="s">
        <x:v>435</x:v>
      </x:c>
      <x:c r="G3577" s="3" t="n">
        <x:v>0.152</x:v>
      </x:c>
      <x:c r="H3577" s="3" t="n">
        <x:v>18.886</x:v>
      </x:c>
      <x:c r="I3577" s="3" t="n">
        <x:v>19</x:v>
      </x:c>
      <x:c r="J3577" s="3" t="n">
        <x:v>19</x:v>
      </x:c>
      <x:c r="K3577" s="3" t="n">
        <x:v>0</x:v>
      </x:c>
      <x:c r="L3577" s="3">
        <x:f>(I3577-($J$3577+$K$3577))</x:f>
      </x:c>
      <x:c r="M3577" s="3">
        <x:f>H3577-$I$3577</x:f>
      </x:c>
      <x:c r="N3577" s="3" t="s">
        <x:v>39</x:v>
      </x:c>
    </x:row>
    <x:row r="3578" spans="1:30">
      <x:c r="A3578" s="3" t="s">
        <x:v>432</x:v>
      </x:c>
      <x:c r="B3578" s="3" t="s">
        <x:v>1488</x:v>
      </x:c>
      <x:c r="C3578" s="4">
        <x:v>43374</x:v>
      </x:c>
      <x:c r="D3578" s="3" t="s">
        <x:v>36</x:v>
      </x:c>
      <x:c r="E3578" s="3" t="n">
        <x:v>124.25</x:v>
      </x:c>
      <x:c r="F3578" s="3" t="s">
        <x:v>1301</x:v>
      </x:c>
      <x:c r="G3578" s="3" t="n">
        <x:v>0.167</x:v>
      </x:c>
      <x:c r="H3578" s="3" t="n">
        <x:v>20.75</x:v>
      </x:c>
      <x:c r="I3578" s="3" t="n">
        <x:v>21</x:v>
      </x:c>
      <x:c r="J3578" s="3" t="n">
        <x:v>20.8</x:v>
      </x:c>
      <x:c r="K3578" s="3" t="n">
        <x:v>0.2</x:v>
      </x:c>
      <x:c r="L3578" s="3">
        <x:f>(I3578-($J$3578+$K$3578))</x:f>
      </x:c>
      <x:c r="M3578" s="3">
        <x:f>H3578-$I$3578</x:f>
      </x:c>
      <x:c r="N3578" s="3" t="s">
        <x:v>39</x:v>
      </x:c>
    </x:row>
    <x:row r="3579" spans="1:30">
      <x:c r="A3579" s="3" t="s">
        <x:v>432</x:v>
      </x:c>
      <x:c r="B3579" s="3" t="s">
        <x:v>1488</x:v>
      </x:c>
      <x:c r="C3579" s="4">
        <x:v>43374</x:v>
      </x:c>
      <x:c r="D3579" s="3" t="s">
        <x:v>36</x:v>
      </x:c>
      <x:c r="E3579" s="3" t="n">
        <x:v>124.25</x:v>
      </x:c>
      <x:c r="F3579" s="3" t="s">
        <x:v>1302</x:v>
      </x:c>
      <x:c r="G3579" s="3" t="n">
        <x:v>0.012</x:v>
      </x:c>
      <x:c r="H3579" s="3" t="n">
        <x:v>1.491</x:v>
      </x:c>
      <x:c r="I3579" s="3" t="n">
        <x:v>2</x:v>
      </x:c>
      <x:c r="J3579" s="3" t="n">
        <x:v>1.95</x:v>
      </x:c>
      <x:c r="K3579" s="3" t="n">
        <x:v>0.05</x:v>
      </x:c>
      <x:c r="L3579" s="3">
        <x:f>(I3579-($J$3579+$K$3579))</x:f>
      </x:c>
      <x:c r="M3579" s="3">
        <x:f>H3579-$I$3579</x:f>
      </x:c>
      <x:c r="N3579" s="3" t="s">
        <x:v>39</x:v>
      </x:c>
    </x:row>
    <x:row r="3580" spans="1:30">
      <x:c r="A3580" s="3" t="s">
        <x:v>432</x:v>
      </x:c>
      <x:c r="B3580" s="3" t="s">
        <x:v>1488</x:v>
      </x:c>
      <x:c r="C3580" s="4">
        <x:v>43374</x:v>
      </x:c>
      <x:c r="D3580" s="3" t="s">
        <x:v>36</x:v>
      </x:c>
      <x:c r="E3580" s="3" t="n">
        <x:v>329.875</x:v>
      </x:c>
      <x:c r="F3580" s="3" t="s">
        <x:v>622</x:v>
      </x:c>
      <x:c r="G3580" s="3" t="n">
        <x:v>0.501</x:v>
      </x:c>
      <x:c r="H3580" s="3" t="n">
        <x:v>165.267</x:v>
      </x:c>
      <x:c r="I3580" s="3" t="n">
        <x:v>171</x:v>
      </x:c>
      <x:c r="J3580" s="3" t="n">
        <x:v>170.65</x:v>
      </x:c>
      <x:c r="K3580" s="3" t="n">
        <x:v>0.35</x:v>
      </x:c>
      <x:c r="L3580" s="3">
        <x:f>(I3580-($J$3580+$K$3580))</x:f>
      </x:c>
      <x:c r="M3580" s="3">
        <x:f>H3580-$I$3580</x:f>
      </x:c>
      <x:c r="N3580" s="3" t="s">
        <x:v>1081</x:v>
      </x:c>
    </x:row>
    <x:row r="3581" spans="1:30">
      <x:c r="A3581" s="3" t="s">
        <x:v>432</x:v>
      </x:c>
      <x:c r="B3581" s="3" t="s">
        <x:v>1489</x:v>
      </x:c>
      <x:c r="C3581" s="4">
        <x:v>43374</x:v>
      </x:c>
      <x:c r="D3581" s="3" t="s">
        <x:v>36</x:v>
      </x:c>
      <x:c r="E3581" s="3" t="n">
        <x:v>85.5</x:v>
      </x:c>
      <x:c r="F3581" s="3" t="s">
        <x:v>37</x:v>
      </x:c>
      <x:c r="G3581" s="3" t="n">
        <x:v>0.271</x:v>
      </x:c>
      <x:c r="H3581" s="3" t="n">
        <x:v>23.171</x:v>
      </x:c>
      <x:c r="I3581" s="3" t="n">
        <x:v>0</x:v>
      </x:c>
      <x:c r="J3581" s="3" t="n">
        <x:v>0</x:v>
      </x:c>
      <x:c r="K3581" s="3" t="n">
        <x:v>0</x:v>
      </x:c>
      <x:c r="L3581" s="3">
        <x:f>(I3581-($J$3581+$K$3581))</x:f>
      </x:c>
      <x:c r="M3581" s="3">
        <x:f>H3581-$I$3581</x:f>
      </x:c>
      <x:c r="N3581" s="3" t="s"/>
    </x:row>
    <x:row r="3582" spans="1:30">
      <x:c r="A3582" s="3" t="s">
        <x:v>432</x:v>
      </x:c>
      <x:c r="B3582" s="3" t="s">
        <x:v>1489</x:v>
      </x:c>
      <x:c r="C3582" s="4">
        <x:v>43374</x:v>
      </x:c>
      <x:c r="D3582" s="3" t="s">
        <x:v>107</x:v>
      </x:c>
      <x:c r="E3582" s="3" t="n">
        <x:v>85.5</x:v>
      </x:c>
      <x:c r="F3582" s="3" t="s">
        <x:v>1279</x:v>
      </x:c>
      <x:c r="G3582" s="3" t="n">
        <x:v>0.225</x:v>
      </x:c>
      <x:c r="H3582" s="3" t="n">
        <x:v>19.238</x:v>
      </x:c>
      <x:c r="I3582" s="3" t="n">
        <x:v>19</x:v>
      </x:c>
      <x:c r="J3582" s="3" t="n">
        <x:v>18.9</x:v>
      </x:c>
      <x:c r="K3582" s="3" t="n">
        <x:v>0.1</x:v>
      </x:c>
      <x:c r="L3582" s="3">
        <x:f>(I3582-($J$3582+$K$3582))</x:f>
      </x:c>
      <x:c r="M3582" s="3">
        <x:f>H3582-$I$3582</x:f>
      </x:c>
      <x:c r="N3582" s="3" t="s">
        <x:v>269</x:v>
      </x:c>
    </x:row>
    <x:row r="3583" spans="1:30">
      <x:c r="A3583" s="3" t="s">
        <x:v>432</x:v>
      </x:c>
      <x:c r="B3583" s="3" t="s">
        <x:v>1489</x:v>
      </x:c>
      <x:c r="C3583" s="4">
        <x:v>43374</x:v>
      </x:c>
      <x:c r="D3583" s="3" t="s">
        <x:v>107</x:v>
      </x:c>
      <x:c r="E3583" s="3" t="n">
        <x:v>85.5</x:v>
      </x:c>
      <x:c r="F3583" s="3" t="s">
        <x:v>1280</x:v>
      </x:c>
      <x:c r="G3583" s="3" t="n">
        <x:v>0.033</x:v>
      </x:c>
      <x:c r="H3583" s="3" t="n">
        <x:v>2.822</x:v>
      </x:c>
      <x:c r="I3583" s="3" t="n">
        <x:v>3</x:v>
      </x:c>
      <x:c r="J3583" s="3" t="n">
        <x:v>2.9</x:v>
      </x:c>
      <x:c r="K3583" s="3" t="n">
        <x:v>0.1</x:v>
      </x:c>
      <x:c r="L3583" s="3">
        <x:f>(I3583-($J$3583+$K$3583))</x:f>
      </x:c>
      <x:c r="M3583" s="3">
        <x:f>H3583-$I$3583</x:f>
      </x:c>
      <x:c r="N3583" s="3" t="s">
        <x:v>269</x:v>
      </x:c>
    </x:row>
    <x:row r="3584" spans="1:30">
      <x:c r="A3584" s="3" t="s">
        <x:v>432</x:v>
      </x:c>
      <x:c r="B3584" s="3" t="s">
        <x:v>1489</x:v>
      </x:c>
      <x:c r="C3584" s="4">
        <x:v>43374</x:v>
      </x:c>
      <x:c r="D3584" s="3" t="s">
        <x:v>36</x:v>
      </x:c>
      <x:c r="E3584" s="3" t="n">
        <x:v>85.5</x:v>
      </x:c>
      <x:c r="F3584" s="3" t="s">
        <x:v>1281</x:v>
      </x:c>
      <x:c r="G3584" s="3" t="n">
        <x:v>0.225</x:v>
      </x:c>
      <x:c r="H3584" s="3" t="n">
        <x:v>19.238</x:v>
      </x:c>
      <x:c r="I3584" s="3" t="n">
        <x:v>19</x:v>
      </x:c>
      <x:c r="J3584" s="3" t="n">
        <x:v>18.9</x:v>
      </x:c>
      <x:c r="K3584" s="3" t="n">
        <x:v>0.1</x:v>
      </x:c>
      <x:c r="L3584" s="3">
        <x:f>(I3584-($J$3584+$K$3584))</x:f>
      </x:c>
      <x:c r="M3584" s="3">
        <x:f>H3584-$I$3584</x:f>
      </x:c>
      <x:c r="N3584" s="3" t="s">
        <x:v>39</x:v>
      </x:c>
    </x:row>
    <x:row r="3585" spans="1:30">
      <x:c r="A3585" s="3" t="s">
        <x:v>432</x:v>
      </x:c>
      <x:c r="B3585" s="3" t="s">
        <x:v>1489</x:v>
      </x:c>
      <x:c r="C3585" s="4">
        <x:v>43374</x:v>
      </x:c>
      <x:c r="D3585" s="3" t="s">
        <x:v>36</x:v>
      </x:c>
      <x:c r="E3585" s="3" t="n">
        <x:v>85.5</x:v>
      </x:c>
      <x:c r="F3585" s="3" t="s">
        <x:v>1282</x:v>
      </x:c>
      <x:c r="G3585" s="3" t="n">
        <x:v>0.033</x:v>
      </x:c>
      <x:c r="H3585" s="3" t="n">
        <x:v>2.822</x:v>
      </x:c>
      <x:c r="I3585" s="3" t="n">
        <x:v>3</x:v>
      </x:c>
      <x:c r="J3585" s="3" t="n">
        <x:v>2.8</x:v>
      </x:c>
      <x:c r="K3585" s="3" t="n">
        <x:v>0.2</x:v>
      </x:c>
      <x:c r="L3585" s="3">
        <x:f>(I3585-($J$3585+$K$3585))</x:f>
      </x:c>
      <x:c r="M3585" s="3">
        <x:f>H3585-$I$3585</x:f>
      </x:c>
      <x:c r="N3585" s="3" t="s">
        <x:v>39</x:v>
      </x:c>
    </x:row>
    <x:row r="3586" spans="1:30">
      <x:c r="A3586" s="3" t="s">
        <x:v>432</x:v>
      </x:c>
      <x:c r="B3586" s="3" t="s">
        <x:v>1489</x:v>
      </x:c>
      <x:c r="C3586" s="4">
        <x:v>43374</x:v>
      </x:c>
      <x:c r="D3586" s="3" t="s">
        <x:v>36</x:v>
      </x:c>
      <x:c r="E3586" s="3" t="n">
        <x:v>85.5</x:v>
      </x:c>
      <x:c r="F3586" s="3" t="s">
        <x:v>1283</x:v>
      </x:c>
      <x:c r="G3586" s="3" t="n">
        <x:v>0.015</x:v>
      </x:c>
      <x:c r="H3586" s="3" t="n">
        <x:v>1.283</x:v>
      </x:c>
      <x:c r="I3586" s="3" t="n">
        <x:v>1.5</x:v>
      </x:c>
      <x:c r="J3586" s="3" t="n">
        <x:v>1.5</x:v>
      </x:c>
      <x:c r="K3586" s="3" t="n">
        <x:v>0</x:v>
      </x:c>
      <x:c r="L3586" s="3">
        <x:f>(I3586-($J$3586+$K$3586))</x:f>
      </x:c>
      <x:c r="M3586" s="3">
        <x:f>H3586-$I$3586</x:f>
      </x:c>
      <x:c r="N3586" s="3" t="s">
        <x:v>39</x:v>
      </x:c>
    </x:row>
    <x:row r="3587" spans="1:30">
      <x:c r="A3587" s="3" t="s">
        <x:v>432</x:v>
      </x:c>
      <x:c r="B3587" s="3" t="s">
        <x:v>1489</x:v>
      </x:c>
      <x:c r="C3587" s="4">
        <x:v>43374</x:v>
      </x:c>
      <x:c r="D3587" s="3" t="s">
        <x:v>36</x:v>
      </x:c>
      <x:c r="E3587" s="3" t="n">
        <x:v>85.5</x:v>
      </x:c>
      <x:c r="F3587" s="3" t="s">
        <x:v>1284</x:v>
      </x:c>
      <x:c r="G3587" s="3" t="n">
        <x:v>0.02</x:v>
      </x:c>
      <x:c r="H3587" s="3" t="n">
        <x:v>1.71</x:v>
      </x:c>
      <x:c r="I3587" s="3" t="n">
        <x:v>2</x:v>
      </x:c>
      <x:c r="J3587" s="3" t="n">
        <x:v>2</x:v>
      </x:c>
      <x:c r="K3587" s="3" t="n">
        <x:v>0</x:v>
      </x:c>
      <x:c r="L3587" s="3">
        <x:f>(I3587-($J$3587+$K$3587))</x:f>
      </x:c>
      <x:c r="M3587" s="3">
        <x:f>H3587-$I$3587</x:f>
      </x:c>
      <x:c r="N3587" s="3" t="s">
        <x:v>39</x:v>
      </x:c>
    </x:row>
    <x:row r="3588" spans="1:30">
      <x:c r="A3588" s="3" t="s">
        <x:v>432</x:v>
      </x:c>
      <x:c r="B3588" s="3" t="s">
        <x:v>1489</x:v>
      </x:c>
      <x:c r="C3588" s="4">
        <x:v>43374</x:v>
      </x:c>
      <x:c r="D3588" s="3" t="s">
        <x:v>36</x:v>
      </x:c>
      <x:c r="E3588" s="3" t="n">
        <x:v>85.5</x:v>
      </x:c>
      <x:c r="F3588" s="3" t="s">
        <x:v>1285</x:v>
      </x:c>
      <x:c r="G3588" s="3" t="n">
        <x:v>0.068</x:v>
      </x:c>
      <x:c r="H3588" s="3" t="n">
        <x:v>5.814</x:v>
      </x:c>
      <x:c r="I3588" s="3" t="n">
        <x:v>6</x:v>
      </x:c>
      <x:c r="J3588" s="3" t="n">
        <x:v>6</x:v>
      </x:c>
      <x:c r="K3588" s="3" t="n">
        <x:v>0</x:v>
      </x:c>
      <x:c r="L3588" s="3">
        <x:f>(I3588-($J$3588+$K$3588))</x:f>
      </x:c>
      <x:c r="M3588" s="3">
        <x:f>H3588-$I$3588</x:f>
      </x:c>
      <x:c r="N3588" s="3" t="s">
        <x:v>39</x:v>
      </x:c>
    </x:row>
    <x:row r="3589" spans="1:30">
      <x:c r="A3589" s="3" t="s">
        <x:v>432</x:v>
      </x:c>
      <x:c r="B3589" s="3" t="s">
        <x:v>1489</x:v>
      </x:c>
      <x:c r="C3589" s="4">
        <x:v>43374</x:v>
      </x:c>
      <x:c r="D3589" s="3" t="s">
        <x:v>36</x:v>
      </x:c>
      <x:c r="E3589" s="3" t="n">
        <x:v>85.5</x:v>
      </x:c>
      <x:c r="F3589" s="3" t="s">
        <x:v>1286</x:v>
      </x:c>
      <x:c r="G3589" s="3" t="n">
        <x:v>0.07</x:v>
      </x:c>
      <x:c r="H3589" s="3" t="n">
        <x:v>5.985</x:v>
      </x:c>
      <x:c r="I3589" s="3" t="n">
        <x:v>6</x:v>
      </x:c>
      <x:c r="J3589" s="3" t="n">
        <x:v>6</x:v>
      </x:c>
      <x:c r="K3589" s="3" t="n">
        <x:v>0</x:v>
      </x:c>
      <x:c r="L3589" s="3">
        <x:f>(I3589-($J$3589+$K$3589))</x:f>
      </x:c>
      <x:c r="M3589" s="3">
        <x:f>H3589-$I$3589</x:f>
      </x:c>
      <x:c r="N3589" s="3" t="s">
        <x:v>39</x:v>
      </x:c>
    </x:row>
    <x:row r="3590" spans="1:30">
      <x:c r="A3590" s="3" t="s">
        <x:v>432</x:v>
      </x:c>
      <x:c r="B3590" s="3" t="s">
        <x:v>1489</x:v>
      </x:c>
      <x:c r="C3590" s="4">
        <x:v>43374</x:v>
      </x:c>
      <x:c r="D3590" s="3" t="s">
        <x:v>36</x:v>
      </x:c>
      <x:c r="E3590" s="3" t="n">
        <x:v>85.5</x:v>
      </x:c>
      <x:c r="F3590" s="3" t="s">
        <x:v>1287</x:v>
      </x:c>
      <x:c r="G3590" s="3" t="n">
        <x:v>0.021</x:v>
      </x:c>
      <x:c r="H3590" s="3" t="n">
        <x:v>1.796</x:v>
      </x:c>
      <x:c r="I3590" s="3" t="n">
        <x:v>2</x:v>
      </x:c>
      <x:c r="J3590" s="3" t="n">
        <x:v>2</x:v>
      </x:c>
      <x:c r="K3590" s="3" t="n">
        <x:v>0</x:v>
      </x:c>
      <x:c r="L3590" s="3">
        <x:f>(I3590-($J$3590+$K$3590))</x:f>
      </x:c>
      <x:c r="M3590" s="3">
        <x:f>H3590-$I$3590</x:f>
      </x:c>
      <x:c r="N3590" s="3" t="s">
        <x:v>39</x:v>
      </x:c>
    </x:row>
    <x:row r="3591" spans="1:30">
      <x:c r="A3591" s="3" t="s">
        <x:v>432</x:v>
      </x:c>
      <x:c r="B3591" s="3" t="s">
        <x:v>1489</x:v>
      </x:c>
      <x:c r="C3591" s="4">
        <x:v>43374</x:v>
      </x:c>
      <x:c r="D3591" s="3" t="s">
        <x:v>36</x:v>
      </x:c>
      <x:c r="E3591" s="3" t="n">
        <x:v>85.5</x:v>
      </x:c>
      <x:c r="F3591" s="3" t="s">
        <x:v>1288</x:v>
      </x:c>
      <x:c r="G3591" s="3" t="n">
        <x:v>0.033</x:v>
      </x:c>
      <x:c r="H3591" s="3" t="n">
        <x:v>2.822</x:v>
      </x:c>
      <x:c r="I3591" s="3" t="n">
        <x:v>3</x:v>
      </x:c>
      <x:c r="J3591" s="3" t="n">
        <x:v>3</x:v>
      </x:c>
      <x:c r="K3591" s="3" t="n">
        <x:v>0</x:v>
      </x:c>
      <x:c r="L3591" s="3">
        <x:f>(I3591-($J$3591+$K$3591))</x:f>
      </x:c>
      <x:c r="M3591" s="3">
        <x:f>H3591-$I$3591</x:f>
      </x:c>
      <x:c r="N3591" s="3" t="s">
        <x:v>39</x:v>
      </x:c>
    </x:row>
    <x:row r="3592" spans="1:30">
      <x:c r="A3592" s="3" t="s">
        <x:v>432</x:v>
      </x:c>
      <x:c r="B3592" s="3" t="s">
        <x:v>1489</x:v>
      </x:c>
      <x:c r="C3592" s="4">
        <x:v>43374</x:v>
      </x:c>
      <x:c r="D3592" s="3" t="s">
        <x:v>36</x:v>
      </x:c>
      <x:c r="E3592" s="3" t="n">
        <x:v>85.5</x:v>
      </x:c>
      <x:c r="F3592" s="3" t="s">
        <x:v>1289</x:v>
      </x:c>
      <x:c r="G3592" s="3" t="n">
        <x:v>0.044</x:v>
      </x:c>
      <x:c r="H3592" s="3" t="n">
        <x:v>3.762</x:v>
      </x:c>
      <x:c r="I3592" s="3" t="n">
        <x:v>4</x:v>
      </x:c>
      <x:c r="J3592" s="3" t="n">
        <x:v>4</x:v>
      </x:c>
      <x:c r="K3592" s="3" t="n">
        <x:v>0</x:v>
      </x:c>
      <x:c r="L3592" s="3">
        <x:f>(I3592-($J$3592+$K$3592))</x:f>
      </x:c>
      <x:c r="M3592" s="3">
        <x:f>H3592-$I$3592</x:f>
      </x:c>
      <x:c r="N3592" s="3" t="s">
        <x:v>39</x:v>
      </x:c>
    </x:row>
    <x:row r="3593" spans="1:30">
      <x:c r="A3593" s="3" t="s">
        <x:v>432</x:v>
      </x:c>
      <x:c r="B3593" s="3" t="s">
        <x:v>1489</x:v>
      </x:c>
      <x:c r="C3593" s="4">
        <x:v>43374</x:v>
      </x:c>
      <x:c r="D3593" s="3" t="s">
        <x:v>36</x:v>
      </x:c>
      <x:c r="E3593" s="3" t="n">
        <x:v>85.5</x:v>
      </x:c>
      <x:c r="F3593" s="3" t="s">
        <x:v>849</x:v>
      </x:c>
      <x:c r="G3593" s="3" t="n">
        <x:v>0.056</x:v>
      </x:c>
      <x:c r="H3593" s="3" t="n">
        <x:v>4.788</x:v>
      </x:c>
      <x:c r="I3593" s="3" t="n">
        <x:v>4.8</x:v>
      </x:c>
      <x:c r="J3593" s="3" t="n">
        <x:v>4.8</x:v>
      </x:c>
      <x:c r="K3593" s="3" t="n">
        <x:v>0</x:v>
      </x:c>
      <x:c r="L3593" s="3">
        <x:f>(I3593-($J$3593+$K$3593))</x:f>
      </x:c>
      <x:c r="M3593" s="3">
        <x:f>H3593-$I$3593</x:f>
      </x:c>
      <x:c r="N3593" s="3" t="s">
        <x:v>39</x:v>
      </x:c>
    </x:row>
    <x:row r="3594" spans="1:30">
      <x:c r="A3594" s="3" t="s">
        <x:v>432</x:v>
      </x:c>
      <x:c r="B3594" s="3" t="s">
        <x:v>1489</x:v>
      </x:c>
      <x:c r="C3594" s="4">
        <x:v>43374</x:v>
      </x:c>
      <x:c r="D3594" s="3" t="s">
        <x:v>36</x:v>
      </x:c>
      <x:c r="E3594" s="3" t="n">
        <x:v>85.5</x:v>
      </x:c>
      <x:c r="F3594" s="3" t="s">
        <x:v>1290</x:v>
      </x:c>
      <x:c r="G3594" s="3" t="n">
        <x:v>0.082</x:v>
      </x:c>
      <x:c r="H3594" s="3" t="n">
        <x:v>7.011</x:v>
      </x:c>
      <x:c r="I3594" s="3" t="n">
        <x:v>7</x:v>
      </x:c>
      <x:c r="J3594" s="3" t="n">
        <x:v>6.9</x:v>
      </x:c>
      <x:c r="K3594" s="3" t="n">
        <x:v>0.1</x:v>
      </x:c>
      <x:c r="L3594" s="3">
        <x:f>(I3594-($J$3594+$K$3594))</x:f>
      </x:c>
      <x:c r="M3594" s="3">
        <x:f>H3594-$I$3594</x:f>
      </x:c>
      <x:c r="N3594" s="3" t="s">
        <x:v>39</x:v>
      </x:c>
    </x:row>
    <x:row r="3595" spans="1:30">
      <x:c r="A3595" s="3" t="s">
        <x:v>432</x:v>
      </x:c>
      <x:c r="B3595" s="3" t="s">
        <x:v>1489</x:v>
      </x:c>
      <x:c r="C3595" s="4">
        <x:v>43374</x:v>
      </x:c>
      <x:c r="D3595" s="3" t="s">
        <x:v>36</x:v>
      </x:c>
      <x:c r="E3595" s="3" t="n">
        <x:v>85.5</x:v>
      </x:c>
      <x:c r="F3595" s="3" t="s">
        <x:v>1291</x:v>
      </x:c>
      <x:c r="G3595" s="3" t="n">
        <x:v>0.079</x:v>
      </x:c>
      <x:c r="H3595" s="3" t="n">
        <x:v>6.754</x:v>
      </x:c>
      <x:c r="I3595" s="3" t="n">
        <x:v>7</x:v>
      </x:c>
      <x:c r="J3595" s="3" t="n">
        <x:v>7</x:v>
      </x:c>
      <x:c r="K3595" s="3" t="n">
        <x:v>0</x:v>
      </x:c>
      <x:c r="L3595" s="3">
        <x:f>(I3595-($J$3595+$K$3595))</x:f>
      </x:c>
      <x:c r="M3595" s="3">
        <x:f>H3595-$I$3595</x:f>
      </x:c>
      <x:c r="N3595" s="3" t="s">
        <x:v>39</x:v>
      </x:c>
    </x:row>
    <x:row r="3596" spans="1:30">
      <x:c r="A3596" s="3" t="s">
        <x:v>432</x:v>
      </x:c>
      <x:c r="B3596" s="3" t="s">
        <x:v>1489</x:v>
      </x:c>
      <x:c r="C3596" s="4">
        <x:v>43374</x:v>
      </x:c>
      <x:c r="D3596" s="3" t="s">
        <x:v>36</x:v>
      </x:c>
      <x:c r="E3596" s="3" t="n">
        <x:v>85.5</x:v>
      </x:c>
      <x:c r="F3596" s="3" t="s">
        <x:v>1292</x:v>
      </x:c>
      <x:c r="G3596" s="3" t="n">
        <x:v>0.034</x:v>
      </x:c>
      <x:c r="H3596" s="3" t="n">
        <x:v>2.907</x:v>
      </x:c>
      <x:c r="I3596" s="3" t="n">
        <x:v>3</x:v>
      </x:c>
      <x:c r="J3596" s="3" t="n">
        <x:v>2.85</x:v>
      </x:c>
      <x:c r="K3596" s="3" t="n">
        <x:v>0.15</x:v>
      </x:c>
      <x:c r="L3596" s="3">
        <x:f>(I3596-($J$3596+$K$3596))</x:f>
      </x:c>
      <x:c r="M3596" s="3">
        <x:f>H3596-$I$3596</x:f>
      </x:c>
      <x:c r="N3596" s="3" t="s">
        <x:v>39</x:v>
      </x:c>
    </x:row>
    <x:row r="3597" spans="1:30">
      <x:c r="A3597" s="3" t="s">
        <x:v>432</x:v>
      </x:c>
      <x:c r="B3597" s="3" t="s">
        <x:v>1489</x:v>
      </x:c>
      <x:c r="C3597" s="4">
        <x:v>43374</x:v>
      </x:c>
      <x:c r="D3597" s="3" t="s">
        <x:v>36</x:v>
      </x:c>
      <x:c r="E3597" s="3" t="n">
        <x:v>85.5</x:v>
      </x:c>
      <x:c r="F3597" s="3" t="s">
        <x:v>1293</x:v>
      </x:c>
      <x:c r="G3597" s="3" t="n">
        <x:v>0.057</x:v>
      </x:c>
      <x:c r="H3597" s="3" t="n">
        <x:v>4.874</x:v>
      </x:c>
      <x:c r="I3597" s="3" t="n">
        <x:v>5</x:v>
      </x:c>
      <x:c r="J3597" s="3" t="n">
        <x:v>4.9</x:v>
      </x:c>
      <x:c r="K3597" s="3" t="n">
        <x:v>0.1</x:v>
      </x:c>
      <x:c r="L3597" s="3">
        <x:f>(I3597-($J$3597+$K$3597))</x:f>
      </x:c>
      <x:c r="M3597" s="3">
        <x:f>H3597-$I$3597</x:f>
      </x:c>
      <x:c r="N3597" s="3" t="s">
        <x:v>39</x:v>
      </x:c>
    </x:row>
    <x:row r="3598" spans="1:30">
      <x:c r="A3598" s="3" t="s">
        <x:v>432</x:v>
      </x:c>
      <x:c r="B3598" s="3" t="s">
        <x:v>1489</x:v>
      </x:c>
      <x:c r="C3598" s="4">
        <x:v>43374</x:v>
      </x:c>
      <x:c r="D3598" s="3" t="s">
        <x:v>36</x:v>
      </x:c>
      <x:c r="E3598" s="3" t="n">
        <x:v>85.5</x:v>
      </x:c>
      <x:c r="F3598" s="3" t="s">
        <x:v>1294</x:v>
      </x:c>
      <x:c r="G3598" s="3" t="n">
        <x:v>0.048</x:v>
      </x:c>
      <x:c r="H3598" s="3" t="n">
        <x:v>4.104</x:v>
      </x:c>
      <x:c r="I3598" s="3" t="n">
        <x:v>4</x:v>
      </x:c>
      <x:c r="J3598" s="3" t="n">
        <x:v>3.9</x:v>
      </x:c>
      <x:c r="K3598" s="3" t="n">
        <x:v>0.1</x:v>
      </x:c>
      <x:c r="L3598" s="3">
        <x:f>(I3598-($J$3598+$K$3598))</x:f>
      </x:c>
      <x:c r="M3598" s="3">
        <x:f>H3598-$I$3598</x:f>
      </x:c>
      <x:c r="N3598" s="3" t="s">
        <x:v>39</x:v>
      </x:c>
    </x:row>
    <x:row r="3599" spans="1:30">
      <x:c r="A3599" s="3" t="s">
        <x:v>432</x:v>
      </x:c>
      <x:c r="B3599" s="3" t="s">
        <x:v>1489</x:v>
      </x:c>
      <x:c r="C3599" s="4">
        <x:v>43374</x:v>
      </x:c>
      <x:c r="D3599" s="3" t="s">
        <x:v>36</x:v>
      </x:c>
      <x:c r="E3599" s="3" t="n">
        <x:v>85.5</x:v>
      </x:c>
      <x:c r="F3599" s="3" t="s">
        <x:v>1295</x:v>
      </x:c>
      <x:c r="G3599" s="3" t="n">
        <x:v>0.058</x:v>
      </x:c>
      <x:c r="H3599" s="3" t="n">
        <x:v>4.959</x:v>
      </x:c>
      <x:c r="I3599" s="3" t="n">
        <x:v>5</x:v>
      </x:c>
      <x:c r="J3599" s="3" t="n">
        <x:v>5</x:v>
      </x:c>
      <x:c r="K3599" s="3" t="n">
        <x:v>0</x:v>
      </x:c>
      <x:c r="L3599" s="3">
        <x:f>(I3599-($J$3599+$K$3599))</x:f>
      </x:c>
      <x:c r="M3599" s="3">
        <x:f>H3599-$I$3599</x:f>
      </x:c>
      <x:c r="N3599" s="3" t="s">
        <x:v>39</x:v>
      </x:c>
    </x:row>
    <x:row r="3600" spans="1:30">
      <x:c r="A3600" s="3" t="s">
        <x:v>432</x:v>
      </x:c>
      <x:c r="B3600" s="3" t="s">
        <x:v>1489</x:v>
      </x:c>
      <x:c r="C3600" s="4">
        <x:v>43374</x:v>
      </x:c>
      <x:c r="D3600" s="3" t="s">
        <x:v>36</x:v>
      </x:c>
      <x:c r="E3600" s="3" t="n">
        <x:v>85.5</x:v>
      </x:c>
      <x:c r="F3600" s="3" t="s">
        <x:v>1296</x:v>
      </x:c>
      <x:c r="G3600" s="3" t="n">
        <x:v>0.032</x:v>
      </x:c>
      <x:c r="H3600" s="3" t="n">
        <x:v>2.736</x:v>
      </x:c>
      <x:c r="I3600" s="3" t="n">
        <x:v>3</x:v>
      </x:c>
      <x:c r="J3600" s="3" t="n">
        <x:v>3</x:v>
      </x:c>
      <x:c r="K3600" s="3" t="n">
        <x:v>0</x:v>
      </x:c>
      <x:c r="L3600" s="3">
        <x:f>(I3600-($J$3600+$K$3600))</x:f>
      </x:c>
      <x:c r="M3600" s="3">
        <x:f>H3600-$I$3600</x:f>
      </x:c>
      <x:c r="N3600" s="3" t="s">
        <x:v>39</x:v>
      </x:c>
    </x:row>
    <x:row r="3601" spans="1:30">
      <x:c r="A3601" s="3" t="s">
        <x:v>432</x:v>
      </x:c>
      <x:c r="B3601" s="3" t="s">
        <x:v>1489</x:v>
      </x:c>
      <x:c r="C3601" s="4">
        <x:v>43374</x:v>
      </x:c>
      <x:c r="D3601" s="3" t="s">
        <x:v>36</x:v>
      </x:c>
      <x:c r="E3601" s="3" t="n">
        <x:v>85.5</x:v>
      </x:c>
      <x:c r="F3601" s="3" t="s">
        <x:v>434</x:v>
      </x:c>
      <x:c r="G3601" s="3" t="n">
        <x:v>0.073</x:v>
      </x:c>
      <x:c r="H3601" s="3" t="n">
        <x:v>6.242</x:v>
      </x:c>
      <x:c r="I3601" s="3" t="n">
        <x:v>6</x:v>
      </x:c>
      <x:c r="J3601" s="3" t="n">
        <x:v>6</x:v>
      </x:c>
      <x:c r="K3601" s="3" t="n">
        <x:v>0</x:v>
      </x:c>
      <x:c r="L3601" s="3">
        <x:f>(I3601-($J$3601+$K$3601))</x:f>
      </x:c>
      <x:c r="M3601" s="3">
        <x:f>H3601-$I$3601</x:f>
      </x:c>
      <x:c r="N3601" s="3" t="s">
        <x:v>39</x:v>
      </x:c>
    </x:row>
    <x:row r="3602" spans="1:30">
      <x:c r="A3602" s="3" t="s">
        <x:v>432</x:v>
      </x:c>
      <x:c r="B3602" s="3" t="s">
        <x:v>1489</x:v>
      </x:c>
      <x:c r="C3602" s="4">
        <x:v>43374</x:v>
      </x:c>
      <x:c r="D3602" s="3" t="s">
        <x:v>36</x:v>
      </x:c>
      <x:c r="E3602" s="3" t="n">
        <x:v>85.5</x:v>
      </x:c>
      <x:c r="F3602" s="3" t="s">
        <x:v>1297</x:v>
      </x:c>
      <x:c r="G3602" s="3" t="n">
        <x:v>0.064</x:v>
      </x:c>
      <x:c r="H3602" s="3" t="n">
        <x:v>5.472</x:v>
      </x:c>
      <x:c r="I3602" s="3" t="n">
        <x:v>6</x:v>
      </x:c>
      <x:c r="J3602" s="3" t="n">
        <x:v>6</x:v>
      </x:c>
      <x:c r="K3602" s="3" t="n">
        <x:v>0</x:v>
      </x:c>
      <x:c r="L3602" s="3">
        <x:f>(I3602-($J$3602+$K$3602))</x:f>
      </x:c>
      <x:c r="M3602" s="3">
        <x:f>H3602-$I$3602</x:f>
      </x:c>
      <x:c r="N3602" s="3" t="s">
        <x:v>39</x:v>
      </x:c>
    </x:row>
    <x:row r="3603" spans="1:30">
      <x:c r="A3603" s="3" t="s">
        <x:v>432</x:v>
      </x:c>
      <x:c r="B3603" s="3" t="s">
        <x:v>1489</x:v>
      </x:c>
      <x:c r="C3603" s="4">
        <x:v>43374</x:v>
      </x:c>
      <x:c r="D3603" s="3" t="s">
        <x:v>36</x:v>
      </x:c>
      <x:c r="E3603" s="3" t="n">
        <x:v>85.5</x:v>
      </x:c>
      <x:c r="F3603" s="3" t="s">
        <x:v>1298</x:v>
      </x:c>
      <x:c r="G3603" s="3" t="n">
        <x:v>0.12</x:v>
      </x:c>
      <x:c r="H3603" s="3" t="n">
        <x:v>10.26</x:v>
      </x:c>
      <x:c r="I3603" s="3" t="n">
        <x:v>10</x:v>
      </x:c>
      <x:c r="J3603" s="3" t="n">
        <x:v>9.2</x:v>
      </x:c>
      <x:c r="K3603" s="3" t="n">
        <x:v>0.8</x:v>
      </x:c>
      <x:c r="L3603" s="3">
        <x:f>(I3603-($J$3603+$K$3603))</x:f>
      </x:c>
      <x:c r="M3603" s="3">
        <x:f>H3603-$I$3603</x:f>
      </x:c>
      <x:c r="N3603" s="3" t="s">
        <x:v>39</x:v>
      </x:c>
    </x:row>
    <x:row r="3604" spans="1:30">
      <x:c r="A3604" s="3" t="s">
        <x:v>432</x:v>
      </x:c>
      <x:c r="B3604" s="3" t="s">
        <x:v>1489</x:v>
      </x:c>
      <x:c r="C3604" s="4">
        <x:v>43374</x:v>
      </x:c>
      <x:c r="D3604" s="3" t="s">
        <x:v>36</x:v>
      </x:c>
      <x:c r="E3604" s="3" t="n">
        <x:v>85.5</x:v>
      </x:c>
      <x:c r="F3604" s="3" t="s">
        <x:v>1299</x:v>
      </x:c>
      <x:c r="G3604" s="3" t="n">
        <x:v>0.078</x:v>
      </x:c>
      <x:c r="H3604" s="3" t="n">
        <x:v>6.669</x:v>
      </x:c>
      <x:c r="I3604" s="3" t="n">
        <x:v>7</x:v>
      </x:c>
      <x:c r="J3604" s="3" t="n">
        <x:v>7</x:v>
      </x:c>
      <x:c r="K3604" s="3" t="n">
        <x:v>0</x:v>
      </x:c>
      <x:c r="L3604" s="3">
        <x:f>(I3604-($J$3604+$K$3604))</x:f>
      </x:c>
      <x:c r="M3604" s="3">
        <x:f>H3604-$I$3604</x:f>
      </x:c>
      <x:c r="N3604" s="3" t="s">
        <x:v>39</x:v>
      </x:c>
    </x:row>
    <x:row r="3605" spans="1:30">
      <x:c r="A3605" s="3" t="s">
        <x:v>432</x:v>
      </x:c>
      <x:c r="B3605" s="3" t="s">
        <x:v>1489</x:v>
      </x:c>
      <x:c r="C3605" s="4">
        <x:v>43374</x:v>
      </x:c>
      <x:c r="D3605" s="3" t="s">
        <x:v>36</x:v>
      </x:c>
      <x:c r="E3605" s="3" t="n">
        <x:v>85.5</x:v>
      </x:c>
      <x:c r="F3605" s="3" t="s">
        <x:v>1300</x:v>
      </x:c>
      <x:c r="G3605" s="3" t="n">
        <x:v>0.023</x:v>
      </x:c>
      <x:c r="H3605" s="3" t="n">
        <x:v>1.967</x:v>
      </x:c>
      <x:c r="I3605" s="3" t="n">
        <x:v>2</x:v>
      </x:c>
      <x:c r="J3605" s="3" t="n">
        <x:v>2</x:v>
      </x:c>
      <x:c r="K3605" s="3" t="n">
        <x:v>0</x:v>
      </x:c>
      <x:c r="L3605" s="3">
        <x:f>(I3605-($J$3605+$K$3605))</x:f>
      </x:c>
      <x:c r="M3605" s="3">
        <x:f>H3605-$I$3605</x:f>
      </x:c>
      <x:c r="N3605" s="3" t="s">
        <x:v>39</x:v>
      </x:c>
    </x:row>
    <x:row r="3606" spans="1:30">
      <x:c r="A3606" s="3" t="s">
        <x:v>432</x:v>
      </x:c>
      <x:c r="B3606" s="3" t="s">
        <x:v>1489</x:v>
      </x:c>
      <x:c r="C3606" s="4">
        <x:v>43374</x:v>
      </x:c>
      <x:c r="D3606" s="3" t="s">
        <x:v>36</x:v>
      </x:c>
      <x:c r="E3606" s="3" t="n">
        <x:v>85.5</x:v>
      </x:c>
      <x:c r="F3606" s="3" t="s">
        <x:v>435</x:v>
      </x:c>
      <x:c r="G3606" s="3" t="n">
        <x:v>0.152</x:v>
      </x:c>
      <x:c r="H3606" s="3" t="n">
        <x:v>12.996</x:v>
      </x:c>
      <x:c r="I3606" s="3" t="n">
        <x:v>13</x:v>
      </x:c>
      <x:c r="J3606" s="3" t="n">
        <x:v>13</x:v>
      </x:c>
      <x:c r="K3606" s="3" t="n">
        <x:v>0</x:v>
      </x:c>
      <x:c r="L3606" s="3">
        <x:f>(I3606-($J$3606+$K$3606))</x:f>
      </x:c>
      <x:c r="M3606" s="3">
        <x:f>H3606-$I$3606</x:f>
      </x:c>
      <x:c r="N3606" s="3" t="s">
        <x:v>39</x:v>
      </x:c>
    </x:row>
    <x:row r="3607" spans="1:30">
      <x:c r="A3607" s="3" t="s">
        <x:v>432</x:v>
      </x:c>
      <x:c r="B3607" s="3" t="s">
        <x:v>1489</x:v>
      </x:c>
      <x:c r="C3607" s="4">
        <x:v>43374</x:v>
      </x:c>
      <x:c r="D3607" s="3" t="s">
        <x:v>36</x:v>
      </x:c>
      <x:c r="E3607" s="3" t="n">
        <x:v>85.5</x:v>
      </x:c>
      <x:c r="F3607" s="3" t="s">
        <x:v>1301</x:v>
      </x:c>
      <x:c r="G3607" s="3" t="n">
        <x:v>0.167</x:v>
      </x:c>
      <x:c r="H3607" s="3" t="n">
        <x:v>14.279</x:v>
      </x:c>
      <x:c r="I3607" s="3" t="n">
        <x:v>14</x:v>
      </x:c>
      <x:c r="J3607" s="3" t="n">
        <x:v>13.85</x:v>
      </x:c>
      <x:c r="K3607" s="3" t="n">
        <x:v>0.15</x:v>
      </x:c>
      <x:c r="L3607" s="3">
        <x:f>(I3607-($J$3607+$K$3607))</x:f>
      </x:c>
      <x:c r="M3607" s="3">
        <x:f>H3607-$I$3607</x:f>
      </x:c>
      <x:c r="N3607" s="3" t="s">
        <x:v>39</x:v>
      </x:c>
    </x:row>
    <x:row r="3608" spans="1:30">
      <x:c r="A3608" s="3" t="s">
        <x:v>432</x:v>
      </x:c>
      <x:c r="B3608" s="3" t="s">
        <x:v>1489</x:v>
      </x:c>
      <x:c r="C3608" s="4">
        <x:v>43374</x:v>
      </x:c>
      <x:c r="D3608" s="3" t="s">
        <x:v>36</x:v>
      </x:c>
      <x:c r="E3608" s="3" t="n">
        <x:v>85.5</x:v>
      </x:c>
      <x:c r="F3608" s="3" t="s">
        <x:v>1302</x:v>
      </x:c>
      <x:c r="G3608" s="3" t="n">
        <x:v>0.012</x:v>
      </x:c>
      <x:c r="H3608" s="3" t="n">
        <x:v>1.026</x:v>
      </x:c>
      <x:c r="I3608" s="3" t="n">
        <x:v>1.5</x:v>
      </x:c>
      <x:c r="J3608" s="3" t="n">
        <x:v>1.45</x:v>
      </x:c>
      <x:c r="K3608" s="3" t="n">
        <x:v>0.05</x:v>
      </x:c>
      <x:c r="L3608" s="3">
        <x:f>(I3608-($J$3608+$K$3608))</x:f>
      </x:c>
      <x:c r="M3608" s="3">
        <x:f>H3608-$I$3608</x:f>
      </x:c>
      <x:c r="N3608" s="3" t="s">
        <x:v>39</x:v>
      </x:c>
    </x:row>
    <x:row r="3609" spans="1:30">
      <x:c r="A3609" s="3" t="s">
        <x:v>432</x:v>
      </x:c>
      <x:c r="B3609" s="3" t="s">
        <x:v>1490</x:v>
      </x:c>
      <x:c r="C3609" s="4">
        <x:v>43374</x:v>
      </x:c>
      <x:c r="D3609" s="3" t="s">
        <x:v>36</x:v>
      </x:c>
      <x:c r="E3609" s="3" t="n">
        <x:v>201.5</x:v>
      </x:c>
      <x:c r="F3609" s="3" t="s">
        <x:v>37</x:v>
      </x:c>
      <x:c r="G3609" s="3" t="n">
        <x:v>0.271</x:v>
      </x:c>
      <x:c r="H3609" s="3" t="n">
        <x:v>54.607</x:v>
      </x:c>
      <x:c r="I3609" s="3" t="n">
        <x:v>0</x:v>
      </x:c>
      <x:c r="J3609" s="3" t="n">
        <x:v>0</x:v>
      </x:c>
      <x:c r="K3609" s="3" t="n">
        <x:v>0</x:v>
      </x:c>
      <x:c r="L3609" s="3">
        <x:f>(I3609-($J$3609+$K$3609))</x:f>
      </x:c>
      <x:c r="M3609" s="3">
        <x:f>H3609-$I$3609</x:f>
      </x:c>
      <x:c r="N3609" s="3" t="s"/>
    </x:row>
    <x:row r="3610" spans="1:30">
      <x:c r="A3610" s="3" t="s">
        <x:v>432</x:v>
      </x:c>
      <x:c r="B3610" s="3" t="s">
        <x:v>1490</x:v>
      </x:c>
      <x:c r="C3610" s="4">
        <x:v>43374</x:v>
      </x:c>
      <x:c r="D3610" s="3" t="s">
        <x:v>107</x:v>
      </x:c>
      <x:c r="E3610" s="3" t="n">
        <x:v>201.5</x:v>
      </x:c>
      <x:c r="F3610" s="3" t="s">
        <x:v>1279</x:v>
      </x:c>
      <x:c r="G3610" s="3" t="n">
        <x:v>0.225</x:v>
      </x:c>
      <x:c r="H3610" s="3" t="n">
        <x:v>45.338</x:v>
      </x:c>
      <x:c r="I3610" s="3" t="n">
        <x:v>46</x:v>
      </x:c>
      <x:c r="J3610" s="3" t="n">
        <x:v>44.5</x:v>
      </x:c>
      <x:c r="K3610" s="3" t="n">
        <x:v>1.5</x:v>
      </x:c>
      <x:c r="L3610" s="3">
        <x:f>(I3610-($J$3610+$K$3610))</x:f>
      </x:c>
      <x:c r="M3610" s="3">
        <x:f>H3610-$I$3610</x:f>
      </x:c>
      <x:c r="N3610" s="3" t="s">
        <x:v>269</x:v>
      </x:c>
    </x:row>
    <x:row r="3611" spans="1:30">
      <x:c r="A3611" s="3" t="s">
        <x:v>432</x:v>
      </x:c>
      <x:c r="B3611" s="3" t="s">
        <x:v>1490</x:v>
      </x:c>
      <x:c r="C3611" s="4">
        <x:v>43374</x:v>
      </x:c>
      <x:c r="D3611" s="3" t="s">
        <x:v>107</x:v>
      </x:c>
      <x:c r="E3611" s="3" t="n">
        <x:v>201.5</x:v>
      </x:c>
      <x:c r="F3611" s="3" t="s">
        <x:v>1280</x:v>
      </x:c>
      <x:c r="G3611" s="3" t="n">
        <x:v>0.033</x:v>
      </x:c>
      <x:c r="H3611" s="3" t="n">
        <x:v>6.65</x:v>
      </x:c>
      <x:c r="I3611" s="3" t="n">
        <x:v>7</x:v>
      </x:c>
      <x:c r="J3611" s="3" t="n">
        <x:v>7</x:v>
      </x:c>
      <x:c r="K3611" s="3" t="n">
        <x:v>0</x:v>
      </x:c>
      <x:c r="L3611" s="3">
        <x:f>(I3611-($J$3611+$K$3611))</x:f>
      </x:c>
      <x:c r="M3611" s="3">
        <x:f>H3611-$I$3611</x:f>
      </x:c>
      <x:c r="N3611" s="3" t="s">
        <x:v>269</x:v>
      </x:c>
    </x:row>
    <x:row r="3612" spans="1:30">
      <x:c r="A3612" s="3" t="s">
        <x:v>432</x:v>
      </x:c>
      <x:c r="B3612" s="3" t="s">
        <x:v>1490</x:v>
      </x:c>
      <x:c r="C3612" s="4">
        <x:v>43374</x:v>
      </x:c>
      <x:c r="D3612" s="3" t="s">
        <x:v>36</x:v>
      </x:c>
      <x:c r="E3612" s="3" t="n">
        <x:v>201.5</x:v>
      </x:c>
      <x:c r="F3612" s="3" t="s">
        <x:v>1281</x:v>
      </x:c>
      <x:c r="G3612" s="3" t="n">
        <x:v>0.225</x:v>
      </x:c>
      <x:c r="H3612" s="3" t="n">
        <x:v>45.338</x:v>
      </x:c>
      <x:c r="I3612" s="3" t="n">
        <x:v>46</x:v>
      </x:c>
      <x:c r="J3612" s="3" t="n">
        <x:v>45.2</x:v>
      </x:c>
      <x:c r="K3612" s="3" t="n">
        <x:v>0.8</x:v>
      </x:c>
      <x:c r="L3612" s="3">
        <x:f>(I3612-($J$3612+$K$3612))</x:f>
      </x:c>
      <x:c r="M3612" s="3">
        <x:f>H3612-$I$3612</x:f>
      </x:c>
      <x:c r="N3612" s="3" t="s">
        <x:v>39</x:v>
      </x:c>
    </x:row>
    <x:row r="3613" spans="1:30">
      <x:c r="A3613" s="3" t="s">
        <x:v>432</x:v>
      </x:c>
      <x:c r="B3613" s="3" t="s">
        <x:v>1490</x:v>
      </x:c>
      <x:c r="C3613" s="4">
        <x:v>43374</x:v>
      </x:c>
      <x:c r="D3613" s="3" t="s">
        <x:v>36</x:v>
      </x:c>
      <x:c r="E3613" s="3" t="n">
        <x:v>201.5</x:v>
      </x:c>
      <x:c r="F3613" s="3" t="s">
        <x:v>1282</x:v>
      </x:c>
      <x:c r="G3613" s="3" t="n">
        <x:v>0.033</x:v>
      </x:c>
      <x:c r="H3613" s="3" t="n">
        <x:v>6.65</x:v>
      </x:c>
      <x:c r="I3613" s="3" t="n">
        <x:v>7</x:v>
      </x:c>
      <x:c r="J3613" s="3" t="n">
        <x:v>7</x:v>
      </x:c>
      <x:c r="K3613" s="3" t="n">
        <x:v>0</x:v>
      </x:c>
      <x:c r="L3613" s="3">
        <x:f>(I3613-($J$3613+$K$3613))</x:f>
      </x:c>
      <x:c r="M3613" s="3">
        <x:f>H3613-$I$3613</x:f>
      </x:c>
      <x:c r="N3613" s="3" t="s">
        <x:v>39</x:v>
      </x:c>
    </x:row>
    <x:row r="3614" spans="1:30">
      <x:c r="A3614" s="3" t="s">
        <x:v>432</x:v>
      </x:c>
      <x:c r="B3614" s="3" t="s">
        <x:v>1490</x:v>
      </x:c>
      <x:c r="C3614" s="4">
        <x:v>43374</x:v>
      </x:c>
      <x:c r="D3614" s="3" t="s">
        <x:v>36</x:v>
      </x:c>
      <x:c r="E3614" s="3" t="n">
        <x:v>201.5</x:v>
      </x:c>
      <x:c r="F3614" s="3" t="s">
        <x:v>1283</x:v>
      </x:c>
      <x:c r="G3614" s="3" t="n">
        <x:v>0.015</x:v>
      </x:c>
      <x:c r="H3614" s="3" t="n">
        <x:v>3.023</x:v>
      </x:c>
      <x:c r="I3614" s="3" t="n">
        <x:v>3</x:v>
      </x:c>
      <x:c r="J3614" s="3" t="n">
        <x:v>3</x:v>
      </x:c>
      <x:c r="K3614" s="3" t="n">
        <x:v>0</x:v>
      </x:c>
      <x:c r="L3614" s="3">
        <x:f>(I3614-($J$3614+$K$3614))</x:f>
      </x:c>
      <x:c r="M3614" s="3">
        <x:f>H3614-$I$3614</x:f>
      </x:c>
      <x:c r="N3614" s="3" t="s">
        <x:v>39</x:v>
      </x:c>
    </x:row>
    <x:row r="3615" spans="1:30">
      <x:c r="A3615" s="3" t="s">
        <x:v>432</x:v>
      </x:c>
      <x:c r="B3615" s="3" t="s">
        <x:v>1490</x:v>
      </x:c>
      <x:c r="C3615" s="4">
        <x:v>43374</x:v>
      </x:c>
      <x:c r="D3615" s="3" t="s">
        <x:v>36</x:v>
      </x:c>
      <x:c r="E3615" s="3" t="n">
        <x:v>201.5</x:v>
      </x:c>
      <x:c r="F3615" s="3" t="s">
        <x:v>1284</x:v>
      </x:c>
      <x:c r="G3615" s="3" t="n">
        <x:v>0.02</x:v>
      </x:c>
      <x:c r="H3615" s="3" t="n">
        <x:v>4.03</x:v>
      </x:c>
      <x:c r="I3615" s="3" t="n">
        <x:v>4</x:v>
      </x:c>
      <x:c r="J3615" s="3" t="n">
        <x:v>4</x:v>
      </x:c>
      <x:c r="K3615" s="3" t="n">
        <x:v>0</x:v>
      </x:c>
      <x:c r="L3615" s="3">
        <x:f>(I3615-($J$3615+$K$3615))</x:f>
      </x:c>
      <x:c r="M3615" s="3">
        <x:f>H3615-$I$3615</x:f>
      </x:c>
      <x:c r="N3615" s="3" t="s">
        <x:v>39</x:v>
      </x:c>
    </x:row>
    <x:row r="3616" spans="1:30">
      <x:c r="A3616" s="3" t="s">
        <x:v>432</x:v>
      </x:c>
      <x:c r="B3616" s="3" t="s">
        <x:v>1490</x:v>
      </x:c>
      <x:c r="C3616" s="4">
        <x:v>43374</x:v>
      </x:c>
      <x:c r="D3616" s="3" t="s">
        <x:v>36</x:v>
      </x:c>
      <x:c r="E3616" s="3" t="n">
        <x:v>201.5</x:v>
      </x:c>
      <x:c r="F3616" s="3" t="s">
        <x:v>1285</x:v>
      </x:c>
      <x:c r="G3616" s="3" t="n">
        <x:v>0.068</x:v>
      </x:c>
      <x:c r="H3616" s="3" t="n">
        <x:v>13.702</x:v>
      </x:c>
      <x:c r="I3616" s="3" t="n">
        <x:v>14</x:v>
      </x:c>
      <x:c r="J3616" s="3" t="n">
        <x:v>13.35</x:v>
      </x:c>
      <x:c r="K3616" s="3" t="n">
        <x:v>0.65</x:v>
      </x:c>
      <x:c r="L3616" s="3">
        <x:f>(I3616-($J$3616+$K$3616))</x:f>
      </x:c>
      <x:c r="M3616" s="3">
        <x:f>H3616-$I$3616</x:f>
      </x:c>
      <x:c r="N3616" s="3" t="s">
        <x:v>39</x:v>
      </x:c>
    </x:row>
    <x:row r="3617" spans="1:30">
      <x:c r="A3617" s="3" t="s">
        <x:v>432</x:v>
      </x:c>
      <x:c r="B3617" s="3" t="s">
        <x:v>1490</x:v>
      </x:c>
      <x:c r="C3617" s="4">
        <x:v>43374</x:v>
      </x:c>
      <x:c r="D3617" s="3" t="s">
        <x:v>36</x:v>
      </x:c>
      <x:c r="E3617" s="3" t="n">
        <x:v>201.5</x:v>
      </x:c>
      <x:c r="F3617" s="3" t="s">
        <x:v>1286</x:v>
      </x:c>
      <x:c r="G3617" s="3" t="n">
        <x:v>0.07</x:v>
      </x:c>
      <x:c r="H3617" s="3" t="n">
        <x:v>14.105</x:v>
      </x:c>
      <x:c r="I3617" s="3" t="n">
        <x:v>14</x:v>
      </x:c>
      <x:c r="J3617" s="3" t="n">
        <x:v>14</x:v>
      </x:c>
      <x:c r="K3617" s="3" t="n">
        <x:v>0</x:v>
      </x:c>
      <x:c r="L3617" s="3">
        <x:f>(I3617-($J$3617+$K$3617))</x:f>
      </x:c>
      <x:c r="M3617" s="3">
        <x:f>H3617-$I$3617</x:f>
      </x:c>
      <x:c r="N3617" s="3" t="s">
        <x:v>39</x:v>
      </x:c>
    </x:row>
    <x:row r="3618" spans="1:30">
      <x:c r="A3618" s="3" t="s">
        <x:v>432</x:v>
      </x:c>
      <x:c r="B3618" s="3" t="s">
        <x:v>1490</x:v>
      </x:c>
      <x:c r="C3618" s="4">
        <x:v>43374</x:v>
      </x:c>
      <x:c r="D3618" s="3" t="s">
        <x:v>36</x:v>
      </x:c>
      <x:c r="E3618" s="3" t="n">
        <x:v>201.5</x:v>
      </x:c>
      <x:c r="F3618" s="3" t="s">
        <x:v>1287</x:v>
      </x:c>
      <x:c r="G3618" s="3" t="n">
        <x:v>0.021</x:v>
      </x:c>
      <x:c r="H3618" s="3" t="n">
        <x:v>4.232</x:v>
      </x:c>
      <x:c r="I3618" s="3" t="n">
        <x:v>4</x:v>
      </x:c>
      <x:c r="J3618" s="3" t="n">
        <x:v>4</x:v>
      </x:c>
      <x:c r="K3618" s="3" t="n">
        <x:v>0</x:v>
      </x:c>
      <x:c r="L3618" s="3">
        <x:f>(I3618-($J$3618+$K$3618))</x:f>
      </x:c>
      <x:c r="M3618" s="3">
        <x:f>H3618-$I$3618</x:f>
      </x:c>
      <x:c r="N3618" s="3" t="s">
        <x:v>39</x:v>
      </x:c>
    </x:row>
    <x:row r="3619" spans="1:30">
      <x:c r="A3619" s="3" t="s">
        <x:v>432</x:v>
      </x:c>
      <x:c r="B3619" s="3" t="s">
        <x:v>1490</x:v>
      </x:c>
      <x:c r="C3619" s="4">
        <x:v>43374</x:v>
      </x:c>
      <x:c r="D3619" s="3" t="s">
        <x:v>36</x:v>
      </x:c>
      <x:c r="E3619" s="3" t="n">
        <x:v>201.5</x:v>
      </x:c>
      <x:c r="F3619" s="3" t="s">
        <x:v>1288</x:v>
      </x:c>
      <x:c r="G3619" s="3" t="n">
        <x:v>0.033</x:v>
      </x:c>
      <x:c r="H3619" s="3" t="n">
        <x:v>6.65</x:v>
      </x:c>
      <x:c r="I3619" s="3" t="n">
        <x:v>7</x:v>
      </x:c>
      <x:c r="J3619" s="3" t="n">
        <x:v>7</x:v>
      </x:c>
      <x:c r="K3619" s="3" t="n">
        <x:v>0</x:v>
      </x:c>
      <x:c r="L3619" s="3">
        <x:f>(I3619-($J$3619+$K$3619))</x:f>
      </x:c>
      <x:c r="M3619" s="3">
        <x:f>H3619-$I$3619</x:f>
      </x:c>
      <x:c r="N3619" s="3" t="s">
        <x:v>39</x:v>
      </x:c>
    </x:row>
    <x:row r="3620" spans="1:30">
      <x:c r="A3620" s="3" t="s">
        <x:v>432</x:v>
      </x:c>
      <x:c r="B3620" s="3" t="s">
        <x:v>1490</x:v>
      </x:c>
      <x:c r="C3620" s="4">
        <x:v>43374</x:v>
      </x:c>
      <x:c r="D3620" s="3" t="s">
        <x:v>36</x:v>
      </x:c>
      <x:c r="E3620" s="3" t="n">
        <x:v>201.5</x:v>
      </x:c>
      <x:c r="F3620" s="3" t="s">
        <x:v>1289</x:v>
      </x:c>
      <x:c r="G3620" s="3" t="n">
        <x:v>0.044</x:v>
      </x:c>
      <x:c r="H3620" s="3" t="n">
        <x:v>8.866</x:v>
      </x:c>
      <x:c r="I3620" s="3" t="n">
        <x:v>9</x:v>
      </x:c>
      <x:c r="J3620" s="3" t="n">
        <x:v>9</x:v>
      </x:c>
      <x:c r="K3620" s="3" t="n">
        <x:v>0</x:v>
      </x:c>
      <x:c r="L3620" s="3">
        <x:f>(I3620-($J$3620+$K$3620))</x:f>
      </x:c>
      <x:c r="M3620" s="3">
        <x:f>H3620-$I$3620</x:f>
      </x:c>
      <x:c r="N3620" s="3" t="s">
        <x:v>39</x:v>
      </x:c>
    </x:row>
    <x:row r="3621" spans="1:30">
      <x:c r="A3621" s="3" t="s">
        <x:v>432</x:v>
      </x:c>
      <x:c r="B3621" s="3" t="s">
        <x:v>1490</x:v>
      </x:c>
      <x:c r="C3621" s="4">
        <x:v>43374</x:v>
      </x:c>
      <x:c r="D3621" s="3" t="s">
        <x:v>36</x:v>
      </x:c>
      <x:c r="E3621" s="3" t="n">
        <x:v>201.5</x:v>
      </x:c>
      <x:c r="F3621" s="3" t="s">
        <x:v>849</x:v>
      </x:c>
      <x:c r="G3621" s="3" t="n">
        <x:v>0.056</x:v>
      </x:c>
      <x:c r="H3621" s="3" t="n">
        <x:v>11.284</x:v>
      </x:c>
      <x:c r="I3621" s="3" t="n">
        <x:v>12</x:v>
      </x:c>
      <x:c r="J3621" s="3" t="n">
        <x:v>11.5</x:v>
      </x:c>
      <x:c r="K3621" s="3" t="n">
        <x:v>0.5</x:v>
      </x:c>
      <x:c r="L3621" s="3">
        <x:f>(I3621-($J$3621+$K$3621))</x:f>
      </x:c>
      <x:c r="M3621" s="3">
        <x:f>H3621-$I$3621</x:f>
      </x:c>
      <x:c r="N3621" s="3" t="s">
        <x:v>39</x:v>
      </x:c>
    </x:row>
    <x:row r="3622" spans="1:30">
      <x:c r="A3622" s="3" t="s">
        <x:v>432</x:v>
      </x:c>
      <x:c r="B3622" s="3" t="s">
        <x:v>1490</x:v>
      </x:c>
      <x:c r="C3622" s="4">
        <x:v>43374</x:v>
      </x:c>
      <x:c r="D3622" s="3" t="s">
        <x:v>36</x:v>
      </x:c>
      <x:c r="E3622" s="3" t="n">
        <x:v>201.5</x:v>
      </x:c>
      <x:c r="F3622" s="3" t="s">
        <x:v>1290</x:v>
      </x:c>
      <x:c r="G3622" s="3" t="n">
        <x:v>0.082</x:v>
      </x:c>
      <x:c r="H3622" s="3" t="n">
        <x:v>16.523</x:v>
      </x:c>
      <x:c r="I3622" s="3" t="n">
        <x:v>17</x:v>
      </x:c>
      <x:c r="J3622" s="3" t="n">
        <x:v>16.8</x:v>
      </x:c>
      <x:c r="K3622" s="3" t="n">
        <x:v>0.2</x:v>
      </x:c>
      <x:c r="L3622" s="3">
        <x:f>(I3622-($J$3622+$K$3622))</x:f>
      </x:c>
      <x:c r="M3622" s="3">
        <x:f>H3622-$I$3622</x:f>
      </x:c>
      <x:c r="N3622" s="3" t="s">
        <x:v>39</x:v>
      </x:c>
    </x:row>
    <x:row r="3623" spans="1:30">
      <x:c r="A3623" s="3" t="s">
        <x:v>432</x:v>
      </x:c>
      <x:c r="B3623" s="3" t="s">
        <x:v>1490</x:v>
      </x:c>
      <x:c r="C3623" s="4">
        <x:v>43374</x:v>
      </x:c>
      <x:c r="D3623" s="3" t="s">
        <x:v>36</x:v>
      </x:c>
      <x:c r="E3623" s="3" t="n">
        <x:v>201.5</x:v>
      </x:c>
      <x:c r="F3623" s="3" t="s">
        <x:v>1291</x:v>
      </x:c>
      <x:c r="G3623" s="3" t="n">
        <x:v>0.079</x:v>
      </x:c>
      <x:c r="H3623" s="3" t="n">
        <x:v>15.918</x:v>
      </x:c>
      <x:c r="I3623" s="3" t="n">
        <x:v>16</x:v>
      </x:c>
      <x:c r="J3623" s="3" t="n">
        <x:v>15.9</x:v>
      </x:c>
      <x:c r="K3623" s="3" t="n">
        <x:v>0.1</x:v>
      </x:c>
      <x:c r="L3623" s="3">
        <x:f>(I3623-($J$3623+$K$3623))</x:f>
      </x:c>
      <x:c r="M3623" s="3">
        <x:f>H3623-$I$3623</x:f>
      </x:c>
      <x:c r="N3623" s="3" t="s">
        <x:v>39</x:v>
      </x:c>
    </x:row>
    <x:row r="3624" spans="1:30">
      <x:c r="A3624" s="3" t="s">
        <x:v>432</x:v>
      </x:c>
      <x:c r="B3624" s="3" t="s">
        <x:v>1490</x:v>
      </x:c>
      <x:c r="C3624" s="4">
        <x:v>43374</x:v>
      </x:c>
      <x:c r="D3624" s="3" t="s">
        <x:v>36</x:v>
      </x:c>
      <x:c r="E3624" s="3" t="n">
        <x:v>201.5</x:v>
      </x:c>
      <x:c r="F3624" s="3" t="s">
        <x:v>1292</x:v>
      </x:c>
      <x:c r="G3624" s="3" t="n">
        <x:v>0.034</x:v>
      </x:c>
      <x:c r="H3624" s="3" t="n">
        <x:v>6.851</x:v>
      </x:c>
      <x:c r="I3624" s="3" t="n">
        <x:v>7</x:v>
      </x:c>
      <x:c r="J3624" s="3" t="n">
        <x:v>7</x:v>
      </x:c>
      <x:c r="K3624" s="3" t="n">
        <x:v>0</x:v>
      </x:c>
      <x:c r="L3624" s="3">
        <x:f>(I3624-($J$3624+$K$3624))</x:f>
      </x:c>
      <x:c r="M3624" s="3">
        <x:f>H3624-$I$3624</x:f>
      </x:c>
      <x:c r="N3624" s="3" t="s">
        <x:v>39</x:v>
      </x:c>
    </x:row>
    <x:row r="3625" spans="1:30">
      <x:c r="A3625" s="3" t="s">
        <x:v>432</x:v>
      </x:c>
      <x:c r="B3625" s="3" t="s">
        <x:v>1490</x:v>
      </x:c>
      <x:c r="C3625" s="4">
        <x:v>43374</x:v>
      </x:c>
      <x:c r="D3625" s="3" t="s">
        <x:v>36</x:v>
      </x:c>
      <x:c r="E3625" s="3" t="n">
        <x:v>201.5</x:v>
      </x:c>
      <x:c r="F3625" s="3" t="s">
        <x:v>1293</x:v>
      </x:c>
      <x:c r="G3625" s="3" t="n">
        <x:v>0.057</x:v>
      </x:c>
      <x:c r="H3625" s="3" t="n">
        <x:v>11.486</x:v>
      </x:c>
      <x:c r="I3625" s="3" t="n">
        <x:v>12</x:v>
      </x:c>
      <x:c r="J3625" s="3" t="n">
        <x:v>11.9</x:v>
      </x:c>
      <x:c r="K3625" s="3" t="n">
        <x:v>0.1</x:v>
      </x:c>
      <x:c r="L3625" s="3">
        <x:f>(I3625-($J$3625+$K$3625))</x:f>
      </x:c>
      <x:c r="M3625" s="3">
        <x:f>H3625-$I$3625</x:f>
      </x:c>
      <x:c r="N3625" s="3" t="s">
        <x:v>39</x:v>
      </x:c>
    </x:row>
    <x:row r="3626" spans="1:30">
      <x:c r="A3626" s="3" t="s">
        <x:v>432</x:v>
      </x:c>
      <x:c r="B3626" s="3" t="s">
        <x:v>1490</x:v>
      </x:c>
      <x:c r="C3626" s="4">
        <x:v>43374</x:v>
      </x:c>
      <x:c r="D3626" s="3" t="s">
        <x:v>36</x:v>
      </x:c>
      <x:c r="E3626" s="3" t="n">
        <x:v>201.5</x:v>
      </x:c>
      <x:c r="F3626" s="3" t="s">
        <x:v>1294</x:v>
      </x:c>
      <x:c r="G3626" s="3" t="n">
        <x:v>0.048</x:v>
      </x:c>
      <x:c r="H3626" s="3" t="n">
        <x:v>9.672</x:v>
      </x:c>
      <x:c r="I3626" s="3" t="n">
        <x:v>10</x:v>
      </x:c>
      <x:c r="J3626" s="3" t="n">
        <x:v>9.8</x:v>
      </x:c>
      <x:c r="K3626" s="3" t="n">
        <x:v>0.2</x:v>
      </x:c>
      <x:c r="L3626" s="3">
        <x:f>(I3626-($J$3626+$K$3626))</x:f>
      </x:c>
      <x:c r="M3626" s="3">
        <x:f>H3626-$I$3626</x:f>
      </x:c>
      <x:c r="N3626" s="3" t="s">
        <x:v>39</x:v>
      </x:c>
    </x:row>
    <x:row r="3627" spans="1:30">
      <x:c r="A3627" s="3" t="s">
        <x:v>432</x:v>
      </x:c>
      <x:c r="B3627" s="3" t="s">
        <x:v>1490</x:v>
      </x:c>
      <x:c r="C3627" s="4">
        <x:v>43374</x:v>
      </x:c>
      <x:c r="D3627" s="3" t="s">
        <x:v>36</x:v>
      </x:c>
      <x:c r="E3627" s="3" t="n">
        <x:v>201.5</x:v>
      </x:c>
      <x:c r="F3627" s="3" t="s">
        <x:v>1295</x:v>
      </x:c>
      <x:c r="G3627" s="3" t="n">
        <x:v>0.058</x:v>
      </x:c>
      <x:c r="H3627" s="3" t="n">
        <x:v>11.687</x:v>
      </x:c>
      <x:c r="I3627" s="3" t="n">
        <x:v>12</x:v>
      </x:c>
      <x:c r="J3627" s="3" t="n">
        <x:v>12</x:v>
      </x:c>
      <x:c r="K3627" s="3" t="n">
        <x:v>0</x:v>
      </x:c>
      <x:c r="L3627" s="3">
        <x:f>(I3627-($J$3627+$K$3627))</x:f>
      </x:c>
      <x:c r="M3627" s="3">
        <x:f>H3627-$I$3627</x:f>
      </x:c>
      <x:c r="N3627" s="3" t="s">
        <x:v>39</x:v>
      </x:c>
    </x:row>
    <x:row r="3628" spans="1:30">
      <x:c r="A3628" s="3" t="s">
        <x:v>432</x:v>
      </x:c>
      <x:c r="B3628" s="3" t="s">
        <x:v>1490</x:v>
      </x:c>
      <x:c r="C3628" s="4">
        <x:v>43374</x:v>
      </x:c>
      <x:c r="D3628" s="3" t="s">
        <x:v>36</x:v>
      </x:c>
      <x:c r="E3628" s="3" t="n">
        <x:v>201.5</x:v>
      </x:c>
      <x:c r="F3628" s="3" t="s">
        <x:v>1296</x:v>
      </x:c>
      <x:c r="G3628" s="3" t="n">
        <x:v>0.032</x:v>
      </x:c>
      <x:c r="H3628" s="3" t="n">
        <x:v>6.448</x:v>
      </x:c>
      <x:c r="I3628" s="3" t="n">
        <x:v>7</x:v>
      </x:c>
      <x:c r="J3628" s="3" t="n">
        <x:v>7</x:v>
      </x:c>
      <x:c r="K3628" s="3" t="n">
        <x:v>0</x:v>
      </x:c>
      <x:c r="L3628" s="3">
        <x:f>(I3628-($J$3628+$K$3628))</x:f>
      </x:c>
      <x:c r="M3628" s="3">
        <x:f>H3628-$I$3628</x:f>
      </x:c>
      <x:c r="N3628" s="3" t="s">
        <x:v>39</x:v>
      </x:c>
    </x:row>
    <x:row r="3629" spans="1:30">
      <x:c r="A3629" s="3" t="s">
        <x:v>432</x:v>
      </x:c>
      <x:c r="B3629" s="3" t="s">
        <x:v>1490</x:v>
      </x:c>
      <x:c r="C3629" s="4">
        <x:v>43374</x:v>
      </x:c>
      <x:c r="D3629" s="3" t="s">
        <x:v>36</x:v>
      </x:c>
      <x:c r="E3629" s="3" t="n">
        <x:v>201.5</x:v>
      </x:c>
      <x:c r="F3629" s="3" t="s">
        <x:v>434</x:v>
      </x:c>
      <x:c r="G3629" s="3" t="n">
        <x:v>0.073</x:v>
      </x:c>
      <x:c r="H3629" s="3" t="n">
        <x:v>14.71</x:v>
      </x:c>
      <x:c r="I3629" s="3" t="n">
        <x:v>15</x:v>
      </x:c>
      <x:c r="J3629" s="3" t="n">
        <x:v>14.9</x:v>
      </x:c>
      <x:c r="K3629" s="3" t="n">
        <x:v>0.1</x:v>
      </x:c>
      <x:c r="L3629" s="3">
        <x:f>(I3629-($J$3629+$K$3629))</x:f>
      </x:c>
      <x:c r="M3629" s="3">
        <x:f>H3629-$I$3629</x:f>
      </x:c>
      <x:c r="N3629" s="3" t="s">
        <x:v>39</x:v>
      </x:c>
    </x:row>
    <x:row r="3630" spans="1:30">
      <x:c r="A3630" s="3" t="s">
        <x:v>432</x:v>
      </x:c>
      <x:c r="B3630" s="3" t="s">
        <x:v>1490</x:v>
      </x:c>
      <x:c r="C3630" s="4">
        <x:v>43374</x:v>
      </x:c>
      <x:c r="D3630" s="3" t="s">
        <x:v>36</x:v>
      </x:c>
      <x:c r="E3630" s="3" t="n">
        <x:v>201.5</x:v>
      </x:c>
      <x:c r="F3630" s="3" t="s">
        <x:v>1297</x:v>
      </x:c>
      <x:c r="G3630" s="3" t="n">
        <x:v>0.064</x:v>
      </x:c>
      <x:c r="H3630" s="3" t="n">
        <x:v>12.896</x:v>
      </x:c>
      <x:c r="I3630" s="3" t="n">
        <x:v>13</x:v>
      </x:c>
      <x:c r="J3630" s="3" t="n">
        <x:v>12.9</x:v>
      </x:c>
      <x:c r="K3630" s="3" t="n">
        <x:v>0.1</x:v>
      </x:c>
      <x:c r="L3630" s="3">
        <x:f>(I3630-($J$3630+$K$3630))</x:f>
      </x:c>
      <x:c r="M3630" s="3">
        <x:f>H3630-$I$3630</x:f>
      </x:c>
      <x:c r="N3630" s="3" t="s">
        <x:v>39</x:v>
      </x:c>
    </x:row>
    <x:row r="3631" spans="1:30">
      <x:c r="A3631" s="3" t="s">
        <x:v>432</x:v>
      </x:c>
      <x:c r="B3631" s="3" t="s">
        <x:v>1490</x:v>
      </x:c>
      <x:c r="C3631" s="4">
        <x:v>43374</x:v>
      </x:c>
      <x:c r="D3631" s="3" t="s">
        <x:v>36</x:v>
      </x:c>
      <x:c r="E3631" s="3" t="n">
        <x:v>201.5</x:v>
      </x:c>
      <x:c r="F3631" s="3" t="s">
        <x:v>1298</x:v>
      </x:c>
      <x:c r="G3631" s="3" t="n">
        <x:v>0.12</x:v>
      </x:c>
      <x:c r="H3631" s="3" t="n">
        <x:v>24.18</x:v>
      </x:c>
      <x:c r="I3631" s="3" t="n">
        <x:v>24</x:v>
      </x:c>
      <x:c r="J3631" s="3" t="n">
        <x:v>23.1</x:v>
      </x:c>
      <x:c r="K3631" s="3" t="n">
        <x:v>0.9</x:v>
      </x:c>
      <x:c r="L3631" s="3">
        <x:f>(I3631-($J$3631+$K$3631))</x:f>
      </x:c>
      <x:c r="M3631" s="3">
        <x:f>H3631-$I$3631</x:f>
      </x:c>
      <x:c r="N3631" s="3" t="s">
        <x:v>39</x:v>
      </x:c>
    </x:row>
    <x:row r="3632" spans="1:30">
      <x:c r="A3632" s="3" t="s">
        <x:v>432</x:v>
      </x:c>
      <x:c r="B3632" s="3" t="s">
        <x:v>1490</x:v>
      </x:c>
      <x:c r="C3632" s="4">
        <x:v>43374</x:v>
      </x:c>
      <x:c r="D3632" s="3" t="s">
        <x:v>36</x:v>
      </x:c>
      <x:c r="E3632" s="3" t="n">
        <x:v>201.5</x:v>
      </x:c>
      <x:c r="F3632" s="3" t="s">
        <x:v>1299</x:v>
      </x:c>
      <x:c r="G3632" s="3" t="n">
        <x:v>0.078</x:v>
      </x:c>
      <x:c r="H3632" s="3" t="n">
        <x:v>15.717</x:v>
      </x:c>
      <x:c r="I3632" s="3" t="n">
        <x:v>16</x:v>
      </x:c>
      <x:c r="J3632" s="3" t="n">
        <x:v>15.8</x:v>
      </x:c>
      <x:c r="K3632" s="3" t="n">
        <x:v>0.2</x:v>
      </x:c>
      <x:c r="L3632" s="3">
        <x:f>(I3632-($J$3632+$K$3632))</x:f>
      </x:c>
      <x:c r="M3632" s="3">
        <x:f>H3632-$I$3632</x:f>
      </x:c>
      <x:c r="N3632" s="3" t="s">
        <x:v>39</x:v>
      </x:c>
    </x:row>
    <x:row r="3633" spans="1:30">
      <x:c r="A3633" s="3" t="s">
        <x:v>432</x:v>
      </x:c>
      <x:c r="B3633" s="3" t="s">
        <x:v>1490</x:v>
      </x:c>
      <x:c r="C3633" s="4">
        <x:v>43374</x:v>
      </x:c>
      <x:c r="D3633" s="3" t="s">
        <x:v>36</x:v>
      </x:c>
      <x:c r="E3633" s="3" t="n">
        <x:v>201.5</x:v>
      </x:c>
      <x:c r="F3633" s="3" t="s">
        <x:v>1300</x:v>
      </x:c>
      <x:c r="G3633" s="3" t="n">
        <x:v>0.023</x:v>
      </x:c>
      <x:c r="H3633" s="3" t="n">
        <x:v>4.635</x:v>
      </x:c>
      <x:c r="I3633" s="3" t="n">
        <x:v>4.6</x:v>
      </x:c>
      <x:c r="J3633" s="3" t="n">
        <x:v>4.15</x:v>
      </x:c>
      <x:c r="K3633" s="3" t="n">
        <x:v>0.45</x:v>
      </x:c>
      <x:c r="L3633" s="3">
        <x:f>(I3633-($J$3633+$K$3633))</x:f>
      </x:c>
      <x:c r="M3633" s="3">
        <x:f>H3633-$I$3633</x:f>
      </x:c>
      <x:c r="N3633" s="3" t="s">
        <x:v>39</x:v>
      </x:c>
    </x:row>
    <x:row r="3634" spans="1:30">
      <x:c r="A3634" s="3" t="s">
        <x:v>432</x:v>
      </x:c>
      <x:c r="B3634" s="3" t="s">
        <x:v>1490</x:v>
      </x:c>
      <x:c r="C3634" s="4">
        <x:v>43374</x:v>
      </x:c>
      <x:c r="D3634" s="3" t="s">
        <x:v>36</x:v>
      </x:c>
      <x:c r="E3634" s="3" t="n">
        <x:v>201.5</x:v>
      </x:c>
      <x:c r="F3634" s="3" t="s">
        <x:v>435</x:v>
      </x:c>
      <x:c r="G3634" s="3" t="n">
        <x:v>0.152</x:v>
      </x:c>
      <x:c r="H3634" s="3" t="n">
        <x:v>30.628</x:v>
      </x:c>
      <x:c r="I3634" s="3" t="n">
        <x:v>31</x:v>
      </x:c>
      <x:c r="J3634" s="3" t="n">
        <x:v>30.5</x:v>
      </x:c>
      <x:c r="K3634" s="3" t="n">
        <x:v>0.5</x:v>
      </x:c>
      <x:c r="L3634" s="3">
        <x:f>(I3634-($J$3634+$K$3634))</x:f>
      </x:c>
      <x:c r="M3634" s="3">
        <x:f>H3634-$I$3634</x:f>
      </x:c>
      <x:c r="N3634" s="3" t="s">
        <x:v>39</x:v>
      </x:c>
    </x:row>
    <x:row r="3635" spans="1:30">
      <x:c r="A3635" s="3" t="s">
        <x:v>432</x:v>
      </x:c>
      <x:c r="B3635" s="3" t="s">
        <x:v>1490</x:v>
      </x:c>
      <x:c r="C3635" s="4">
        <x:v>43374</x:v>
      </x:c>
      <x:c r="D3635" s="3" t="s">
        <x:v>36</x:v>
      </x:c>
      <x:c r="E3635" s="3" t="n">
        <x:v>201.5</x:v>
      </x:c>
      <x:c r="F3635" s="3" t="s">
        <x:v>1301</x:v>
      </x:c>
      <x:c r="G3635" s="3" t="n">
        <x:v>0.167</x:v>
      </x:c>
      <x:c r="H3635" s="3" t="n">
        <x:v>33.651</x:v>
      </x:c>
      <x:c r="I3635" s="3" t="n">
        <x:v>34</x:v>
      </x:c>
      <x:c r="J3635" s="3" t="n">
        <x:v>33.7</x:v>
      </x:c>
      <x:c r="K3635" s="3" t="n">
        <x:v>0.3</x:v>
      </x:c>
      <x:c r="L3635" s="3">
        <x:f>(I3635-($J$3635+$K$3635))</x:f>
      </x:c>
      <x:c r="M3635" s="3">
        <x:f>H3635-$I$3635</x:f>
      </x:c>
      <x:c r="N3635" s="3" t="s">
        <x:v>39</x:v>
      </x:c>
    </x:row>
    <x:row r="3636" spans="1:30">
      <x:c r="A3636" s="3" t="s">
        <x:v>432</x:v>
      </x:c>
      <x:c r="B3636" s="3" t="s">
        <x:v>1490</x:v>
      </x:c>
      <x:c r="C3636" s="4">
        <x:v>43374</x:v>
      </x:c>
      <x:c r="D3636" s="3" t="s">
        <x:v>36</x:v>
      </x:c>
      <x:c r="E3636" s="3" t="n">
        <x:v>201.5</x:v>
      </x:c>
      <x:c r="F3636" s="3" t="s">
        <x:v>1302</x:v>
      </x:c>
      <x:c r="G3636" s="3" t="n">
        <x:v>0.012</x:v>
      </x:c>
      <x:c r="H3636" s="3" t="n">
        <x:v>2.418</x:v>
      </x:c>
      <x:c r="I3636" s="3" t="n">
        <x:v>2.6</x:v>
      </x:c>
      <x:c r="J3636" s="3" t="n">
        <x:v>2.6</x:v>
      </x:c>
      <x:c r="K3636" s="3" t="n">
        <x:v>0</x:v>
      </x:c>
      <x:c r="L3636" s="3">
        <x:f>(I3636-($J$3636+$K$3636))</x:f>
      </x:c>
      <x:c r="M3636" s="3">
        <x:f>H3636-$I$3636</x:f>
      </x:c>
      <x:c r="N3636" s="3" t="s">
        <x:v>39</x:v>
      </x:c>
    </x:row>
    <x:row r="3637" spans="1:30">
      <x:c r="A3637" s="3" t="s">
        <x:v>432</x:v>
      </x:c>
      <x:c r="B3637" s="3" t="s">
        <x:v>1491</x:v>
      </x:c>
      <x:c r="C3637" s="4">
        <x:v>43374</x:v>
      </x:c>
      <x:c r="D3637" s="3" t="s">
        <x:v>36</x:v>
      </x:c>
      <x:c r="E3637" s="3" t="n">
        <x:v>45.625</x:v>
      </x:c>
      <x:c r="F3637" s="3" t="s">
        <x:v>292</x:v>
      </x:c>
      <x:c r="G3637" s="3" t="n">
        <x:v>2.5</x:v>
      </x:c>
      <x:c r="H3637" s="3" t="n">
        <x:v>114.063</x:v>
      </x:c>
      <x:c r="I3637" s="3" t="n">
        <x:v>0</x:v>
      </x:c>
      <x:c r="J3637" s="3" t="n">
        <x:v>0</x:v>
      </x:c>
      <x:c r="K3637" s="3" t="n">
        <x:v>0</x:v>
      </x:c>
      <x:c r="L3637" s="3">
        <x:f>(I3637-($J$3637+$K$3637))</x:f>
      </x:c>
      <x:c r="M3637" s="3">
        <x:f>H3637-$I$3637</x:f>
      </x:c>
      <x:c r="N3637" s="3" t="s"/>
    </x:row>
    <x:row r="3638" spans="1:30">
      <x:c r="A3638" s="3" t="s">
        <x:v>432</x:v>
      </x:c>
      <x:c r="B3638" s="3" t="s">
        <x:v>1491</x:v>
      </x:c>
      <x:c r="C3638" s="4">
        <x:v>43374</x:v>
      </x:c>
      <x:c r="D3638" s="3" t="s">
        <x:v>36</x:v>
      </x:c>
      <x:c r="E3638" s="3" t="n">
        <x:v>58.0625</x:v>
      </x:c>
      <x:c r="F3638" s="3" t="s">
        <x:v>37</x:v>
      </x:c>
      <x:c r="G3638" s="3" t="n">
        <x:v>0.752</x:v>
      </x:c>
      <x:c r="H3638" s="3" t="n">
        <x:v>43.663</x:v>
      </x:c>
      <x:c r="I3638" s="3" t="n">
        <x:v>0</x:v>
      </x:c>
      <x:c r="J3638" s="3" t="n">
        <x:v>0</x:v>
      </x:c>
      <x:c r="K3638" s="3" t="n">
        <x:v>0</x:v>
      </x:c>
      <x:c r="L3638" s="3">
        <x:f>(I3638-($J$3638+$K$3638))</x:f>
      </x:c>
      <x:c r="M3638" s="3">
        <x:f>H3638-$I$3638</x:f>
      </x:c>
      <x:c r="N3638" s="3" t="s"/>
    </x:row>
    <x:row r="3639" spans="1:30">
      <x:c r="A3639" s="3" t="s">
        <x:v>432</x:v>
      </x:c>
      <x:c r="B3639" s="3" t="s">
        <x:v>1491</x:v>
      </x:c>
      <x:c r="C3639" s="4">
        <x:v>43374</x:v>
      </x:c>
      <x:c r="D3639" s="3" t="s">
        <x:v>619</x:v>
      </x:c>
      <x:c r="E3639" s="3" t="n">
        <x:v>58.0625</x:v>
      </x:c>
      <x:c r="F3639" s="3" t="s">
        <x:v>620</x:v>
      </x:c>
      <x:c r="G3639" s="3" t="n">
        <x:v>0.209</x:v>
      </x:c>
      <x:c r="H3639" s="3" t="n">
        <x:v>12.135</x:v>
      </x:c>
      <x:c r="I3639" s="3" t="n">
        <x:v>0</x:v>
      </x:c>
      <x:c r="J3639" s="3" t="n">
        <x:v>0</x:v>
      </x:c>
      <x:c r="K3639" s="3" t="n">
        <x:v>0</x:v>
      </x:c>
      <x:c r="L3639" s="3">
        <x:f>(I3639-($J$3639+$K$3639))</x:f>
      </x:c>
      <x:c r="M3639" s="3">
        <x:f>H3639-$I$3639</x:f>
      </x:c>
      <x:c r="N3639" s="3" t="s"/>
    </x:row>
    <x:row r="3640" spans="1:30">
      <x:c r="A3640" s="3" t="s">
        <x:v>432</x:v>
      </x:c>
      <x:c r="B3640" s="3" t="s">
        <x:v>1491</x:v>
      </x:c>
      <x:c r="C3640" s="4">
        <x:v>43374</x:v>
      </x:c>
      <x:c r="D3640" s="3" t="s">
        <x:v>36</x:v>
      </x:c>
      <x:c r="E3640" s="3" t="n">
        <x:v>58.0625</x:v>
      </x:c>
      <x:c r="F3640" s="3" t="s">
        <x:v>622</x:v>
      </x:c>
      <x:c r="G3640" s="3" t="n">
        <x:v>0.501</x:v>
      </x:c>
      <x:c r="H3640" s="3" t="n">
        <x:v>29.089</x:v>
      </x:c>
      <x:c r="I3640" s="3" t="n">
        <x:v>30</x:v>
      </x:c>
      <x:c r="J3640" s="3" t="n">
        <x:v>30</x:v>
      </x:c>
      <x:c r="K3640" s="3" t="n">
        <x:v>0</x:v>
      </x:c>
      <x:c r="L3640" s="3">
        <x:f>(I3640-($J$3640+$K$3640))</x:f>
      </x:c>
      <x:c r="M3640" s="3">
        <x:f>H3640-$I$3640</x:f>
      </x:c>
      <x:c r="N3640" s="3" t="s">
        <x:v>1081</x:v>
      </x:c>
    </x:row>
    <x:row r="3641" spans="1:30">
      <x:c r="A3641" s="3" t="s">
        <x:v>432</x:v>
      </x:c>
      <x:c r="B3641" s="3" t="s">
        <x:v>1492</x:v>
      </x:c>
      <x:c r="C3641" s="4">
        <x:v>43374</x:v>
      </x:c>
      <x:c r="D3641" s="3" t="s">
        <x:v>36</x:v>
      </x:c>
      <x:c r="E3641" s="3" t="n">
        <x:v>105.875</x:v>
      </x:c>
      <x:c r="F3641" s="3" t="s">
        <x:v>292</x:v>
      </x:c>
      <x:c r="G3641" s="3" t="n">
        <x:v>2.5</x:v>
      </x:c>
      <x:c r="H3641" s="3" t="n">
        <x:v>264.688</x:v>
      </x:c>
      <x:c r="I3641" s="3" t="n">
        <x:v>0</x:v>
      </x:c>
      <x:c r="J3641" s="3" t="n">
        <x:v>0</x:v>
      </x:c>
      <x:c r="K3641" s="3" t="n">
        <x:v>0</x:v>
      </x:c>
      <x:c r="L3641" s="3">
        <x:f>(I3641-($J$3641+$K$3641))</x:f>
      </x:c>
      <x:c r="M3641" s="3">
        <x:f>H3641-$I$3641</x:f>
      </x:c>
      <x:c r="N3641" s="3" t="s"/>
    </x:row>
    <x:row r="3642" spans="1:30">
      <x:c r="A3642" s="3" t="s">
        <x:v>432</x:v>
      </x:c>
      <x:c r="B3642" s="3" t="s">
        <x:v>1492</x:v>
      </x:c>
      <x:c r="C3642" s="4">
        <x:v>43374</x:v>
      </x:c>
      <x:c r="D3642" s="3" t="s">
        <x:v>36</x:v>
      </x:c>
      <x:c r="E3642" s="3" t="n">
        <x:v>142.875</x:v>
      </x:c>
      <x:c r="F3642" s="3" t="s">
        <x:v>37</x:v>
      </x:c>
      <x:c r="G3642" s="3" t="n">
        <x:v>0.752</x:v>
      </x:c>
      <x:c r="H3642" s="3" t="n">
        <x:v>107.442</x:v>
      </x:c>
      <x:c r="I3642" s="3" t="n">
        <x:v>0</x:v>
      </x:c>
      <x:c r="J3642" s="3" t="n">
        <x:v>0</x:v>
      </x:c>
      <x:c r="K3642" s="3" t="n">
        <x:v>0</x:v>
      </x:c>
      <x:c r="L3642" s="3">
        <x:f>(I3642-($J$3642+$K$3642))</x:f>
      </x:c>
      <x:c r="M3642" s="3">
        <x:f>H3642-$I$3642</x:f>
      </x:c>
      <x:c r="N3642" s="3" t="s"/>
    </x:row>
    <x:row r="3643" spans="1:30">
      <x:c r="A3643" s="3" t="s">
        <x:v>432</x:v>
      </x:c>
      <x:c r="B3643" s="3" t="s">
        <x:v>1492</x:v>
      </x:c>
      <x:c r="C3643" s="4">
        <x:v>43374</x:v>
      </x:c>
      <x:c r="D3643" s="3" t="s">
        <x:v>619</x:v>
      </x:c>
      <x:c r="E3643" s="3" t="n">
        <x:v>142.875</x:v>
      </x:c>
      <x:c r="F3643" s="3" t="s">
        <x:v>620</x:v>
      </x:c>
      <x:c r="G3643" s="3" t="n">
        <x:v>0.209</x:v>
      </x:c>
      <x:c r="H3643" s="3" t="n">
        <x:v>29.861</x:v>
      </x:c>
      <x:c r="I3643" s="3" t="n">
        <x:v>0</x:v>
      </x:c>
      <x:c r="J3643" s="3" t="n">
        <x:v>0</x:v>
      </x:c>
      <x:c r="K3643" s="3" t="n">
        <x:v>0</x:v>
      </x:c>
      <x:c r="L3643" s="3">
        <x:f>(I3643-($J$3643+$K$3643))</x:f>
      </x:c>
      <x:c r="M3643" s="3">
        <x:f>H3643-$I$3643</x:f>
      </x:c>
      <x:c r="N3643" s="3" t="s"/>
    </x:row>
    <x:row r="3644" spans="1:30">
      <x:c r="A3644" s="3" t="s">
        <x:v>432</x:v>
      </x:c>
      <x:c r="B3644" s="3" t="s">
        <x:v>1492</x:v>
      </x:c>
      <x:c r="C3644" s="4">
        <x:v>43374</x:v>
      </x:c>
      <x:c r="D3644" s="3" t="s">
        <x:v>36</x:v>
      </x:c>
      <x:c r="E3644" s="3" t="n">
        <x:v>142.875</x:v>
      </x:c>
      <x:c r="F3644" s="3" t="s">
        <x:v>622</x:v>
      </x:c>
      <x:c r="G3644" s="3" t="n">
        <x:v>0.501</x:v>
      </x:c>
      <x:c r="H3644" s="3" t="n">
        <x:v>71.58</x:v>
      </x:c>
      <x:c r="I3644" s="3" t="n">
        <x:v>73</x:v>
      </x:c>
      <x:c r="J3644" s="3" t="n">
        <x:v>73</x:v>
      </x:c>
      <x:c r="K3644" s="3" t="n">
        <x:v>0</x:v>
      </x:c>
      <x:c r="L3644" s="3">
        <x:f>(I3644-($J$3644+$K$3644))</x:f>
      </x:c>
      <x:c r="M3644" s="3">
        <x:f>H3644-$I$3644</x:f>
      </x:c>
      <x:c r="N3644" s="3" t="s">
        <x:v>1081</x:v>
      </x:c>
    </x:row>
    <x:row r="3645" spans="1:30">
      <x:c r="A3645" s="3" t="s">
        <x:v>249</x:v>
      </x:c>
      <x:c r="B3645" s="3" t="s">
        <x:v>1493</x:v>
      </x:c>
      <x:c r="C3645" s="4">
        <x:v>43378</x:v>
      </x:c>
      <x:c r="D3645" s="3" t="s">
        <x:v>36</x:v>
      </x:c>
      <x:c r="E3645" s="3" t="n">
        <x:v>543.625</x:v>
      </x:c>
      <x:c r="F3645" s="3" t="s">
        <x:v>37</x:v>
      </x:c>
      <x:c r="G3645" s="3" t="n">
        <x:v>0.897</x:v>
      </x:c>
      <x:c r="H3645" s="3" t="n">
        <x:v>487.632</x:v>
      </x:c>
      <x:c r="I3645" s="3" t="n">
        <x:v>0</x:v>
      </x:c>
      <x:c r="J3645" s="3" t="n">
        <x:v>0</x:v>
      </x:c>
      <x:c r="K3645" s="3" t="n">
        <x:v>0</x:v>
      </x:c>
      <x:c r="L3645" s="3">
        <x:f>(I3645-($J$3645+$K$3645))</x:f>
      </x:c>
      <x:c r="M3645" s="3">
        <x:f>H3645-$I$3645</x:f>
      </x:c>
      <x:c r="N3645" s="3" t="s"/>
    </x:row>
    <x:row r="3646" spans="1:30">
      <x:c r="A3646" s="3" t="s">
        <x:v>249</x:v>
      </x:c>
      <x:c r="B3646" s="3" t="s">
        <x:v>1493</x:v>
      </x:c>
      <x:c r="C3646" s="4">
        <x:v>43378</x:v>
      </x:c>
      <x:c r="D3646" s="3" t="s">
        <x:v>36</x:v>
      </x:c>
      <x:c r="E3646" s="3" t="n">
        <x:v>543.625</x:v>
      </x:c>
      <x:c r="F3646" s="3" t="s">
        <x:v>144</x:v>
      </x:c>
      <x:c r="G3646" s="3" t="n">
        <x:v>0.516</x:v>
      </x:c>
      <x:c r="H3646" s="3" t="n">
        <x:v>280.51</x:v>
      </x:c>
      <x:c r="I3646" s="3" t="n">
        <x:v>334</x:v>
      </x:c>
      <x:c r="J3646" s="3" t="n">
        <x:v>334</x:v>
      </x:c>
      <x:c r="K3646" s="3" t="n">
        <x:v>0</x:v>
      </x:c>
      <x:c r="L3646" s="3">
        <x:f>(I3646-($J$3646+$K$3646))</x:f>
      </x:c>
      <x:c r="M3646" s="3">
        <x:f>H3646-$I$3646</x:f>
      </x:c>
      <x:c r="N3646" s="3" t="s">
        <x:v>1081</x:v>
      </x:c>
    </x:row>
    <x:row r="3647" spans="1:30">
      <x:c r="A3647" s="3" t="s">
        <x:v>249</x:v>
      </x:c>
      <x:c r="B3647" s="3" t="s">
        <x:v>1493</x:v>
      </x:c>
      <x:c r="C3647" s="4">
        <x:v>43378</x:v>
      </x:c>
      <x:c r="D3647" s="3" t="s">
        <x:v>36</x:v>
      </x:c>
      <x:c r="E3647" s="3" t="n">
        <x:v>543.625</x:v>
      </x:c>
      <x:c r="F3647" s="3" t="s">
        <x:v>169</x:v>
      </x:c>
      <x:c r="G3647" s="3" t="n">
        <x:v>0.026</x:v>
      </x:c>
      <x:c r="H3647" s="3" t="n">
        <x:v>14.134</x:v>
      </x:c>
      <x:c r="I3647" s="3" t="n">
        <x:v>15</x:v>
      </x:c>
      <x:c r="J3647" s="3" t="n">
        <x:v>15</x:v>
      </x:c>
      <x:c r="K3647" s="3" t="n">
        <x:v>0</x:v>
      </x:c>
      <x:c r="L3647" s="3">
        <x:f>(I3647-($J$3647+$K$3647))</x:f>
      </x:c>
      <x:c r="M3647" s="3">
        <x:f>H3647-$I$3647</x:f>
      </x:c>
      <x:c r="N3647" s="3" t="s">
        <x:v>1081</x:v>
      </x:c>
    </x:row>
    <x:row r="3648" spans="1:30">
      <x:c r="A3648" s="3" t="s">
        <x:v>249</x:v>
      </x:c>
      <x:c r="B3648" s="3" t="s">
        <x:v>1493</x:v>
      </x:c>
      <x:c r="C3648" s="4">
        <x:v>43378</x:v>
      </x:c>
      <x:c r="D3648" s="3" t="s">
        <x:v>36</x:v>
      </x:c>
      <x:c r="E3648" s="3" t="n">
        <x:v>543.625</x:v>
      </x:c>
      <x:c r="F3648" s="3" t="s">
        <x:v>170</x:v>
      </x:c>
      <x:c r="G3648" s="3" t="n">
        <x:v>0.047</x:v>
      </x:c>
      <x:c r="H3648" s="3" t="n">
        <x:v>25.55</x:v>
      </x:c>
      <x:c r="I3648" s="3" t="n">
        <x:v>26</x:v>
      </x:c>
      <x:c r="J3648" s="3" t="n">
        <x:v>25.7</x:v>
      </x:c>
      <x:c r="K3648" s="3" t="n">
        <x:v>0.3</x:v>
      </x:c>
      <x:c r="L3648" s="3">
        <x:f>(I3648-($J$3648+$K$3648))</x:f>
      </x:c>
      <x:c r="M3648" s="3">
        <x:f>H3648-$I$3648</x:f>
      </x:c>
      <x:c r="N3648" s="3" t="s">
        <x:v>1081</x:v>
      </x:c>
    </x:row>
    <x:row r="3649" spans="1:30">
      <x:c r="A3649" s="3" t="s">
        <x:v>249</x:v>
      </x:c>
      <x:c r="B3649" s="3" t="s">
        <x:v>1493</x:v>
      </x:c>
      <x:c r="C3649" s="4">
        <x:v>43378</x:v>
      </x:c>
      <x:c r="D3649" s="3" t="s">
        <x:v>36</x:v>
      </x:c>
      <x:c r="E3649" s="3" t="n">
        <x:v>543.625</x:v>
      </x:c>
      <x:c r="F3649" s="3" t="s">
        <x:v>171</x:v>
      </x:c>
      <x:c r="G3649" s="3" t="n">
        <x:v>0.048</x:v>
      </x:c>
      <x:c r="H3649" s="3" t="n">
        <x:v>26.094</x:v>
      </x:c>
      <x:c r="I3649" s="3" t="n">
        <x:v>26</x:v>
      </x:c>
      <x:c r="J3649" s="3" t="n">
        <x:v>25.8</x:v>
      </x:c>
      <x:c r="K3649" s="3" t="n">
        <x:v>0.2</x:v>
      </x:c>
      <x:c r="L3649" s="3">
        <x:f>(I3649-($J$3649+$K$3649))</x:f>
      </x:c>
      <x:c r="M3649" s="3">
        <x:f>H3649-$I$3649</x:f>
      </x:c>
      <x:c r="N3649" s="3" t="s">
        <x:v>1081</x:v>
      </x:c>
    </x:row>
    <x:row r="3650" spans="1:30">
      <x:c r="A3650" s="3" t="s">
        <x:v>249</x:v>
      </x:c>
      <x:c r="B3650" s="3" t="s">
        <x:v>1493</x:v>
      </x:c>
      <x:c r="C3650" s="4">
        <x:v>43378</x:v>
      </x:c>
      <x:c r="D3650" s="3" t="s">
        <x:v>36</x:v>
      </x:c>
      <x:c r="E3650" s="3" t="n">
        <x:v>543.625</x:v>
      </x:c>
      <x:c r="F3650" s="3" t="s">
        <x:v>172</x:v>
      </x:c>
      <x:c r="G3650" s="3" t="n">
        <x:v>0.063</x:v>
      </x:c>
      <x:c r="H3650" s="3" t="n">
        <x:v>34.248</x:v>
      </x:c>
      <x:c r="I3650" s="3" t="n">
        <x:v>35</x:v>
      </x:c>
      <x:c r="J3650" s="3" t="n">
        <x:v>35</x:v>
      </x:c>
      <x:c r="K3650" s="3" t="n">
        <x:v>0</x:v>
      </x:c>
      <x:c r="L3650" s="3">
        <x:f>(I3650-($J$3650+$K$3650))</x:f>
      </x:c>
      <x:c r="M3650" s="3">
        <x:f>H3650-$I$3650</x:f>
      </x:c>
      <x:c r="N3650" s="3" t="s">
        <x:v>1081</x:v>
      </x:c>
    </x:row>
    <x:row r="3651" spans="1:30">
      <x:c r="A3651" s="3" t="s">
        <x:v>249</x:v>
      </x:c>
      <x:c r="B3651" s="3" t="s">
        <x:v>1493</x:v>
      </x:c>
      <x:c r="C3651" s="4">
        <x:v>43378</x:v>
      </x:c>
      <x:c r="D3651" s="3" t="s">
        <x:v>36</x:v>
      </x:c>
      <x:c r="E3651" s="3" t="n">
        <x:v>543.625</x:v>
      </x:c>
      <x:c r="F3651" s="3" t="s">
        <x:v>173</x:v>
      </x:c>
      <x:c r="G3651" s="3" t="n">
        <x:v>0.068</x:v>
      </x:c>
      <x:c r="H3651" s="3" t="n">
        <x:v>36.967</x:v>
      </x:c>
      <x:c r="I3651" s="3" t="n">
        <x:v>37</x:v>
      </x:c>
      <x:c r="J3651" s="3" t="n">
        <x:v>36.6</x:v>
      </x:c>
      <x:c r="K3651" s="3" t="n">
        <x:v>0.4</x:v>
      </x:c>
      <x:c r="L3651" s="3">
        <x:f>(I3651-($J$3651+$K$3651))</x:f>
      </x:c>
      <x:c r="M3651" s="3">
        <x:f>H3651-$I$3651</x:f>
      </x:c>
      <x:c r="N3651" s="3" t="s">
        <x:v>1081</x:v>
      </x:c>
    </x:row>
    <x:row r="3652" spans="1:30">
      <x:c r="A3652" s="3" t="s">
        <x:v>249</x:v>
      </x:c>
      <x:c r="B3652" s="3" t="s">
        <x:v>1493</x:v>
      </x:c>
      <x:c r="C3652" s="4">
        <x:v>43378</x:v>
      </x:c>
      <x:c r="D3652" s="3" t="s">
        <x:v>36</x:v>
      </x:c>
      <x:c r="E3652" s="3" t="n">
        <x:v>543.625</x:v>
      </x:c>
      <x:c r="F3652" s="3" t="s">
        <x:v>174</x:v>
      </x:c>
      <x:c r="G3652" s="3" t="n">
        <x:v>0.043</x:v>
      </x:c>
      <x:c r="H3652" s="3" t="n">
        <x:v>23.376</x:v>
      </x:c>
      <x:c r="I3652" s="3" t="n">
        <x:v>25</x:v>
      </x:c>
      <x:c r="J3652" s="3" t="n">
        <x:v>25</x:v>
      </x:c>
      <x:c r="K3652" s="3" t="n">
        <x:v>0</x:v>
      </x:c>
      <x:c r="L3652" s="3">
        <x:f>(I3652-($J$3652+$K$3652))</x:f>
      </x:c>
      <x:c r="M3652" s="3">
        <x:f>H3652-$I$3652</x:f>
      </x:c>
      <x:c r="N3652" s="3" t="s">
        <x:v>1081</x:v>
      </x:c>
    </x:row>
    <x:row r="3653" spans="1:30">
      <x:c r="A3653" s="3" t="s">
        <x:v>249</x:v>
      </x:c>
      <x:c r="B3653" s="3" t="s">
        <x:v>1493</x:v>
      </x:c>
      <x:c r="C3653" s="4">
        <x:v>43378</x:v>
      </x:c>
      <x:c r="D3653" s="3" t="s">
        <x:v>36</x:v>
      </x:c>
      <x:c r="E3653" s="3" t="n">
        <x:v>543.625</x:v>
      </x:c>
      <x:c r="F3653" s="3" t="s">
        <x:v>175</x:v>
      </x:c>
      <x:c r="G3653" s="3" t="n">
        <x:v>0.059</x:v>
      </x:c>
      <x:c r="H3653" s="3" t="n">
        <x:v>32.074</x:v>
      </x:c>
      <x:c r="I3653" s="3" t="n">
        <x:v>33</x:v>
      </x:c>
      <x:c r="J3653" s="3" t="n">
        <x:v>32.8</x:v>
      </x:c>
      <x:c r="K3653" s="3" t="n">
        <x:v>0.2</x:v>
      </x:c>
      <x:c r="L3653" s="3">
        <x:f>(I3653-($J$3653+$K$3653))</x:f>
      </x:c>
      <x:c r="M3653" s="3">
        <x:f>H3653-$I$3653</x:f>
      </x:c>
      <x:c r="N3653" s="3" t="s">
        <x:v>1081</x:v>
      </x:c>
    </x:row>
    <x:row r="3654" spans="1:30">
      <x:c r="A3654" s="3" t="s">
        <x:v>249</x:v>
      </x:c>
      <x:c r="B3654" s="3" t="s">
        <x:v>1493</x:v>
      </x:c>
      <x:c r="C3654" s="4">
        <x:v>43378</x:v>
      </x:c>
      <x:c r="D3654" s="3" t="s">
        <x:v>36</x:v>
      </x:c>
      <x:c r="E3654" s="3" t="n">
        <x:v>543.625</x:v>
      </x:c>
      <x:c r="F3654" s="3" t="s">
        <x:v>176</x:v>
      </x:c>
      <x:c r="G3654" s="3" t="n">
        <x:v>0.048</x:v>
      </x:c>
      <x:c r="H3654" s="3" t="n">
        <x:v>26.094</x:v>
      </x:c>
      <x:c r="I3654" s="3" t="n">
        <x:v>27</x:v>
      </x:c>
      <x:c r="J3654" s="3" t="n">
        <x:v>27</x:v>
      </x:c>
      <x:c r="K3654" s="3" t="n">
        <x:v>0</x:v>
      </x:c>
      <x:c r="L3654" s="3">
        <x:f>(I3654-($J$3654+$K$3654))</x:f>
      </x:c>
      <x:c r="M3654" s="3">
        <x:f>H3654-$I$3654</x:f>
      </x:c>
      <x:c r="N3654" s="3" t="s">
        <x:v>1081</x:v>
      </x:c>
    </x:row>
    <x:row r="3655" spans="1:30">
      <x:c r="A3655" s="3" t="s">
        <x:v>249</x:v>
      </x:c>
      <x:c r="B3655" s="3" t="s">
        <x:v>1493</x:v>
      </x:c>
      <x:c r="C3655" s="4">
        <x:v>43378</x:v>
      </x:c>
      <x:c r="D3655" s="3" t="s">
        <x:v>36</x:v>
      </x:c>
      <x:c r="E3655" s="3" t="n">
        <x:v>543.625</x:v>
      </x:c>
      <x:c r="F3655" s="3" t="s">
        <x:v>177</x:v>
      </x:c>
      <x:c r="G3655" s="3" t="n">
        <x:v>0.051</x:v>
      </x:c>
      <x:c r="H3655" s="3" t="n">
        <x:v>27.725</x:v>
      </x:c>
      <x:c r="I3655" s="3" t="n">
        <x:v>28</x:v>
      </x:c>
      <x:c r="J3655" s="3" t="n">
        <x:v>27.9</x:v>
      </x:c>
      <x:c r="K3655" s="3" t="n">
        <x:v>0.1</x:v>
      </x:c>
      <x:c r="L3655" s="3">
        <x:f>(I3655-($J$3655+$K$3655))</x:f>
      </x:c>
      <x:c r="M3655" s="3">
        <x:f>H3655-$I$3655</x:f>
      </x:c>
      <x:c r="N3655" s="3" t="s">
        <x:v>1081</x:v>
      </x:c>
    </x:row>
    <x:row r="3656" spans="1:30">
      <x:c r="A3656" s="3" t="s">
        <x:v>249</x:v>
      </x:c>
      <x:c r="B3656" s="3" t="s">
        <x:v>1493</x:v>
      </x:c>
      <x:c r="C3656" s="4">
        <x:v>43378</x:v>
      </x:c>
      <x:c r="D3656" s="3" t="s">
        <x:v>36</x:v>
      </x:c>
      <x:c r="E3656" s="3" t="n">
        <x:v>543.625</x:v>
      </x:c>
      <x:c r="F3656" s="3" t="s">
        <x:v>178</x:v>
      </x:c>
      <x:c r="G3656" s="3" t="n">
        <x:v>0.042</x:v>
      </x:c>
      <x:c r="H3656" s="3" t="n">
        <x:v>22.832</x:v>
      </x:c>
      <x:c r="I3656" s="3" t="n">
        <x:v>23</x:v>
      </x:c>
      <x:c r="J3656" s="3" t="n">
        <x:v>23</x:v>
      </x:c>
      <x:c r="K3656" s="3" t="n">
        <x:v>0</x:v>
      </x:c>
      <x:c r="L3656" s="3">
        <x:f>(I3656-($J$3656+$K$3656))</x:f>
      </x:c>
      <x:c r="M3656" s="3">
        <x:f>H3656-$I$3656</x:f>
      </x:c>
      <x:c r="N3656" s="3" t="s">
        <x:v>1081</x:v>
      </x:c>
    </x:row>
    <x:row r="3657" spans="1:30">
      <x:c r="A3657" s="3" t="s">
        <x:v>249</x:v>
      </x:c>
      <x:c r="B3657" s="3" t="s">
        <x:v>1493</x:v>
      </x:c>
      <x:c r="C3657" s="4">
        <x:v>43378</x:v>
      </x:c>
      <x:c r="D3657" s="3" t="s">
        <x:v>36</x:v>
      </x:c>
      <x:c r="E3657" s="3" t="n">
        <x:v>543.625</x:v>
      </x:c>
      <x:c r="F3657" s="3" t="s">
        <x:v>179</x:v>
      </x:c>
      <x:c r="G3657" s="3" t="n">
        <x:v>0.035</x:v>
      </x:c>
      <x:c r="H3657" s="3" t="n">
        <x:v>19.027</x:v>
      </x:c>
      <x:c r="I3657" s="3" t="n">
        <x:v>19</x:v>
      </x:c>
      <x:c r="J3657" s="3" t="n">
        <x:v>18.8</x:v>
      </x:c>
      <x:c r="K3657" s="3" t="n">
        <x:v>0.2</x:v>
      </x:c>
      <x:c r="L3657" s="3">
        <x:f>(I3657-($J$3657+$K$3657))</x:f>
      </x:c>
      <x:c r="M3657" s="3">
        <x:f>H3657-$I$3657</x:f>
      </x:c>
      <x:c r="N3657" s="3" t="s">
        <x:v>1081</x:v>
      </x:c>
    </x:row>
    <x:row r="3658" spans="1:30">
      <x:c r="A3658" s="3" t="s">
        <x:v>249</x:v>
      </x:c>
      <x:c r="B3658" s="3" t="s">
        <x:v>1493</x:v>
      </x:c>
      <x:c r="C3658" s="4">
        <x:v>43378</x:v>
      </x:c>
      <x:c r="D3658" s="3" t="s">
        <x:v>36</x:v>
      </x:c>
      <x:c r="E3658" s="3" t="n">
        <x:v>543.625</x:v>
      </x:c>
      <x:c r="F3658" s="3" t="s">
        <x:v>180</x:v>
      </x:c>
      <x:c r="G3658" s="3" t="n">
        <x:v>0.034</x:v>
      </x:c>
      <x:c r="H3658" s="3" t="n">
        <x:v>18.483</x:v>
      </x:c>
      <x:c r="I3658" s="3" t="n">
        <x:v>19</x:v>
      </x:c>
      <x:c r="J3658" s="3" t="n">
        <x:v>18.8</x:v>
      </x:c>
      <x:c r="K3658" s="3" t="n">
        <x:v>0.2</x:v>
      </x:c>
      <x:c r="L3658" s="3">
        <x:f>(I3658-($J$3658+$K$3658))</x:f>
      </x:c>
      <x:c r="M3658" s="3">
        <x:f>H3658-$I$3658</x:f>
      </x:c>
      <x:c r="N3658" s="3" t="s">
        <x:v>1081</x:v>
      </x:c>
    </x:row>
    <x:row r="3659" spans="1:30">
      <x:c r="A3659" s="3" t="s">
        <x:v>249</x:v>
      </x:c>
      <x:c r="B3659" s="3" t="s">
        <x:v>1493</x:v>
      </x:c>
      <x:c r="C3659" s="4">
        <x:v>43378</x:v>
      </x:c>
      <x:c r="D3659" s="3" t="s">
        <x:v>36</x:v>
      </x:c>
      <x:c r="E3659" s="3" t="n">
        <x:v>543.625</x:v>
      </x:c>
      <x:c r="F3659" s="3" t="s">
        <x:v>181</x:v>
      </x:c>
      <x:c r="G3659" s="3" t="n">
        <x:v>0.063</x:v>
      </x:c>
      <x:c r="H3659" s="3" t="n">
        <x:v>34.248</x:v>
      </x:c>
      <x:c r="I3659" s="3" t="n">
        <x:v>35</x:v>
      </x:c>
      <x:c r="J3659" s="3" t="n">
        <x:v>34.5</x:v>
      </x:c>
      <x:c r="K3659" s="3" t="n">
        <x:v>0.5</x:v>
      </x:c>
      <x:c r="L3659" s="3">
        <x:f>(I3659-($J$3659+$K$3659))</x:f>
      </x:c>
      <x:c r="M3659" s="3">
        <x:f>H3659-$I$3659</x:f>
      </x:c>
      <x:c r="N3659" s="3" t="s">
        <x:v>1081</x:v>
      </x:c>
    </x:row>
    <x:row r="3660" spans="1:30">
      <x:c r="A3660" s="3" t="s">
        <x:v>249</x:v>
      </x:c>
      <x:c r="B3660" s="3" t="s">
        <x:v>1493</x:v>
      </x:c>
      <x:c r="C3660" s="4">
        <x:v>43378</x:v>
      </x:c>
      <x:c r="D3660" s="3" t="s">
        <x:v>36</x:v>
      </x:c>
      <x:c r="E3660" s="3" t="n">
        <x:v>543.625</x:v>
      </x:c>
      <x:c r="F3660" s="3" t="s">
        <x:v>182</x:v>
      </x:c>
      <x:c r="G3660" s="3" t="n">
        <x:v>0.061</x:v>
      </x:c>
      <x:c r="H3660" s="3" t="n">
        <x:v>33.161</x:v>
      </x:c>
      <x:c r="I3660" s="3" t="n">
        <x:v>34</x:v>
      </x:c>
      <x:c r="J3660" s="3" t="n">
        <x:v>34</x:v>
      </x:c>
      <x:c r="K3660" s="3" t="n">
        <x:v>0</x:v>
      </x:c>
      <x:c r="L3660" s="3">
        <x:f>(I3660-($J$3660+$K$3660))</x:f>
      </x:c>
      <x:c r="M3660" s="3">
        <x:f>H3660-$I$3660</x:f>
      </x:c>
      <x:c r="N3660" s="3" t="s">
        <x:v>1081</x:v>
      </x:c>
    </x:row>
    <x:row r="3661" spans="1:30">
      <x:c r="A3661" s="3" t="s">
        <x:v>249</x:v>
      </x:c>
      <x:c r="B3661" s="3" t="s">
        <x:v>1493</x:v>
      </x:c>
      <x:c r="C3661" s="4">
        <x:v>43378</x:v>
      </x:c>
      <x:c r="D3661" s="3" t="s">
        <x:v>36</x:v>
      </x:c>
      <x:c r="E3661" s="3" t="n">
        <x:v>543.625</x:v>
      </x:c>
      <x:c r="F3661" s="3" t="s">
        <x:v>183</x:v>
      </x:c>
      <x:c r="G3661" s="3" t="n">
        <x:v>0.046</x:v>
      </x:c>
      <x:c r="H3661" s="3" t="n">
        <x:v>25.007</x:v>
      </x:c>
      <x:c r="I3661" s="3" t="n">
        <x:v>25</x:v>
      </x:c>
      <x:c r="J3661" s="3" t="n">
        <x:v>25</x:v>
      </x:c>
      <x:c r="K3661" s="3" t="n">
        <x:v>0</x:v>
      </x:c>
      <x:c r="L3661" s="3">
        <x:f>(I3661-($J$3661+$K$3661))</x:f>
      </x:c>
      <x:c r="M3661" s="3">
        <x:f>H3661-$I$3661</x:f>
      </x:c>
      <x:c r="N3661" s="3" t="s">
        <x:v>1081</x:v>
      </x:c>
    </x:row>
    <x:row r="3662" spans="1:30">
      <x:c r="A3662" s="3" t="s">
        <x:v>249</x:v>
      </x:c>
      <x:c r="B3662" s="3" t="s">
        <x:v>1493</x:v>
      </x:c>
      <x:c r="C3662" s="4">
        <x:v>43378</x:v>
      </x:c>
      <x:c r="D3662" s="3" t="s">
        <x:v>36</x:v>
      </x:c>
      <x:c r="E3662" s="3" t="n">
        <x:v>543.625</x:v>
      </x:c>
      <x:c r="F3662" s="3" t="s">
        <x:v>184</x:v>
      </x:c>
      <x:c r="G3662" s="3" t="n">
        <x:v>0.034</x:v>
      </x:c>
      <x:c r="H3662" s="3" t="n">
        <x:v>18.483</x:v>
      </x:c>
      <x:c r="I3662" s="3" t="n">
        <x:v>19</x:v>
      </x:c>
      <x:c r="J3662" s="3" t="n">
        <x:v>18.8</x:v>
      </x:c>
      <x:c r="K3662" s="3" t="n">
        <x:v>0.2</x:v>
      </x:c>
      <x:c r="L3662" s="3">
        <x:f>(I3662-($J$3662+$K$3662))</x:f>
      </x:c>
      <x:c r="M3662" s="3">
        <x:f>H3662-$I$3662</x:f>
      </x:c>
      <x:c r="N3662" s="3" t="s">
        <x:v>1081</x:v>
      </x:c>
    </x:row>
    <x:row r="3663" spans="1:30">
      <x:c r="A3663" s="3" t="s">
        <x:v>249</x:v>
      </x:c>
      <x:c r="B3663" s="3" t="s">
        <x:v>1493</x:v>
      </x:c>
      <x:c r="C3663" s="4">
        <x:v>43378</x:v>
      </x:c>
      <x:c r="D3663" s="3" t="s">
        <x:v>36</x:v>
      </x:c>
      <x:c r="E3663" s="3" t="n">
        <x:v>543.625</x:v>
      </x:c>
      <x:c r="F3663" s="3" t="s">
        <x:v>185</x:v>
      </x:c>
      <x:c r="G3663" s="3" t="n">
        <x:v>0.097</x:v>
      </x:c>
      <x:c r="H3663" s="3" t="n">
        <x:v>52.732</x:v>
      </x:c>
      <x:c r="I3663" s="3" t="n">
        <x:v>53</x:v>
      </x:c>
      <x:c r="J3663" s="3" t="n">
        <x:v>52</x:v>
      </x:c>
      <x:c r="K3663" s="3" t="n">
        <x:v>1</x:v>
      </x:c>
      <x:c r="L3663" s="3">
        <x:f>(I3663-($J$3663+$K$3663))</x:f>
      </x:c>
      <x:c r="M3663" s="3">
        <x:f>H3663-$I$3663</x:f>
      </x:c>
      <x:c r="N3663" s="3" t="s">
        <x:v>1081</x:v>
      </x:c>
    </x:row>
    <x:row r="3664" spans="1:30">
      <x:c r="A3664" s="3" t="s">
        <x:v>249</x:v>
      </x:c>
      <x:c r="B3664" s="3" t="s">
        <x:v>1493</x:v>
      </x:c>
      <x:c r="C3664" s="4">
        <x:v>43378</x:v>
      </x:c>
      <x:c r="D3664" s="3" t="s">
        <x:v>36</x:v>
      </x:c>
      <x:c r="E3664" s="3" t="n">
        <x:v>543.625</x:v>
      </x:c>
      <x:c r="F3664" s="3" t="s">
        <x:v>186</x:v>
      </x:c>
      <x:c r="G3664" s="3" t="n">
        <x:v>0.022</x:v>
      </x:c>
      <x:c r="H3664" s="3" t="n">
        <x:v>11.96</x:v>
      </x:c>
      <x:c r="I3664" s="3" t="n">
        <x:v>12</x:v>
      </x:c>
      <x:c r="J3664" s="3" t="n">
        <x:v>12</x:v>
      </x:c>
      <x:c r="K3664" s="3" t="n">
        <x:v>0</x:v>
      </x:c>
      <x:c r="L3664" s="3">
        <x:f>(I3664-($J$3664+$K$3664))</x:f>
      </x:c>
      <x:c r="M3664" s="3">
        <x:f>H3664-$I$3664</x:f>
      </x:c>
      <x:c r="N3664" s="3" t="s">
        <x:v>1081</x:v>
      </x:c>
    </x:row>
    <x:row r="3665" spans="1:30">
      <x:c r="A3665" s="3" t="s">
        <x:v>1494</x:v>
      </x:c>
      <x:c r="B3665" s="3" t="s">
        <x:v>1495</x:v>
      </x:c>
      <x:c r="C3665" s="4">
        <x:v>43378</x:v>
      </x:c>
      <x:c r="D3665" s="3" t="s">
        <x:v>36</x:v>
      </x:c>
      <x:c r="E3665" s="3" t="n">
        <x:v>355</x:v>
      </x:c>
      <x:c r="F3665" s="3" t="s">
        <x:v>37</x:v>
      </x:c>
      <x:c r="G3665" s="3" t="n">
        <x:v>0.9</x:v>
      </x:c>
      <x:c r="H3665" s="3" t="n">
        <x:v>319.5</x:v>
      </x:c>
      <x:c r="I3665" s="3" t="n">
        <x:v>0</x:v>
      </x:c>
      <x:c r="J3665" s="3" t="n">
        <x:v>0</x:v>
      </x:c>
      <x:c r="K3665" s="3" t="n">
        <x:v>0</x:v>
      </x:c>
      <x:c r="L3665" s="3">
        <x:f>(I3665-($J$3665+$K$3665))</x:f>
      </x:c>
      <x:c r="M3665" s="3">
        <x:f>H3665-$I$3665</x:f>
      </x:c>
      <x:c r="N3665" s="3" t="s"/>
    </x:row>
    <x:row r="3666" spans="1:30">
      <x:c r="A3666" s="3" t="s">
        <x:v>1494</x:v>
      </x:c>
      <x:c r="B3666" s="3" t="s">
        <x:v>1495</x:v>
      </x:c>
      <x:c r="C3666" s="4">
        <x:v>43378</x:v>
      </x:c>
      <x:c r="D3666" s="3" t="s">
        <x:v>36</x:v>
      </x:c>
      <x:c r="E3666" s="3" t="n">
        <x:v>355</x:v>
      </x:c>
      <x:c r="F3666" s="3" t="s">
        <x:v>1019</x:v>
      </x:c>
      <x:c r="G3666" s="3" t="n">
        <x:v>1.2</x:v>
      </x:c>
      <x:c r="H3666" s="3" t="n">
        <x:v>426</x:v>
      </x:c>
      <x:c r="I3666" s="3" t="n">
        <x:v>430</x:v>
      </x:c>
      <x:c r="J3666" s="3" t="n">
        <x:v>422.5</x:v>
      </x:c>
      <x:c r="K3666" s="3" t="n">
        <x:v>7.5</x:v>
      </x:c>
      <x:c r="L3666" s="3">
        <x:f>(I3666-($J$3666+$K$3666))</x:f>
      </x:c>
      <x:c r="M3666" s="3">
        <x:f>H3666-$I$3666</x:f>
      </x:c>
      <x:c r="N3666" s="3" t="s">
        <x:v>100</x:v>
      </x:c>
    </x:row>
    <x:row r="3667" spans="1:30">
      <x:c r="A3667" s="3" t="s">
        <x:v>1494</x:v>
      </x:c>
      <x:c r="B3667" s="3" t="s">
        <x:v>1495</x:v>
      </x:c>
      <x:c r="C3667" s="4">
        <x:v>43378</x:v>
      </x:c>
      <x:c r="D3667" s="3" t="s">
        <x:v>36</x:v>
      </x:c>
      <x:c r="E3667" s="3" t="n">
        <x:v>355</x:v>
      </x:c>
      <x:c r="F3667" s="3" t="s">
        <x:v>1496</x:v>
      </x:c>
      <x:c r="G3667" s="3" t="n">
        <x:v>1.16</x:v>
      </x:c>
      <x:c r="H3667" s="3" t="n">
        <x:v>411.8</x:v>
      </x:c>
      <x:c r="I3667" s="3" t="n">
        <x:v>415</x:v>
      </x:c>
      <x:c r="J3667" s="3" t="n">
        <x:v>0</x:v>
      </x:c>
      <x:c r="K3667" s="3" t="n">
        <x:v>0</x:v>
      </x:c>
      <x:c r="L3667" s="3">
        <x:f>(I3667-($J$3667+$K$3667))</x:f>
      </x:c>
      <x:c r="M3667" s="3">
        <x:f>H3667-$I$3667</x:f>
      </x:c>
      <x:c r="N3667" s="3" t="s">
        <x:v>100</x:v>
      </x:c>
    </x:row>
    <x:row r="3668" spans="1:30">
      <x:c r="A3668" s="3" t="s">
        <x:v>1494</x:v>
      </x:c>
      <x:c r="B3668" s="3" t="s">
        <x:v>1495</x:v>
      </x:c>
      <x:c r="C3668" s="4">
        <x:v>43378</x:v>
      </x:c>
      <x:c r="D3668" s="3" t="s">
        <x:v>36</x:v>
      </x:c>
      <x:c r="E3668" s="3" t="n">
        <x:v>355</x:v>
      </x:c>
      <x:c r="F3668" s="3" t="s">
        <x:v>1497</x:v>
      </x:c>
      <x:c r="G3668" s="3" t="n">
        <x:v>0.545</x:v>
      </x:c>
      <x:c r="H3668" s="3" t="n">
        <x:v>193.475</x:v>
      </x:c>
      <x:c r="I3668" s="3" t="n">
        <x:v>200</x:v>
      </x:c>
      <x:c r="J3668" s="3" t="n">
        <x:v>0</x:v>
      </x:c>
      <x:c r="K3668" s="3" t="n">
        <x:v>0</x:v>
      </x:c>
      <x:c r="L3668" s="3">
        <x:f>(I3668-($J$3668+$K$3668))</x:f>
      </x:c>
      <x:c r="M3668" s="3">
        <x:f>H3668-$I$3668</x:f>
      </x:c>
      <x:c r="N3668" s="3" t="s">
        <x:v>100</x:v>
      </x:c>
    </x:row>
    <x:row r="3669" spans="1:30">
      <x:c r="A3669" s="3" t="s">
        <x:v>1494</x:v>
      </x:c>
      <x:c r="B3669" s="3" t="s">
        <x:v>1495</x:v>
      </x:c>
      <x:c r="C3669" s="4">
        <x:v>43378</x:v>
      </x:c>
      <x:c r="D3669" s="3" t="s">
        <x:v>36</x:v>
      </x:c>
      <x:c r="E3669" s="3" t="n">
        <x:v>355</x:v>
      </x:c>
      <x:c r="F3669" s="3" t="s">
        <x:v>1498</x:v>
      </x:c>
      <x:c r="G3669" s="3" t="n">
        <x:v>0.25</x:v>
      </x:c>
      <x:c r="H3669" s="3" t="n">
        <x:v>88.75</x:v>
      </x:c>
      <x:c r="I3669" s="3" t="n">
        <x:v>90</x:v>
      </x:c>
      <x:c r="J3669" s="3" t="n">
        <x:v>0</x:v>
      </x:c>
      <x:c r="K3669" s="3" t="n">
        <x:v>0</x:v>
      </x:c>
      <x:c r="L3669" s="3">
        <x:f>(I3669-($J$3669+$K$3669))</x:f>
      </x:c>
      <x:c r="M3669" s="3">
        <x:f>H3669-$I$3669</x:f>
      </x:c>
      <x:c r="N3669" s="3" t="s">
        <x:v>100</x:v>
      </x:c>
    </x:row>
    <x:row r="3670" spans="1:30">
      <x:c r="A3670" s="3" t="s">
        <x:v>1499</x:v>
      </x:c>
      <x:c r="B3670" s="3" t="s">
        <x:v>1500</x:v>
      </x:c>
      <x:c r="C3670" s="4">
        <x:v>43378</x:v>
      </x:c>
      <x:c r="D3670" s="3" t="s">
        <x:v>291</x:v>
      </x:c>
      <x:c r="E3670" s="3" t="n">
        <x:v>170</x:v>
      </x:c>
      <x:c r="F3670" s="3" t="s">
        <x:v>292</x:v>
      </x:c>
      <x:c r="G3670" s="3" t="n">
        <x:v>0.167</x:v>
      </x:c>
      <x:c r="H3670" s="3" t="n">
        <x:v>28.39</x:v>
      </x:c>
      <x:c r="I3670" s="3" t="n">
        <x:v>0</x:v>
      </x:c>
      <x:c r="J3670" s="3" t="n">
        <x:v>0</x:v>
      </x:c>
      <x:c r="K3670" s="3" t="n">
        <x:v>0</x:v>
      </x:c>
      <x:c r="L3670" s="3">
        <x:f>(I3670-($J$3670+$K$3670))</x:f>
      </x:c>
      <x:c r="M3670" s="3">
        <x:f>H3670-$I$3670</x:f>
      </x:c>
      <x:c r="N3670" s="3" t="s"/>
    </x:row>
    <x:row r="3671" spans="1:30">
      <x:c r="A3671" s="3" t="s">
        <x:v>1499</x:v>
      </x:c>
      <x:c r="B3671" s="3" t="s">
        <x:v>1500</x:v>
      </x:c>
      <x:c r="C3671" s="4">
        <x:v>43378</x:v>
      </x:c>
      <x:c r="D3671" s="3" t="s">
        <x:v>36</x:v>
      </x:c>
      <x:c r="E3671" s="3" t="n">
        <x:v>590</x:v>
      </x:c>
      <x:c r="F3671" s="3" t="s">
        <x:v>37</x:v>
      </x:c>
      <x:c r="G3671" s="3" t="n">
        <x:v>0.567</x:v>
      </x:c>
      <x:c r="H3671" s="3" t="n">
        <x:v>99.523</x:v>
      </x:c>
      <x:c r="I3671" s="3" t="n">
        <x:v>0</x:v>
      </x:c>
      <x:c r="J3671" s="3" t="n">
        <x:v>0</x:v>
      </x:c>
      <x:c r="K3671" s="3" t="n">
        <x:v>0</x:v>
      </x:c>
      <x:c r="L3671" s="3">
        <x:f>(I3671-($J$3671+$K$3671))</x:f>
      </x:c>
      <x:c r="M3671" s="3">
        <x:f>H3671-$I$3671</x:f>
      </x:c>
      <x:c r="N3671" s="3" t="s"/>
    </x:row>
    <x:row r="3672" spans="1:30">
      <x:c r="A3672" s="3" t="s">
        <x:v>1499</x:v>
      </x:c>
      <x:c r="B3672" s="3" t="s">
        <x:v>1500</x:v>
      </x:c>
      <x:c r="C3672" s="4">
        <x:v>43378</x:v>
      </x:c>
      <x:c r="D3672" s="3" t="s">
        <x:v>36</x:v>
      </x:c>
      <x:c r="E3672" s="3" t="n">
        <x:v>170</x:v>
      </x:c>
      <x:c r="F3672" s="3" t="s">
        <x:v>620</x:v>
      </x:c>
      <x:c r="G3672" s="3" t="n">
        <x:v>0.219</x:v>
      </x:c>
      <x:c r="H3672" s="3" t="n">
        <x:v>37.23</x:v>
      </x:c>
      <x:c r="I3672" s="3" t="n">
        <x:v>0</x:v>
      </x:c>
      <x:c r="J3672" s="3" t="n">
        <x:v>0</x:v>
      </x:c>
      <x:c r="K3672" s="3" t="n">
        <x:v>0</x:v>
      </x:c>
      <x:c r="L3672" s="3">
        <x:f>(I3672-($J$3672+$K$3672))</x:f>
      </x:c>
      <x:c r="M3672" s="3">
        <x:f>H3672-$I$3672</x:f>
      </x:c>
      <x:c r="N3672" s="3" t="s"/>
    </x:row>
    <x:row r="3673" spans="1:30">
      <x:c r="A3673" s="3" t="s">
        <x:v>1499</x:v>
      </x:c>
      <x:c r="B3673" s="3" t="s">
        <x:v>1500</x:v>
      </x:c>
      <x:c r="C3673" s="4">
        <x:v>43378</x:v>
      </x:c>
      <x:c r="D3673" s="3" t="s">
        <x:v>619</x:v>
      </x:c>
      <x:c r="E3673" s="3" t="n">
        <x:v>327.5</x:v>
      </x:c>
      <x:c r="F3673" s="3" t="s">
        <x:v>620</x:v>
      </x:c>
      <x:c r="G3673" s="3" t="n">
        <x:v>0.376</x:v>
      </x:c>
      <x:c r="H3673" s="3" t="n">
        <x:v>61.307</x:v>
      </x:c>
      <x:c r="I3673" s="3" t="n">
        <x:v>0</x:v>
      </x:c>
      <x:c r="J3673" s="3" t="n">
        <x:v>0</x:v>
      </x:c>
      <x:c r="K3673" s="3" t="n">
        <x:v>0</x:v>
      </x:c>
      <x:c r="L3673" s="3">
        <x:f>(I3673-($J$3673+$K$3673))</x:f>
      </x:c>
      <x:c r="M3673" s="3">
        <x:f>H3673-$I$3673</x:f>
      </x:c>
      <x:c r="N3673" s="3" t="s"/>
    </x:row>
    <x:row r="3674" spans="1:30">
      <x:c r="A3674" s="3" t="s">
        <x:v>1499</x:v>
      </x:c>
      <x:c r="B3674" s="3" t="s">
        <x:v>1500</x:v>
      </x:c>
      <x:c r="C3674" s="4">
        <x:v>43378</x:v>
      </x:c>
      <x:c r="D3674" s="3" t="s">
        <x:v>718</x:v>
      </x:c>
      <x:c r="E3674" s="3" t="n">
        <x:v>3202.5</x:v>
      </x:c>
      <x:c r="F3674" s="3" t="s">
        <x:v>37</x:v>
      </x:c>
      <x:c r="G3674" s="3" t="n">
        <x:v>0.655</x:v>
      </x:c>
      <x:c r="H3674" s="3" t="n">
        <x:v>777.053</x:v>
      </x:c>
      <x:c r="I3674" s="3" t="n">
        <x:v>0</x:v>
      </x:c>
      <x:c r="J3674" s="3" t="n">
        <x:v>0</x:v>
      </x:c>
      <x:c r="K3674" s="3" t="n">
        <x:v>0</x:v>
      </x:c>
      <x:c r="L3674" s="3">
        <x:f>(I3674-($J$3674+$K$3674))</x:f>
      </x:c>
      <x:c r="M3674" s="3">
        <x:f>H3674-$I$3674</x:f>
      </x:c>
      <x:c r="N3674" s="3" t="s"/>
    </x:row>
    <x:row r="3675" spans="1:30">
      <x:c r="A3675" s="3" t="s">
        <x:v>1499</x:v>
      </x:c>
      <x:c r="B3675" s="3" t="s">
        <x:v>1500</x:v>
      </x:c>
      <x:c r="C3675" s="4">
        <x:v>43378</x:v>
      </x:c>
      <x:c r="D3675" s="3" t="s">
        <x:v>1501</x:v>
      </x:c>
      <x:c r="E3675" s="3" t="n">
        <x:v>1575</x:v>
      </x:c>
      <x:c r="F3675" s="3" t="s">
        <x:v>37</x:v>
      </x:c>
      <x:c r="G3675" s="3" t="n">
        <x:v>0.167</x:v>
      </x:c>
      <x:c r="H3675" s="3" t="n">
        <x:v>263.025</x:v>
      </x:c>
      <x:c r="I3675" s="3" t="n">
        <x:v>0</x:v>
      </x:c>
      <x:c r="J3675" s="3" t="n">
        <x:v>0</x:v>
      </x:c>
      <x:c r="K3675" s="3" t="n">
        <x:v>0</x:v>
      </x:c>
      <x:c r="L3675" s="3">
        <x:f>(I3675-($J$3675+$K$3675))</x:f>
      </x:c>
      <x:c r="M3675" s="3">
        <x:f>H3675-$I$3675</x:f>
      </x:c>
      <x:c r="N3675" s="3" t="s"/>
    </x:row>
    <x:row r="3676" spans="1:30">
      <x:c r="A3676" s="3" t="s">
        <x:v>1499</x:v>
      </x:c>
      <x:c r="B3676" s="3" t="s">
        <x:v>1500</x:v>
      </x:c>
      <x:c r="C3676" s="4">
        <x:v>43378</x:v>
      </x:c>
      <x:c r="D3676" s="3" t="s">
        <x:v>36</x:v>
      </x:c>
      <x:c r="E3676" s="3" t="n">
        <x:v>262.5</x:v>
      </x:c>
      <x:c r="F3676" s="3" t="s">
        <x:v>48</x:v>
      </x:c>
      <x:c r="G3676" s="3" t="n">
        <x:v>1.081</x:v>
      </x:c>
      <x:c r="H3676" s="3" t="n">
        <x:v>283.762</x:v>
      </x:c>
      <x:c r="I3676" s="3" t="n">
        <x:v>290</x:v>
      </x:c>
      <x:c r="J3676" s="3" t="n">
        <x:v>0</x:v>
      </x:c>
      <x:c r="K3676" s="3" t="n">
        <x:v>0</x:v>
      </x:c>
      <x:c r="L3676" s="3">
        <x:f>(I3676-($J$3676+$K$3676))</x:f>
      </x:c>
      <x:c r="M3676" s="3">
        <x:f>H3676-$I$3676</x:f>
      </x:c>
      <x:c r="N3676" s="3" t="s">
        <x:v>1081</x:v>
      </x:c>
    </x:row>
    <x:row r="3677" spans="1:30">
      <x:c r="A3677" s="3" t="s">
        <x:v>1499</x:v>
      </x:c>
      <x:c r="B3677" s="3" t="s">
        <x:v>1500</x:v>
      </x:c>
      <x:c r="C3677" s="4">
        <x:v>43378</x:v>
      </x:c>
      <x:c r="D3677" s="3" t="s">
        <x:v>36</x:v>
      </x:c>
      <x:c r="E3677" s="3" t="n">
        <x:v>170</x:v>
      </x:c>
      <x:c r="F3677" s="3" t="s">
        <x:v>621</x:v>
      </x:c>
      <x:c r="G3677" s="3" t="n">
        <x:v>0.84</x:v>
      </x:c>
      <x:c r="H3677" s="3" t="n">
        <x:v>142.8</x:v>
      </x:c>
      <x:c r="I3677" s="3" t="n">
        <x:v>0</x:v>
      </x:c>
      <x:c r="J3677" s="3" t="n">
        <x:v>0</x:v>
      </x:c>
      <x:c r="K3677" s="3" t="n">
        <x:v>0</x:v>
      </x:c>
      <x:c r="L3677" s="3">
        <x:f>(I3677-($J$3677+$K$3677))</x:f>
      </x:c>
      <x:c r="M3677" s="3">
        <x:f>H3677-$I$3677</x:f>
      </x:c>
      <x:c r="N3677" s="3" t="s"/>
    </x:row>
    <x:row r="3678" spans="1:30">
      <x:c r="A3678" s="3" t="s">
        <x:v>1499</x:v>
      </x:c>
      <x:c r="B3678" s="3" t="s">
        <x:v>1500</x:v>
      </x:c>
      <x:c r="C3678" s="4">
        <x:v>43378</x:v>
      </x:c>
      <x:c r="D3678" s="3" t="s">
        <x:v>36</x:v>
      </x:c>
      <x:c r="E3678" s="3" t="n">
        <x:v>157.5</x:v>
      </x:c>
      <x:c r="F3678" s="3" t="s">
        <x:v>1502</x:v>
      </x:c>
      <x:c r="G3678" s="3" t="n">
        <x:v>0.262</x:v>
      </x:c>
      <x:c r="H3678" s="3" t="n">
        <x:v>41.265</x:v>
      </x:c>
      <x:c r="I3678" s="3" t="n">
        <x:v>45</x:v>
      </x:c>
      <x:c r="J3678" s="3" t="n">
        <x:v>0</x:v>
      </x:c>
      <x:c r="K3678" s="3" t="n">
        <x:v>0</x:v>
      </x:c>
      <x:c r="L3678" s="3">
        <x:f>(I3678-($J$3678+$K$3678))</x:f>
      </x:c>
      <x:c r="M3678" s="3">
        <x:f>H3678-$I$3678</x:f>
      </x:c>
      <x:c r="N3678" s="3" t="s">
        <x:v>39</x:v>
      </x:c>
    </x:row>
    <x:row r="3679" spans="1:30">
      <x:c r="A3679" s="3" t="s">
        <x:v>1499</x:v>
      </x:c>
      <x:c r="B3679" s="3" t="s">
        <x:v>1500</x:v>
      </x:c>
      <x:c r="C3679" s="4">
        <x:v>43378</x:v>
      </x:c>
      <x:c r="D3679" s="3" t="s">
        <x:v>36</x:v>
      </x:c>
      <x:c r="E3679" s="3" t="n">
        <x:v>157.5</x:v>
      </x:c>
      <x:c r="F3679" s="3" t="s">
        <x:v>1503</x:v>
      </x:c>
      <x:c r="G3679" s="3" t="n">
        <x:v>0.658</x:v>
      </x:c>
      <x:c r="H3679" s="3" t="n">
        <x:v>103.635</x:v>
      </x:c>
      <x:c r="I3679" s="3" t="n">
        <x:v>106</x:v>
      </x:c>
      <x:c r="J3679" s="3" t="n">
        <x:v>0</x:v>
      </x:c>
      <x:c r="K3679" s="3" t="n">
        <x:v>0</x:v>
      </x:c>
      <x:c r="L3679" s="3">
        <x:f>(I3679-($J$3679+$K$3679))</x:f>
      </x:c>
      <x:c r="M3679" s="3">
        <x:f>H3679-$I$3679</x:f>
      </x:c>
      <x:c r="N3679" s="3" t="s">
        <x:v>39</x:v>
      </x:c>
    </x:row>
    <x:row r="3680" spans="1:30">
      <x:c r="A3680" s="3" t="s">
        <x:v>34</x:v>
      </x:c>
      <x:c r="B3680" s="3" t="s">
        <x:v>1504</x:v>
      </x:c>
      <x:c r="C3680" s="4">
        <x:v>43379</x:v>
      </x:c>
      <x:c r="D3680" s="3" t="s">
        <x:v>291</x:v>
      </x:c>
      <x:c r="E3680" s="3" t="n">
        <x:v>24.0625</x:v>
      </x:c>
      <x:c r="F3680" s="3" t="s">
        <x:v>292</x:v>
      </x:c>
      <x:c r="G3680" s="3" t="n">
        <x:v>1.25</x:v>
      </x:c>
      <x:c r="H3680" s="3" t="n">
        <x:v>30.498</x:v>
      </x:c>
      <x:c r="I3680" s="3" t="n">
        <x:v>0</x:v>
      </x:c>
      <x:c r="J3680" s="3" t="n">
        <x:v>0</x:v>
      </x:c>
      <x:c r="K3680" s="3" t="n">
        <x:v>0</x:v>
      </x:c>
      <x:c r="L3680" s="3">
        <x:f>(I3680-($J$3680+$K$3680))</x:f>
      </x:c>
      <x:c r="M3680" s="3">
        <x:f>H3680-$I$3680</x:f>
      </x:c>
      <x:c r="N3680" s="3" t="s"/>
    </x:row>
    <x:row r="3681" spans="1:30">
      <x:c r="A3681" s="3" t="s">
        <x:v>34</x:v>
      </x:c>
      <x:c r="B3681" s="3" t="s">
        <x:v>1504</x:v>
      </x:c>
      <x:c r="C3681" s="4">
        <x:v>43379</x:v>
      </x:c>
      <x:c r="D3681" s="3" t="s">
        <x:v>352</x:v>
      </x:c>
      <x:c r="E3681" s="3" t="n">
        <x:v>14.375</x:v>
      </x:c>
      <x:c r="F3681" s="3" t="s">
        <x:v>353</x:v>
      </x:c>
      <x:c r="G3681" s="3" t="n">
        <x:v>0.221</x:v>
      </x:c>
      <x:c r="H3681" s="3" t="n">
        <x:v>3.172</x:v>
      </x:c>
      <x:c r="I3681" s="3" t="n">
        <x:v>4</x:v>
      </x:c>
      <x:c r="J3681" s="3" t="n">
        <x:v>0</x:v>
      </x:c>
      <x:c r="K3681" s="3" t="n">
        <x:v>0</x:v>
      </x:c>
      <x:c r="L3681" s="3">
        <x:f>(I3681-($J$3681+$K$3681))</x:f>
      </x:c>
      <x:c r="M3681" s="3">
        <x:f>H3681-$I$3681</x:f>
      </x:c>
      <x:c r="N3681" s="3" t="s">
        <x:v>39</x:v>
      </x:c>
    </x:row>
    <x:row r="3682" spans="1:30">
      <x:c r="A3682" s="3" t="s">
        <x:v>34</x:v>
      </x:c>
      <x:c r="B3682" s="3" t="s">
        <x:v>1504</x:v>
      </x:c>
      <x:c r="C3682" s="4">
        <x:v>43379</x:v>
      </x:c>
      <x:c r="D3682" s="3" t="s">
        <x:v>352</x:v>
      </x:c>
      <x:c r="E3682" s="3" t="n">
        <x:v>14.375</x:v>
      </x:c>
      <x:c r="F3682" s="3" t="s">
        <x:v>354</x:v>
      </x:c>
      <x:c r="G3682" s="3" t="n">
        <x:v>0.109</x:v>
      </x:c>
      <x:c r="H3682" s="3" t="n">
        <x:v>1.564</x:v>
      </x:c>
      <x:c r="I3682" s="3" t="n">
        <x:v>2</x:v>
      </x:c>
      <x:c r="J3682" s="3" t="n">
        <x:v>2</x:v>
      </x:c>
      <x:c r="K3682" s="3" t="n">
        <x:v>0.04</x:v>
      </x:c>
      <x:c r="L3682" s="3">
        <x:f>(I3682-($J$3682+$K$3682))</x:f>
      </x:c>
      <x:c r="M3682" s="3">
        <x:f>H3682-$I$3682</x:f>
      </x:c>
      <x:c r="N3682" s="3" t="s">
        <x:v>39</x:v>
      </x:c>
    </x:row>
    <x:row r="3683" spans="1:30">
      <x:c r="A3683" s="3" t="s">
        <x:v>34</x:v>
      </x:c>
      <x:c r="B3683" s="3" t="s">
        <x:v>1504</x:v>
      </x:c>
      <x:c r="C3683" s="4">
        <x:v>43379</x:v>
      </x:c>
      <x:c r="D3683" s="3" t="s">
        <x:v>352</x:v>
      </x:c>
      <x:c r="E3683" s="3" t="n">
        <x:v>14.375</x:v>
      </x:c>
      <x:c r="F3683" s="3" t="s">
        <x:v>355</x:v>
      </x:c>
      <x:c r="G3683" s="3" t="n">
        <x:v>0.145</x:v>
      </x:c>
      <x:c r="H3683" s="3" t="n">
        <x:v>2.081</x:v>
      </x:c>
      <x:c r="I3683" s="3" t="n">
        <x:v>2.5</x:v>
      </x:c>
      <x:c r="J3683" s="3" t="n">
        <x:v>2.5</x:v>
      </x:c>
      <x:c r="K3683" s="3" t="n">
        <x:v>0.05</x:v>
      </x:c>
      <x:c r="L3683" s="3">
        <x:f>(I3683-($J$3683+$K$3683))</x:f>
      </x:c>
      <x:c r="M3683" s="3">
        <x:f>H3683-$I$3683</x:f>
      </x:c>
      <x:c r="N3683" s="3" t="s">
        <x:v>39</x:v>
      </x:c>
    </x:row>
    <x:row r="3684" spans="1:30">
      <x:c r="A3684" s="3" t="s">
        <x:v>34</x:v>
      </x:c>
      <x:c r="B3684" s="3" t="s">
        <x:v>1504</x:v>
      </x:c>
      <x:c r="C3684" s="4">
        <x:v>43379</x:v>
      </x:c>
      <x:c r="D3684" s="3" t="s">
        <x:v>352</x:v>
      </x:c>
      <x:c r="E3684" s="3" t="n">
        <x:v>14.375</x:v>
      </x:c>
      <x:c r="F3684" s="3" t="s">
        <x:v>356</x:v>
      </x:c>
      <x:c r="G3684" s="3" t="n">
        <x:v>0.225</x:v>
      </x:c>
      <x:c r="H3684" s="3" t="n">
        <x:v>3.229</x:v>
      </x:c>
      <x:c r="I3684" s="3" t="n">
        <x:v>3.5</x:v>
      </x:c>
      <x:c r="J3684" s="3" t="n">
        <x:v>3.5</x:v>
      </x:c>
      <x:c r="K3684" s="3" t="n">
        <x:v>0.07</x:v>
      </x:c>
      <x:c r="L3684" s="3">
        <x:f>(I3684-($J$3684+$K$3684))</x:f>
      </x:c>
      <x:c r="M3684" s="3">
        <x:f>H3684-$I$3684</x:f>
      </x:c>
      <x:c r="N3684" s="3" t="s">
        <x:v>39</x:v>
      </x:c>
    </x:row>
    <x:row r="3685" spans="1:30">
      <x:c r="A3685" s="3" t="s">
        <x:v>34</x:v>
      </x:c>
      <x:c r="B3685" s="3" t="s">
        <x:v>1504</x:v>
      </x:c>
      <x:c r="C3685" s="4">
        <x:v>43379</x:v>
      </x:c>
      <x:c r="D3685" s="3" t="s">
        <x:v>352</x:v>
      </x:c>
      <x:c r="E3685" s="3" t="n">
        <x:v>14.375</x:v>
      </x:c>
      <x:c r="F3685" s="3" t="s">
        <x:v>357</x:v>
      </x:c>
      <x:c r="G3685" s="3" t="n">
        <x:v>0.408</x:v>
      </x:c>
      <x:c r="H3685" s="3" t="n">
        <x:v>5.856</x:v>
      </x:c>
      <x:c r="I3685" s="3" t="n">
        <x:v>9</x:v>
      </x:c>
      <x:c r="J3685" s="3" t="n">
        <x:v>8.9</x:v>
      </x:c>
      <x:c r="K3685" s="3" t="n">
        <x:v>0.178</x:v>
      </x:c>
      <x:c r="L3685" s="3">
        <x:f>(I3685-($J$3685+$K$3685))</x:f>
      </x:c>
      <x:c r="M3685" s="3">
        <x:f>H3685-$I$3685</x:f>
      </x:c>
      <x:c r="N3685" s="3" t="s">
        <x:v>39</x:v>
      </x:c>
    </x:row>
    <x:row r="3686" spans="1:30">
      <x:c r="A3686" s="3" t="s">
        <x:v>34</x:v>
      </x:c>
      <x:c r="B3686" s="3" t="s">
        <x:v>1504</x:v>
      </x:c>
      <x:c r="C3686" s="4">
        <x:v>43379</x:v>
      </x:c>
      <x:c r="D3686" s="3" t="s">
        <x:v>352</x:v>
      </x:c>
      <x:c r="E3686" s="3" t="n">
        <x:v>14.375</x:v>
      </x:c>
      <x:c r="F3686" s="3" t="s">
        <x:v>358</x:v>
      </x:c>
      <x:c r="G3686" s="3" t="n">
        <x:v>0.031</x:v>
      </x:c>
      <x:c r="H3686" s="3" t="n">
        <x:v>0.445</x:v>
      </x:c>
      <x:c r="I3686" s="3" t="n">
        <x:v>1</x:v>
      </x:c>
      <x:c r="J3686" s="3" t="n">
        <x:v>1</x:v>
      </x:c>
      <x:c r="K3686" s="3" t="n">
        <x:v>0.02</x:v>
      </x:c>
      <x:c r="L3686" s="3">
        <x:f>(I3686-($J$3686+$K$3686))</x:f>
      </x:c>
      <x:c r="M3686" s="3">
        <x:f>H3686-$I$3686</x:f>
      </x:c>
      <x:c r="N3686" s="3" t="s">
        <x:v>39</x:v>
      </x:c>
    </x:row>
    <x:row r="3687" spans="1:30">
      <x:c r="A3687" s="3" t="s">
        <x:v>34</x:v>
      </x:c>
      <x:c r="B3687" s="3" t="s">
        <x:v>1504</x:v>
      </x:c>
      <x:c r="C3687" s="4">
        <x:v>43379</x:v>
      </x:c>
      <x:c r="D3687" s="3" t="s">
        <x:v>352</x:v>
      </x:c>
      <x:c r="E3687" s="3" t="n">
        <x:v>14.375</x:v>
      </x:c>
      <x:c r="F3687" s="3" t="s">
        <x:v>359</x:v>
      </x:c>
      <x:c r="G3687" s="3" t="n">
        <x:v>0.022</x:v>
      </x:c>
      <x:c r="H3687" s="3" t="n">
        <x:v>0.316</x:v>
      </x:c>
      <x:c r="I3687" s="3" t="n">
        <x:v>1</x:v>
      </x:c>
      <x:c r="J3687" s="3" t="n">
        <x:v>1</x:v>
      </x:c>
      <x:c r="K3687" s="3" t="n">
        <x:v>0.02</x:v>
      </x:c>
      <x:c r="L3687" s="3">
        <x:f>(I3687-($J$3687+$K$3687))</x:f>
      </x:c>
      <x:c r="M3687" s="3">
        <x:f>H3687-$I$3687</x:f>
      </x:c>
      <x:c r="N3687" s="3" t="s">
        <x:v>39</x:v>
      </x:c>
    </x:row>
    <x:row r="3688" spans="1:30">
      <x:c r="A3688" s="3" t="s">
        <x:v>34</x:v>
      </x:c>
      <x:c r="B3688" s="3" t="s">
        <x:v>1504</x:v>
      </x:c>
      <x:c r="C3688" s="4">
        <x:v>43379</x:v>
      </x:c>
      <x:c r="D3688" s="3" t="s">
        <x:v>352</x:v>
      </x:c>
      <x:c r="E3688" s="3" t="n">
        <x:v>14.375</x:v>
      </x:c>
      <x:c r="F3688" s="3" t="s">
        <x:v>360</x:v>
      </x:c>
      <x:c r="G3688" s="3" t="n">
        <x:v>0.01</x:v>
      </x:c>
      <x:c r="H3688" s="3" t="n">
        <x:v>0.144</x:v>
      </x:c>
      <x:c r="I3688" s="3" t="n">
        <x:v>0</x:v>
      </x:c>
      <x:c r="J3688" s="3" t="n">
        <x:v>0</x:v>
      </x:c>
      <x:c r="K3688" s="3" t="n">
        <x:v>0</x:v>
      </x:c>
      <x:c r="L3688" s="3">
        <x:f>(I3688-($J$3688+$K$3688))</x:f>
      </x:c>
      <x:c r="M3688" s="3">
        <x:f>H3688-$I$3688</x:f>
      </x:c>
      <x:c r="N3688" s="3" t="s"/>
    </x:row>
    <x:row r="3689" spans="1:30">
      <x:c r="A3689" s="3" t="s">
        <x:v>34</x:v>
      </x:c>
      <x:c r="B3689" s="3" t="s">
        <x:v>1504</x:v>
      </x:c>
      <x:c r="C3689" s="4">
        <x:v>43379</x:v>
      </x:c>
      <x:c r="D3689" s="3" t="s">
        <x:v>352</x:v>
      </x:c>
      <x:c r="E3689" s="3" t="n">
        <x:v>14.375</x:v>
      </x:c>
      <x:c r="F3689" s="3" t="s">
        <x:v>361</x:v>
      </x:c>
      <x:c r="G3689" s="3" t="n">
        <x:v>0.042</x:v>
      </x:c>
      <x:c r="H3689" s="3" t="n">
        <x:v>0.603</x:v>
      </x:c>
      <x:c r="I3689" s="3" t="n">
        <x:v>0</x:v>
      </x:c>
      <x:c r="J3689" s="3" t="n">
        <x:v>0</x:v>
      </x:c>
      <x:c r="K3689" s="3" t="n">
        <x:v>0</x:v>
      </x:c>
      <x:c r="L3689" s="3">
        <x:f>(I3689-($J$3689+$K$3689))</x:f>
      </x:c>
      <x:c r="M3689" s="3">
        <x:f>H3689-$I$3689</x:f>
      </x:c>
      <x:c r="N3689" s="3" t="s"/>
    </x:row>
    <x:row r="3690" spans="1:30">
      <x:c r="A3690" s="3" t="s">
        <x:v>34</x:v>
      </x:c>
      <x:c r="B3690" s="3" t="s">
        <x:v>1504</x:v>
      </x:c>
      <x:c r="C3690" s="4">
        <x:v>43379</x:v>
      </x:c>
      <x:c r="D3690" s="3" t="s">
        <x:v>352</x:v>
      </x:c>
      <x:c r="E3690" s="3" t="n">
        <x:v>14.375</x:v>
      </x:c>
      <x:c r="F3690" s="3" t="s">
        <x:v>362</x:v>
      </x:c>
      <x:c r="G3690" s="3" t="n">
        <x:v>0.24</x:v>
      </x:c>
      <x:c r="H3690" s="3" t="n">
        <x:v>3.444</x:v>
      </x:c>
      <x:c r="I3690" s="3" t="n">
        <x:v>4</x:v>
      </x:c>
      <x:c r="J3690" s="3" t="n">
        <x:v>0</x:v>
      </x:c>
      <x:c r="K3690" s="3" t="n">
        <x:v>0</x:v>
      </x:c>
      <x:c r="L3690" s="3">
        <x:f>(I3690-($J$3690+$K$3690))</x:f>
      </x:c>
      <x:c r="M3690" s="3">
        <x:f>H3690-$I$3690</x:f>
      </x:c>
      <x:c r="N3690" s="3" t="s">
        <x:v>39</x:v>
      </x:c>
    </x:row>
    <x:row r="3691" spans="1:30">
      <x:c r="A3691" s="3" t="s">
        <x:v>34</x:v>
      </x:c>
      <x:c r="B3691" s="3" t="s">
        <x:v>1504</x:v>
      </x:c>
      <x:c r="C3691" s="4">
        <x:v>43379</x:v>
      </x:c>
      <x:c r="D3691" s="3" t="s">
        <x:v>352</x:v>
      </x:c>
      <x:c r="E3691" s="3" t="n">
        <x:v>14.375</x:v>
      </x:c>
      <x:c r="F3691" s="3" t="s">
        <x:v>363</x:v>
      </x:c>
      <x:c r="G3691" s="3" t="n">
        <x:v>0.065</x:v>
      </x:c>
      <x:c r="H3691" s="3" t="n">
        <x:v>0.933</x:v>
      </x:c>
      <x:c r="I3691" s="3" t="n">
        <x:v>0</x:v>
      </x:c>
      <x:c r="J3691" s="3" t="n">
        <x:v>0</x:v>
      </x:c>
      <x:c r="K3691" s="3" t="n">
        <x:v>0</x:v>
      </x:c>
      <x:c r="L3691" s="3">
        <x:f>(I3691-($J$3691+$K$3691))</x:f>
      </x:c>
      <x:c r="M3691" s="3">
        <x:f>H3691-$I$3691</x:f>
      </x:c>
      <x:c r="N3691" s="3" t="s"/>
    </x:row>
    <x:row r="3692" spans="1:30">
      <x:c r="A3692" s="3" t="s">
        <x:v>34</x:v>
      </x:c>
      <x:c r="B3692" s="3" t="s">
        <x:v>1504</x:v>
      </x:c>
      <x:c r="C3692" s="4">
        <x:v>43379</x:v>
      </x:c>
      <x:c r="D3692" s="3" t="s">
        <x:v>352</x:v>
      </x:c>
      <x:c r="E3692" s="3" t="n">
        <x:v>14.375</x:v>
      </x:c>
      <x:c r="F3692" s="3" t="s">
        <x:v>364</x:v>
      </x:c>
      <x:c r="G3692" s="3" t="n">
        <x:v>0.06</x:v>
      </x:c>
      <x:c r="H3692" s="3" t="n">
        <x:v>0.861</x:v>
      </x:c>
      <x:c r="I3692" s="3" t="n">
        <x:v>1</x:v>
      </x:c>
      <x:c r="J3692" s="3" t="n">
        <x:v>1</x:v>
      </x:c>
      <x:c r="K3692" s="3" t="n">
        <x:v>0.02</x:v>
      </x:c>
      <x:c r="L3692" s="3">
        <x:f>(I3692-($J$3692+$K$3692))</x:f>
      </x:c>
      <x:c r="M3692" s="3">
        <x:f>H3692-$I$3692</x:f>
      </x:c>
      <x:c r="N3692" s="3" t="s">
        <x:v>39</x:v>
      </x:c>
    </x:row>
    <x:row r="3693" spans="1:30">
      <x:c r="A3693" s="3" t="s">
        <x:v>34</x:v>
      </x:c>
      <x:c r="B3693" s="3" t="s">
        <x:v>1504</x:v>
      </x:c>
      <x:c r="C3693" s="4">
        <x:v>43379</x:v>
      </x:c>
      <x:c r="D3693" s="3" t="s">
        <x:v>352</x:v>
      </x:c>
      <x:c r="E3693" s="3" t="n">
        <x:v>14.375</x:v>
      </x:c>
      <x:c r="F3693" s="3" t="s">
        <x:v>365</x:v>
      </x:c>
      <x:c r="G3693" s="3" t="n">
        <x:v>0.067</x:v>
      </x:c>
      <x:c r="H3693" s="3" t="n">
        <x:v>0.962</x:v>
      </x:c>
      <x:c r="I3693" s="3" t="n">
        <x:v>1.5</x:v>
      </x:c>
      <x:c r="J3693" s="3" t="n">
        <x:v>1.45</x:v>
      </x:c>
      <x:c r="K3693" s="3" t="n">
        <x:v>0.029</x:v>
      </x:c>
      <x:c r="L3693" s="3">
        <x:f>(I3693-($J$3693+$K$3693))</x:f>
      </x:c>
      <x:c r="M3693" s="3">
        <x:f>H3693-$I$3693</x:f>
      </x:c>
      <x:c r="N3693" s="3" t="s">
        <x:v>39</x:v>
      </x:c>
    </x:row>
    <x:row r="3694" spans="1:30">
      <x:c r="A3694" s="3" t="s">
        <x:v>34</x:v>
      </x:c>
      <x:c r="B3694" s="3" t="s">
        <x:v>1504</x:v>
      </x:c>
      <x:c r="C3694" s="4">
        <x:v>43379</x:v>
      </x:c>
      <x:c r="D3694" s="3" t="s">
        <x:v>352</x:v>
      </x:c>
      <x:c r="E3694" s="3" t="n">
        <x:v>14.375</x:v>
      </x:c>
      <x:c r="F3694" s="3" t="s">
        <x:v>366</x:v>
      </x:c>
      <x:c r="G3694" s="3" t="n">
        <x:v>0.025</x:v>
      </x:c>
      <x:c r="H3694" s="3" t="n">
        <x:v>0.359</x:v>
      </x:c>
      <x:c r="I3694" s="3" t="n">
        <x:v>0</x:v>
      </x:c>
      <x:c r="J3694" s="3" t="n">
        <x:v>0</x:v>
      </x:c>
      <x:c r="K3694" s="3" t="n">
        <x:v>0</x:v>
      </x:c>
      <x:c r="L3694" s="3">
        <x:f>(I3694-($J$3694+$K$3694))</x:f>
      </x:c>
      <x:c r="M3694" s="3">
        <x:f>H3694-$I$3694</x:f>
      </x:c>
      <x:c r="N3694" s="3" t="s"/>
    </x:row>
    <x:row r="3695" spans="1:30">
      <x:c r="A3695" s="3" t="s">
        <x:v>34</x:v>
      </x:c>
      <x:c r="B3695" s="3" t="s">
        <x:v>1504</x:v>
      </x:c>
      <x:c r="C3695" s="4">
        <x:v>43379</x:v>
      </x:c>
      <x:c r="D3695" s="3" t="s">
        <x:v>352</x:v>
      </x:c>
      <x:c r="E3695" s="3" t="n">
        <x:v>14.375</x:v>
      </x:c>
      <x:c r="F3695" s="3" t="s">
        <x:v>367</x:v>
      </x:c>
      <x:c r="G3695" s="3" t="n">
        <x:v>0.042</x:v>
      </x:c>
      <x:c r="H3695" s="3" t="n">
        <x:v>0.603</x:v>
      </x:c>
      <x:c r="I3695" s="3" t="n">
        <x:v>1</x:v>
      </x:c>
      <x:c r="J3695" s="3" t="n">
        <x:v>1</x:v>
      </x:c>
      <x:c r="K3695" s="3" t="n">
        <x:v>0.02</x:v>
      </x:c>
      <x:c r="L3695" s="3">
        <x:f>(I3695-($J$3695+$K$3695))</x:f>
      </x:c>
      <x:c r="M3695" s="3">
        <x:f>H3695-$I$3695</x:f>
      </x:c>
      <x:c r="N3695" s="3" t="s">
        <x:v>39</x:v>
      </x:c>
    </x:row>
    <x:row r="3696" spans="1:30">
      <x:c r="A3696" s="3" t="s">
        <x:v>34</x:v>
      </x:c>
      <x:c r="B3696" s="3" t="s">
        <x:v>1504</x:v>
      </x:c>
      <x:c r="C3696" s="4">
        <x:v>43379</x:v>
      </x:c>
      <x:c r="D3696" s="3" t="s">
        <x:v>352</x:v>
      </x:c>
      <x:c r="E3696" s="3" t="n">
        <x:v>14.375</x:v>
      </x:c>
      <x:c r="F3696" s="3" t="s">
        <x:v>368</x:v>
      </x:c>
      <x:c r="G3696" s="3" t="n">
        <x:v>0.044</x:v>
      </x:c>
      <x:c r="H3696" s="3" t="n">
        <x:v>0.631</x:v>
      </x:c>
      <x:c r="I3696" s="3" t="n">
        <x:v>0</x:v>
      </x:c>
      <x:c r="J3696" s="3" t="n">
        <x:v>0</x:v>
      </x:c>
      <x:c r="K3696" s="3" t="n">
        <x:v>0</x:v>
      </x:c>
      <x:c r="L3696" s="3">
        <x:f>(I3696-($J$3696+$K$3696))</x:f>
      </x:c>
      <x:c r="M3696" s="3">
        <x:f>H3696-$I$3696</x:f>
      </x:c>
      <x:c r="N3696" s="3" t="s"/>
    </x:row>
    <x:row r="3697" spans="1:30">
      <x:c r="A3697" s="3" t="s">
        <x:v>34</x:v>
      </x:c>
      <x:c r="B3697" s="3" t="s">
        <x:v>1504</x:v>
      </x:c>
      <x:c r="C3697" s="4">
        <x:v>43379</x:v>
      </x:c>
      <x:c r="D3697" s="3" t="s">
        <x:v>352</x:v>
      </x:c>
      <x:c r="E3697" s="3" t="n">
        <x:v>14.375</x:v>
      </x:c>
      <x:c r="F3697" s="3" t="s">
        <x:v>369</x:v>
      </x:c>
      <x:c r="G3697" s="3" t="n">
        <x:v>0.12</x:v>
      </x:c>
      <x:c r="H3697" s="3" t="n">
        <x:v>1.722</x:v>
      </x:c>
      <x:c r="I3697" s="3" t="n">
        <x:v>2</x:v>
      </x:c>
      <x:c r="J3697" s="3" t="n">
        <x:v>2</x:v>
      </x:c>
      <x:c r="K3697" s="3" t="n">
        <x:v>0.04</x:v>
      </x:c>
      <x:c r="L3697" s="3">
        <x:f>(I3697-($J$3697+$K$3697))</x:f>
      </x:c>
      <x:c r="M3697" s="3">
        <x:f>H3697-$I$3697</x:f>
      </x:c>
      <x:c r="N3697" s="3" t="s">
        <x:v>39</x:v>
      </x:c>
    </x:row>
    <x:row r="3698" spans="1:30">
      <x:c r="A3698" s="3" t="s">
        <x:v>34</x:v>
      </x:c>
      <x:c r="B3698" s="3" t="s">
        <x:v>1504</x:v>
      </x:c>
      <x:c r="C3698" s="4">
        <x:v>43379</x:v>
      </x:c>
      <x:c r="D3698" s="3" t="s">
        <x:v>352</x:v>
      </x:c>
      <x:c r="E3698" s="3" t="n">
        <x:v>14.375</x:v>
      </x:c>
      <x:c r="F3698" s="3" t="s">
        <x:v>370</x:v>
      </x:c>
      <x:c r="G3698" s="3" t="n">
        <x:v>0.046</x:v>
      </x:c>
      <x:c r="H3698" s="3" t="n">
        <x:v>0.66</x:v>
      </x:c>
      <x:c r="I3698" s="3" t="n">
        <x:v>1</x:v>
      </x:c>
      <x:c r="J3698" s="3" t="n">
        <x:v>1</x:v>
      </x:c>
      <x:c r="K3698" s="3" t="n">
        <x:v>0.02</x:v>
      </x:c>
      <x:c r="L3698" s="3">
        <x:f>(I3698-($J$3698+$K$3698))</x:f>
      </x:c>
      <x:c r="M3698" s="3">
        <x:f>H3698-$I$3698</x:f>
      </x:c>
      <x:c r="N3698" s="3" t="s">
        <x:v>39</x:v>
      </x:c>
    </x:row>
    <x:row r="3699" spans="1:30">
      <x:c r="A3699" s="3" t="s">
        <x:v>34</x:v>
      </x:c>
      <x:c r="B3699" s="3" t="s">
        <x:v>1504</x:v>
      </x:c>
      <x:c r="C3699" s="4">
        <x:v>43379</x:v>
      </x:c>
      <x:c r="D3699" s="3" t="s">
        <x:v>352</x:v>
      </x:c>
      <x:c r="E3699" s="3" t="n">
        <x:v>14.375</x:v>
      </x:c>
      <x:c r="F3699" s="3" t="s">
        <x:v>371</x:v>
      </x:c>
      <x:c r="G3699" s="3" t="n">
        <x:v>0.021</x:v>
      </x:c>
      <x:c r="H3699" s="3" t="n">
        <x:v>0.301</x:v>
      </x:c>
      <x:c r="I3699" s="3" t="n">
        <x:v>0</x:v>
      </x:c>
      <x:c r="J3699" s="3" t="n">
        <x:v>0</x:v>
      </x:c>
      <x:c r="K3699" s="3" t="n">
        <x:v>0</x:v>
      </x:c>
      <x:c r="L3699" s="3">
        <x:f>(I3699-($J$3699+$K$3699))</x:f>
      </x:c>
      <x:c r="M3699" s="3">
        <x:f>H3699-$I$3699</x:f>
      </x:c>
      <x:c r="N3699" s="3" t="s"/>
    </x:row>
    <x:row r="3700" spans="1:30">
      <x:c r="A3700" s="3" t="s">
        <x:v>34</x:v>
      </x:c>
      <x:c r="B3700" s="3" t="s">
        <x:v>1504</x:v>
      </x:c>
      <x:c r="C3700" s="4">
        <x:v>43379</x:v>
      </x:c>
      <x:c r="D3700" s="3" t="s">
        <x:v>36</x:v>
      </x:c>
      <x:c r="E3700" s="3" t="n">
        <x:v>14.375</x:v>
      </x:c>
      <x:c r="F3700" s="3" t="s">
        <x:v>37</x:v>
      </x:c>
      <x:c r="G3700" s="3" t="n">
        <x:v>0.2</x:v>
      </x:c>
      <x:c r="H3700" s="3" t="n">
        <x:v>2.87</x:v>
      </x:c>
      <x:c r="I3700" s="3" t="n">
        <x:v>0</x:v>
      </x:c>
      <x:c r="J3700" s="3" t="n">
        <x:v>0</x:v>
      </x:c>
      <x:c r="K3700" s="3" t="n">
        <x:v>0</x:v>
      </x:c>
      <x:c r="L3700" s="3">
        <x:f>(I3700-($J$3700+$K$3700))</x:f>
      </x:c>
      <x:c r="M3700" s="3">
        <x:f>H3700-$I$3700</x:f>
      </x:c>
      <x:c r="N3700" s="3" t="s"/>
    </x:row>
    <x:row r="3701" spans="1:30">
      <x:c r="A3701" s="3" t="s">
        <x:v>34</x:v>
      </x:c>
      <x:c r="B3701" s="3" t="s">
        <x:v>1504</x:v>
      </x:c>
      <x:c r="C3701" s="4">
        <x:v>43379</x:v>
      </x:c>
      <x:c r="D3701" s="3" t="s">
        <x:v>315</x:v>
      </x:c>
      <x:c r="E3701" s="3" t="n">
        <x:v>24.0625</x:v>
      </x:c>
      <x:c r="F3701" s="3" t="s">
        <x:v>1471</x:v>
      </x:c>
      <x:c r="G3701" s="3" t="n">
        <x:v>1.55</x:v>
      </x:c>
      <x:c r="H3701" s="3" t="n">
        <x:v>37.818</x:v>
      </x:c>
      <x:c r="I3701" s="3" t="n">
        <x:v>40</x:v>
      </x:c>
      <x:c r="J3701" s="3" t="n">
        <x:v>39.7</x:v>
      </x:c>
      <x:c r="K3701" s="3" t="n">
        <x:v>0.3</x:v>
      </x:c>
      <x:c r="L3701" s="3">
        <x:f>(I3701-($J$3701+$K$3701))</x:f>
      </x:c>
      <x:c r="M3701" s="3">
        <x:f>H3701-$I$3701</x:f>
      </x:c>
      <x:c r="N3701" s="3" t="s">
        <x:v>306</x:v>
      </x:c>
    </x:row>
    <x:row r="3702" spans="1:30">
      <x:c r="A3702" s="3" t="s">
        <x:v>34</x:v>
      </x:c>
      <x:c r="B3702" s="3" t="s">
        <x:v>1504</x:v>
      </x:c>
      <x:c r="C3702" s="4">
        <x:v>43379</x:v>
      </x:c>
      <x:c r="D3702" s="3" t="s">
        <x:v>107</x:v>
      </x:c>
      <x:c r="E3702" s="3" t="n">
        <x:v>24.0625</x:v>
      </x:c>
      <x:c r="F3702" s="3" t="s">
        <x:v>1472</x:v>
      </x:c>
      <x:c r="G3702" s="3" t="n">
        <x:v>1.543</x:v>
      </x:c>
      <x:c r="H3702" s="3" t="n">
        <x:v>37.647</x:v>
      </x:c>
      <x:c r="I3702" s="3" t="n">
        <x:v>40.95</x:v>
      </x:c>
      <x:c r="J3702" s="3" t="n">
        <x:v>39.35</x:v>
      </x:c>
      <x:c r="K3702" s="3" t="n">
        <x:v>1.6</x:v>
      </x:c>
      <x:c r="L3702" s="3">
        <x:f>(I3702-($J$3702+$K$3702))</x:f>
      </x:c>
      <x:c r="M3702" s="3">
        <x:f>H3702-$I$3702</x:f>
      </x:c>
      <x:c r="N3702" s="3" t="s">
        <x:v>306</x:v>
      </x:c>
    </x:row>
    <x:row r="3703" spans="1:30">
      <x:c r="A3703" s="3" t="s">
        <x:v>103</x:v>
      </x:c>
      <x:c r="B3703" s="3" t="s">
        <x:v>1505</x:v>
      </x:c>
      <x:c r="C3703" s="4">
        <x:v>43382</x:v>
      </x:c>
      <x:c r="D3703" s="3" t="s">
        <x:v>291</x:v>
      </x:c>
      <x:c r="E3703" s="3" t="n">
        <x:v>949.375</x:v>
      </x:c>
      <x:c r="F3703" s="3" t="s">
        <x:v>292</x:v>
      </x:c>
      <x:c r="G3703" s="3" t="n">
        <x:v>4.45</x:v>
      </x:c>
      <x:c r="H3703" s="3" t="n">
        <x:v>712.275</x:v>
      </x:c>
      <x:c r="I3703" s="3" t="n">
        <x:v>0</x:v>
      </x:c>
      <x:c r="J3703" s="3" t="n">
        <x:v>0</x:v>
      </x:c>
      <x:c r="K3703" s="3" t="n">
        <x:v>0</x:v>
      </x:c>
      <x:c r="L3703" s="3">
        <x:f>(I3703-($J$3703+$K$3703))</x:f>
      </x:c>
      <x:c r="M3703" s="3">
        <x:f>H3703-$I$3703</x:f>
      </x:c>
      <x:c r="N3703" s="3" t="s"/>
    </x:row>
    <x:row r="3704" spans="1:30">
      <x:c r="A3704" s="3" t="s">
        <x:v>103</x:v>
      </x:c>
      <x:c r="B3704" s="3" t="s">
        <x:v>1505</x:v>
      </x:c>
      <x:c r="C3704" s="4">
        <x:v>43382</x:v>
      </x:c>
      <x:c r="D3704" s="3" t="s">
        <x:v>293</x:v>
      </x:c>
      <x:c r="E3704" s="3" t="n">
        <x:v>70.875</x:v>
      </x:c>
      <x:c r="F3704" s="3" t="s">
        <x:v>294</x:v>
      </x:c>
      <x:c r="G3704" s="3" t="n">
        <x:v>0.217</x:v>
      </x:c>
      <x:c r="H3704" s="3" t="n">
        <x:v>15.38</x:v>
      </x:c>
      <x:c r="I3704" s="3" t="n">
        <x:v>20</x:v>
      </x:c>
      <x:c r="J3704" s="3" t="n">
        <x:v>20</x:v>
      </x:c>
      <x:c r="K3704" s="3" t="n">
        <x:v>0</x:v>
      </x:c>
      <x:c r="L3704" s="3">
        <x:f>(I3704-($J$3704+$K$3704))</x:f>
      </x:c>
      <x:c r="M3704" s="3">
        <x:f>H3704-$I$3704</x:f>
      </x:c>
      <x:c r="N3704" s="3" t="s">
        <x:v>18</x:v>
      </x:c>
    </x:row>
    <x:row r="3705" spans="1:30">
      <x:c r="A3705" s="3" t="s">
        <x:v>103</x:v>
      </x:c>
      <x:c r="B3705" s="3" t="s">
        <x:v>1505</x:v>
      </x:c>
      <x:c r="C3705" s="4">
        <x:v>43382</x:v>
      </x:c>
      <x:c r="D3705" s="3" t="s">
        <x:v>296</x:v>
      </x:c>
      <x:c r="E3705" s="3" t="n">
        <x:v>1545.375</x:v>
      </x:c>
      <x:c r="F3705" s="3" t="s">
        <x:v>292</x:v>
      </x:c>
      <x:c r="G3705" s="3" t="n">
        <x:v>1.209</x:v>
      </x:c>
      <x:c r="H3705" s="3" t="n">
        <x:v>930.175</x:v>
      </x:c>
      <x:c r="I3705" s="3" t="n">
        <x:v>0</x:v>
      </x:c>
      <x:c r="J3705" s="3" t="n">
        <x:v>0</x:v>
      </x:c>
      <x:c r="K3705" s="3" t="n">
        <x:v>0</x:v>
      </x:c>
      <x:c r="L3705" s="3">
        <x:f>(I3705-($J$3705+$K$3705))</x:f>
      </x:c>
      <x:c r="M3705" s="3">
        <x:f>H3705-$I$3705</x:f>
      </x:c>
      <x:c r="N3705" s="3" t="s"/>
    </x:row>
    <x:row r="3706" spans="1:30">
      <x:c r="A3706" s="3" t="s">
        <x:v>103</x:v>
      </x:c>
      <x:c r="B3706" s="3" t="s">
        <x:v>1505</x:v>
      </x:c>
      <x:c r="C3706" s="4">
        <x:v>43382</x:v>
      </x:c>
      <x:c r="D3706" s="3" t="s">
        <x:v>293</x:v>
      </x:c>
      <x:c r="E3706" s="3" t="n">
        <x:v>320.5</x:v>
      </x:c>
      <x:c r="F3706" s="3" t="s">
        <x:v>297</x:v>
      </x:c>
      <x:c r="G3706" s="3" t="n">
        <x:v>6.65</x:v>
      </x:c>
      <x:c r="H3706" s="3" t="n">
        <x:v>935.37</x:v>
      </x:c>
      <x:c r="I3706" s="3" t="n">
        <x:v>0</x:v>
      </x:c>
      <x:c r="J3706" s="3" t="n">
        <x:v>0</x:v>
      </x:c>
      <x:c r="K3706" s="3" t="n">
        <x:v>0</x:v>
      </x:c>
      <x:c r="L3706" s="3">
        <x:f>(I3706-($J$3706+$K$3706))</x:f>
      </x:c>
      <x:c r="M3706" s="3">
        <x:f>H3706-$I$3706</x:f>
      </x:c>
      <x:c r="N3706" s="3" t="s"/>
    </x:row>
    <x:row r="3707" spans="1:30">
      <x:c r="A3707" s="3" t="s">
        <x:v>103</x:v>
      </x:c>
      <x:c r="B3707" s="3" t="s">
        <x:v>1505</x:v>
      </x:c>
      <x:c r="C3707" s="4">
        <x:v>43382</x:v>
      </x:c>
      <x:c r="D3707" s="3" t="s">
        <x:v>293</x:v>
      </x:c>
      <x:c r="E3707" s="3" t="n">
        <x:v>70.875</x:v>
      </x:c>
      <x:c r="F3707" s="3" t="s">
        <x:v>298</x:v>
      </x:c>
      <x:c r="G3707" s="3" t="n">
        <x:v>3.283</x:v>
      </x:c>
      <x:c r="H3707" s="3" t="n">
        <x:v>232.683</x:v>
      </x:c>
      <x:c r="I3707" s="3" t="n">
        <x:v>225</x:v>
      </x:c>
      <x:c r="J3707" s="3" t="n">
        <x:v>225</x:v>
      </x:c>
      <x:c r="K3707" s="3" t="n">
        <x:v>0</x:v>
      </x:c>
      <x:c r="L3707" s="3">
        <x:f>(I3707-($J$3707+$K$3707))</x:f>
      </x:c>
      <x:c r="M3707" s="3">
        <x:f>H3707-$I$3707</x:f>
      </x:c>
      <x:c r="N3707" s="3" t="s">
        <x:v>18</x:v>
      </x:c>
    </x:row>
    <x:row r="3708" spans="1:30">
      <x:c r="A3708" s="3" t="s">
        <x:v>103</x:v>
      </x:c>
      <x:c r="B3708" s="3" t="s">
        <x:v>1505</x:v>
      </x:c>
      <x:c r="C3708" s="4">
        <x:v>43382</x:v>
      </x:c>
      <x:c r="D3708" s="3" t="s">
        <x:v>70</x:v>
      </x:c>
      <x:c r="E3708" s="3" t="n">
        <x:v>162.625</x:v>
      </x:c>
      <x:c r="F3708" s="3" t="s">
        <x:v>37</x:v>
      </x:c>
      <x:c r="G3708" s="3" t="n">
        <x:v>1.4</x:v>
      </x:c>
      <x:c r="H3708" s="3" t="n">
        <x:v>227.675</x:v>
      </x:c>
      <x:c r="I3708" s="3" t="n">
        <x:v>0</x:v>
      </x:c>
      <x:c r="J3708" s="3" t="n">
        <x:v>0</x:v>
      </x:c>
      <x:c r="K3708" s="3" t="n">
        <x:v>0</x:v>
      </x:c>
      <x:c r="L3708" s="3">
        <x:f>(I3708-($J$3708+$K$3708))</x:f>
      </x:c>
      <x:c r="M3708" s="3">
        <x:f>H3708-$I$3708</x:f>
      </x:c>
      <x:c r="N3708" s="3" t="s"/>
    </x:row>
    <x:row r="3709" spans="1:30">
      <x:c r="A3709" s="3" t="s">
        <x:v>103</x:v>
      </x:c>
      <x:c r="B3709" s="3" t="s">
        <x:v>1505</x:v>
      </x:c>
      <x:c r="C3709" s="4">
        <x:v>43382</x:v>
      </x:c>
      <x:c r="D3709" s="3" t="s">
        <x:v>1313</x:v>
      </x:c>
      <x:c r="E3709" s="3" t="n">
        <x:v>24</x:v>
      </x:c>
      <x:c r="F3709" s="3" t="s">
        <x:v>292</x:v>
      </x:c>
      <x:c r="G3709" s="3" t="n">
        <x:v>0.15</x:v>
      </x:c>
      <x:c r="H3709" s="3" t="n">
        <x:v>3.6</x:v>
      </x:c>
      <x:c r="I3709" s="3" t="n">
        <x:v>0</x:v>
      </x:c>
      <x:c r="J3709" s="3" t="n">
        <x:v>0</x:v>
      </x:c>
      <x:c r="K3709" s="3" t="n">
        <x:v>0</x:v>
      </x:c>
      <x:c r="L3709" s="3">
        <x:f>(I3709-($J$3709+$K$3709))</x:f>
      </x:c>
      <x:c r="M3709" s="3">
        <x:f>H3709-$I$3709</x:f>
      </x:c>
      <x:c r="N3709" s="3" t="s"/>
    </x:row>
    <x:row r="3710" spans="1:30">
      <x:c r="A3710" s="3" t="s">
        <x:v>103</x:v>
      </x:c>
      <x:c r="B3710" s="3" t="s">
        <x:v>1505</x:v>
      </x:c>
      <x:c r="C3710" s="4">
        <x:v>43382</x:v>
      </x:c>
      <x:c r="D3710" s="3" t="s">
        <x:v>295</x:v>
      </x:c>
      <x:c r="E3710" s="3" t="n">
        <x:v>312.875</x:v>
      </x:c>
      <x:c r="F3710" s="3" t="s">
        <x:v>301</x:v>
      </x:c>
      <x:c r="G3710" s="3" t="n">
        <x:v>3.01</x:v>
      </x:c>
      <x:c r="H3710" s="3" t="n">
        <x:v>941.754</x:v>
      </x:c>
      <x:c r="I3710" s="3" t="n">
        <x:v>0</x:v>
      </x:c>
      <x:c r="J3710" s="3" t="n">
        <x:v>0</x:v>
      </x:c>
      <x:c r="K3710" s="3" t="n">
        <x:v>0</x:v>
      </x:c>
      <x:c r="L3710" s="3">
        <x:f>(I3710-($J$3710+$K$3710))</x:f>
      </x:c>
      <x:c r="M3710" s="3">
        <x:f>H3710-$I$3710</x:f>
      </x:c>
      <x:c r="N3710" s="3" t="s"/>
    </x:row>
    <x:row r="3711" spans="1:30">
      <x:c r="A3711" s="3" t="s">
        <x:v>103</x:v>
      </x:c>
      <x:c r="B3711" s="3" t="s">
        <x:v>1505</x:v>
      </x:c>
      <x:c r="C3711" s="4">
        <x:v>43382</x:v>
      </x:c>
      <x:c r="D3711" s="3" t="s">
        <x:v>295</x:v>
      </x:c>
      <x:c r="E3711" s="3" t="n">
        <x:v>42.625</x:v>
      </x:c>
      <x:c r="F3711" s="3" t="s">
        <x:v>302</x:v>
      </x:c>
      <x:c r="G3711" s="3" t="n">
        <x:v>3.01</x:v>
      </x:c>
      <x:c r="H3711" s="3" t="n">
        <x:v>128.301</x:v>
      </x:c>
      <x:c r="I3711" s="3" t="n">
        <x:v>0</x:v>
      </x:c>
      <x:c r="J3711" s="3" t="n">
        <x:v>0</x:v>
      </x:c>
      <x:c r="K3711" s="3" t="n">
        <x:v>0</x:v>
      </x:c>
      <x:c r="L3711" s="3">
        <x:f>(I3711-($J$3711+$K$3711))</x:f>
      </x:c>
      <x:c r="M3711" s="3">
        <x:f>H3711-$I$3711</x:f>
      </x:c>
      <x:c r="N3711" s="3" t="s"/>
    </x:row>
    <x:row r="3712" spans="1:30">
      <x:c r="A3712" s="3" t="s">
        <x:v>103</x:v>
      </x:c>
      <x:c r="B3712" s="3" t="s">
        <x:v>1505</x:v>
      </x:c>
      <x:c r="C3712" s="4">
        <x:v>43382</x:v>
      </x:c>
      <x:c r="D3712" s="3" t="s">
        <x:v>295</x:v>
      </x:c>
      <x:c r="E3712" s="3" t="n">
        <x:v>97.5</x:v>
      </x:c>
      <x:c r="F3712" s="3" t="s">
        <x:v>303</x:v>
      </x:c>
      <x:c r="G3712" s="3" t="n">
        <x:v>3.01</x:v>
      </x:c>
      <x:c r="H3712" s="3" t="n">
        <x:v>293.475</x:v>
      </x:c>
      <x:c r="I3712" s="3" t="n">
        <x:v>0</x:v>
      </x:c>
      <x:c r="J3712" s="3" t="n">
        <x:v>0</x:v>
      </x:c>
      <x:c r="K3712" s="3" t="n">
        <x:v>0</x:v>
      </x:c>
      <x:c r="L3712" s="3">
        <x:f>(I3712-($J$3712+$K$3712))</x:f>
      </x:c>
      <x:c r="M3712" s="3">
        <x:f>H3712-$I$3712</x:f>
      </x:c>
      <x:c r="N3712" s="3" t="s"/>
    </x:row>
    <x:row r="3713" spans="1:30">
      <x:c r="A3713" s="3" t="s">
        <x:v>103</x:v>
      </x:c>
      <x:c r="B3713" s="3" t="s">
        <x:v>1505</x:v>
      </x:c>
      <x:c r="C3713" s="4">
        <x:v>43382</x:v>
      </x:c>
      <x:c r="D3713" s="3" t="s">
        <x:v>300</x:v>
      </x:c>
      <x:c r="E3713" s="3" t="n">
        <x:v>240.25</x:v>
      </x:c>
      <x:c r="F3713" s="3" t="s">
        <x:v>1247</x:v>
      </x:c>
      <x:c r="G3713" s="3" t="n">
        <x:v>1.4</x:v>
      </x:c>
      <x:c r="H3713" s="3" t="n">
        <x:v>336.35</x:v>
      </x:c>
      <x:c r="I3713" s="3" t="n">
        <x:v>0</x:v>
      </x:c>
      <x:c r="J3713" s="3" t="n">
        <x:v>0</x:v>
      </x:c>
      <x:c r="K3713" s="3" t="n">
        <x:v>0</x:v>
      </x:c>
      <x:c r="L3713" s="3">
        <x:f>(I3713-($J$3713+$K$3713))</x:f>
      </x:c>
      <x:c r="M3713" s="3">
        <x:f>H3713-$I$3713</x:f>
      </x:c>
      <x:c r="N3713" s="3" t="s"/>
    </x:row>
    <x:row r="3714" spans="1:30">
      <x:c r="A3714" s="3" t="s">
        <x:v>103</x:v>
      </x:c>
      <x:c r="B3714" s="3" t="s">
        <x:v>1505</x:v>
      </x:c>
      <x:c r="C3714" s="4">
        <x:v>43382</x:v>
      </x:c>
      <x:c r="D3714" s="3" t="s">
        <x:v>300</x:v>
      </x:c>
      <x:c r="E3714" s="3" t="n">
        <x:v>240.25</x:v>
      </x:c>
      <x:c r="F3714" s="3" t="s">
        <x:v>1248</x:v>
      </x:c>
      <x:c r="G3714" s="3" t="n">
        <x:v>0.3</x:v>
      </x:c>
      <x:c r="H3714" s="3" t="n">
        <x:v>72.075</x:v>
      </x:c>
      <x:c r="I3714" s="3" t="n">
        <x:v>0</x:v>
      </x:c>
      <x:c r="J3714" s="3" t="n">
        <x:v>0</x:v>
      </x:c>
      <x:c r="K3714" s="3" t="n">
        <x:v>0</x:v>
      </x:c>
      <x:c r="L3714" s="3">
        <x:f>(I3714-($J$3714+$K$3714))</x:f>
      </x:c>
      <x:c r="M3714" s="3">
        <x:f>H3714-$I$3714</x:f>
      </x:c>
      <x:c r="N3714" s="3" t="s"/>
    </x:row>
    <x:row r="3715" spans="1:30">
      <x:c r="A3715" s="3" t="s">
        <x:v>103</x:v>
      </x:c>
      <x:c r="B3715" s="3" t="s">
        <x:v>1505</x:v>
      </x:c>
      <x:c r="C3715" s="4">
        <x:v>43382</x:v>
      </x:c>
      <x:c r="D3715" s="3" t="s">
        <x:v>307</x:v>
      </x:c>
      <x:c r="E3715" s="3" t="n">
        <x:v>24</x:v>
      </x:c>
      <x:c r="F3715" s="3" t="s">
        <x:v>301</x:v>
      </x:c>
      <x:c r="G3715" s="3" t="n">
        <x:v>2.383</x:v>
      </x:c>
      <x:c r="H3715" s="3" t="n">
        <x:v>57.192</x:v>
      </x:c>
      <x:c r="I3715" s="3" t="n">
        <x:v>0</x:v>
      </x:c>
      <x:c r="J3715" s="3" t="n">
        <x:v>0</x:v>
      </x:c>
      <x:c r="K3715" s="3" t="n">
        <x:v>0</x:v>
      </x:c>
      <x:c r="L3715" s="3">
        <x:f>(I3715-($J$3715+$K$3715))</x:f>
      </x:c>
      <x:c r="M3715" s="3">
        <x:f>H3715-$I$3715</x:f>
      </x:c>
      <x:c r="N3715" s="3" t="s"/>
    </x:row>
    <x:row r="3716" spans="1:30">
      <x:c r="A3716" s="3" t="s">
        <x:v>103</x:v>
      </x:c>
      <x:c r="B3716" s="3" t="s">
        <x:v>1505</x:v>
      </x:c>
      <x:c r="C3716" s="4">
        <x:v>43382</x:v>
      </x:c>
      <x:c r="D3716" s="3" t="s">
        <x:v>293</x:v>
      </x:c>
      <x:c r="E3716" s="3" t="n">
        <x:v>20.875</x:v>
      </x:c>
      <x:c r="F3716" s="3" t="s">
        <x:v>308</x:v>
      </x:c>
      <x:c r="G3716" s="3" t="n">
        <x:v>0.217</x:v>
      </x:c>
      <x:c r="H3716" s="3" t="n">
        <x:v>4.53</x:v>
      </x:c>
      <x:c r="I3716" s="3" t="n">
        <x:v>0</x:v>
      </x:c>
      <x:c r="J3716" s="3" t="n">
        <x:v>0</x:v>
      </x:c>
      <x:c r="K3716" s="3" t="n">
        <x:v>0</x:v>
      </x:c>
      <x:c r="L3716" s="3">
        <x:f>(I3716-($J$3716+$K$3716))</x:f>
      </x:c>
      <x:c r="M3716" s="3">
        <x:f>H3716-$I$3716</x:f>
      </x:c>
      <x:c r="N3716" s="3" t="s"/>
    </x:row>
    <x:row r="3717" spans="1:30">
      <x:c r="A3717" s="3" t="s">
        <x:v>103</x:v>
      </x:c>
      <x:c r="B3717" s="3" t="s">
        <x:v>1505</x:v>
      </x:c>
      <x:c r="C3717" s="4">
        <x:v>43382</x:v>
      </x:c>
      <x:c r="D3717" s="3" t="s">
        <x:v>293</x:v>
      </x:c>
      <x:c r="E3717" s="3" t="n">
        <x:v>341.375</x:v>
      </x:c>
      <x:c r="F3717" s="3" t="s">
        <x:v>309</x:v>
      </x:c>
      <x:c r="G3717" s="3" t="n">
        <x:v>7.133</x:v>
      </x:c>
      <x:c r="H3717" s="3" t="n">
        <x:v>223.85</x:v>
      </x:c>
      <x:c r="I3717" s="3" t="n">
        <x:v>0</x:v>
      </x:c>
      <x:c r="J3717" s="3" t="n">
        <x:v>0</x:v>
      </x:c>
      <x:c r="K3717" s="3" t="n">
        <x:v>0</x:v>
      </x:c>
      <x:c r="L3717" s="3">
        <x:f>(I3717-($J$3717+$K$3717))</x:f>
      </x:c>
      <x:c r="M3717" s="3">
        <x:f>H3717-$I$3717</x:f>
      </x:c>
      <x:c r="N3717" s="3" t="s"/>
    </x:row>
    <x:row r="3718" spans="1:30">
      <x:c r="A3718" s="3" t="s">
        <x:v>103</x:v>
      </x:c>
      <x:c r="B3718" s="3" t="s">
        <x:v>1505</x:v>
      </x:c>
      <x:c r="C3718" s="4">
        <x:v>43382</x:v>
      </x:c>
      <x:c r="D3718" s="3" t="s">
        <x:v>70</x:v>
      </x:c>
      <x:c r="E3718" s="3" t="n">
        <x:v>167.5</x:v>
      </x:c>
      <x:c r="F3718" s="3" t="s">
        <x:v>311</x:v>
      </x:c>
      <x:c r="G3718" s="3" t="n">
        <x:v>1.4</x:v>
      </x:c>
      <x:c r="H3718" s="3" t="n">
        <x:v>234.5</x:v>
      </x:c>
      <x:c r="I3718" s="3" t="n">
        <x:v>240</x:v>
      </x:c>
      <x:c r="J3718" s="3" t="n">
        <x:v>231.7</x:v>
      </x:c>
      <x:c r="K3718" s="3" t="n">
        <x:v>8.3</x:v>
      </x:c>
      <x:c r="L3718" s="3">
        <x:f>(I3718-($J$3718+$K$3718))</x:f>
      </x:c>
      <x:c r="M3718" s="3">
        <x:f>H3718-$I$3718</x:f>
      </x:c>
      <x:c r="N3718" s="3" t="s">
        <x:v>1081</x:v>
      </x:c>
    </x:row>
    <x:row r="3719" spans="1:30">
      <x:c r="A3719" s="3" t="s">
        <x:v>103</x:v>
      </x:c>
      <x:c r="B3719" s="3" t="s">
        <x:v>1505</x:v>
      </x:c>
      <x:c r="C3719" s="4">
        <x:v>43382</x:v>
      </x:c>
      <x:c r="D3719" s="3" t="s">
        <x:v>315</x:v>
      </x:c>
      <x:c r="E3719" s="3" t="n">
        <x:v>52</x:v>
      </x:c>
      <x:c r="F3719" s="3" t="s">
        <x:v>316</x:v>
      </x:c>
      <x:c r="G3719" s="3" t="n">
        <x:v>1.968</x:v>
      </x:c>
      <x:c r="H3719" s="3" t="n">
        <x:v>102.336</x:v>
      </x:c>
      <x:c r="I3719" s="3" t="n">
        <x:v>103</x:v>
      </x:c>
      <x:c r="J3719" s="3" t="n">
        <x:v>103</x:v>
      </x:c>
      <x:c r="K3719" s="3" t="n">
        <x:v>0</x:v>
      </x:c>
      <x:c r="L3719" s="3">
        <x:f>(I3719-($J$3719+$K$3719))</x:f>
      </x:c>
      <x:c r="M3719" s="3">
        <x:f>H3719-$I$3719</x:f>
      </x:c>
      <x:c r="N3719" s="3" t="s">
        <x:v>306</x:v>
      </x:c>
    </x:row>
    <x:row r="3720" spans="1:30">
      <x:c r="A3720" s="3" t="s">
        <x:v>103</x:v>
      </x:c>
      <x:c r="B3720" s="3" t="s">
        <x:v>1505</x:v>
      </x:c>
      <x:c r="C3720" s="4">
        <x:v>43382</x:v>
      </x:c>
      <x:c r="D3720" s="3" t="s">
        <x:v>315</x:v>
      </x:c>
      <x:c r="E3720" s="3" t="n">
        <x:v>32.875</x:v>
      </x:c>
      <x:c r="F3720" s="3" t="s">
        <x:v>318</x:v>
      </x:c>
      <x:c r="G3720" s="3" t="n">
        <x:v>1.968</x:v>
      </x:c>
      <x:c r="H3720" s="3" t="n">
        <x:v>64.698</x:v>
      </x:c>
      <x:c r="I3720" s="3" t="n">
        <x:v>65</x:v>
      </x:c>
      <x:c r="J3720" s="3" t="n">
        <x:v>65</x:v>
      </x:c>
      <x:c r="K3720" s="3" t="n">
        <x:v>0</x:v>
      </x:c>
      <x:c r="L3720" s="3">
        <x:f>(I3720-($J$3720+$K$3720))</x:f>
      </x:c>
      <x:c r="M3720" s="3">
        <x:f>H3720-$I$3720</x:f>
      </x:c>
      <x:c r="N3720" s="3" t="s">
        <x:v>306</x:v>
      </x:c>
    </x:row>
    <x:row r="3721" spans="1:30">
      <x:c r="A3721" s="3" t="s">
        <x:v>103</x:v>
      </x:c>
      <x:c r="B3721" s="3" t="s">
        <x:v>1505</x:v>
      </x:c>
      <x:c r="C3721" s="4">
        <x:v>43382</x:v>
      </x:c>
      <x:c r="D3721" s="3" t="s">
        <x:v>315</x:v>
      </x:c>
      <x:c r="E3721" s="3" t="n">
        <x:v>12</x:v>
      </x:c>
      <x:c r="F3721" s="3" t="s">
        <x:v>711</x:v>
      </x:c>
      <x:c r="G3721" s="3" t="n">
        <x:v>1.968</x:v>
      </x:c>
      <x:c r="H3721" s="3" t="n">
        <x:v>23.616</x:v>
      </x:c>
      <x:c r="I3721" s="3" t="n">
        <x:v>24</x:v>
      </x:c>
      <x:c r="J3721" s="3" t="n">
        <x:v>24</x:v>
      </x:c>
      <x:c r="K3721" s="3" t="n">
        <x:v>0</x:v>
      </x:c>
      <x:c r="L3721" s="3">
        <x:f>(I3721-($J$3721+$K$3721))</x:f>
      </x:c>
      <x:c r="M3721" s="3">
        <x:f>H3721-$I$3721</x:f>
      </x:c>
      <x:c r="N3721" s="3" t="s">
        <x:v>306</x:v>
      </x:c>
    </x:row>
    <x:row r="3722" spans="1:30">
      <x:c r="A3722" s="3" t="s">
        <x:v>103</x:v>
      </x:c>
      <x:c r="B3722" s="3" t="s">
        <x:v>1505</x:v>
      </x:c>
      <x:c r="C3722" s="4">
        <x:v>43382</x:v>
      </x:c>
      <x:c r="D3722" s="3" t="s">
        <x:v>107</x:v>
      </x:c>
      <x:c r="E3722" s="3" t="n">
        <x:v>52</x:v>
      </x:c>
      <x:c r="F3722" s="3" t="s">
        <x:v>319</x:v>
      </x:c>
      <x:c r="G3722" s="3" t="n">
        <x:v>1.209</x:v>
      </x:c>
      <x:c r="H3722" s="3" t="n">
        <x:v>62.868</x:v>
      </x:c>
      <x:c r="I3722" s="3" t="n">
        <x:v>65</x:v>
      </x:c>
      <x:c r="J3722" s="3" t="n">
        <x:v>64</x:v>
      </x:c>
      <x:c r="K3722" s="3" t="n">
        <x:v>1</x:v>
      </x:c>
      <x:c r="L3722" s="3">
        <x:f>(I3722-($J$3722+$K$3722))</x:f>
      </x:c>
      <x:c r="M3722" s="3">
        <x:f>H3722-$I$3722</x:f>
      </x:c>
      <x:c r="N3722" s="3" t="s">
        <x:v>306</x:v>
      </x:c>
    </x:row>
    <x:row r="3723" spans="1:30">
      <x:c r="A3723" s="3" t="s">
        <x:v>103</x:v>
      </x:c>
      <x:c r="B3723" s="3" t="s">
        <x:v>1505</x:v>
      </x:c>
      <x:c r="C3723" s="4">
        <x:v>43382</x:v>
      </x:c>
      <x:c r="D3723" s="3" t="s">
        <x:v>107</x:v>
      </x:c>
      <x:c r="E3723" s="3" t="n">
        <x:v>32.875</x:v>
      </x:c>
      <x:c r="F3723" s="3" t="s">
        <x:v>320</x:v>
      </x:c>
      <x:c r="G3723" s="3" t="n">
        <x:v>1.209</x:v>
      </x:c>
      <x:c r="H3723" s="3" t="n">
        <x:v>39.746</x:v>
      </x:c>
      <x:c r="I3723" s="3" t="n">
        <x:v>42</x:v>
      </x:c>
      <x:c r="J3723" s="3" t="n">
        <x:v>41.6</x:v>
      </x:c>
      <x:c r="K3723" s="3" t="n">
        <x:v>0.4</x:v>
      </x:c>
      <x:c r="L3723" s="3">
        <x:f>(I3723-($J$3723+$K$3723))</x:f>
      </x:c>
      <x:c r="M3723" s="3">
        <x:f>H3723-$I$3723</x:f>
      </x:c>
      <x:c r="N3723" s="3" t="s">
        <x:v>306</x:v>
      </x:c>
    </x:row>
    <x:row r="3724" spans="1:30">
      <x:c r="A3724" s="3" t="s">
        <x:v>103</x:v>
      </x:c>
      <x:c r="B3724" s="3" t="s">
        <x:v>1505</x:v>
      </x:c>
      <x:c r="C3724" s="4">
        <x:v>43382</x:v>
      </x:c>
      <x:c r="D3724" s="3" t="s">
        <x:v>107</x:v>
      </x:c>
      <x:c r="E3724" s="3" t="n">
        <x:v>12</x:v>
      </x:c>
      <x:c r="F3724" s="3" t="s">
        <x:v>321</x:v>
      </x:c>
      <x:c r="G3724" s="3" t="n">
        <x:v>1.209</x:v>
      </x:c>
      <x:c r="H3724" s="3" t="n">
        <x:v>14.508</x:v>
      </x:c>
      <x:c r="I3724" s="3" t="n">
        <x:v>16</x:v>
      </x:c>
      <x:c r="J3724" s="3" t="n">
        <x:v>15.7</x:v>
      </x:c>
      <x:c r="K3724" s="3" t="n">
        <x:v>0.3</x:v>
      </x:c>
      <x:c r="L3724" s="3">
        <x:f>(I3724-($J$3724+$K$3724))</x:f>
      </x:c>
      <x:c r="M3724" s="3">
        <x:f>H3724-$I$3724</x:f>
      </x:c>
      <x:c r="N3724" s="3" t="s">
        <x:v>306</x:v>
      </x:c>
    </x:row>
    <x:row r="3725" spans="1:30">
      <x:c r="A3725" s="3" t="s">
        <x:v>103</x:v>
      </x:c>
      <x:c r="B3725" s="3" t="s">
        <x:v>1505</x:v>
      </x:c>
      <x:c r="C3725" s="4">
        <x:v>43382</x:v>
      </x:c>
      <x:c r="D3725" s="3" t="s">
        <x:v>296</x:v>
      </x:c>
      <x:c r="E3725" s="3" t="n">
        <x:v>24</x:v>
      </x:c>
      <x:c r="F3725" s="3" t="s">
        <x:v>323</x:v>
      </x:c>
      <x:c r="G3725" s="3" t="n">
        <x:v>0.654</x:v>
      </x:c>
      <x:c r="H3725" s="3" t="n">
        <x:v>15.696</x:v>
      </x:c>
      <x:c r="I3725" s="3" t="n">
        <x:v>20</x:v>
      </x:c>
      <x:c r="J3725" s="3" t="n">
        <x:v>10.35</x:v>
      </x:c>
      <x:c r="K3725" s="3" t="n">
        <x:v>0</x:v>
      </x:c>
      <x:c r="L3725" s="3">
        <x:f>(I3725-($J$3725+$K$3725))</x:f>
      </x:c>
      <x:c r="M3725" s="3">
        <x:f>H3725-$I$3725</x:f>
      </x:c>
      <x:c r="N3725" s="3" t="s">
        <x:v>146</x:v>
      </x:c>
    </x:row>
    <x:row r="3726" spans="1:30">
      <x:c r="A3726" s="3" t="s">
        <x:v>103</x:v>
      </x:c>
      <x:c r="B3726" s="3" t="s">
        <x:v>1505</x:v>
      </x:c>
      <x:c r="C3726" s="4">
        <x:v>43382</x:v>
      </x:c>
      <x:c r="D3726" s="3" t="s">
        <x:v>307</x:v>
      </x:c>
      <x:c r="E3726" s="3" t="n">
        <x:v>20</x:v>
      </x:c>
      <x:c r="F3726" s="3" t="s">
        <x:v>303</x:v>
      </x:c>
      <x:c r="G3726" s="3" t="n">
        <x:v>0.25</x:v>
      </x:c>
      <x:c r="H3726" s="3" t="n">
        <x:v>5</x:v>
      </x:c>
      <x:c r="I3726" s="3" t="n">
        <x:v>0</x:v>
      </x:c>
      <x:c r="J3726" s="3" t="n">
        <x:v>0</x:v>
      </x:c>
      <x:c r="K3726" s="3" t="n">
        <x:v>0</x:v>
      </x:c>
      <x:c r="L3726" s="3">
        <x:f>(I3726-($J$3726+$K$3726))</x:f>
      </x:c>
      <x:c r="M3726" s="3">
        <x:f>H3726-$I$3726</x:f>
      </x:c>
      <x:c r="N3726" s="3" t="s"/>
    </x:row>
    <x:row r="3727" spans="1:30">
      <x:c r="A3727" s="3" t="s">
        <x:v>103</x:v>
      </x:c>
      <x:c r="B3727" s="3" t="s">
        <x:v>1505</x:v>
      </x:c>
      <x:c r="C3727" s="4">
        <x:v>43382</x:v>
      </x:c>
      <x:c r="D3727" s="3" t="s">
        <x:v>307</x:v>
      </x:c>
      <x:c r="E3727" s="3" t="n">
        <x:v>27.875</x:v>
      </x:c>
      <x:c r="F3727" s="3" t="s">
        <x:v>329</x:v>
      </x:c>
      <x:c r="G3727" s="3" t="n">
        <x:v>2.633</x:v>
      </x:c>
      <x:c r="H3727" s="3" t="n">
        <x:v>15.234</x:v>
      </x:c>
      <x:c r="I3727" s="3" t="n">
        <x:v>0</x:v>
      </x:c>
      <x:c r="J3727" s="3" t="n">
        <x:v>0</x:v>
      </x:c>
      <x:c r="K3727" s="3" t="n">
        <x:v>0</x:v>
      </x:c>
      <x:c r="L3727" s="3">
        <x:f>(I3727-($J$3727+$K$3727))</x:f>
      </x:c>
      <x:c r="M3727" s="3">
        <x:f>H3727-$I$3727</x:f>
      </x:c>
      <x:c r="N3727" s="3" t="s"/>
    </x:row>
    <x:row r="3728" spans="1:30">
      <x:c r="A3728" s="3" t="s">
        <x:v>103</x:v>
      </x:c>
      <x:c r="B3728" s="3" t="s">
        <x:v>1505</x:v>
      </x:c>
      <x:c r="C3728" s="4">
        <x:v>43382</x:v>
      </x:c>
      <x:c r="D3728" s="3" t="s">
        <x:v>1249</x:v>
      </x:c>
      <x:c r="E3728" s="3" t="n">
        <x:v>444.25</x:v>
      </x:c>
      <x:c r="F3728" s="3" t="s">
        <x:v>292</x:v>
      </x:c>
      <x:c r="G3728" s="3" t="n">
        <x:v>0.35</x:v>
      </x:c>
      <x:c r="H3728" s="3" t="n">
        <x:v>155.488</x:v>
      </x:c>
      <x:c r="I3728" s="3" t="n">
        <x:v>0</x:v>
      </x:c>
      <x:c r="J3728" s="3" t="n">
        <x:v>0</x:v>
      </x:c>
      <x:c r="K3728" s="3" t="n">
        <x:v>0</x:v>
      </x:c>
      <x:c r="L3728" s="3">
        <x:f>(I3728-($J$3728+$K$3728))</x:f>
      </x:c>
      <x:c r="M3728" s="3">
        <x:f>H3728-$I$3728</x:f>
      </x:c>
      <x:c r="N3728" s="3" t="s"/>
    </x:row>
    <x:row r="3729" spans="1:30">
      <x:c r="A3729" s="3" t="s">
        <x:v>103</x:v>
      </x:c>
      <x:c r="B3729" s="3" t="s">
        <x:v>1505</x:v>
      </x:c>
      <x:c r="C3729" s="4">
        <x:v>43382</x:v>
      </x:c>
      <x:c r="D3729" s="3" t="s">
        <x:v>1250</x:v>
      </x:c>
      <x:c r="E3729" s="3" t="n">
        <x:v>444.25</x:v>
      </x:c>
      <x:c r="F3729" s="3" t="s">
        <x:v>292</x:v>
      </x:c>
      <x:c r="G3729" s="3" t="n">
        <x:v>1.1</x:v>
      </x:c>
      <x:c r="H3729" s="3" t="n">
        <x:v>488.675</x:v>
      </x:c>
      <x:c r="I3729" s="3" t="n">
        <x:v>0</x:v>
      </x:c>
      <x:c r="J3729" s="3" t="n">
        <x:v>0</x:v>
      </x:c>
      <x:c r="K3729" s="3" t="n">
        <x:v>0</x:v>
      </x:c>
      <x:c r="L3729" s="3">
        <x:f>(I3729-($J$3729+$K$3729))</x:f>
      </x:c>
      <x:c r="M3729" s="3">
        <x:f>H3729-$I$3729</x:f>
      </x:c>
      <x:c r="N3729" s="3" t="s"/>
    </x:row>
    <x:row r="3730" spans="1:30">
      <x:c r="A3730" s="3" t="s">
        <x:v>103</x:v>
      </x:c>
      <x:c r="B3730" s="3" t="s">
        <x:v>1505</x:v>
      </x:c>
      <x:c r="C3730" s="4">
        <x:v>43382</x:v>
      </x:c>
      <x:c r="D3730" s="3" t="s">
        <x:v>307</x:v>
      </x:c>
      <x:c r="E3730" s="3" t="n">
        <x:v>3.875</x:v>
      </x:c>
      <x:c r="F3730" s="3" t="s">
        <x:v>330</x:v>
      </x:c>
      <x:c r="G3730" s="3" t="n">
        <x:v>0.25</x:v>
      </x:c>
      <x:c r="H3730" s="3" t="n">
        <x:v>0.969</x:v>
      </x:c>
      <x:c r="I3730" s="3" t="n">
        <x:v>0</x:v>
      </x:c>
      <x:c r="J3730" s="3" t="n">
        <x:v>0</x:v>
      </x:c>
      <x:c r="K3730" s="3" t="n">
        <x:v>0</x:v>
      </x:c>
      <x:c r="L3730" s="3">
        <x:f>(I3730-($J$3730+$K$3730))</x:f>
      </x:c>
      <x:c r="M3730" s="3">
        <x:f>H3730-$I$3730</x:f>
      </x:c>
      <x:c r="N3730" s="3" t="s"/>
    </x:row>
    <x:row r="3731" spans="1:30">
      <x:c r="A3731" s="3" t="s">
        <x:v>103</x:v>
      </x:c>
      <x:c r="B3731" s="3" t="s">
        <x:v>1505</x:v>
      </x:c>
      <x:c r="C3731" s="4">
        <x:v>43382</x:v>
      </x:c>
      <x:c r="D3731" s="3" t="s">
        <x:v>307</x:v>
      </x:c>
      <x:c r="E3731" s="3" t="n">
        <x:v>20</x:v>
      </x:c>
      <x:c r="F3731" s="3" t="s">
        <x:v>331</x:v>
      </x:c>
      <x:c r="G3731" s="3" t="n">
        <x:v>2.383</x:v>
      </x:c>
      <x:c r="H3731" s="3" t="n">
        <x:v>47.66</x:v>
      </x:c>
      <x:c r="I3731" s="3" t="n">
        <x:v>0</x:v>
      </x:c>
      <x:c r="J3731" s="3" t="n">
        <x:v>0</x:v>
      </x:c>
      <x:c r="K3731" s="3" t="n">
        <x:v>0</x:v>
      </x:c>
      <x:c r="L3731" s="3">
        <x:f>(I3731-($J$3731+$K$3731))</x:f>
      </x:c>
      <x:c r="M3731" s="3">
        <x:f>H3731-$I$3731</x:f>
      </x:c>
      <x:c r="N3731" s="3" t="s"/>
    </x:row>
    <x:row r="3732" spans="1:30">
      <x:c r="A3732" s="3" t="s">
        <x:v>103</x:v>
      </x:c>
      <x:c r="B3732" s="3" t="s">
        <x:v>1505</x:v>
      </x:c>
      <x:c r="C3732" s="4">
        <x:v>43382</x:v>
      </x:c>
      <x:c r="D3732" s="3" t="s">
        <x:v>300</x:v>
      </x:c>
      <x:c r="E3732" s="3" t="n">
        <x:v>481.75</x:v>
      </x:c>
      <x:c r="F3732" s="3" t="s">
        <x:v>334</x:v>
      </x:c>
      <x:c r="G3732" s="3" t="n">
        <x:v>1</x:v>
      </x:c>
      <x:c r="H3732" s="3" t="n">
        <x:v>481.75</x:v>
      </x:c>
      <x:c r="I3732" s="3" t="n">
        <x:v>0</x:v>
      </x:c>
      <x:c r="J3732" s="3" t="n">
        <x:v>0</x:v>
      </x:c>
      <x:c r="K3732" s="3" t="n">
        <x:v>0</x:v>
      </x:c>
      <x:c r="L3732" s="3">
        <x:f>(I3732-($J$3732+$K$3732))</x:f>
      </x:c>
      <x:c r="M3732" s="3">
        <x:f>H3732-$I$3732</x:f>
      </x:c>
      <x:c r="N3732" s="3" t="s"/>
    </x:row>
    <x:row r="3733" spans="1:30">
      <x:c r="A3733" s="3" t="s">
        <x:v>103</x:v>
      </x:c>
      <x:c r="B3733" s="3" t="s">
        <x:v>1505</x:v>
      </x:c>
      <x:c r="C3733" s="4">
        <x:v>43382</x:v>
      </x:c>
      <x:c r="D3733" s="3" t="s">
        <x:v>335</x:v>
      </x:c>
      <x:c r="E3733" s="3" t="n">
        <x:v>1545.375</x:v>
      </x:c>
      <x:c r="F3733" s="3" t="s">
        <x:v>292</x:v>
      </x:c>
      <x:c r="G3733" s="3" t="n">
        <x:v>1.501</x:v>
      </x:c>
      <x:c r="H3733" s="3" t="n">
        <x:v>1157.278</x:v>
      </x:c>
      <x:c r="I3733" s="3" t="n">
        <x:v>0</x:v>
      </x:c>
      <x:c r="J3733" s="3" t="n">
        <x:v>0</x:v>
      </x:c>
      <x:c r="K3733" s="3" t="n">
        <x:v>0</x:v>
      </x:c>
      <x:c r="L3733" s="3">
        <x:f>(I3733-($J$3733+$K$3733))</x:f>
      </x:c>
      <x:c r="M3733" s="3">
        <x:f>H3733-$I$3733</x:f>
      </x:c>
      <x:c r="N3733" s="3" t="s"/>
    </x:row>
    <x:row r="3734" spans="1:30">
      <x:c r="A3734" s="3" t="s">
        <x:v>103</x:v>
      </x:c>
      <x:c r="B3734" s="3" t="s">
        <x:v>1505</x:v>
      </x:c>
      <x:c r="C3734" s="4">
        <x:v>43382</x:v>
      </x:c>
      <x:c r="D3734" s="3" t="s">
        <x:v>1251</x:v>
      </x:c>
      <x:c r="E3734" s="3" t="n">
        <x:v>444.25</x:v>
      </x:c>
      <x:c r="F3734" s="3" t="s">
        <x:v>292</x:v>
      </x:c>
      <x:c r="G3734" s="3" t="n">
        <x:v>0.7</x:v>
      </x:c>
      <x:c r="H3734" s="3" t="n">
        <x:v>310.975</x:v>
      </x:c>
      <x:c r="I3734" s="3" t="n">
        <x:v>0</x:v>
      </x:c>
      <x:c r="J3734" s="3" t="n">
        <x:v>0</x:v>
      </x:c>
      <x:c r="K3734" s="3" t="n">
        <x:v>0</x:v>
      </x:c>
      <x:c r="L3734" s="3">
        <x:f>(I3734-($J$3734+$K$3734))</x:f>
      </x:c>
      <x:c r="M3734" s="3">
        <x:f>H3734-$I$3734</x:f>
      </x:c>
      <x:c r="N3734" s="3" t="s"/>
    </x:row>
    <x:row r="3735" spans="1:30">
      <x:c r="A3735" s="3" t="s">
        <x:v>103</x:v>
      </x:c>
      <x:c r="B3735" s="3" t="s">
        <x:v>1505</x:v>
      </x:c>
      <x:c r="C3735" s="4">
        <x:v>43382</x:v>
      </x:c>
      <x:c r="D3735" s="3" t="s">
        <x:v>1252</x:v>
      </x:c>
      <x:c r="E3735" s="3" t="n">
        <x:v>285.875</x:v>
      </x:c>
      <x:c r="F3735" s="3" t="s">
        <x:v>292</x:v>
      </x:c>
      <x:c r="G3735" s="3" t="n">
        <x:v>0.1</x:v>
      </x:c>
      <x:c r="H3735" s="3" t="n">
        <x:v>28.588</x:v>
      </x:c>
      <x:c r="I3735" s="3" t="n">
        <x:v>0</x:v>
      </x:c>
      <x:c r="J3735" s="3" t="n">
        <x:v>0</x:v>
      </x:c>
      <x:c r="K3735" s="3" t="n">
        <x:v>0</x:v>
      </x:c>
      <x:c r="L3735" s="3">
        <x:f>(I3735-($J$3735+$K$3735))</x:f>
      </x:c>
      <x:c r="M3735" s="3">
        <x:f>H3735-$I$3735</x:f>
      </x:c>
      <x:c r="N3735" s="3" t="s"/>
    </x:row>
    <x:row r="3736" spans="1:30">
      <x:c r="A3736" s="3" t="s">
        <x:v>103</x:v>
      </x:c>
      <x:c r="B3736" s="3" t="s">
        <x:v>1505</x:v>
      </x:c>
      <x:c r="C3736" s="4">
        <x:v>43382</x:v>
      </x:c>
      <x:c r="D3736" s="3" t="s">
        <x:v>300</x:v>
      </x:c>
      <x:c r="E3736" s="3" t="n">
        <x:v>285.875</x:v>
      </x:c>
      <x:c r="F3736" s="3" t="s">
        <x:v>1253</x:v>
      </x:c>
      <x:c r="G3736" s="3" t="n">
        <x:v>1</x:v>
      </x:c>
      <x:c r="H3736" s="3" t="n">
        <x:v>285.875</x:v>
      </x:c>
      <x:c r="I3736" s="3" t="n">
        <x:v>0</x:v>
      </x:c>
      <x:c r="J3736" s="3" t="n">
        <x:v>0</x:v>
      </x:c>
      <x:c r="K3736" s="3" t="n">
        <x:v>0</x:v>
      </x:c>
      <x:c r="L3736" s="3">
        <x:f>(I3736-($J$3736+$K$3736))</x:f>
      </x:c>
      <x:c r="M3736" s="3">
        <x:f>H3736-$I$3736</x:f>
      </x:c>
      <x:c r="N3736" s="3" t="s"/>
    </x:row>
    <x:row r="3737" spans="1:30">
      <x:c r="A3737" s="3" t="s">
        <x:v>103</x:v>
      </x:c>
      <x:c r="B3737" s="3" t="s">
        <x:v>1505</x:v>
      </x:c>
      <x:c r="C3737" s="4">
        <x:v>43382</x:v>
      </x:c>
      <x:c r="D3737" s="3" t="s">
        <x:v>300</x:v>
      </x:c>
      <x:c r="E3737" s="3" t="n">
        <x:v>204</x:v>
      </x:c>
      <x:c r="F3737" s="3" t="s">
        <x:v>1254</x:v>
      </x:c>
      <x:c r="G3737" s="3" t="n">
        <x:v>1.4</x:v>
      </x:c>
      <x:c r="H3737" s="3" t="n">
        <x:v>285.6</x:v>
      </x:c>
      <x:c r="I3737" s="3" t="n">
        <x:v>0</x:v>
      </x:c>
      <x:c r="J3737" s="3" t="n">
        <x:v>0</x:v>
      </x:c>
      <x:c r="K3737" s="3" t="n">
        <x:v>0</x:v>
      </x:c>
      <x:c r="L3737" s="3">
        <x:f>(I3737-($J$3737+$K$3737))</x:f>
      </x:c>
      <x:c r="M3737" s="3">
        <x:f>H3737-$I$3737</x:f>
      </x:c>
      <x:c r="N3737" s="3" t="s"/>
    </x:row>
    <x:row r="3738" spans="1:30">
      <x:c r="A3738" s="3" t="s">
        <x:v>103</x:v>
      </x:c>
      <x:c r="B3738" s="3" t="s">
        <x:v>1505</x:v>
      </x:c>
      <x:c r="C3738" s="4">
        <x:v>43382</x:v>
      </x:c>
      <x:c r="D3738" s="3" t="s">
        <x:v>300</x:v>
      </x:c>
      <x:c r="E3738" s="3" t="n">
        <x:v>204</x:v>
      </x:c>
      <x:c r="F3738" s="3" t="s">
        <x:v>1255</x:v>
      </x:c>
      <x:c r="G3738" s="3" t="n">
        <x:v>0.3</x:v>
      </x:c>
      <x:c r="H3738" s="3" t="n">
        <x:v>61.2</x:v>
      </x:c>
      <x:c r="I3738" s="3" t="n">
        <x:v>0</x:v>
      </x:c>
      <x:c r="J3738" s="3" t="n">
        <x:v>0</x:v>
      </x:c>
      <x:c r="K3738" s="3" t="n">
        <x:v>0</x:v>
      </x:c>
      <x:c r="L3738" s="3">
        <x:f>(I3738-($J$3738+$K$3738))</x:f>
      </x:c>
      <x:c r="M3738" s="3">
        <x:f>H3738-$I$3738</x:f>
      </x:c>
      <x:c r="N3738" s="3" t="s"/>
    </x:row>
    <x:row r="3739" spans="1:30">
      <x:c r="A3739" s="3" t="s">
        <x:v>103</x:v>
      </x:c>
      <x:c r="B3739" s="3" t="s">
        <x:v>1505</x:v>
      </x:c>
      <x:c r="C3739" s="4">
        <x:v>43382</x:v>
      </x:c>
      <x:c r="D3739" s="3" t="s">
        <x:v>300</x:v>
      </x:c>
      <x:c r="E3739" s="3" t="n">
        <x:v>777.75</x:v>
      </x:c>
      <x:c r="F3739" s="3" t="s">
        <x:v>1506</x:v>
      </x:c>
      <x:c r="G3739" s="3" t="n">
        <x:v>2.257</x:v>
      </x:c>
      <x:c r="H3739" s="3" t="n">
        <x:v>1755.382</x:v>
      </x:c>
      <x:c r="I3739" s="3" t="n">
        <x:v>0</x:v>
      </x:c>
      <x:c r="J3739" s="3" t="n">
        <x:v>0</x:v>
      </x:c>
      <x:c r="K3739" s="3" t="n">
        <x:v>0</x:v>
      </x:c>
      <x:c r="L3739" s="3">
        <x:f>(I3739-($J$3739+$K$3739))</x:f>
      </x:c>
      <x:c r="M3739" s="3">
        <x:f>H3739-$I$3739</x:f>
      </x:c>
      <x:c r="N3739" s="3" t="s"/>
    </x:row>
    <x:row r="3740" spans="1:30">
      <x:c r="A3740" s="3" t="s">
        <x:v>103</x:v>
      </x:c>
      <x:c r="B3740" s="3" t="s">
        <x:v>1505</x:v>
      </x:c>
      <x:c r="C3740" s="4">
        <x:v>43382</x:v>
      </x:c>
      <x:c r="D3740" s="3" t="s">
        <x:v>1124</x:v>
      </x:c>
      <x:c r="E3740" s="3" t="n">
        <x:v>48</x:v>
      </x:c>
      <x:c r="F3740" s="3" t="s">
        <x:v>37</x:v>
      </x:c>
      <x:c r="G3740" s="3" t="n">
        <x:v>3.8</x:v>
      </x:c>
      <x:c r="H3740" s="3" t="n">
        <x:v>182.4</x:v>
      </x:c>
      <x:c r="I3740" s="3" t="n">
        <x:v>0</x:v>
      </x:c>
      <x:c r="J3740" s="3" t="n">
        <x:v>0</x:v>
      </x:c>
      <x:c r="K3740" s="3" t="n">
        <x:v>0</x:v>
      </x:c>
      <x:c r="L3740" s="3">
        <x:f>(I3740-($J$3740+$K$3740))</x:f>
      </x:c>
      <x:c r="M3740" s="3">
        <x:f>H3740-$I$3740</x:f>
      </x:c>
      <x:c r="N3740" s="3" t="s"/>
    </x:row>
    <x:row r="3741" spans="1:30">
      <x:c r="A3741" s="3" t="s">
        <x:v>103</x:v>
      </x:c>
      <x:c r="B3741" s="3" t="s">
        <x:v>1505</x:v>
      </x:c>
      <x:c r="C3741" s="4">
        <x:v>43382</x:v>
      </x:c>
      <x:c r="D3741" s="3" t="s">
        <x:v>1082</x:v>
      </x:c>
      <x:c r="E3741" s="3" t="n">
        <x:v>167.5</x:v>
      </x:c>
      <x:c r="F3741" s="3" t="s">
        <x:v>305</x:v>
      </x:c>
      <x:c r="G3741" s="3" t="n">
        <x:v>1.45</x:v>
      </x:c>
      <x:c r="H3741" s="3" t="n">
        <x:v>242.875</x:v>
      </x:c>
      <x:c r="I3741" s="3" t="n">
        <x:v>245</x:v>
      </x:c>
      <x:c r="J3741" s="3" t="n">
        <x:v>239</x:v>
      </x:c>
      <x:c r="K3741" s="3" t="n">
        <x:v>6</x:v>
      </x:c>
      <x:c r="L3741" s="3">
        <x:f>(I3741-($J$3741+$K$3741))</x:f>
      </x:c>
      <x:c r="M3741" s="3">
        <x:f>H3741-$I$3741</x:f>
      </x:c>
      <x:c r="N3741" s="3" t="s">
        <x:v>306</x:v>
      </x:c>
    </x:row>
    <x:row r="3742" spans="1:30">
      <x:c r="A3742" s="3" t="s">
        <x:v>103</x:v>
      </x:c>
      <x:c r="B3742" s="3" t="s">
        <x:v>1505</x:v>
      </x:c>
      <x:c r="C3742" s="4">
        <x:v>43382</x:v>
      </x:c>
      <x:c r="D3742" s="3" t="s">
        <x:v>1082</x:v>
      </x:c>
      <x:c r="E3742" s="3" t="n">
        <x:v>162.625</x:v>
      </x:c>
      <x:c r="F3742" s="3" t="s">
        <x:v>313</x:v>
      </x:c>
      <x:c r="G3742" s="3" t="n">
        <x:v>1.45</x:v>
      </x:c>
      <x:c r="H3742" s="3" t="n">
        <x:v>235.806</x:v>
      </x:c>
      <x:c r="I3742" s="3" t="n">
        <x:v>240</x:v>
      </x:c>
      <x:c r="J3742" s="3" t="n">
        <x:v>235.6</x:v>
      </x:c>
      <x:c r="K3742" s="3" t="n">
        <x:v>4.4</x:v>
      </x:c>
      <x:c r="L3742" s="3">
        <x:f>(I3742-($J$3742+$K$3742))</x:f>
      </x:c>
      <x:c r="M3742" s="3">
        <x:f>H3742-$I$3742</x:f>
      </x:c>
      <x:c r="N3742" s="3" t="s">
        <x:v>306</x:v>
      </x:c>
    </x:row>
    <x:row r="3743" spans="1:30">
      <x:c r="A3743" s="3" t="s">
        <x:v>103</x:v>
      </x:c>
      <x:c r="B3743" s="3" t="s">
        <x:v>1505</x:v>
      </x:c>
      <x:c r="C3743" s="4">
        <x:v>43382</x:v>
      </x:c>
      <x:c r="D3743" s="3" t="s">
        <x:v>1082</x:v>
      </x:c>
      <x:c r="E3743" s="3" t="n">
        <x:v>6</x:v>
      </x:c>
      <x:c r="F3743" s="3" t="s">
        <x:v>990</x:v>
      </x:c>
      <x:c r="G3743" s="3" t="n">
        <x:v>4.5</x:v>
      </x:c>
      <x:c r="H3743" s="3" t="n">
        <x:v>27</x:v>
      </x:c>
      <x:c r="I3743" s="3" t="n">
        <x:v>30.4</x:v>
      </x:c>
      <x:c r="J3743" s="3" t="n">
        <x:v>30</x:v>
      </x:c>
      <x:c r="K3743" s="3" t="n">
        <x:v>0.4</x:v>
      </x:c>
      <x:c r="L3743" s="3">
        <x:f>(I3743-($J$3743+$K$3743))</x:f>
      </x:c>
      <x:c r="M3743" s="3">
        <x:f>H3743-$I$3743</x:f>
      </x:c>
      <x:c r="N3743" s="3" t="s">
        <x:v>306</x:v>
      </x:c>
    </x:row>
    <x:row r="3744" spans="1:30">
      <x:c r="A3744" s="3" t="s">
        <x:v>103</x:v>
      </x:c>
      <x:c r="B3744" s="3" t="s">
        <x:v>1505</x:v>
      </x:c>
      <x:c r="C3744" s="4">
        <x:v>43382</x:v>
      </x:c>
      <x:c r="D3744" s="3" t="s">
        <x:v>1125</x:v>
      </x:c>
      <x:c r="E3744" s="3" t="n">
        <x:v>36</x:v>
      </x:c>
      <x:c r="F3744" s="3" t="s">
        <x:v>620</x:v>
      </x:c>
      <x:c r="G3744" s="3" t="n">
        <x:v>0.4</x:v>
      </x:c>
      <x:c r="H3744" s="3" t="n">
        <x:v>14.4</x:v>
      </x:c>
      <x:c r="I3744" s="3" t="n">
        <x:v>0</x:v>
      </x:c>
      <x:c r="J3744" s="3" t="n">
        <x:v>0</x:v>
      </x:c>
      <x:c r="K3744" s="3" t="n">
        <x:v>0</x:v>
      </x:c>
      <x:c r="L3744" s="3">
        <x:f>(I3744-($J$3744+$K$3744))</x:f>
      </x:c>
      <x:c r="M3744" s="3">
        <x:f>H3744-$I$3744</x:f>
      </x:c>
      <x:c r="N3744" s="3" t="s"/>
    </x:row>
    <x:row r="3745" spans="1:30">
      <x:c r="A3745" s="3" t="s">
        <x:v>103</x:v>
      </x:c>
      <x:c r="B3745" s="3" t="s">
        <x:v>1505</x:v>
      </x:c>
      <x:c r="C3745" s="4">
        <x:v>43382</x:v>
      </x:c>
      <x:c r="D3745" s="3" t="s">
        <x:v>1257</x:v>
      </x:c>
      <x:c r="E3745" s="3" t="n">
        <x:v>12</x:v>
      </x:c>
      <x:c r="F3745" s="3" t="s">
        <x:v>1507</x:v>
      </x:c>
      <x:c r="G3745" s="3" t="n">
        <x:v>0.4</x:v>
      </x:c>
      <x:c r="H3745" s="3" t="n">
        <x:v>4.8</x:v>
      </x:c>
      <x:c r="I3745" s="3" t="n">
        <x:v>0</x:v>
      </x:c>
      <x:c r="J3745" s="3" t="n">
        <x:v>0</x:v>
      </x:c>
      <x:c r="K3745" s="3" t="n">
        <x:v>0</x:v>
      </x:c>
      <x:c r="L3745" s="3">
        <x:f>(I3745-($J$3745+$K$3745))</x:f>
      </x:c>
      <x:c r="M3745" s="3">
        <x:f>H3745-$I$3745</x:f>
      </x:c>
      <x:c r="N3745" s="3" t="s"/>
    </x:row>
    <x:row r="3746" spans="1:30">
      <x:c r="A3746" s="3" t="s">
        <x:v>103</x:v>
      </x:c>
      <x:c r="B3746" s="3" t="s">
        <x:v>1505</x:v>
      </x:c>
      <x:c r="C3746" s="4">
        <x:v>43382</x:v>
      </x:c>
      <x:c r="D3746" s="3" t="s">
        <x:v>1082</x:v>
      </x:c>
      <x:c r="E3746" s="3" t="n">
        <x:v>15.5</x:v>
      </x:c>
      <x:c r="F3746" s="3" t="s">
        <x:v>973</x:v>
      </x:c>
      <x:c r="G3746" s="3" t="n">
        <x:v>4.5</x:v>
      </x:c>
      <x:c r="H3746" s="3" t="n">
        <x:v>69.75</x:v>
      </x:c>
      <x:c r="I3746" s="3" t="n">
        <x:v>75</x:v>
      </x:c>
      <x:c r="J3746" s="3" t="n">
        <x:v>75</x:v>
      </x:c>
      <x:c r="K3746" s="3" t="n">
        <x:v>0</x:v>
      </x:c>
      <x:c r="L3746" s="3">
        <x:f>(I3746-($J$3746+$K$3746))</x:f>
      </x:c>
      <x:c r="M3746" s="3">
        <x:f>H3746-$I$3746</x:f>
      </x:c>
      <x:c r="N3746" s="3" t="s">
        <x:v>306</x:v>
      </x:c>
    </x:row>
    <x:row r="3747" spans="1:30">
      <x:c r="A3747" s="3" t="s">
        <x:v>103</x:v>
      </x:c>
      <x:c r="B3747" s="3" t="s">
        <x:v>1505</x:v>
      </x:c>
      <x:c r="C3747" s="4">
        <x:v>43382</x:v>
      </x:c>
      <x:c r="D3747" s="3" t="s">
        <x:v>1314</x:v>
      </x:c>
      <x:c r="E3747" s="3" t="n">
        <x:v>24</x:v>
      </x:c>
      <x:c r="F3747" s="3" t="s">
        <x:v>37</x:v>
      </x:c>
      <x:c r="G3747" s="3" t="n">
        <x:v>0.655</x:v>
      </x:c>
      <x:c r="H3747" s="3" t="n">
        <x:v>15.72</x:v>
      </x:c>
      <x:c r="I3747" s="3" t="n">
        <x:v>0</x:v>
      </x:c>
      <x:c r="J3747" s="3" t="n">
        <x:v>0</x:v>
      </x:c>
      <x:c r="K3747" s="3" t="n">
        <x:v>0</x:v>
      </x:c>
      <x:c r="L3747" s="3">
        <x:f>(I3747-($J$3747+$K$3747))</x:f>
      </x:c>
      <x:c r="M3747" s="3">
        <x:f>H3747-$I$3747</x:f>
      </x:c>
      <x:c r="N3747" s="3" t="s"/>
    </x:row>
    <x:row r="3748" spans="1:30">
      <x:c r="A3748" s="3" t="s">
        <x:v>919</x:v>
      </x:c>
      <x:c r="B3748" s="3" t="s">
        <x:v>1508</x:v>
      </x:c>
      <x:c r="C3748" s="4">
        <x:v>43383</x:v>
      </x:c>
      <x:c r="D3748" s="3" t="s">
        <x:v>36</x:v>
      </x:c>
      <x:c r="E3748" s="3" t="n">
        <x:v>483.125</x:v>
      </x:c>
      <x:c r="F3748" s="3" t="s">
        <x:v>37</x:v>
      </x:c>
      <x:c r="G3748" s="3" t="n">
        <x:v>1.327</x:v>
      </x:c>
      <x:c r="H3748" s="3" t="n">
        <x:v>321.545</x:v>
      </x:c>
      <x:c r="I3748" s="3" t="n">
        <x:v>0</x:v>
      </x:c>
      <x:c r="J3748" s="3" t="n">
        <x:v>0</x:v>
      </x:c>
      <x:c r="K3748" s="3" t="n">
        <x:v>0</x:v>
      </x:c>
      <x:c r="L3748" s="3">
        <x:f>(I3748-($J$3748+$K$3748))</x:f>
      </x:c>
      <x:c r="M3748" s="3">
        <x:f>H3748-$I$3748</x:f>
      </x:c>
      <x:c r="N3748" s="3" t="s"/>
    </x:row>
    <x:row r="3749" spans="1:30">
      <x:c r="A3749" s="3" t="s">
        <x:v>919</x:v>
      </x:c>
      <x:c r="B3749" s="3" t="s">
        <x:v>1508</x:v>
      </x:c>
      <x:c r="C3749" s="4">
        <x:v>43383</x:v>
      </x:c>
      <x:c r="D3749" s="3" t="s">
        <x:v>619</x:v>
      </x:c>
      <x:c r="E3749" s="3" t="n">
        <x:v>483.125</x:v>
      </x:c>
      <x:c r="F3749" s="3" t="s">
        <x:v>620</x:v>
      </x:c>
      <x:c r="G3749" s="3" t="n">
        <x:v>0.401</x:v>
      </x:c>
      <x:c r="H3749" s="3" t="n">
        <x:v>97.166</x:v>
      </x:c>
      <x:c r="I3749" s="3" t="n">
        <x:v>0</x:v>
      </x:c>
      <x:c r="J3749" s="3" t="n">
        <x:v>0</x:v>
      </x:c>
      <x:c r="K3749" s="3" t="n">
        <x:v>0</x:v>
      </x:c>
      <x:c r="L3749" s="3">
        <x:f>(I3749-($J$3749+$K$3749))</x:f>
      </x:c>
      <x:c r="M3749" s="3">
        <x:f>H3749-$I$3749</x:f>
      </x:c>
      <x:c r="N3749" s="3" t="s"/>
    </x:row>
    <x:row r="3750" spans="1:30">
      <x:c r="A3750" s="3" t="s">
        <x:v>919</x:v>
      </x:c>
      <x:c r="B3750" s="3" t="s">
        <x:v>1508</x:v>
      </x:c>
      <x:c r="C3750" s="4">
        <x:v>43383</x:v>
      </x:c>
      <x:c r="D3750" s="3" t="s">
        <x:v>718</x:v>
      </x:c>
      <x:c r="E3750" s="3" t="n">
        <x:v>241.5625</x:v>
      </x:c>
      <x:c r="F3750" s="3" t="s">
        <x:v>37</x:v>
      </x:c>
      <x:c r="G3750" s="3" t="n">
        <x:v>0.154</x:v>
      </x:c>
      <x:c r="H3750" s="3" t="n">
        <x:v>37.316</x:v>
      </x:c>
      <x:c r="I3750" s="3" t="n">
        <x:v>0</x:v>
      </x:c>
      <x:c r="J3750" s="3" t="n">
        <x:v>0</x:v>
      </x:c>
      <x:c r="K3750" s="3" t="n">
        <x:v>0</x:v>
      </x:c>
      <x:c r="L3750" s="3">
        <x:f>(I3750-($J$3750+$K$3750))</x:f>
      </x:c>
      <x:c r="M3750" s="3">
        <x:f>H3750-$I$3750</x:f>
      </x:c>
      <x:c r="N3750" s="3" t="s"/>
    </x:row>
    <x:row r="3751" spans="1:30">
      <x:c r="A3751" s="3" t="s">
        <x:v>919</x:v>
      </x:c>
      <x:c r="B3751" s="3" t="s">
        <x:v>1508</x:v>
      </x:c>
      <x:c r="C3751" s="4">
        <x:v>43383</x:v>
      </x:c>
      <x:c r="D3751" s="3" t="s">
        <x:v>36</x:v>
      </x:c>
      <x:c r="E3751" s="3" t="n">
        <x:v>241.5625</x:v>
      </x:c>
      <x:c r="F3751" s="3" t="s">
        <x:v>713</x:v>
      </x:c>
      <x:c r="G3751" s="3" t="n">
        <x:v>0.377</x:v>
      </x:c>
      <x:c r="H3751" s="3" t="n">
        <x:v>91.351</x:v>
      </x:c>
      <x:c r="I3751" s="3" t="n">
        <x:v>100</x:v>
      </x:c>
      <x:c r="J3751" s="3" t="n">
        <x:v>97</x:v>
      </x:c>
      <x:c r="K3751" s="3" t="n">
        <x:v>3</x:v>
      </x:c>
      <x:c r="L3751" s="3">
        <x:f>(I3751-($J$3751+$K$3751))</x:f>
      </x:c>
      <x:c r="M3751" s="3">
        <x:f>H3751-$I$3751</x:f>
      </x:c>
      <x:c r="N3751" s="3" t="s">
        <x:v>146</x:v>
      </x:c>
    </x:row>
    <x:row r="3752" spans="1:30">
      <x:c r="A3752" s="3" t="s">
        <x:v>919</x:v>
      </x:c>
      <x:c r="B3752" s="3" t="s">
        <x:v>1508</x:v>
      </x:c>
      <x:c r="C3752" s="4">
        <x:v>43383</x:v>
      </x:c>
      <x:c r="D3752" s="3" t="s">
        <x:v>36</x:v>
      </x:c>
      <x:c r="E3752" s="3" t="n">
        <x:v>241.5625</x:v>
      </x:c>
      <x:c r="F3752" s="3" t="s">
        <x:v>991</x:v>
      </x:c>
      <x:c r="G3752" s="3" t="n">
        <x:v>0.4</x:v>
      </x:c>
      <x:c r="H3752" s="3" t="n">
        <x:v>96.924</x:v>
      </x:c>
      <x:c r="I3752" s="3" t="n">
        <x:v>0</x:v>
      </x:c>
      <x:c r="J3752" s="3" t="n">
        <x:v>0</x:v>
      </x:c>
      <x:c r="K3752" s="3" t="n">
        <x:v>0</x:v>
      </x:c>
      <x:c r="L3752" s="3">
        <x:f>(I3752-($J$3752+$K$3752))</x:f>
      </x:c>
      <x:c r="M3752" s="3">
        <x:f>H3752-$I$3752</x:f>
      </x:c>
      <x:c r="N3752" s="3" t="s"/>
    </x:row>
    <x:row r="3753" spans="1:30">
      <x:c r="A3753" s="3" t="s">
        <x:v>919</x:v>
      </x:c>
      <x:c r="B3753" s="3" t="s">
        <x:v>1508</x:v>
      </x:c>
      <x:c r="C3753" s="4">
        <x:v>43383</x:v>
      </x:c>
      <x:c r="D3753" s="3" t="s">
        <x:v>36</x:v>
      </x:c>
      <x:c r="E3753" s="3" t="n">
        <x:v>241.5625</x:v>
      </x:c>
      <x:c r="F3753" s="3" t="s">
        <x:v>1509</x:v>
      </x:c>
      <x:c r="G3753" s="3" t="n">
        <x:v>0.5</x:v>
      </x:c>
      <x:c r="H3753" s="3" t="n">
        <x:v>121.155</x:v>
      </x:c>
      <x:c r="I3753" s="3" t="n">
        <x:v>0</x:v>
      </x:c>
      <x:c r="J3753" s="3" t="n">
        <x:v>0</x:v>
      </x:c>
      <x:c r="K3753" s="3" t="n">
        <x:v>0</x:v>
      </x:c>
      <x:c r="L3753" s="3">
        <x:f>(I3753-($J$3753+$K$3753))</x:f>
      </x:c>
      <x:c r="M3753" s="3">
        <x:f>H3753-$I$3753</x:f>
      </x:c>
      <x:c r="N3753" s="3" t="s"/>
    </x:row>
    <x:row r="3754" spans="1:30">
      <x:c r="A3754" s="3" t="s">
        <x:v>919</x:v>
      </x:c>
      <x:c r="B3754" s="3" t="s">
        <x:v>1508</x:v>
      </x:c>
      <x:c r="C3754" s="4">
        <x:v>43383</x:v>
      </x:c>
      <x:c r="D3754" s="3" t="s">
        <x:v>619</x:v>
      </x:c>
      <x:c r="E3754" s="3" t="n">
        <x:v>241.5625</x:v>
      </x:c>
      <x:c r="F3754" s="3" t="s">
        <x:v>1510</x:v>
      </x:c>
      <x:c r="G3754" s="3" t="n">
        <x:v>0.059</x:v>
      </x:c>
      <x:c r="H3754" s="3" t="n">
        <x:v>14.296</x:v>
      </x:c>
      <x:c r="I3754" s="3" t="n">
        <x:v>0</x:v>
      </x:c>
      <x:c r="J3754" s="3" t="n">
        <x:v>0</x:v>
      </x:c>
      <x:c r="K3754" s="3" t="n">
        <x:v>0</x:v>
      </x:c>
      <x:c r="L3754" s="3">
        <x:f>(I3754-($J$3754+$K$3754))</x:f>
      </x:c>
      <x:c r="M3754" s="3">
        <x:f>H3754-$I$3754</x:f>
      </x:c>
      <x:c r="N3754" s="3" t="s"/>
    </x:row>
    <x:row r="3755" spans="1:30">
      <x:c r="A3755" s="3" t="s">
        <x:v>34</x:v>
      </x:c>
      <x:c r="B3755" s="3" t="s">
        <x:v>1511</x:v>
      </x:c>
      <x:c r="C3755" s="4">
        <x:v>43384</x:v>
      </x:c>
      <x:c r="D3755" s="3" t="s">
        <x:v>36</x:v>
      </x:c>
      <x:c r="E3755" s="3" t="n">
        <x:v>9.5625</x:v>
      </x:c>
      <x:c r="F3755" s="3" t="s">
        <x:v>144</x:v>
      </x:c>
      <x:c r="G3755" s="3" t="n">
        <x:v>0.07</x:v>
      </x:c>
      <x:c r="H3755" s="3" t="n">
        <x:v>0.67</x:v>
      </x:c>
      <x:c r="I3755" s="3" t="n">
        <x:v>0</x:v>
      </x:c>
      <x:c r="J3755" s="3" t="n">
        <x:v>0</x:v>
      </x:c>
      <x:c r="K3755" s="3" t="n">
        <x:v>0</x:v>
      </x:c>
      <x:c r="L3755" s="3">
        <x:f>(I3755-($J$3755+$K$3755))</x:f>
      </x:c>
      <x:c r="M3755" s="3">
        <x:f>H3755-$I$3755</x:f>
      </x:c>
      <x:c r="N3755" s="3" t="s"/>
    </x:row>
    <x:row r="3756" spans="1:30">
      <x:c r="A3756" s="3" t="s">
        <x:v>34</x:v>
      </x:c>
      <x:c r="B3756" s="3" t="s">
        <x:v>1511</x:v>
      </x:c>
      <x:c r="C3756" s="4">
        <x:v>43384</x:v>
      </x:c>
      <x:c r="D3756" s="3" t="s">
        <x:v>36</x:v>
      </x:c>
      <x:c r="E3756" s="3" t="n">
        <x:v>9.5625</x:v>
      </x:c>
      <x:c r="F3756" s="3" t="s">
        <x:v>167</x:v>
      </x:c>
      <x:c r="G3756" s="3" t="n">
        <x:v>0.027</x:v>
      </x:c>
      <x:c r="H3756" s="3" t="n">
        <x:v>0.258</x:v>
      </x:c>
      <x:c r="I3756" s="3" t="n">
        <x:v>0</x:v>
      </x:c>
      <x:c r="J3756" s="3" t="n">
        <x:v>0</x:v>
      </x:c>
      <x:c r="K3756" s="3" t="n">
        <x:v>0</x:v>
      </x:c>
      <x:c r="L3756" s="3">
        <x:f>(I3756-($J$3756+$K$3756))</x:f>
      </x:c>
      <x:c r="M3756" s="3">
        <x:f>H3756-$I$3756</x:f>
      </x:c>
      <x:c r="N3756" s="3" t="s"/>
    </x:row>
    <x:row r="3757" spans="1:30">
      <x:c r="A3757" s="3" t="s">
        <x:v>34</x:v>
      </x:c>
      <x:c r="B3757" s="3" t="s">
        <x:v>1511</x:v>
      </x:c>
      <x:c r="C3757" s="4">
        <x:v>43384</x:v>
      </x:c>
      <x:c r="D3757" s="3" t="s">
        <x:v>36</x:v>
      </x:c>
      <x:c r="E3757" s="3" t="n">
        <x:v>9.5625</x:v>
      </x:c>
      <x:c r="F3757" s="3" t="s">
        <x:v>168</x:v>
      </x:c>
      <x:c r="G3757" s="3" t="n">
        <x:v>0.012</x:v>
      </x:c>
      <x:c r="H3757" s="3" t="n">
        <x:v>0.115</x:v>
      </x:c>
      <x:c r="I3757" s="3" t="n">
        <x:v>0</x:v>
      </x:c>
      <x:c r="J3757" s="3" t="n">
        <x:v>0</x:v>
      </x:c>
      <x:c r="K3757" s="3" t="n">
        <x:v>0</x:v>
      </x:c>
      <x:c r="L3757" s="3">
        <x:f>(I3757-($J$3757+$K$3757))</x:f>
      </x:c>
      <x:c r="M3757" s="3">
        <x:f>H3757-$I$3757</x:f>
      </x:c>
      <x:c r="N3757" s="3" t="s"/>
    </x:row>
    <x:row r="3758" spans="1:30">
      <x:c r="A3758" s="3" t="s">
        <x:v>34</x:v>
      </x:c>
      <x:c r="B3758" s="3" t="s">
        <x:v>1511</x:v>
      </x:c>
      <x:c r="C3758" s="4">
        <x:v>43384</x:v>
      </x:c>
      <x:c r="D3758" s="3" t="s">
        <x:v>36</x:v>
      </x:c>
      <x:c r="E3758" s="3" t="n">
        <x:v>9.5625</x:v>
      </x:c>
      <x:c r="F3758" s="3" t="s">
        <x:v>187</x:v>
      </x:c>
      <x:c r="G3758" s="3" t="n">
        <x:v>0.146</x:v>
      </x:c>
      <x:c r="H3758" s="3" t="n">
        <x:v>1.397</x:v>
      </x:c>
      <x:c r="I3758" s="3" t="n">
        <x:v>0</x:v>
      </x:c>
      <x:c r="J3758" s="3" t="n">
        <x:v>0</x:v>
      </x:c>
      <x:c r="K3758" s="3" t="n">
        <x:v>0</x:v>
      </x:c>
      <x:c r="L3758" s="3">
        <x:f>(I3758-($J$3758+$K$3758))</x:f>
      </x:c>
      <x:c r="M3758" s="3">
        <x:f>H3758-$I$3758</x:f>
      </x:c>
      <x:c r="N3758" s="3" t="s"/>
    </x:row>
    <x:row r="3759" spans="1:30">
      <x:c r="A3759" s="3" t="s">
        <x:v>34</x:v>
      </x:c>
      <x:c r="B3759" s="3" t="s">
        <x:v>1511</x:v>
      </x:c>
      <x:c r="C3759" s="4">
        <x:v>43384</x:v>
      </x:c>
      <x:c r="D3759" s="3" t="s">
        <x:v>36</x:v>
      </x:c>
      <x:c r="E3759" s="3" t="n">
        <x:v>9.5625</x:v>
      </x:c>
      <x:c r="F3759" s="3" t="s">
        <x:v>188</x:v>
      </x:c>
      <x:c r="G3759" s="3" t="n">
        <x:v>0.008</x:v>
      </x:c>
      <x:c r="H3759" s="3" t="n">
        <x:v>0.077</x:v>
      </x:c>
      <x:c r="I3759" s="3" t="n">
        <x:v>0</x:v>
      </x:c>
      <x:c r="J3759" s="3" t="n">
        <x:v>0</x:v>
      </x:c>
      <x:c r="K3759" s="3" t="n">
        <x:v>0</x:v>
      </x:c>
      <x:c r="L3759" s="3">
        <x:f>(I3759-($J$3759+$K$3759))</x:f>
      </x:c>
      <x:c r="M3759" s="3">
        <x:f>H3759-$I$3759</x:f>
      </x:c>
      <x:c r="N3759" s="3" t="s"/>
    </x:row>
    <x:row r="3760" spans="1:30">
      <x:c r="A3760" s="3" t="s">
        <x:v>34</x:v>
      </x:c>
      <x:c r="B3760" s="3" t="s">
        <x:v>1511</x:v>
      </x:c>
      <x:c r="C3760" s="4">
        <x:v>43384</x:v>
      </x:c>
      <x:c r="D3760" s="3" t="s">
        <x:v>36</x:v>
      </x:c>
      <x:c r="E3760" s="3" t="n">
        <x:v>9.5625</x:v>
      </x:c>
      <x:c r="F3760" s="3" t="s">
        <x:v>189</x:v>
      </x:c>
      <x:c r="G3760" s="3" t="n">
        <x:v>0.032</x:v>
      </x:c>
      <x:c r="H3760" s="3" t="n">
        <x:v>0.306</x:v>
      </x:c>
      <x:c r="I3760" s="3" t="n">
        <x:v>0</x:v>
      </x:c>
      <x:c r="J3760" s="3" t="n">
        <x:v>0</x:v>
      </x:c>
      <x:c r="K3760" s="3" t="n">
        <x:v>0</x:v>
      </x:c>
      <x:c r="L3760" s="3">
        <x:f>(I3760-($J$3760+$K$3760))</x:f>
      </x:c>
      <x:c r="M3760" s="3">
        <x:f>H3760-$I$3760</x:f>
      </x:c>
      <x:c r="N3760" s="3" t="s"/>
    </x:row>
    <x:row r="3761" spans="1:30">
      <x:c r="A3761" s="3" t="s">
        <x:v>34</x:v>
      </x:c>
      <x:c r="B3761" s="3" t="s">
        <x:v>1511</x:v>
      </x:c>
      <x:c r="C3761" s="4">
        <x:v>43384</x:v>
      </x:c>
      <x:c r="D3761" s="3" t="s">
        <x:v>36</x:v>
      </x:c>
      <x:c r="E3761" s="3" t="n">
        <x:v>9.5625</x:v>
      </x:c>
      <x:c r="F3761" s="3" t="s">
        <x:v>190</x:v>
      </x:c>
      <x:c r="G3761" s="3" t="n">
        <x:v>0.037</x:v>
      </x:c>
      <x:c r="H3761" s="3" t="n">
        <x:v>0.354</x:v>
      </x:c>
      <x:c r="I3761" s="3" t="n">
        <x:v>0</x:v>
      </x:c>
      <x:c r="J3761" s="3" t="n">
        <x:v>0</x:v>
      </x:c>
      <x:c r="K3761" s="3" t="n">
        <x:v>0</x:v>
      </x:c>
      <x:c r="L3761" s="3">
        <x:f>(I3761-($J$3761+$K$3761))</x:f>
      </x:c>
      <x:c r="M3761" s="3">
        <x:f>H3761-$I$3761</x:f>
      </x:c>
      <x:c r="N3761" s="3" t="s"/>
    </x:row>
    <x:row r="3762" spans="1:30">
      <x:c r="A3762" s="3" t="s">
        <x:v>34</x:v>
      </x:c>
      <x:c r="B3762" s="3" t="s">
        <x:v>1511</x:v>
      </x:c>
      <x:c r="C3762" s="4">
        <x:v>43384</x:v>
      </x:c>
      <x:c r="D3762" s="3" t="s">
        <x:v>36</x:v>
      </x:c>
      <x:c r="E3762" s="3" t="n">
        <x:v>9.5625</x:v>
      </x:c>
      <x:c r="F3762" s="3" t="s">
        <x:v>191</x:v>
      </x:c>
      <x:c r="G3762" s="3" t="n">
        <x:v>0.4</x:v>
      </x:c>
      <x:c r="H3762" s="3" t="n">
        <x:v>3.827</x:v>
      </x:c>
      <x:c r="I3762" s="3" t="n">
        <x:v>0</x:v>
      </x:c>
      <x:c r="J3762" s="3" t="n">
        <x:v>0</x:v>
      </x:c>
      <x:c r="K3762" s="3" t="n">
        <x:v>0</x:v>
      </x:c>
      <x:c r="L3762" s="3">
        <x:f>(I3762-($J$3762+$K$3762))</x:f>
      </x:c>
      <x:c r="M3762" s="3">
        <x:f>H3762-$I$3762</x:f>
      </x:c>
      <x:c r="N3762" s="3" t="s"/>
    </x:row>
    <x:row r="3763" spans="1:30">
      <x:c r="A3763" s="3" t="s">
        <x:v>34</x:v>
      </x:c>
      <x:c r="B3763" s="3" t="s">
        <x:v>1511</x:v>
      </x:c>
      <x:c r="C3763" s="4">
        <x:v>43384</x:v>
      </x:c>
      <x:c r="D3763" s="3" t="s">
        <x:v>36</x:v>
      </x:c>
      <x:c r="E3763" s="3" t="n">
        <x:v>9.5625</x:v>
      </x:c>
      <x:c r="F3763" s="3" t="s">
        <x:v>192</x:v>
      </x:c>
      <x:c r="G3763" s="3" t="n">
        <x:v>0.116</x:v>
      </x:c>
      <x:c r="H3763" s="3" t="n">
        <x:v>1.11</x:v>
      </x:c>
      <x:c r="I3763" s="3" t="n">
        <x:v>0</x:v>
      </x:c>
      <x:c r="J3763" s="3" t="n">
        <x:v>0</x:v>
      </x:c>
      <x:c r="K3763" s="3" t="n">
        <x:v>0</x:v>
      </x:c>
      <x:c r="L3763" s="3">
        <x:f>(I3763-($J$3763+$K$3763))</x:f>
      </x:c>
      <x:c r="M3763" s="3">
        <x:f>H3763-$I$3763</x:f>
      </x:c>
      <x:c r="N3763" s="3" t="s"/>
    </x:row>
    <x:row r="3764" spans="1:30">
      <x:c r="A3764" s="3" t="s">
        <x:v>34</x:v>
      </x:c>
      <x:c r="B3764" s="3" t="s">
        <x:v>1511</x:v>
      </x:c>
      <x:c r="C3764" s="4">
        <x:v>43384</x:v>
      </x:c>
      <x:c r="D3764" s="3" t="s">
        <x:v>36</x:v>
      </x:c>
      <x:c r="E3764" s="3" t="n">
        <x:v>9.5625</x:v>
      </x:c>
      <x:c r="F3764" s="3" t="s">
        <x:v>193</x:v>
      </x:c>
      <x:c r="G3764" s="3" t="n">
        <x:v>0.038</x:v>
      </x:c>
      <x:c r="H3764" s="3" t="n">
        <x:v>0.364</x:v>
      </x:c>
      <x:c r="I3764" s="3" t="n">
        <x:v>0</x:v>
      </x:c>
      <x:c r="J3764" s="3" t="n">
        <x:v>0</x:v>
      </x:c>
      <x:c r="K3764" s="3" t="n">
        <x:v>0</x:v>
      </x:c>
      <x:c r="L3764" s="3">
        <x:f>(I3764-($J$3764+$K$3764))</x:f>
      </x:c>
      <x:c r="M3764" s="3">
        <x:f>H3764-$I$3764</x:f>
      </x:c>
      <x:c r="N3764" s="3" t="s"/>
    </x:row>
    <x:row r="3765" spans="1:30">
      <x:c r="A3765" s="3" t="s">
        <x:v>34</x:v>
      </x:c>
      <x:c r="B3765" s="3" t="s">
        <x:v>1511</x:v>
      </x:c>
      <x:c r="C3765" s="4">
        <x:v>43384</x:v>
      </x:c>
      <x:c r="D3765" s="3" t="s">
        <x:v>36</x:v>
      </x:c>
      <x:c r="E3765" s="3" t="n">
        <x:v>9.5625</x:v>
      </x:c>
      <x:c r="F3765" s="3" t="s">
        <x:v>194</x:v>
      </x:c>
      <x:c r="G3765" s="3" t="n">
        <x:v>0.02</x:v>
      </x:c>
      <x:c r="H3765" s="3" t="n">
        <x:v>0.191</x:v>
      </x:c>
      <x:c r="I3765" s="3" t="n">
        <x:v>0</x:v>
      </x:c>
      <x:c r="J3765" s="3" t="n">
        <x:v>0</x:v>
      </x:c>
      <x:c r="K3765" s="3" t="n">
        <x:v>0</x:v>
      </x:c>
      <x:c r="L3765" s="3">
        <x:f>(I3765-($J$3765+$K$3765))</x:f>
      </x:c>
      <x:c r="M3765" s="3">
        <x:f>H3765-$I$3765</x:f>
      </x:c>
      <x:c r="N3765" s="3" t="s"/>
    </x:row>
    <x:row r="3766" spans="1:30">
      <x:c r="A3766" s="3" t="s">
        <x:v>34</x:v>
      </x:c>
      <x:c r="B3766" s="3" t="s">
        <x:v>1511</x:v>
      </x:c>
      <x:c r="C3766" s="4">
        <x:v>43384</x:v>
      </x:c>
      <x:c r="D3766" s="3" t="s">
        <x:v>36</x:v>
      </x:c>
      <x:c r="E3766" s="3" t="n">
        <x:v>9.5625</x:v>
      </x:c>
      <x:c r="F3766" s="3" t="s">
        <x:v>195</x:v>
      </x:c>
      <x:c r="G3766" s="3" t="n">
        <x:v>0.435</x:v>
      </x:c>
      <x:c r="H3766" s="3" t="n">
        <x:v>4.162</x:v>
      </x:c>
      <x:c r="I3766" s="3" t="n">
        <x:v>0</x:v>
      </x:c>
      <x:c r="J3766" s="3" t="n">
        <x:v>0</x:v>
      </x:c>
      <x:c r="K3766" s="3" t="n">
        <x:v>0</x:v>
      </x:c>
      <x:c r="L3766" s="3">
        <x:f>(I3766-($J$3766+$K$3766))</x:f>
      </x:c>
      <x:c r="M3766" s="3">
        <x:f>H3766-$I$3766</x:f>
      </x:c>
      <x:c r="N3766" s="3" t="s"/>
    </x:row>
    <x:row r="3767" spans="1:30">
      <x:c r="A3767" s="3" t="s">
        <x:v>34</x:v>
      </x:c>
      <x:c r="B3767" s="3" t="s">
        <x:v>1511</x:v>
      </x:c>
      <x:c r="C3767" s="4">
        <x:v>43384</x:v>
      </x:c>
      <x:c r="D3767" s="3" t="s">
        <x:v>36</x:v>
      </x:c>
      <x:c r="E3767" s="3" t="n">
        <x:v>9.5625</x:v>
      </x:c>
      <x:c r="F3767" s="3" t="s">
        <x:v>196</x:v>
      </x:c>
      <x:c r="G3767" s="3" t="n">
        <x:v>0.062</x:v>
      </x:c>
      <x:c r="H3767" s="3" t="n">
        <x:v>0.593</x:v>
      </x:c>
      <x:c r="I3767" s="3" t="n">
        <x:v>0</x:v>
      </x:c>
      <x:c r="J3767" s="3" t="n">
        <x:v>0</x:v>
      </x:c>
      <x:c r="K3767" s="3" t="n">
        <x:v>0</x:v>
      </x:c>
      <x:c r="L3767" s="3">
        <x:f>(I3767-($J$3767+$K$3767))</x:f>
      </x:c>
      <x:c r="M3767" s="3">
        <x:f>H3767-$I$3767</x:f>
      </x:c>
      <x:c r="N3767" s="3" t="s"/>
    </x:row>
    <x:row r="3768" spans="1:30">
      <x:c r="A3768" s="3" t="s">
        <x:v>34</x:v>
      </x:c>
      <x:c r="B3768" s="3" t="s">
        <x:v>1511</x:v>
      </x:c>
      <x:c r="C3768" s="4">
        <x:v>43384</x:v>
      </x:c>
      <x:c r="D3768" s="3" t="s">
        <x:v>36</x:v>
      </x:c>
      <x:c r="E3768" s="3" t="n">
        <x:v>9.5625</x:v>
      </x:c>
      <x:c r="F3768" s="3" t="s">
        <x:v>197</x:v>
      </x:c>
      <x:c r="G3768" s="3" t="n">
        <x:v>0.017</x:v>
      </x:c>
      <x:c r="H3768" s="3" t="n">
        <x:v>0.163</x:v>
      </x:c>
      <x:c r="I3768" s="3" t="n">
        <x:v>0</x:v>
      </x:c>
      <x:c r="J3768" s="3" t="n">
        <x:v>0</x:v>
      </x:c>
      <x:c r="K3768" s="3" t="n">
        <x:v>0</x:v>
      </x:c>
      <x:c r="L3768" s="3">
        <x:f>(I3768-($J$3768+$K$3768))</x:f>
      </x:c>
      <x:c r="M3768" s="3">
        <x:f>H3768-$I$3768</x:f>
      </x:c>
      <x:c r="N3768" s="3" t="s"/>
    </x:row>
    <x:row r="3769" spans="1:30">
      <x:c r="A3769" s="3" t="s">
        <x:v>34</x:v>
      </x:c>
      <x:c r="B3769" s="3" t="s">
        <x:v>1511</x:v>
      </x:c>
      <x:c r="C3769" s="4">
        <x:v>43384</x:v>
      </x:c>
      <x:c r="D3769" s="3" t="s">
        <x:v>36</x:v>
      </x:c>
      <x:c r="E3769" s="3" t="n">
        <x:v>9.5625</x:v>
      </x:c>
      <x:c r="F3769" s="3" t="s">
        <x:v>198</x:v>
      </x:c>
      <x:c r="G3769" s="3" t="n">
        <x:v>0.057</x:v>
      </x:c>
      <x:c r="H3769" s="3" t="n">
        <x:v>0.545</x:v>
      </x:c>
      <x:c r="I3769" s="3" t="n">
        <x:v>0</x:v>
      </x:c>
      <x:c r="J3769" s="3" t="n">
        <x:v>0</x:v>
      </x:c>
      <x:c r="K3769" s="3" t="n">
        <x:v>0</x:v>
      </x:c>
      <x:c r="L3769" s="3">
        <x:f>(I3769-($J$3769+$K$3769))</x:f>
      </x:c>
      <x:c r="M3769" s="3">
        <x:f>H3769-$I$3769</x:f>
      </x:c>
      <x:c r="N3769" s="3" t="s"/>
    </x:row>
    <x:row r="3770" spans="1:30">
      <x:c r="A3770" s="3" t="s">
        <x:v>34</x:v>
      </x:c>
      <x:c r="B3770" s="3" t="s">
        <x:v>1511</x:v>
      </x:c>
      <x:c r="C3770" s="4">
        <x:v>43384</x:v>
      </x:c>
      <x:c r="D3770" s="3" t="s">
        <x:v>36</x:v>
      </x:c>
      <x:c r="E3770" s="3" t="n">
        <x:v>9.5625</x:v>
      </x:c>
      <x:c r="F3770" s="3" t="s">
        <x:v>40</x:v>
      </x:c>
      <x:c r="G3770" s="3" t="n">
        <x:v>0.026</x:v>
      </x:c>
      <x:c r="H3770" s="3" t="n">
        <x:v>0.249</x:v>
      </x:c>
      <x:c r="I3770" s="3" t="n">
        <x:v>0</x:v>
      </x:c>
      <x:c r="J3770" s="3" t="n">
        <x:v>0</x:v>
      </x:c>
      <x:c r="K3770" s="3" t="n">
        <x:v>0</x:v>
      </x:c>
      <x:c r="L3770" s="3">
        <x:f>(I3770-($J$3770+$K$3770))</x:f>
      </x:c>
      <x:c r="M3770" s="3">
        <x:f>H3770-$I$3770</x:f>
      </x:c>
      <x:c r="N3770" s="3" t="s"/>
    </x:row>
    <x:row r="3771" spans="1:30">
      <x:c r="A3771" s="3" t="s">
        <x:v>34</x:v>
      </x:c>
      <x:c r="B3771" s="3" t="s">
        <x:v>1511</x:v>
      </x:c>
      <x:c r="C3771" s="4">
        <x:v>43384</x:v>
      </x:c>
      <x:c r="D3771" s="3" t="s">
        <x:v>36</x:v>
      </x:c>
      <x:c r="E3771" s="3" t="n">
        <x:v>9.5625</x:v>
      </x:c>
      <x:c r="F3771" s="3" t="s">
        <x:v>199</x:v>
      </x:c>
      <x:c r="G3771" s="3" t="n">
        <x:v>0.054</x:v>
      </x:c>
      <x:c r="H3771" s="3" t="n">
        <x:v>0.517</x:v>
      </x:c>
      <x:c r="I3771" s="3" t="n">
        <x:v>0</x:v>
      </x:c>
      <x:c r="J3771" s="3" t="n">
        <x:v>0</x:v>
      </x:c>
      <x:c r="K3771" s="3" t="n">
        <x:v>0</x:v>
      </x:c>
      <x:c r="L3771" s="3">
        <x:f>(I3771-($J$3771+$K$3771))</x:f>
      </x:c>
      <x:c r="M3771" s="3">
        <x:f>H3771-$I$3771</x:f>
      </x:c>
      <x:c r="N3771" s="3" t="s"/>
    </x:row>
    <x:row r="3772" spans="1:30">
      <x:c r="A3772" s="3" t="s">
        <x:v>34</x:v>
      </x:c>
      <x:c r="B3772" s="3" t="s">
        <x:v>1511</x:v>
      </x:c>
      <x:c r="C3772" s="4">
        <x:v>43384</x:v>
      </x:c>
      <x:c r="D3772" s="3" t="s">
        <x:v>36</x:v>
      </x:c>
      <x:c r="E3772" s="3" t="n">
        <x:v>9.5625</x:v>
      </x:c>
      <x:c r="F3772" s="3" t="s">
        <x:v>200</x:v>
      </x:c>
      <x:c r="G3772" s="3" t="n">
        <x:v>0.019</x:v>
      </x:c>
      <x:c r="H3772" s="3" t="n">
        <x:v>0.182</x:v>
      </x:c>
      <x:c r="I3772" s="3" t="n">
        <x:v>0</x:v>
      </x:c>
      <x:c r="J3772" s="3" t="n">
        <x:v>0</x:v>
      </x:c>
      <x:c r="K3772" s="3" t="n">
        <x:v>0</x:v>
      </x:c>
      <x:c r="L3772" s="3">
        <x:f>(I3772-($J$3772+$K$3772))</x:f>
      </x:c>
      <x:c r="M3772" s="3">
        <x:f>H3772-$I$3772</x:f>
      </x:c>
      <x:c r="N3772" s="3" t="s"/>
    </x:row>
    <x:row r="3773" spans="1:30">
      <x:c r="A3773" s="3" t="s">
        <x:v>34</x:v>
      </x:c>
      <x:c r="B3773" s="3" t="s">
        <x:v>1511</x:v>
      </x:c>
      <x:c r="C3773" s="4">
        <x:v>43384</x:v>
      </x:c>
      <x:c r="D3773" s="3" t="s">
        <x:v>36</x:v>
      </x:c>
      <x:c r="E3773" s="3" t="n">
        <x:v>9.5625</x:v>
      </x:c>
      <x:c r="F3773" s="3" t="s">
        <x:v>201</x:v>
      </x:c>
      <x:c r="G3773" s="3" t="n">
        <x:v>0.226</x:v>
      </x:c>
      <x:c r="H3773" s="3" t="n">
        <x:v>2.162</x:v>
      </x:c>
      <x:c r="I3773" s="3" t="n">
        <x:v>0</x:v>
      </x:c>
      <x:c r="J3773" s="3" t="n">
        <x:v>0</x:v>
      </x:c>
      <x:c r="K3773" s="3" t="n">
        <x:v>0</x:v>
      </x:c>
      <x:c r="L3773" s="3">
        <x:f>(I3773-($J$3773+$K$3773))</x:f>
      </x:c>
      <x:c r="M3773" s="3">
        <x:f>H3773-$I$3773</x:f>
      </x:c>
      <x:c r="N3773" s="3" t="s"/>
    </x:row>
    <x:row r="3774" spans="1:30">
      <x:c r="A3774" s="3" t="s">
        <x:v>34</x:v>
      </x:c>
      <x:c r="B3774" s="3" t="s">
        <x:v>1511</x:v>
      </x:c>
      <x:c r="C3774" s="4">
        <x:v>43384</x:v>
      </x:c>
      <x:c r="D3774" s="3" t="s">
        <x:v>36</x:v>
      </x:c>
      <x:c r="E3774" s="3" t="n">
        <x:v>9.5625</x:v>
      </x:c>
      <x:c r="F3774" s="3" t="s">
        <x:v>202</x:v>
      </x:c>
      <x:c r="G3774" s="3" t="n">
        <x:v>0.405</x:v>
      </x:c>
      <x:c r="H3774" s="3" t="n">
        <x:v>3.875</x:v>
      </x:c>
      <x:c r="I3774" s="3" t="n">
        <x:v>0</x:v>
      </x:c>
      <x:c r="J3774" s="3" t="n">
        <x:v>0</x:v>
      </x:c>
      <x:c r="K3774" s="3" t="n">
        <x:v>0</x:v>
      </x:c>
      <x:c r="L3774" s="3">
        <x:f>(I3774-($J$3774+$K$3774))</x:f>
      </x:c>
      <x:c r="M3774" s="3">
        <x:f>H3774-$I$3774</x:f>
      </x:c>
      <x:c r="N3774" s="3" t="s"/>
    </x:row>
    <x:row r="3775" spans="1:30">
      <x:c r="A3775" s="3" t="s">
        <x:v>34</x:v>
      </x:c>
      <x:c r="B3775" s="3" t="s">
        <x:v>1511</x:v>
      </x:c>
      <x:c r="C3775" s="4">
        <x:v>43384</x:v>
      </x:c>
      <x:c r="D3775" s="3" t="s">
        <x:v>36</x:v>
      </x:c>
      <x:c r="E3775" s="3" t="n">
        <x:v>9.5625</x:v>
      </x:c>
      <x:c r="F3775" s="3" t="s">
        <x:v>203</x:v>
      </x:c>
      <x:c r="G3775" s="3" t="n">
        <x:v>0.053</x:v>
      </x:c>
      <x:c r="H3775" s="3" t="n">
        <x:v>0.507</x:v>
      </x:c>
      <x:c r="I3775" s="3" t="n">
        <x:v>0</x:v>
      </x:c>
      <x:c r="J3775" s="3" t="n">
        <x:v>0</x:v>
      </x:c>
      <x:c r="K3775" s="3" t="n">
        <x:v>0</x:v>
      </x:c>
      <x:c r="L3775" s="3">
        <x:f>(I3775-($J$3775+$K$3775))</x:f>
      </x:c>
      <x:c r="M3775" s="3">
        <x:f>H3775-$I$3775</x:f>
      </x:c>
      <x:c r="N3775" s="3" t="s"/>
    </x:row>
    <x:row r="3776" spans="1:30">
      <x:c r="A3776" s="3" t="s">
        <x:v>34</x:v>
      </x:c>
      <x:c r="B3776" s="3" t="s">
        <x:v>1511</x:v>
      </x:c>
      <x:c r="C3776" s="4">
        <x:v>43384</x:v>
      </x:c>
      <x:c r="D3776" s="3" t="s">
        <x:v>36</x:v>
      </x:c>
      <x:c r="E3776" s="3" t="n">
        <x:v>9.5625</x:v>
      </x:c>
      <x:c r="F3776" s="3" t="s">
        <x:v>204</x:v>
      </x:c>
      <x:c r="G3776" s="3" t="n">
        <x:v>0.054</x:v>
      </x:c>
      <x:c r="H3776" s="3" t="n">
        <x:v>0.517</x:v>
      </x:c>
      <x:c r="I3776" s="3" t="n">
        <x:v>0</x:v>
      </x:c>
      <x:c r="J3776" s="3" t="n">
        <x:v>0</x:v>
      </x:c>
      <x:c r="K3776" s="3" t="n">
        <x:v>0</x:v>
      </x:c>
      <x:c r="L3776" s="3">
        <x:f>(I3776-($J$3776+$K$3776))</x:f>
      </x:c>
      <x:c r="M3776" s="3">
        <x:f>H3776-$I$3776</x:f>
      </x:c>
      <x:c r="N3776" s="3" t="s"/>
    </x:row>
    <x:row r="3777" spans="1:30">
      <x:c r="A3777" s="3" t="s">
        <x:v>34</x:v>
      </x:c>
      <x:c r="B3777" s="3" t="s">
        <x:v>1511</x:v>
      </x:c>
      <x:c r="C3777" s="4">
        <x:v>43384</x:v>
      </x:c>
      <x:c r="D3777" s="3" t="s">
        <x:v>36</x:v>
      </x:c>
      <x:c r="E3777" s="3" t="n">
        <x:v>9.5625</x:v>
      </x:c>
      <x:c r="F3777" s="3" t="s">
        <x:v>205</x:v>
      </x:c>
      <x:c r="G3777" s="3" t="n">
        <x:v>0.012</x:v>
      </x:c>
      <x:c r="H3777" s="3" t="n">
        <x:v>0.115</x:v>
      </x:c>
      <x:c r="I3777" s="3" t="n">
        <x:v>0</x:v>
      </x:c>
      <x:c r="J3777" s="3" t="n">
        <x:v>0</x:v>
      </x:c>
      <x:c r="K3777" s="3" t="n">
        <x:v>0</x:v>
      </x:c>
      <x:c r="L3777" s="3">
        <x:f>(I3777-($J$3777+$K$3777))</x:f>
      </x:c>
      <x:c r="M3777" s="3">
        <x:f>H3777-$I$3777</x:f>
      </x:c>
      <x:c r="N3777" s="3" t="s"/>
    </x:row>
    <x:row r="3778" spans="1:30">
      <x:c r="A3778" s="3" t="s">
        <x:v>34</x:v>
      </x:c>
      <x:c r="B3778" s="3" t="s">
        <x:v>1511</x:v>
      </x:c>
      <x:c r="C3778" s="4">
        <x:v>43384</x:v>
      </x:c>
      <x:c r="D3778" s="3" t="s">
        <x:v>36</x:v>
      </x:c>
      <x:c r="E3778" s="3" t="n">
        <x:v>9.5625</x:v>
      </x:c>
      <x:c r="F3778" s="3" t="s">
        <x:v>206</x:v>
      </x:c>
      <x:c r="G3778" s="3" t="n">
        <x:v>0.048</x:v>
      </x:c>
      <x:c r="H3778" s="3" t="n">
        <x:v>0.459</x:v>
      </x:c>
      <x:c r="I3778" s="3" t="n">
        <x:v>0</x:v>
      </x:c>
      <x:c r="J3778" s="3" t="n">
        <x:v>0</x:v>
      </x:c>
      <x:c r="K3778" s="3" t="n">
        <x:v>0</x:v>
      </x:c>
      <x:c r="L3778" s="3">
        <x:f>(I3778-($J$3778+$K$3778))</x:f>
      </x:c>
      <x:c r="M3778" s="3">
        <x:f>H3778-$I$3778</x:f>
      </x:c>
      <x:c r="N3778" s="3" t="s"/>
    </x:row>
    <x:row r="3779" spans="1:30">
      <x:c r="A3779" s="3" t="s">
        <x:v>34</x:v>
      </x:c>
      <x:c r="B3779" s="3" t="s">
        <x:v>1511</x:v>
      </x:c>
      <x:c r="C3779" s="4">
        <x:v>43384</x:v>
      </x:c>
      <x:c r="D3779" s="3" t="s">
        <x:v>107</x:v>
      </x:c>
      <x:c r="E3779" s="3" t="n">
        <x:v>9.5625</x:v>
      </x:c>
      <x:c r="F3779" s="3" t="s">
        <x:v>207</x:v>
      </x:c>
      <x:c r="G3779" s="3" t="n">
        <x:v>0.038</x:v>
      </x:c>
      <x:c r="H3779" s="3" t="n">
        <x:v>0.364</x:v>
      </x:c>
      <x:c r="I3779" s="3" t="n">
        <x:v>0</x:v>
      </x:c>
      <x:c r="J3779" s="3" t="n">
        <x:v>0</x:v>
      </x:c>
      <x:c r="K3779" s="3" t="n">
        <x:v>0</x:v>
      </x:c>
      <x:c r="L3779" s="3">
        <x:f>(I3779-($J$3779+$K$3779))</x:f>
      </x:c>
      <x:c r="M3779" s="3">
        <x:f>H3779-$I$3779</x:f>
      </x:c>
      <x:c r="N3779" s="3" t="s"/>
    </x:row>
    <x:row r="3780" spans="1:30">
      <x:c r="A3780" s="3" t="s">
        <x:v>34</x:v>
      </x:c>
      <x:c r="B3780" s="3" t="s">
        <x:v>1511</x:v>
      </x:c>
      <x:c r="C3780" s="4">
        <x:v>43384</x:v>
      </x:c>
      <x:c r="D3780" s="3" t="s">
        <x:v>107</x:v>
      </x:c>
      <x:c r="E3780" s="3" t="n">
        <x:v>9.5625</x:v>
      </x:c>
      <x:c r="F3780" s="3" t="s">
        <x:v>209</x:v>
      </x:c>
      <x:c r="G3780" s="3" t="n">
        <x:v>0.038</x:v>
      </x:c>
      <x:c r="H3780" s="3" t="n">
        <x:v>0.364</x:v>
      </x:c>
      <x:c r="I3780" s="3" t="n">
        <x:v>0</x:v>
      </x:c>
      <x:c r="J3780" s="3" t="n">
        <x:v>0</x:v>
      </x:c>
      <x:c r="K3780" s="3" t="n">
        <x:v>0</x:v>
      </x:c>
      <x:c r="L3780" s="3">
        <x:f>(I3780-($J$3780+$K$3780))</x:f>
      </x:c>
      <x:c r="M3780" s="3">
        <x:f>H3780-$I$3780</x:f>
      </x:c>
      <x:c r="N3780" s="3" t="s"/>
    </x:row>
    <x:row r="3781" spans="1:30">
      <x:c r="A3781" s="3" t="s">
        <x:v>34</x:v>
      </x:c>
      <x:c r="B3781" s="3" t="s">
        <x:v>1511</x:v>
      </x:c>
      <x:c r="C3781" s="4">
        <x:v>43384</x:v>
      </x:c>
      <x:c r="D3781" s="3" t="s">
        <x:v>107</x:v>
      </x:c>
      <x:c r="E3781" s="3" t="n">
        <x:v>9.5625</x:v>
      </x:c>
      <x:c r="F3781" s="3" t="s">
        <x:v>210</x:v>
      </x:c>
      <x:c r="G3781" s="3" t="n">
        <x:v>0.05</x:v>
      </x:c>
      <x:c r="H3781" s="3" t="n">
        <x:v>0.478</x:v>
      </x:c>
      <x:c r="I3781" s="3" t="n">
        <x:v>0</x:v>
      </x:c>
      <x:c r="J3781" s="3" t="n">
        <x:v>0</x:v>
      </x:c>
      <x:c r="K3781" s="3" t="n">
        <x:v>0</x:v>
      </x:c>
      <x:c r="L3781" s="3">
        <x:f>(I3781-($J$3781+$K$3781))</x:f>
      </x:c>
      <x:c r="M3781" s="3">
        <x:f>H3781-$I$3781</x:f>
      </x:c>
      <x:c r="N3781" s="3" t="s"/>
    </x:row>
    <x:row r="3782" spans="1:30">
      <x:c r="A3782" s="3" t="s">
        <x:v>1425</x:v>
      </x:c>
      <x:c r="B3782" s="3" t="s">
        <x:v>1512</x:v>
      </x:c>
      <x:c r="C3782" s="4">
        <x:v>43388</x:v>
      </x:c>
      <x:c r="D3782" s="3" t="s">
        <x:v>36</x:v>
      </x:c>
      <x:c r="E3782" s="3" t="n">
        <x:v>825.375</x:v>
      </x:c>
      <x:c r="F3782" s="3" t="s">
        <x:v>37</x:v>
      </x:c>
      <x:c r="G3782" s="3" t="n">
        <x:v>1.484</x:v>
      </x:c>
      <x:c r="H3782" s="3" t="n">
        <x:v>612.428</x:v>
      </x:c>
      <x:c r="I3782" s="3" t="n">
        <x:v>0</x:v>
      </x:c>
      <x:c r="J3782" s="3" t="n">
        <x:v>0</x:v>
      </x:c>
      <x:c r="K3782" s="3" t="n">
        <x:v>0</x:v>
      </x:c>
      <x:c r="L3782" s="3">
        <x:f>(I3782-($J$3782+$K$3782))</x:f>
      </x:c>
      <x:c r="M3782" s="3">
        <x:f>H3782-$I$3782</x:f>
      </x:c>
      <x:c r="N3782" s="3" t="s"/>
    </x:row>
    <x:row r="3783" spans="1:30">
      <x:c r="A3783" s="3" t="s">
        <x:v>1425</x:v>
      </x:c>
      <x:c r="B3783" s="3" t="s">
        <x:v>1512</x:v>
      </x:c>
      <x:c r="C3783" s="4">
        <x:v>43388</x:v>
      </x:c>
      <x:c r="D3783" s="3" t="s">
        <x:v>718</x:v>
      </x:c>
      <x:c r="E3783" s="3" t="n">
        <x:v>288.4375</x:v>
      </x:c>
      <x:c r="F3783" s="3" t="s">
        <x:v>37</x:v>
      </x:c>
      <x:c r="G3783" s="3" t="n">
        <x:v>0.51</x:v>
      </x:c>
      <x:c r="H3783" s="3" t="n">
        <x:v>147.103</x:v>
      </x:c>
      <x:c r="I3783" s="3" t="n">
        <x:v>0</x:v>
      </x:c>
      <x:c r="J3783" s="3" t="n">
        <x:v>0</x:v>
      </x:c>
      <x:c r="K3783" s="3" t="n">
        <x:v>0</x:v>
      </x:c>
      <x:c r="L3783" s="3">
        <x:f>(I3783-($J$3783+$K$3783))</x:f>
      </x:c>
      <x:c r="M3783" s="3">
        <x:f>H3783-$I$3783</x:f>
      </x:c>
      <x:c r="N3783" s="3" t="s"/>
    </x:row>
    <x:row r="3784" spans="1:30">
      <x:c r="A3784" s="3" t="s">
        <x:v>1425</x:v>
      </x:c>
      <x:c r="B3784" s="3" t="s">
        <x:v>1512</x:v>
      </x:c>
      <x:c r="C3784" s="4">
        <x:v>43388</x:v>
      </x:c>
      <x:c r="D3784" s="3" t="s">
        <x:v>36</x:v>
      </x:c>
      <x:c r="E3784" s="3" t="n">
        <x:v>275.125</x:v>
      </x:c>
      <x:c r="F3784" s="3" t="s">
        <x:v>1029</x:v>
      </x:c>
      <x:c r="G3784" s="3" t="n">
        <x:v>2.16</x:v>
      </x:c>
      <x:c r="H3784" s="3" t="n">
        <x:v>297.135</x:v>
      </x:c>
      <x:c r="I3784" s="3" t="n">
        <x:v>300</x:v>
      </x:c>
      <x:c r="J3784" s="3" t="n">
        <x:v>300</x:v>
      </x:c>
      <x:c r="K3784" s="3" t="n">
        <x:v>0</x:v>
      </x:c>
      <x:c r="L3784" s="3">
        <x:f>(I3784-($J$3784+$K$3784))</x:f>
      </x:c>
      <x:c r="M3784" s="3">
        <x:f>H3784-$I$3784</x:f>
      </x:c>
      <x:c r="N3784" s="3" t="s">
        <x:v>100</x:v>
      </x:c>
    </x:row>
    <x:row r="3785" spans="1:30">
      <x:c r="A3785" s="3" t="s">
        <x:v>1425</x:v>
      </x:c>
      <x:c r="B3785" s="3" t="s">
        <x:v>1512</x:v>
      </x:c>
      <x:c r="C3785" s="4">
        <x:v>43388</x:v>
      </x:c>
      <x:c r="D3785" s="3" t="s">
        <x:v>36</x:v>
      </x:c>
      <x:c r="E3785" s="3" t="n">
        <x:v>275.125</x:v>
      </x:c>
      <x:c r="F3785" s="3" t="s">
        <x:v>1019</x:v>
      </x:c>
      <x:c r="G3785" s="3" t="n">
        <x:v>2.16</x:v>
      </x:c>
      <x:c r="H3785" s="3" t="n">
        <x:v>297.135</x:v>
      </x:c>
      <x:c r="I3785" s="3" t="n">
        <x:v>300</x:v>
      </x:c>
      <x:c r="J3785" s="3" t="n">
        <x:v>286.7</x:v>
      </x:c>
      <x:c r="K3785" s="3" t="n">
        <x:v>13.3</x:v>
      </x:c>
      <x:c r="L3785" s="3">
        <x:f>(I3785-($J$3785+$K$3785))</x:f>
      </x:c>
      <x:c r="M3785" s="3">
        <x:f>H3785-$I$3785</x:f>
      </x:c>
      <x:c r="N3785" s="3" t="s">
        <x:v>724</x:v>
      </x:c>
    </x:row>
    <x:row r="3786" spans="1:30">
      <x:c r="A3786" s="3" t="s">
        <x:v>1425</x:v>
      </x:c>
      <x:c r="B3786" s="3" t="s">
        <x:v>1512</x:v>
      </x:c>
      <x:c r="C3786" s="4">
        <x:v>43388</x:v>
      </x:c>
      <x:c r="D3786" s="3" t="s">
        <x:v>36</x:v>
      </x:c>
      <x:c r="E3786" s="3" t="n">
        <x:v>137.5625</x:v>
      </x:c>
      <x:c r="F3786" s="3" t="s">
        <x:v>1146</x:v>
      </x:c>
      <x:c r="G3786" s="3" t="n">
        <x:v>0.156</x:v>
      </x:c>
      <x:c r="H3786" s="3" t="n">
        <x:v>21.46</x:v>
      </x:c>
      <x:c r="I3786" s="3" t="n">
        <x:v>26</x:v>
      </x:c>
      <x:c r="J3786" s="3" t="n">
        <x:v>25.55</x:v>
      </x:c>
      <x:c r="K3786" s="3" t="n">
        <x:v>0.45</x:v>
      </x:c>
      <x:c r="L3786" s="3">
        <x:f>(I3786-($J$3786+$K$3786))</x:f>
      </x:c>
      <x:c r="M3786" s="3">
        <x:f>H3786-$I$3786</x:f>
      </x:c>
      <x:c r="N3786" s="3" t="s">
        <x:v>39</x:v>
      </x:c>
    </x:row>
    <x:row r="3787" spans="1:30">
      <x:c r="A3787" s="3" t="s">
        <x:v>1425</x:v>
      </x:c>
      <x:c r="B3787" s="3" t="s">
        <x:v>1512</x:v>
      </x:c>
      <x:c r="C3787" s="4">
        <x:v>43388</x:v>
      </x:c>
      <x:c r="D3787" s="3" t="s">
        <x:v>718</x:v>
      </x:c>
      <x:c r="E3787" s="3" t="n">
        <x:v>110.9375</x:v>
      </x:c>
      <x:c r="F3787" s="3" t="s">
        <x:v>1021</x:v>
      </x:c>
      <x:c r="G3787" s="3" t="n">
        <x:v>1.14</x:v>
      </x:c>
      <x:c r="H3787" s="3" t="n">
        <x:v>126.469</x:v>
      </x:c>
      <x:c r="I3787" s="3" t="n">
        <x:v>142</x:v>
      </x:c>
      <x:c r="J3787" s="3" t="n">
        <x:v>138</x:v>
      </x:c>
      <x:c r="K3787" s="3" t="n">
        <x:v>4</x:v>
      </x:c>
      <x:c r="L3787" s="3">
        <x:f>(I3787-($J$3787+$K$3787))</x:f>
      </x:c>
      <x:c r="M3787" s="3">
        <x:f>H3787-$I$3787</x:f>
      </x:c>
      <x:c r="N3787" s="3" t="s">
        <x:v>100</x:v>
      </x:c>
    </x:row>
    <x:row r="3788" spans="1:30">
      <x:c r="A3788" s="3" t="s">
        <x:v>1425</x:v>
      </x:c>
      <x:c r="B3788" s="3" t="s">
        <x:v>1512</x:v>
      </x:c>
      <x:c r="C3788" s="4">
        <x:v>43388</x:v>
      </x:c>
      <x:c r="D3788" s="3" t="s">
        <x:v>718</x:v>
      </x:c>
      <x:c r="E3788" s="3" t="n">
        <x:v>110.9375</x:v>
      </x:c>
      <x:c r="F3788" s="3" t="s">
        <x:v>1022</x:v>
      </x:c>
      <x:c r="G3788" s="3" t="n">
        <x:v>1.14</x:v>
      </x:c>
      <x:c r="H3788" s="3" t="n">
        <x:v>126.469</x:v>
      </x:c>
      <x:c r="I3788" s="3" t="n">
        <x:v>132</x:v>
      </x:c>
      <x:c r="J3788" s="3" t="n">
        <x:v>130</x:v>
      </x:c>
      <x:c r="K3788" s="3" t="n">
        <x:v>2</x:v>
      </x:c>
      <x:c r="L3788" s="3">
        <x:f>(I3788-($J$3788+$K$3788))</x:f>
      </x:c>
      <x:c r="M3788" s="3">
        <x:f>H3788-$I$3788</x:f>
      </x:c>
      <x:c r="N3788" s="3" t="s">
        <x:v>100</x:v>
      </x:c>
    </x:row>
    <x:row r="3789" spans="1:30">
      <x:c r="A3789" s="3" t="s">
        <x:v>1425</x:v>
      </x:c>
      <x:c r="B3789" s="3" t="s">
        <x:v>1512</x:v>
      </x:c>
      <x:c r="C3789" s="4">
        <x:v>43388</x:v>
      </x:c>
      <x:c r="D3789" s="3" t="s">
        <x:v>36</x:v>
      </x:c>
      <x:c r="E3789" s="3" t="n">
        <x:v>275.125</x:v>
      </x:c>
      <x:c r="F3789" s="3" t="s">
        <x:v>1024</x:v>
      </x:c>
      <x:c r="G3789" s="3" t="n">
        <x:v>2.16</x:v>
      </x:c>
      <x:c r="H3789" s="3" t="n">
        <x:v>297.135</x:v>
      </x:c>
      <x:c r="I3789" s="3" t="n">
        <x:v>300</x:v>
      </x:c>
      <x:c r="J3789" s="3" t="n">
        <x:v>247.2</x:v>
      </x:c>
      <x:c r="K3789" s="3" t="n">
        <x:v>52.8</x:v>
      </x:c>
      <x:c r="L3789" s="3">
        <x:f>(I3789-($J$3789+$K$3789))</x:f>
      </x:c>
      <x:c r="M3789" s="3">
        <x:f>H3789-$I$3789</x:f>
      </x:c>
      <x:c r="N3789" s="3" t="s">
        <x:v>100</x:v>
      </x:c>
    </x:row>
    <x:row r="3790" spans="1:30">
      <x:c r="A3790" s="3" t="s">
        <x:v>1425</x:v>
      </x:c>
      <x:c r="B3790" s="3" t="s">
        <x:v>1512</x:v>
      </x:c>
      <x:c r="C3790" s="4">
        <x:v>43388</x:v>
      </x:c>
      <x:c r="D3790" s="3" t="s">
        <x:v>70</x:v>
      </x:c>
      <x:c r="E3790" s="3" t="n">
        <x:v>137.5625</x:v>
      </x:c>
      <x:c r="F3790" s="3" t="s">
        <x:v>1513</x:v>
      </x:c>
      <x:c r="G3790" s="3" t="n">
        <x:v>0.682</x:v>
      </x:c>
      <x:c r="H3790" s="3" t="n">
        <x:v>93.818</x:v>
      </x:c>
      <x:c r="I3790" s="3" t="n">
        <x:v>94</x:v>
      </x:c>
      <x:c r="J3790" s="3" t="n">
        <x:v>93</x:v>
      </x:c>
      <x:c r="K3790" s="3" t="n">
        <x:v>1</x:v>
      </x:c>
      <x:c r="L3790" s="3">
        <x:f>(I3790-($J$3790+$K$3790))</x:f>
      </x:c>
      <x:c r="M3790" s="3">
        <x:f>H3790-$I$3790</x:f>
      </x:c>
      <x:c r="N3790" s="3" t="s">
        <x:v>100</x:v>
      </x:c>
    </x:row>
    <x:row r="3791" spans="1:30">
      <x:c r="A3791" s="3" t="s">
        <x:v>1425</x:v>
      </x:c>
      <x:c r="B3791" s="3" t="s">
        <x:v>1512</x:v>
      </x:c>
      <x:c r="C3791" s="4">
        <x:v>43388</x:v>
      </x:c>
      <x:c r="D3791" s="3" t="s">
        <x:v>70</x:v>
      </x:c>
      <x:c r="E3791" s="3" t="n">
        <x:v>137.5625</x:v>
      </x:c>
      <x:c r="F3791" s="3" t="s">
        <x:v>1514</x:v>
      </x:c>
      <x:c r="G3791" s="3" t="n">
        <x:v>0.682</x:v>
      </x:c>
      <x:c r="H3791" s="3" t="n">
        <x:v>93.818</x:v>
      </x:c>
      <x:c r="I3791" s="3" t="n">
        <x:v>94</x:v>
      </x:c>
      <x:c r="J3791" s="3" t="n">
        <x:v>93</x:v>
      </x:c>
      <x:c r="K3791" s="3" t="n">
        <x:v>1</x:v>
      </x:c>
      <x:c r="L3791" s="3">
        <x:f>(I3791-($J$3791+$K$3791))</x:f>
      </x:c>
      <x:c r="M3791" s="3">
        <x:f>H3791-$I$3791</x:f>
      </x:c>
      <x:c r="N3791" s="3" t="s">
        <x:v>100</x:v>
      </x:c>
    </x:row>
    <x:row r="3792" spans="1:30">
      <x:c r="A3792" s="3" t="s">
        <x:v>1425</x:v>
      </x:c>
      <x:c r="B3792" s="3" t="s">
        <x:v>1512</x:v>
      </x:c>
      <x:c r="C3792" s="4">
        <x:v>43388</x:v>
      </x:c>
      <x:c r="D3792" s="3" t="s">
        <x:v>70</x:v>
      </x:c>
      <x:c r="E3792" s="3" t="n">
        <x:v>137.5625</x:v>
      </x:c>
      <x:c r="F3792" s="3" t="s">
        <x:v>1515</x:v>
      </x:c>
      <x:c r="G3792" s="3" t="n">
        <x:v>1.268</x:v>
      </x:c>
      <x:c r="H3792" s="3" t="n">
        <x:v>174.429</x:v>
      </x:c>
      <x:c r="I3792" s="3" t="n">
        <x:v>175</x:v>
      </x:c>
      <x:c r="J3792" s="3" t="n">
        <x:v>175</x:v>
      </x:c>
      <x:c r="K3792" s="3" t="n">
        <x:v>0</x:v>
      </x:c>
      <x:c r="L3792" s="3">
        <x:f>(I3792-($J$3792+$K$3792))</x:f>
      </x:c>
      <x:c r="M3792" s="3">
        <x:f>H3792-$I$3792</x:f>
      </x:c>
      <x:c r="N3792" s="3" t="s">
        <x:v>100</x:v>
      </x:c>
    </x:row>
    <x:row r="3793" spans="1:30">
      <x:c r="A3793" s="3" t="s">
        <x:v>1425</x:v>
      </x:c>
      <x:c r="B3793" s="3" t="s">
        <x:v>1512</x:v>
      </x:c>
      <x:c r="C3793" s="4">
        <x:v>43388</x:v>
      </x:c>
      <x:c r="D3793" s="3" t="s">
        <x:v>70</x:v>
      </x:c>
      <x:c r="E3793" s="3" t="n">
        <x:v>137.5625</x:v>
      </x:c>
      <x:c r="F3793" s="3" t="s">
        <x:v>1516</x:v>
      </x:c>
      <x:c r="G3793" s="3" t="n">
        <x:v>0.682</x:v>
      </x:c>
      <x:c r="H3793" s="3" t="n">
        <x:v>93.818</x:v>
      </x:c>
      <x:c r="I3793" s="3" t="n">
        <x:v>94</x:v>
      </x:c>
      <x:c r="J3793" s="3" t="n">
        <x:v>93</x:v>
      </x:c>
      <x:c r="K3793" s="3" t="n">
        <x:v>1</x:v>
      </x:c>
      <x:c r="L3793" s="3">
        <x:f>(I3793-($J$3793+$K$3793))</x:f>
      </x:c>
      <x:c r="M3793" s="3">
        <x:f>H3793-$I$3793</x:f>
      </x:c>
      <x:c r="N3793" s="3" t="s">
        <x:v>100</x:v>
      </x:c>
    </x:row>
    <x:row r="3794" spans="1:30">
      <x:c r="A3794" s="3" t="s">
        <x:v>1425</x:v>
      </x:c>
      <x:c r="B3794" s="3" t="s">
        <x:v>1512</x:v>
      </x:c>
      <x:c r="C3794" s="4">
        <x:v>43388</x:v>
      </x:c>
      <x:c r="D3794" s="3" t="s">
        <x:v>70</x:v>
      </x:c>
      <x:c r="E3794" s="3" t="n">
        <x:v>137.5625</x:v>
      </x:c>
      <x:c r="F3794" s="3" t="s">
        <x:v>1517</x:v>
      </x:c>
      <x:c r="G3794" s="3" t="n">
        <x:v>1.268</x:v>
      </x:c>
      <x:c r="H3794" s="3" t="n">
        <x:v>174.429</x:v>
      </x:c>
      <x:c r="I3794" s="3" t="n">
        <x:v>175</x:v>
      </x:c>
      <x:c r="J3794" s="3" t="n">
        <x:v>170</x:v>
      </x:c>
      <x:c r="K3794" s="3" t="n">
        <x:v>5</x:v>
      </x:c>
      <x:c r="L3794" s="3">
        <x:f>(I3794-($J$3794+$K$3794))</x:f>
      </x:c>
      <x:c r="M3794" s="3">
        <x:f>H3794-$I$3794</x:f>
      </x:c>
      <x:c r="N3794" s="3" t="s">
        <x:v>100</x:v>
      </x:c>
    </x:row>
    <x:row r="3795" spans="1:30">
      <x:c r="A3795" s="3" t="s">
        <x:v>1425</x:v>
      </x:c>
      <x:c r="B3795" s="3" t="s">
        <x:v>1512</x:v>
      </x:c>
      <x:c r="C3795" s="4">
        <x:v>43388</x:v>
      </x:c>
      <x:c r="D3795" s="3" t="s">
        <x:v>70</x:v>
      </x:c>
      <x:c r="E3795" s="3" t="n">
        <x:v>137.5625</x:v>
      </x:c>
      <x:c r="F3795" s="3" t="s">
        <x:v>1518</x:v>
      </x:c>
      <x:c r="G3795" s="3" t="n">
        <x:v>1.268</x:v>
      </x:c>
      <x:c r="H3795" s="3" t="n">
        <x:v>174.429</x:v>
      </x:c>
      <x:c r="I3795" s="3" t="n">
        <x:v>175</x:v>
      </x:c>
      <x:c r="J3795" s="3" t="n">
        <x:v>173.6</x:v>
      </x:c>
      <x:c r="K3795" s="3" t="n">
        <x:v>1.4</x:v>
      </x:c>
      <x:c r="L3795" s="3">
        <x:f>(I3795-($J$3795+$K$3795))</x:f>
      </x:c>
      <x:c r="M3795" s="3">
        <x:f>H3795-$I$3795</x:f>
      </x:c>
      <x:c r="N3795" s="3" t="s">
        <x:v>100</x:v>
      </x:c>
    </x:row>
    <x:row r="3796" spans="1:30">
      <x:c r="A3796" s="3" t="s">
        <x:v>1425</x:v>
      </x:c>
      <x:c r="B3796" s="3" t="s">
        <x:v>1512</x:v>
      </x:c>
      <x:c r="C3796" s="4">
        <x:v>43388</x:v>
      </x:c>
      <x:c r="D3796" s="3" t="s">
        <x:v>36</x:v>
      </x:c>
      <x:c r="E3796" s="3" t="n">
        <x:v>137.5625</x:v>
      </x:c>
      <x:c r="F3796" s="3" t="s">
        <x:v>1519</x:v>
      </x:c>
      <x:c r="G3796" s="3" t="n">
        <x:v>0.156</x:v>
      </x:c>
      <x:c r="H3796" s="3" t="n">
        <x:v>21.46</x:v>
      </x:c>
      <x:c r="I3796" s="3" t="n">
        <x:v>26</x:v>
      </x:c>
      <x:c r="J3796" s="3" t="n">
        <x:v>25.8</x:v>
      </x:c>
      <x:c r="K3796" s="3" t="n">
        <x:v>0.2</x:v>
      </x:c>
      <x:c r="L3796" s="3">
        <x:f>(I3796-($J$3796+$K$3796))</x:f>
      </x:c>
      <x:c r="M3796" s="3">
        <x:f>H3796-$I$3796</x:f>
      </x:c>
      <x:c r="N3796" s="3" t="s">
        <x:v>1081</x:v>
      </x:c>
    </x:row>
    <x:row r="3797" spans="1:30">
      <x:c r="A3797" s="3" t="s">
        <x:v>1425</x:v>
      </x:c>
      <x:c r="B3797" s="3" t="s">
        <x:v>1512</x:v>
      </x:c>
      <x:c r="C3797" s="4">
        <x:v>43388</x:v>
      </x:c>
      <x:c r="D3797" s="3" t="s">
        <x:v>36</x:v>
      </x:c>
      <x:c r="E3797" s="3" t="n">
        <x:v>137.5625</x:v>
      </x:c>
      <x:c r="F3797" s="3" t="s">
        <x:v>1520</x:v>
      </x:c>
      <x:c r="G3797" s="3" t="n">
        <x:v>0.156</x:v>
      </x:c>
      <x:c r="H3797" s="3" t="n">
        <x:v>21.46</x:v>
      </x:c>
      <x:c r="I3797" s="3" t="n">
        <x:v>26</x:v>
      </x:c>
      <x:c r="J3797" s="3" t="n">
        <x:v>25</x:v>
      </x:c>
      <x:c r="K3797" s="3" t="n">
        <x:v>1</x:v>
      </x:c>
      <x:c r="L3797" s="3">
        <x:f>(I3797-($J$3797+$K$3797))</x:f>
      </x:c>
      <x:c r="M3797" s="3">
        <x:f>H3797-$I$3797</x:f>
      </x:c>
      <x:c r="N3797" s="3" t="s">
        <x:v>1081</x:v>
      </x:c>
    </x:row>
    <x:row r="3798" spans="1:30">
      <x:c r="A3798" s="3" t="s">
        <x:v>1425</x:v>
      </x:c>
      <x:c r="B3798" s="3" t="s">
        <x:v>1512</x:v>
      </x:c>
      <x:c r="C3798" s="4">
        <x:v>43388</x:v>
      </x:c>
      <x:c r="D3798" s="3" t="s">
        <x:v>718</x:v>
      </x:c>
      <x:c r="E3798" s="3" t="n">
        <x:v>66.5625</x:v>
      </x:c>
      <x:c r="F3798" s="3" t="s">
        <x:v>1521</x:v>
      </x:c>
      <x:c r="G3798" s="3" t="n">
        <x:v>1.14</x:v>
      </x:c>
      <x:c r="H3798" s="3" t="n">
        <x:v>75.881</x:v>
      </x:c>
      <x:c r="I3798" s="3" t="n">
        <x:v>85</x:v>
      </x:c>
      <x:c r="J3798" s="3" t="n">
        <x:v>85</x:v>
      </x:c>
      <x:c r="K3798" s="3" t="n">
        <x:v>0</x:v>
      </x:c>
      <x:c r="L3798" s="3">
        <x:f>(I3798-($J$3798+$K$3798))</x:f>
      </x:c>
      <x:c r="M3798" s="3">
        <x:f>H3798-$I$3798</x:f>
      </x:c>
      <x:c r="N3798" s="3" t="s">
        <x:v>100</x:v>
      </x:c>
    </x:row>
    <x:row r="3799" spans="1:30">
      <x:c r="A3799" s="3" t="s">
        <x:v>103</x:v>
      </x:c>
      <x:c r="B3799" s="3" t="s">
        <x:v>1522</x:v>
      </x:c>
      <x:c r="C3799" s="4">
        <x:v>43392</x:v>
      </x:c>
      <x:c r="D3799" s="3" t="s">
        <x:v>291</x:v>
      </x:c>
      <x:c r="E3799" s="3" t="n">
        <x:v>18.75</x:v>
      </x:c>
      <x:c r="F3799" s="3" t="s">
        <x:v>292</x:v>
      </x:c>
      <x:c r="G3799" s="3" t="n">
        <x:v>2.4</x:v>
      </x:c>
      <x:c r="H3799" s="3" t="n">
        <x:v>13.906</x:v>
      </x:c>
      <x:c r="I3799" s="3" t="n">
        <x:v>0</x:v>
      </x:c>
      <x:c r="J3799" s="3" t="n">
        <x:v>0</x:v>
      </x:c>
      <x:c r="K3799" s="3" t="n">
        <x:v>0</x:v>
      </x:c>
      <x:c r="L3799" s="3">
        <x:f>(I3799-($J$3799+$K$3799))</x:f>
      </x:c>
      <x:c r="M3799" s="3">
        <x:f>H3799-$I$3799</x:f>
      </x:c>
      <x:c r="N3799" s="3" t="s"/>
    </x:row>
    <x:row r="3800" spans="1:30">
      <x:c r="A3800" s="3" t="s">
        <x:v>103</x:v>
      </x:c>
      <x:c r="B3800" s="3" t="s">
        <x:v>1522</x:v>
      </x:c>
      <x:c r="C3800" s="4">
        <x:v>43392</x:v>
      </x:c>
      <x:c r="D3800" s="3" t="s">
        <x:v>296</x:v>
      </x:c>
      <x:c r="E3800" s="3" t="n">
        <x:v>9.375</x:v>
      </x:c>
      <x:c r="F3800" s="3" t="s">
        <x:v>292</x:v>
      </x:c>
      <x:c r="G3800" s="3" t="n">
        <x:v>1.209</x:v>
      </x:c>
      <x:c r="H3800" s="3" t="n">
        <x:v>6.903</x:v>
      </x:c>
      <x:c r="I3800" s="3" t="n">
        <x:v>0</x:v>
      </x:c>
      <x:c r="J3800" s="3" t="n">
        <x:v>0</x:v>
      </x:c>
      <x:c r="K3800" s="3" t="n">
        <x:v>0</x:v>
      </x:c>
      <x:c r="L3800" s="3">
        <x:f>(I3800-($J$3800+$K$3800))</x:f>
      </x:c>
      <x:c r="M3800" s="3">
        <x:f>H3800-$I$3800</x:f>
      </x:c>
      <x:c r="N3800" s="3" t="s"/>
    </x:row>
    <x:row r="3801" spans="1:30">
      <x:c r="A3801" s="3" t="s">
        <x:v>103</x:v>
      </x:c>
      <x:c r="B3801" s="3" t="s">
        <x:v>1522</x:v>
      </x:c>
      <x:c r="C3801" s="4">
        <x:v>43392</x:v>
      </x:c>
      <x:c r="D3801" s="3" t="s">
        <x:v>293</x:v>
      </x:c>
      <x:c r="E3801" s="3" t="n">
        <x:v>9.375</x:v>
      </x:c>
      <x:c r="F3801" s="3" t="s">
        <x:v>297</x:v>
      </x:c>
      <x:c r="G3801" s="3" t="n">
        <x:v>3.5</x:v>
      </x:c>
      <x:c r="H3801" s="3" t="n">
        <x:v>20.313</x:v>
      </x:c>
      <x:c r="I3801" s="3" t="n">
        <x:v>0</x:v>
      </x:c>
      <x:c r="J3801" s="3" t="n">
        <x:v>0</x:v>
      </x:c>
      <x:c r="K3801" s="3" t="n">
        <x:v>0</x:v>
      </x:c>
      <x:c r="L3801" s="3">
        <x:f>(I3801-($J$3801+$K$3801))</x:f>
      </x:c>
      <x:c r="M3801" s="3">
        <x:f>H3801-$I$3801</x:f>
      </x:c>
      <x:c r="N3801" s="3" t="s"/>
    </x:row>
    <x:row r="3802" spans="1:30">
      <x:c r="A3802" s="3" t="s">
        <x:v>103</x:v>
      </x:c>
      <x:c r="B3802" s="3" t="s">
        <x:v>1522</x:v>
      </x:c>
      <x:c r="C3802" s="4">
        <x:v>43392</x:v>
      </x:c>
      <x:c r="D3802" s="3" t="s">
        <x:v>293</x:v>
      </x:c>
      <x:c r="E3802" s="3" t="n">
        <x:v>3.125</x:v>
      </x:c>
      <x:c r="F3802" s="3" t="s">
        <x:v>298</x:v>
      </x:c>
      <x:c r="G3802" s="3" t="n">
        <x:v>3</x:v>
      </x:c>
      <x:c r="H3802" s="3" t="n">
        <x:v>9.375</x:v>
      </x:c>
      <x:c r="I3802" s="3" t="n">
        <x:v>0</x:v>
      </x:c>
      <x:c r="J3802" s="3" t="n">
        <x:v>0</x:v>
      </x:c>
      <x:c r="K3802" s="3" t="n">
        <x:v>0</x:v>
      </x:c>
      <x:c r="L3802" s="3">
        <x:f>(I3802-($J$3802+$K$3802))</x:f>
      </x:c>
      <x:c r="M3802" s="3">
        <x:f>H3802-$I$3802</x:f>
      </x:c>
      <x:c r="N3802" s="3" t="s"/>
    </x:row>
    <x:row r="3803" spans="1:30">
      <x:c r="A3803" s="3" t="s">
        <x:v>103</x:v>
      </x:c>
      <x:c r="B3803" s="3" t="s">
        <x:v>1522</x:v>
      </x:c>
      <x:c r="C3803" s="4">
        <x:v>43392</x:v>
      </x:c>
      <x:c r="D3803" s="3" t="s">
        <x:v>299</x:v>
      </x:c>
      <x:c r="E3803" s="3" t="n">
        <x:v>12.5</x:v>
      </x:c>
      <x:c r="F3803" s="3" t="s">
        <x:v>292</x:v>
      </x:c>
      <x:c r="G3803" s="3" t="n">
        <x:v>0.25</x:v>
      </x:c>
      <x:c r="H3803" s="3" t="n">
        <x:v>3.125</x:v>
      </x:c>
      <x:c r="I3803" s="3" t="n">
        <x:v>0</x:v>
      </x:c>
      <x:c r="J3803" s="3" t="n">
        <x:v>0</x:v>
      </x:c>
      <x:c r="K3803" s="3" t="n">
        <x:v>0</x:v>
      </x:c>
      <x:c r="L3803" s="3">
        <x:f>(I3803-($J$3803+$K$3803))</x:f>
      </x:c>
      <x:c r="M3803" s="3">
        <x:f>H3803-$I$3803</x:f>
      </x:c>
      <x:c r="N3803" s="3" t="s"/>
    </x:row>
    <x:row r="3804" spans="1:30">
      <x:c r="A3804" s="3" t="s">
        <x:v>103</x:v>
      </x:c>
      <x:c r="B3804" s="3" t="s">
        <x:v>1522</x:v>
      </x:c>
      <x:c r="C3804" s="4">
        <x:v>43392</x:v>
      </x:c>
      <x:c r="D3804" s="3" t="s">
        <x:v>70</x:v>
      </x:c>
      <x:c r="E3804" s="3" t="n">
        <x:v>3.125</x:v>
      </x:c>
      <x:c r="F3804" s="3" t="s">
        <x:v>37</x:v>
      </x:c>
      <x:c r="G3804" s="3" t="n">
        <x:v>1.4</x:v>
      </x:c>
      <x:c r="H3804" s="3" t="n">
        <x:v>4.375</x:v>
      </x:c>
      <x:c r="I3804" s="3" t="n">
        <x:v>0</x:v>
      </x:c>
      <x:c r="J3804" s="3" t="n">
        <x:v>0</x:v>
      </x:c>
      <x:c r="K3804" s="3" t="n">
        <x:v>0</x:v>
      </x:c>
      <x:c r="L3804" s="3">
        <x:f>(I3804-($J$3804+$K$3804))</x:f>
      </x:c>
      <x:c r="M3804" s="3">
        <x:f>H3804-$I$3804</x:f>
      </x:c>
      <x:c r="N3804" s="3" t="s"/>
    </x:row>
    <x:row r="3805" spans="1:30">
      <x:c r="A3805" s="3" t="s">
        <x:v>103</x:v>
      </x:c>
      <x:c r="B3805" s="3" t="s">
        <x:v>1522</x:v>
      </x:c>
      <x:c r="C3805" s="4">
        <x:v>43392</x:v>
      </x:c>
      <x:c r="D3805" s="3" t="s">
        <x:v>307</x:v>
      </x:c>
      <x:c r="E3805" s="3" t="n">
        <x:v>3.125</x:v>
      </x:c>
      <x:c r="F3805" s="3" t="s">
        <x:v>294</x:v>
      </x:c>
      <x:c r="G3805" s="3" t="n">
        <x:v>0.5</x:v>
      </x:c>
      <x:c r="H3805" s="3" t="n">
        <x:v>1.563</x:v>
      </x:c>
      <x:c r="I3805" s="3" t="n">
        <x:v>0</x:v>
      </x:c>
      <x:c r="J3805" s="3" t="n">
        <x:v>0</x:v>
      </x:c>
      <x:c r="K3805" s="3" t="n">
        <x:v>0</x:v>
      </x:c>
      <x:c r="L3805" s="3">
        <x:f>(I3805-($J$3805+$K$3805))</x:f>
      </x:c>
      <x:c r="M3805" s="3">
        <x:f>H3805-$I$3805</x:f>
      </x:c>
      <x:c r="N3805" s="3" t="s"/>
    </x:row>
    <x:row r="3806" spans="1:30">
      <x:c r="A3806" s="3" t="s">
        <x:v>103</x:v>
      </x:c>
      <x:c r="B3806" s="3" t="s">
        <x:v>1522</x:v>
      </x:c>
      <x:c r="C3806" s="4">
        <x:v>43392</x:v>
      </x:c>
      <x:c r="D3806" s="3" t="s">
        <x:v>295</x:v>
      </x:c>
      <x:c r="E3806" s="3" t="n">
        <x:v>3.125</x:v>
      </x:c>
      <x:c r="F3806" s="3" t="s">
        <x:v>301</x:v>
      </x:c>
      <x:c r="G3806" s="3" t="n">
        <x:v>3.01</x:v>
      </x:c>
      <x:c r="H3806" s="3" t="n">
        <x:v>9.406</x:v>
      </x:c>
      <x:c r="I3806" s="3" t="n">
        <x:v>0</x:v>
      </x:c>
      <x:c r="J3806" s="3" t="n">
        <x:v>0</x:v>
      </x:c>
      <x:c r="K3806" s="3" t="n">
        <x:v>0</x:v>
      </x:c>
      <x:c r="L3806" s="3">
        <x:f>(I3806-($J$3806+$K$3806))</x:f>
      </x:c>
      <x:c r="M3806" s="3">
        <x:f>H3806-$I$3806</x:f>
      </x:c>
      <x:c r="N3806" s="3" t="s"/>
    </x:row>
    <x:row r="3807" spans="1:30">
      <x:c r="A3807" s="3" t="s">
        <x:v>103</x:v>
      </x:c>
      <x:c r="B3807" s="3" t="s">
        <x:v>1522</x:v>
      </x:c>
      <x:c r="C3807" s="4">
        <x:v>43392</x:v>
      </x:c>
      <x:c r="D3807" s="3" t="s">
        <x:v>295</x:v>
      </x:c>
      <x:c r="E3807" s="3" t="n">
        <x:v>3.125</x:v>
      </x:c>
      <x:c r="F3807" s="3" t="s">
        <x:v>302</x:v>
      </x:c>
      <x:c r="G3807" s="3" t="n">
        <x:v>3.01</x:v>
      </x:c>
      <x:c r="H3807" s="3" t="n">
        <x:v>9.406</x:v>
      </x:c>
      <x:c r="I3807" s="3" t="n">
        <x:v>0</x:v>
      </x:c>
      <x:c r="J3807" s="3" t="n">
        <x:v>0</x:v>
      </x:c>
      <x:c r="K3807" s="3" t="n">
        <x:v>0</x:v>
      </x:c>
      <x:c r="L3807" s="3">
        <x:f>(I3807-($J$3807+$K$3807))</x:f>
      </x:c>
      <x:c r="M3807" s="3">
        <x:f>H3807-$I$3807</x:f>
      </x:c>
      <x:c r="N3807" s="3" t="s"/>
    </x:row>
    <x:row r="3808" spans="1:30">
      <x:c r="A3808" s="3" t="s">
        <x:v>103</x:v>
      </x:c>
      <x:c r="B3808" s="3" t="s">
        <x:v>1522</x:v>
      </x:c>
      <x:c r="C3808" s="4">
        <x:v>43392</x:v>
      </x:c>
      <x:c r="D3808" s="3" t="s">
        <x:v>295</x:v>
      </x:c>
      <x:c r="E3808" s="3" t="n">
        <x:v>3.125</x:v>
      </x:c>
      <x:c r="F3808" s="3" t="s">
        <x:v>303</x:v>
      </x:c>
      <x:c r="G3808" s="3" t="n">
        <x:v>3.01</x:v>
      </x:c>
      <x:c r="H3808" s="3" t="n">
        <x:v>9.406</x:v>
      </x:c>
      <x:c r="I3808" s="3" t="n">
        <x:v>0</x:v>
      </x:c>
      <x:c r="J3808" s="3" t="n">
        <x:v>0</x:v>
      </x:c>
      <x:c r="K3808" s="3" t="n">
        <x:v>0</x:v>
      </x:c>
      <x:c r="L3808" s="3">
        <x:f>(I3808-($J$3808+$K$3808))</x:f>
      </x:c>
      <x:c r="M3808" s="3">
        <x:f>H3808-$I$3808</x:f>
      </x:c>
      <x:c r="N3808" s="3" t="s"/>
    </x:row>
    <x:row r="3809" spans="1:30">
      <x:c r="A3809" s="3" t="s">
        <x:v>103</x:v>
      </x:c>
      <x:c r="B3809" s="3" t="s">
        <x:v>1522</x:v>
      </x:c>
      <x:c r="C3809" s="4">
        <x:v>43392</x:v>
      </x:c>
      <x:c r="D3809" s="3" t="s">
        <x:v>307</x:v>
      </x:c>
      <x:c r="E3809" s="3" t="n">
        <x:v>3.125</x:v>
      </x:c>
      <x:c r="F3809" s="3" t="s">
        <x:v>301</x:v>
      </x:c>
      <x:c r="G3809" s="3" t="n">
        <x:v>2.383</x:v>
      </x:c>
      <x:c r="H3809" s="3" t="n">
        <x:v>7.447</x:v>
      </x:c>
      <x:c r="I3809" s="3" t="n">
        <x:v>0</x:v>
      </x:c>
      <x:c r="J3809" s="3" t="n">
        <x:v>0</x:v>
      </x:c>
      <x:c r="K3809" s="3" t="n">
        <x:v>0</x:v>
      </x:c>
      <x:c r="L3809" s="3">
        <x:f>(I3809-($J$3809+$K$3809))</x:f>
      </x:c>
      <x:c r="M3809" s="3">
        <x:f>H3809-$I$3809</x:f>
      </x:c>
      <x:c r="N3809" s="3" t="s"/>
    </x:row>
    <x:row r="3810" spans="1:30">
      <x:c r="A3810" s="3" t="s">
        <x:v>103</x:v>
      </x:c>
      <x:c r="B3810" s="3" t="s">
        <x:v>1522</x:v>
      </x:c>
      <x:c r="C3810" s="4">
        <x:v>43392</x:v>
      </x:c>
      <x:c r="D3810" s="3" t="s">
        <x:v>293</x:v>
      </x:c>
      <x:c r="E3810" s="3" t="n">
        <x:v>3.125</x:v>
      </x:c>
      <x:c r="F3810" s="3" t="s">
        <x:v>308</x:v>
      </x:c>
      <x:c r="G3810" s="3" t="n">
        <x:v>0.5</x:v>
      </x:c>
      <x:c r="H3810" s="3" t="n">
        <x:v>1.563</x:v>
      </x:c>
      <x:c r="I3810" s="3" t="n">
        <x:v>0</x:v>
      </x:c>
      <x:c r="J3810" s="3" t="n">
        <x:v>0</x:v>
      </x:c>
      <x:c r="K3810" s="3" t="n">
        <x:v>0</x:v>
      </x:c>
      <x:c r="L3810" s="3">
        <x:f>(I3810-($J$3810+$K$3810))</x:f>
      </x:c>
      <x:c r="M3810" s="3">
        <x:f>H3810-$I$3810</x:f>
      </x:c>
      <x:c r="N3810" s="3" t="s"/>
    </x:row>
    <x:row r="3811" spans="1:30">
      <x:c r="A3811" s="3" t="s">
        <x:v>103</x:v>
      </x:c>
      <x:c r="B3811" s="3" t="s">
        <x:v>1522</x:v>
      </x:c>
      <x:c r="C3811" s="4">
        <x:v>43392</x:v>
      </x:c>
      <x:c r="D3811" s="3" t="s">
        <x:v>293</x:v>
      </x:c>
      <x:c r="E3811" s="3" t="n">
        <x:v>12.5</x:v>
      </x:c>
      <x:c r="F3811" s="3" t="s">
        <x:v>309</x:v>
      </x:c>
      <x:c r="G3811" s="3" t="n">
        <x:v>3.5</x:v>
      </x:c>
      <x:c r="H3811" s="3" t="n">
        <x:v>21.875</x:v>
      </x:c>
      <x:c r="I3811" s="3" t="n">
        <x:v>0</x:v>
      </x:c>
      <x:c r="J3811" s="3" t="n">
        <x:v>0</x:v>
      </x:c>
      <x:c r="K3811" s="3" t="n">
        <x:v>0</x:v>
      </x:c>
      <x:c r="L3811" s="3">
        <x:f>(I3811-($J$3811+$K$3811))</x:f>
      </x:c>
      <x:c r="M3811" s="3">
        <x:f>H3811-$I$3811</x:f>
      </x:c>
      <x:c r="N3811" s="3" t="s"/>
    </x:row>
    <x:row r="3812" spans="1:30">
      <x:c r="A3812" s="3" t="s">
        <x:v>103</x:v>
      </x:c>
      <x:c r="B3812" s="3" t="s">
        <x:v>1522</x:v>
      </x:c>
      <x:c r="C3812" s="4">
        <x:v>43392</x:v>
      </x:c>
      <x:c r="D3812" s="3" t="s">
        <x:v>107</x:v>
      </x:c>
      <x:c r="E3812" s="3" t="n">
        <x:v>3.125</x:v>
      </x:c>
      <x:c r="F3812" s="3" t="s">
        <x:v>117</x:v>
      </x:c>
      <x:c r="G3812" s="3" t="n">
        <x:v>1.209</x:v>
      </x:c>
      <x:c r="H3812" s="3" t="n">
        <x:v>3.778</x:v>
      </x:c>
      <x:c r="I3812" s="3" t="n">
        <x:v>0</x:v>
      </x:c>
      <x:c r="J3812" s="3" t="n">
        <x:v>0</x:v>
      </x:c>
      <x:c r="K3812" s="3" t="n">
        <x:v>0</x:v>
      </x:c>
      <x:c r="L3812" s="3">
        <x:f>(I3812-($J$3812+$K$3812))</x:f>
      </x:c>
      <x:c r="M3812" s="3">
        <x:f>H3812-$I$3812</x:f>
      </x:c>
      <x:c r="N3812" s="3" t="s"/>
    </x:row>
    <x:row r="3813" spans="1:30">
      <x:c r="A3813" s="3" t="s">
        <x:v>103</x:v>
      </x:c>
      <x:c r="B3813" s="3" t="s">
        <x:v>1522</x:v>
      </x:c>
      <x:c r="C3813" s="4">
        <x:v>43392</x:v>
      </x:c>
      <x:c r="D3813" s="3" t="s">
        <x:v>70</x:v>
      </x:c>
      <x:c r="E3813" s="3" t="n">
        <x:v>3.125</x:v>
      </x:c>
      <x:c r="F3813" s="3" t="s">
        <x:v>311</x:v>
      </x:c>
      <x:c r="G3813" s="3" t="n">
        <x:v>1.4</x:v>
      </x:c>
      <x:c r="H3813" s="3" t="n">
        <x:v>4.375</x:v>
      </x:c>
      <x:c r="I3813" s="3" t="n">
        <x:v>0</x:v>
      </x:c>
      <x:c r="J3813" s="3" t="n">
        <x:v>0</x:v>
      </x:c>
      <x:c r="K3813" s="3" t="n">
        <x:v>0</x:v>
      </x:c>
      <x:c r="L3813" s="3">
        <x:f>(I3813-($J$3813+$K$3813))</x:f>
      </x:c>
      <x:c r="M3813" s="3">
        <x:f>H3813-$I$3813</x:f>
      </x:c>
      <x:c r="N3813" s="3" t="s"/>
    </x:row>
    <x:row r="3814" spans="1:30">
      <x:c r="A3814" s="3" t="s">
        <x:v>103</x:v>
      </x:c>
      <x:c r="B3814" s="3" t="s">
        <x:v>1522</x:v>
      </x:c>
      <x:c r="C3814" s="4">
        <x:v>43392</x:v>
      </x:c>
      <x:c r="D3814" s="3" t="s">
        <x:v>315</x:v>
      </x:c>
      <x:c r="E3814" s="3" t="n">
        <x:v>3.125</x:v>
      </x:c>
      <x:c r="F3814" s="3" t="s">
        <x:v>316</x:v>
      </x:c>
      <x:c r="G3814" s="3" t="n">
        <x:v>1.968</x:v>
      </x:c>
      <x:c r="H3814" s="3" t="n">
        <x:v>6.15</x:v>
      </x:c>
      <x:c r="I3814" s="3" t="n">
        <x:v>0</x:v>
      </x:c>
      <x:c r="J3814" s="3" t="n">
        <x:v>0</x:v>
      </x:c>
      <x:c r="K3814" s="3" t="n">
        <x:v>0</x:v>
      </x:c>
      <x:c r="L3814" s="3">
        <x:f>(I3814-($J$3814+$K$3814))</x:f>
      </x:c>
      <x:c r="M3814" s="3">
        <x:f>H3814-$I$3814</x:f>
      </x:c>
      <x:c r="N3814" s="3" t="s"/>
    </x:row>
    <x:row r="3815" spans="1:30">
      <x:c r="A3815" s="3" t="s">
        <x:v>103</x:v>
      </x:c>
      <x:c r="B3815" s="3" t="s">
        <x:v>1522</x:v>
      </x:c>
      <x:c r="C3815" s="4">
        <x:v>43392</x:v>
      </x:c>
      <x:c r="D3815" s="3" t="s">
        <x:v>315</x:v>
      </x:c>
      <x:c r="E3815" s="3" t="n">
        <x:v>3.125</x:v>
      </x:c>
      <x:c r="F3815" s="3" t="s">
        <x:v>317</x:v>
      </x:c>
      <x:c r="G3815" s="3" t="n">
        <x:v>1.968</x:v>
      </x:c>
      <x:c r="H3815" s="3" t="n">
        <x:v>6.15</x:v>
      </x:c>
      <x:c r="I3815" s="3" t="n">
        <x:v>0</x:v>
      </x:c>
      <x:c r="J3815" s="3" t="n">
        <x:v>0</x:v>
      </x:c>
      <x:c r="K3815" s="3" t="n">
        <x:v>0</x:v>
      </x:c>
      <x:c r="L3815" s="3">
        <x:f>(I3815-($J$3815+$K$3815))</x:f>
      </x:c>
      <x:c r="M3815" s="3">
        <x:f>H3815-$I$3815</x:f>
      </x:c>
      <x:c r="N3815" s="3" t="s"/>
    </x:row>
    <x:row r="3816" spans="1:30">
      <x:c r="A3816" s="3" t="s">
        <x:v>103</x:v>
      </x:c>
      <x:c r="B3816" s="3" t="s">
        <x:v>1522</x:v>
      </x:c>
      <x:c r="C3816" s="4">
        <x:v>43392</x:v>
      </x:c>
      <x:c r="D3816" s="3" t="s">
        <x:v>315</x:v>
      </x:c>
      <x:c r="E3816" s="3" t="n">
        <x:v>3.125</x:v>
      </x:c>
      <x:c r="F3816" s="3" t="s">
        <x:v>318</x:v>
      </x:c>
      <x:c r="G3816" s="3" t="n">
        <x:v>1.968</x:v>
      </x:c>
      <x:c r="H3816" s="3" t="n">
        <x:v>6.15</x:v>
      </x:c>
      <x:c r="I3816" s="3" t="n">
        <x:v>0</x:v>
      </x:c>
      <x:c r="J3816" s="3" t="n">
        <x:v>0</x:v>
      </x:c>
      <x:c r="K3816" s="3" t="n">
        <x:v>0</x:v>
      </x:c>
      <x:c r="L3816" s="3">
        <x:f>(I3816-($J$3816+$K$3816))</x:f>
      </x:c>
      <x:c r="M3816" s="3">
        <x:f>H3816-$I$3816</x:f>
      </x:c>
      <x:c r="N3816" s="3" t="s"/>
    </x:row>
    <x:row r="3817" spans="1:30">
      <x:c r="A3817" s="3" t="s">
        <x:v>103</x:v>
      </x:c>
      <x:c r="B3817" s="3" t="s">
        <x:v>1522</x:v>
      </x:c>
      <x:c r="C3817" s="4">
        <x:v>43392</x:v>
      </x:c>
      <x:c r="D3817" s="3" t="s">
        <x:v>315</x:v>
      </x:c>
      <x:c r="E3817" s="3" t="n">
        <x:v>3.125</x:v>
      </x:c>
      <x:c r="F3817" s="3" t="s">
        <x:v>711</x:v>
      </x:c>
      <x:c r="G3817" s="3" t="n">
        <x:v>1.968</x:v>
      </x:c>
      <x:c r="H3817" s="3" t="n">
        <x:v>6.15</x:v>
      </x:c>
      <x:c r="I3817" s="3" t="n">
        <x:v>0</x:v>
      </x:c>
      <x:c r="J3817" s="3" t="n">
        <x:v>0</x:v>
      </x:c>
      <x:c r="K3817" s="3" t="n">
        <x:v>0</x:v>
      </x:c>
      <x:c r="L3817" s="3">
        <x:f>(I3817-($J$3817+$K$3817))</x:f>
      </x:c>
      <x:c r="M3817" s="3">
        <x:f>H3817-$I$3817</x:f>
      </x:c>
      <x:c r="N3817" s="3" t="s"/>
    </x:row>
    <x:row r="3818" spans="1:30">
      <x:c r="A3818" s="3" t="s">
        <x:v>103</x:v>
      </x:c>
      <x:c r="B3818" s="3" t="s">
        <x:v>1522</x:v>
      </x:c>
      <x:c r="C3818" s="4">
        <x:v>43392</x:v>
      </x:c>
      <x:c r="D3818" s="3" t="s">
        <x:v>107</x:v>
      </x:c>
      <x:c r="E3818" s="3" t="n">
        <x:v>3.125</x:v>
      </x:c>
      <x:c r="F3818" s="3" t="s">
        <x:v>319</x:v>
      </x:c>
      <x:c r="G3818" s="3" t="n">
        <x:v>1.209</x:v>
      </x:c>
      <x:c r="H3818" s="3" t="n">
        <x:v>3.778</x:v>
      </x:c>
      <x:c r="I3818" s="3" t="n">
        <x:v>0</x:v>
      </x:c>
      <x:c r="J3818" s="3" t="n">
        <x:v>0</x:v>
      </x:c>
      <x:c r="K3818" s="3" t="n">
        <x:v>0</x:v>
      </x:c>
      <x:c r="L3818" s="3">
        <x:f>(I3818-($J$3818+$K$3818))</x:f>
      </x:c>
      <x:c r="M3818" s="3">
        <x:f>H3818-$I$3818</x:f>
      </x:c>
      <x:c r="N3818" s="3" t="s"/>
    </x:row>
    <x:row r="3819" spans="1:30">
      <x:c r="A3819" s="3" t="s">
        <x:v>103</x:v>
      </x:c>
      <x:c r="B3819" s="3" t="s">
        <x:v>1522</x:v>
      </x:c>
      <x:c r="C3819" s="4">
        <x:v>43392</x:v>
      </x:c>
      <x:c r="D3819" s="3" t="s">
        <x:v>107</x:v>
      </x:c>
      <x:c r="E3819" s="3" t="n">
        <x:v>3.125</x:v>
      </x:c>
      <x:c r="F3819" s="3" t="s">
        <x:v>320</x:v>
      </x:c>
      <x:c r="G3819" s="3" t="n">
        <x:v>1.209</x:v>
      </x:c>
      <x:c r="H3819" s="3" t="n">
        <x:v>3.778</x:v>
      </x:c>
      <x:c r="I3819" s="3" t="n">
        <x:v>0</x:v>
      </x:c>
      <x:c r="J3819" s="3" t="n">
        <x:v>0</x:v>
      </x:c>
      <x:c r="K3819" s="3" t="n">
        <x:v>0</x:v>
      </x:c>
      <x:c r="L3819" s="3">
        <x:f>(I3819-($J$3819+$K$3819))</x:f>
      </x:c>
      <x:c r="M3819" s="3">
        <x:f>H3819-$I$3819</x:f>
      </x:c>
      <x:c r="N3819" s="3" t="s"/>
    </x:row>
    <x:row r="3820" spans="1:30">
      <x:c r="A3820" s="3" t="s">
        <x:v>103</x:v>
      </x:c>
      <x:c r="B3820" s="3" t="s">
        <x:v>1522</x:v>
      </x:c>
      <x:c r="C3820" s="4">
        <x:v>43392</x:v>
      </x:c>
      <x:c r="D3820" s="3" t="s">
        <x:v>107</x:v>
      </x:c>
      <x:c r="E3820" s="3" t="n">
        <x:v>3.125</x:v>
      </x:c>
      <x:c r="F3820" s="3" t="s">
        <x:v>321</x:v>
      </x:c>
      <x:c r="G3820" s="3" t="n">
        <x:v>1.209</x:v>
      </x:c>
      <x:c r="H3820" s="3" t="n">
        <x:v>3.778</x:v>
      </x:c>
      <x:c r="I3820" s="3" t="n">
        <x:v>0</x:v>
      </x:c>
      <x:c r="J3820" s="3" t="n">
        <x:v>0</x:v>
      </x:c>
      <x:c r="K3820" s="3" t="n">
        <x:v>0</x:v>
      </x:c>
      <x:c r="L3820" s="3">
        <x:f>(I3820-($J$3820+$K$3820))</x:f>
      </x:c>
      <x:c r="M3820" s="3">
        <x:f>H3820-$I$3820</x:f>
      </x:c>
      <x:c r="N3820" s="3" t="s"/>
    </x:row>
    <x:row r="3821" spans="1:30">
      <x:c r="A3821" s="3" t="s">
        <x:v>103</x:v>
      </x:c>
      <x:c r="B3821" s="3" t="s">
        <x:v>1522</x:v>
      </x:c>
      <x:c r="C3821" s="4">
        <x:v>43392</x:v>
      </x:c>
      <x:c r="D3821" s="3" t="s">
        <x:v>307</x:v>
      </x:c>
      <x:c r="E3821" s="3" t="n">
        <x:v>3.125</x:v>
      </x:c>
      <x:c r="F3821" s="3" t="s">
        <x:v>329</x:v>
      </x:c>
      <x:c r="G3821" s="3" t="n">
        <x:v>0.25</x:v>
      </x:c>
      <x:c r="H3821" s="3" t="n">
        <x:v>0.781</x:v>
      </x:c>
      <x:c r="I3821" s="3" t="n">
        <x:v>0</x:v>
      </x:c>
      <x:c r="J3821" s="3" t="n">
        <x:v>0</x:v>
      </x:c>
      <x:c r="K3821" s="3" t="n">
        <x:v>0</x:v>
      </x:c>
      <x:c r="L3821" s="3">
        <x:f>(I3821-($J$3821+$K$3821))</x:f>
      </x:c>
      <x:c r="M3821" s="3">
        <x:f>H3821-$I$3821</x:f>
      </x:c>
      <x:c r="N3821" s="3" t="s"/>
    </x:row>
    <x:row r="3822" spans="1:30">
      <x:c r="A3822" s="3" t="s">
        <x:v>103</x:v>
      </x:c>
      <x:c r="B3822" s="3" t="s">
        <x:v>1522</x:v>
      </x:c>
      <x:c r="C3822" s="4">
        <x:v>43392</x:v>
      </x:c>
      <x:c r="D3822" s="3" t="s">
        <x:v>1249</x:v>
      </x:c>
      <x:c r="E3822" s="3" t="n">
        <x:v>6.25</x:v>
      </x:c>
      <x:c r="F3822" s="3" t="s">
        <x:v>292</x:v>
      </x:c>
      <x:c r="G3822" s="3" t="n">
        <x:v>0.35</x:v>
      </x:c>
      <x:c r="H3822" s="3" t="n">
        <x:v>2.188</x:v>
      </x:c>
      <x:c r="I3822" s="3" t="n">
        <x:v>0</x:v>
      </x:c>
      <x:c r="J3822" s="3" t="n">
        <x:v>0</x:v>
      </x:c>
      <x:c r="K3822" s="3" t="n">
        <x:v>0</x:v>
      </x:c>
      <x:c r="L3822" s="3">
        <x:f>(I3822-($J$3822+$K$3822))</x:f>
      </x:c>
      <x:c r="M3822" s="3">
        <x:f>H3822-$I$3822</x:f>
      </x:c>
      <x:c r="N3822" s="3" t="s"/>
    </x:row>
    <x:row r="3823" spans="1:30">
      <x:c r="A3823" s="3" t="s">
        <x:v>103</x:v>
      </x:c>
      <x:c r="B3823" s="3" t="s">
        <x:v>1522</x:v>
      </x:c>
      <x:c r="C3823" s="4">
        <x:v>43392</x:v>
      </x:c>
      <x:c r="D3823" s="3" t="s">
        <x:v>1523</x:v>
      </x:c>
      <x:c r="E3823" s="3" t="n">
        <x:v>6.25</x:v>
      </x:c>
      <x:c r="F3823" s="3" t="s">
        <x:v>292</x:v>
      </x:c>
      <x:c r="G3823" s="3" t="n">
        <x:v>0.7</x:v>
      </x:c>
      <x:c r="H3823" s="3" t="n">
        <x:v>4.375</x:v>
      </x:c>
      <x:c r="I3823" s="3" t="n">
        <x:v>0</x:v>
      </x:c>
      <x:c r="J3823" s="3" t="n">
        <x:v>0</x:v>
      </x:c>
      <x:c r="K3823" s="3" t="n">
        <x:v>0</x:v>
      </x:c>
      <x:c r="L3823" s="3">
        <x:f>(I3823-($J$3823+$K$3823))</x:f>
      </x:c>
      <x:c r="M3823" s="3">
        <x:f>H3823-$I$3823</x:f>
      </x:c>
      <x:c r="N3823" s="3" t="s"/>
    </x:row>
    <x:row r="3824" spans="1:30">
      <x:c r="A3824" s="3" t="s">
        <x:v>103</x:v>
      </x:c>
      <x:c r="B3824" s="3" t="s">
        <x:v>1522</x:v>
      </x:c>
      <x:c r="C3824" s="4">
        <x:v>43392</x:v>
      </x:c>
      <x:c r="D3824" s="3" t="s">
        <x:v>1250</x:v>
      </x:c>
      <x:c r="E3824" s="3" t="n">
        <x:v>6.25</x:v>
      </x:c>
      <x:c r="F3824" s="3" t="s">
        <x:v>292</x:v>
      </x:c>
      <x:c r="G3824" s="3" t="n">
        <x:v>1.1</x:v>
      </x:c>
      <x:c r="H3824" s="3" t="n">
        <x:v>6.875</x:v>
      </x:c>
      <x:c r="I3824" s="3" t="n">
        <x:v>0</x:v>
      </x:c>
      <x:c r="J3824" s="3" t="n">
        <x:v>0</x:v>
      </x:c>
      <x:c r="K3824" s="3" t="n">
        <x:v>0</x:v>
      </x:c>
      <x:c r="L3824" s="3">
        <x:f>(I3824-($J$3824+$K$3824))</x:f>
      </x:c>
      <x:c r="M3824" s="3">
        <x:f>H3824-$I$3824</x:f>
      </x:c>
      <x:c r="N3824" s="3" t="s"/>
    </x:row>
    <x:row r="3825" spans="1:30">
      <x:c r="A3825" s="3" t="s">
        <x:v>103</x:v>
      </x:c>
      <x:c r="B3825" s="3" t="s">
        <x:v>1522</x:v>
      </x:c>
      <x:c r="C3825" s="4">
        <x:v>43392</x:v>
      </x:c>
      <x:c r="D3825" s="3" t="s">
        <x:v>335</x:v>
      </x:c>
      <x:c r="E3825" s="3" t="n">
        <x:v>9.375</x:v>
      </x:c>
      <x:c r="F3825" s="3" t="s">
        <x:v>292</x:v>
      </x:c>
      <x:c r="G3825" s="3" t="n">
        <x:v>1.501</x:v>
      </x:c>
      <x:c r="H3825" s="3" t="n">
        <x:v>7.816</x:v>
      </x:c>
      <x:c r="I3825" s="3" t="n">
        <x:v>0</x:v>
      </x:c>
      <x:c r="J3825" s="3" t="n">
        <x:v>0</x:v>
      </x:c>
      <x:c r="K3825" s="3" t="n">
        <x:v>0</x:v>
      </x:c>
      <x:c r="L3825" s="3">
        <x:f>(I3825-($J$3825+$K$3825))</x:f>
      </x:c>
      <x:c r="M3825" s="3">
        <x:f>H3825-$I$3825</x:f>
      </x:c>
      <x:c r="N3825" s="3" t="s"/>
    </x:row>
    <x:row r="3826" spans="1:30">
      <x:c r="A3826" s="3" t="s">
        <x:v>103</x:v>
      </x:c>
      <x:c r="B3826" s="3" t="s">
        <x:v>1522</x:v>
      </x:c>
      <x:c r="C3826" s="4">
        <x:v>43392</x:v>
      </x:c>
      <x:c r="D3826" s="3" t="s">
        <x:v>1252</x:v>
      </x:c>
      <x:c r="E3826" s="3" t="n">
        <x:v>3.125</x:v>
      </x:c>
      <x:c r="F3826" s="3" t="s">
        <x:v>292</x:v>
      </x:c>
      <x:c r="G3826" s="3" t="n">
        <x:v>0.1</x:v>
      </x:c>
      <x:c r="H3826" s="3" t="n">
        <x:v>0.313</x:v>
      </x:c>
      <x:c r="I3826" s="3" t="n">
        <x:v>0</x:v>
      </x:c>
      <x:c r="J3826" s="3" t="n">
        <x:v>0</x:v>
      </x:c>
      <x:c r="K3826" s="3" t="n">
        <x:v>0</x:v>
      </x:c>
      <x:c r="L3826" s="3">
        <x:f>(I3826-($J$3826+$K$3826))</x:f>
      </x:c>
      <x:c r="M3826" s="3">
        <x:f>H3826-$I$3826</x:f>
      </x:c>
      <x:c r="N3826" s="3" t="s"/>
    </x:row>
    <x:row r="3827" spans="1:30">
      <x:c r="A3827" s="3" t="s">
        <x:v>103</x:v>
      </x:c>
      <x:c r="B3827" s="3" t="s">
        <x:v>1522</x:v>
      </x:c>
      <x:c r="C3827" s="4">
        <x:v>43392</x:v>
      </x:c>
      <x:c r="D3827" s="3" t="s">
        <x:v>300</x:v>
      </x:c>
      <x:c r="E3827" s="3" t="n">
        <x:v>3.125</x:v>
      </x:c>
      <x:c r="F3827" s="3" t="s">
        <x:v>1253</x:v>
      </x:c>
      <x:c r="G3827" s="3" t="n">
        <x:v>1</x:v>
      </x:c>
      <x:c r="H3827" s="3" t="n">
        <x:v>3.125</x:v>
      </x:c>
      <x:c r="I3827" s="3" t="n">
        <x:v>0</x:v>
      </x:c>
      <x:c r="J3827" s="3" t="n">
        <x:v>0</x:v>
      </x:c>
      <x:c r="K3827" s="3" t="n">
        <x:v>0</x:v>
      </x:c>
      <x:c r="L3827" s="3">
        <x:f>(I3827-($J$3827+$K$3827))</x:f>
      </x:c>
      <x:c r="M3827" s="3">
        <x:f>H3827-$I$3827</x:f>
      </x:c>
      <x:c r="N3827" s="3" t="s"/>
    </x:row>
    <x:row r="3828" spans="1:30">
      <x:c r="A3828" s="3" t="s">
        <x:v>103</x:v>
      </x:c>
      <x:c r="B3828" s="3" t="s">
        <x:v>1522</x:v>
      </x:c>
      <x:c r="C3828" s="4">
        <x:v>43392</x:v>
      </x:c>
      <x:c r="D3828" s="3" t="s">
        <x:v>300</x:v>
      </x:c>
      <x:c r="E3828" s="3" t="n">
        <x:v>3.125</x:v>
      </x:c>
      <x:c r="F3828" s="3" t="s">
        <x:v>1254</x:v>
      </x:c>
      <x:c r="G3828" s="3" t="n">
        <x:v>1.4</x:v>
      </x:c>
      <x:c r="H3828" s="3" t="n">
        <x:v>4.375</x:v>
      </x:c>
      <x:c r="I3828" s="3" t="n">
        <x:v>0</x:v>
      </x:c>
      <x:c r="J3828" s="3" t="n">
        <x:v>0</x:v>
      </x:c>
      <x:c r="K3828" s="3" t="n">
        <x:v>0</x:v>
      </x:c>
      <x:c r="L3828" s="3">
        <x:f>(I3828-($J$3828+$K$3828))</x:f>
      </x:c>
      <x:c r="M3828" s="3">
        <x:f>H3828-$I$3828</x:f>
      </x:c>
      <x:c r="N3828" s="3" t="s"/>
    </x:row>
    <x:row r="3829" spans="1:30">
      <x:c r="A3829" s="3" t="s">
        <x:v>103</x:v>
      </x:c>
      <x:c r="B3829" s="3" t="s">
        <x:v>1522</x:v>
      </x:c>
      <x:c r="C3829" s="4">
        <x:v>43392</x:v>
      </x:c>
      <x:c r="D3829" s="3" t="s">
        <x:v>300</x:v>
      </x:c>
      <x:c r="E3829" s="3" t="n">
        <x:v>3.125</x:v>
      </x:c>
      <x:c r="F3829" s="3" t="s">
        <x:v>1524</x:v>
      </x:c>
      <x:c r="G3829" s="3" t="n">
        <x:v>1</x:v>
      </x:c>
      <x:c r="H3829" s="3" t="n">
        <x:v>3.125</x:v>
      </x:c>
      <x:c r="I3829" s="3" t="n">
        <x:v>0</x:v>
      </x:c>
      <x:c r="J3829" s="3" t="n">
        <x:v>0</x:v>
      </x:c>
      <x:c r="K3829" s="3" t="n">
        <x:v>0</x:v>
      </x:c>
      <x:c r="L3829" s="3">
        <x:f>(I3829-($J$3829+$K$3829))</x:f>
      </x:c>
      <x:c r="M3829" s="3">
        <x:f>H3829-$I$3829</x:f>
      </x:c>
      <x:c r="N3829" s="3" t="s"/>
    </x:row>
    <x:row r="3830" spans="1:30">
      <x:c r="A3830" s="3" t="s">
        <x:v>103</x:v>
      </x:c>
      <x:c r="B3830" s="3" t="s">
        <x:v>1522</x:v>
      </x:c>
      <x:c r="C3830" s="4">
        <x:v>43392</x:v>
      </x:c>
      <x:c r="D3830" s="3" t="s">
        <x:v>300</x:v>
      </x:c>
      <x:c r="E3830" s="3" t="n">
        <x:v>6.25</x:v>
      </x:c>
      <x:c r="F3830" s="3" t="s">
        <x:v>1255</x:v>
      </x:c>
      <x:c r="G3830" s="3" t="n">
        <x:v>0.3</x:v>
      </x:c>
      <x:c r="H3830" s="3" t="n">
        <x:v>1.875</x:v>
      </x:c>
      <x:c r="I3830" s="3" t="n">
        <x:v>0</x:v>
      </x:c>
      <x:c r="J3830" s="3" t="n">
        <x:v>0</x:v>
      </x:c>
      <x:c r="K3830" s="3" t="n">
        <x:v>0</x:v>
      </x:c>
      <x:c r="L3830" s="3">
        <x:f>(I3830-($J$3830+$K$3830))</x:f>
      </x:c>
      <x:c r="M3830" s="3">
        <x:f>H3830-$I$3830</x:f>
      </x:c>
      <x:c r="N3830" s="3" t="s"/>
    </x:row>
    <x:row r="3831" spans="1:30">
      <x:c r="A3831" s="3" t="s">
        <x:v>103</x:v>
      </x:c>
      <x:c r="B3831" s="3" t="s">
        <x:v>1522</x:v>
      </x:c>
      <x:c r="C3831" s="4">
        <x:v>43392</x:v>
      </x:c>
      <x:c r="D3831" s="3" t="s">
        <x:v>300</x:v>
      </x:c>
      <x:c r="E3831" s="3" t="n">
        <x:v>3.125</x:v>
      </x:c>
      <x:c r="F3831" s="3" t="s">
        <x:v>1506</x:v>
      </x:c>
      <x:c r="G3831" s="3" t="n">
        <x:v>2.257</x:v>
      </x:c>
      <x:c r="H3831" s="3" t="n">
        <x:v>7.053</x:v>
      </x:c>
      <x:c r="I3831" s="3" t="n">
        <x:v>0</x:v>
      </x:c>
      <x:c r="J3831" s="3" t="n">
        <x:v>0</x:v>
      </x:c>
      <x:c r="K3831" s="3" t="n">
        <x:v>0</x:v>
      </x:c>
      <x:c r="L3831" s="3">
        <x:f>(I3831-($J$3831+$K$3831))</x:f>
      </x:c>
      <x:c r="M3831" s="3">
        <x:f>H3831-$I$3831</x:f>
      </x:c>
      <x:c r="N3831" s="3" t="s"/>
    </x:row>
    <x:row r="3832" spans="1:30">
      <x:c r="A3832" s="3" t="s">
        <x:v>103</x:v>
      </x:c>
      <x:c r="B3832" s="3" t="s">
        <x:v>1522</x:v>
      </x:c>
      <x:c r="C3832" s="4">
        <x:v>43392</x:v>
      </x:c>
      <x:c r="D3832" s="3" t="s">
        <x:v>1124</x:v>
      </x:c>
      <x:c r="E3832" s="3" t="n">
        <x:v>6.25</x:v>
      </x:c>
      <x:c r="F3832" s="3" t="s">
        <x:v>37</x:v>
      </x:c>
      <x:c r="G3832" s="3" t="n">
        <x:v>3.8</x:v>
      </x:c>
      <x:c r="H3832" s="3" t="n">
        <x:v>23.75</x:v>
      </x:c>
      <x:c r="I3832" s="3" t="n">
        <x:v>0</x:v>
      </x:c>
      <x:c r="J3832" s="3" t="n">
        <x:v>0</x:v>
      </x:c>
      <x:c r="K3832" s="3" t="n">
        <x:v>0</x:v>
      </x:c>
      <x:c r="L3832" s="3">
        <x:f>(I3832-($J$3832+$K$3832))</x:f>
      </x:c>
      <x:c r="M3832" s="3">
        <x:f>H3832-$I$3832</x:f>
      </x:c>
      <x:c r="N3832" s="3" t="s"/>
    </x:row>
    <x:row r="3833" spans="1:30">
      <x:c r="A3833" s="3" t="s">
        <x:v>103</x:v>
      </x:c>
      <x:c r="B3833" s="3" t="s">
        <x:v>1522</x:v>
      </x:c>
      <x:c r="C3833" s="4">
        <x:v>43392</x:v>
      </x:c>
      <x:c r="D3833" s="3" t="s">
        <x:v>1082</x:v>
      </x:c>
      <x:c r="E3833" s="3" t="n">
        <x:v>3.125</x:v>
      </x:c>
      <x:c r="F3833" s="3" t="s">
        <x:v>305</x:v>
      </x:c>
      <x:c r="G3833" s="3" t="n">
        <x:v>1.45</x:v>
      </x:c>
      <x:c r="H3833" s="3" t="n">
        <x:v>4.531</x:v>
      </x:c>
      <x:c r="I3833" s="3" t="n">
        <x:v>0</x:v>
      </x:c>
      <x:c r="J3833" s="3" t="n">
        <x:v>0</x:v>
      </x:c>
      <x:c r="K3833" s="3" t="n">
        <x:v>0</x:v>
      </x:c>
      <x:c r="L3833" s="3">
        <x:f>(I3833-($J$3833+$K$3833))</x:f>
      </x:c>
      <x:c r="M3833" s="3">
        <x:f>H3833-$I$3833</x:f>
      </x:c>
      <x:c r="N3833" s="3" t="s"/>
    </x:row>
    <x:row r="3834" spans="1:30">
      <x:c r="A3834" s="3" t="s">
        <x:v>103</x:v>
      </x:c>
      <x:c r="B3834" s="3" t="s">
        <x:v>1522</x:v>
      </x:c>
      <x:c r="C3834" s="4">
        <x:v>43392</x:v>
      </x:c>
      <x:c r="D3834" s="3" t="s">
        <x:v>1082</x:v>
      </x:c>
      <x:c r="E3834" s="3" t="n">
        <x:v>3.125</x:v>
      </x:c>
      <x:c r="F3834" s="3" t="s">
        <x:v>313</x:v>
      </x:c>
      <x:c r="G3834" s="3" t="n">
        <x:v>1.45</x:v>
      </x:c>
      <x:c r="H3834" s="3" t="n">
        <x:v>4.531</x:v>
      </x:c>
      <x:c r="I3834" s="3" t="n">
        <x:v>0</x:v>
      </x:c>
      <x:c r="J3834" s="3" t="n">
        <x:v>0</x:v>
      </x:c>
      <x:c r="K3834" s="3" t="n">
        <x:v>0</x:v>
      </x:c>
      <x:c r="L3834" s="3">
        <x:f>(I3834-($J$3834+$K$3834))</x:f>
      </x:c>
      <x:c r="M3834" s="3">
        <x:f>H3834-$I$3834</x:f>
      </x:c>
      <x:c r="N3834" s="3" t="s"/>
    </x:row>
    <x:row r="3835" spans="1:30">
      <x:c r="A3835" s="3" t="s">
        <x:v>103</x:v>
      </x:c>
      <x:c r="B3835" s="3" t="s">
        <x:v>1522</x:v>
      </x:c>
      <x:c r="C3835" s="4">
        <x:v>43392</x:v>
      </x:c>
      <x:c r="D3835" s="3" t="s">
        <x:v>1125</x:v>
      </x:c>
      <x:c r="E3835" s="3" t="n">
        <x:v>3.125</x:v>
      </x:c>
      <x:c r="F3835" s="3" t="s">
        <x:v>620</x:v>
      </x:c>
      <x:c r="G3835" s="3" t="n">
        <x:v>0.4</x:v>
      </x:c>
      <x:c r="H3835" s="3" t="n">
        <x:v>1.25</x:v>
      </x:c>
      <x:c r="I3835" s="3" t="n">
        <x:v>0</x:v>
      </x:c>
      <x:c r="J3835" s="3" t="n">
        <x:v>0</x:v>
      </x:c>
      <x:c r="K3835" s="3" t="n">
        <x:v>0</x:v>
      </x:c>
      <x:c r="L3835" s="3">
        <x:f>(I3835-($J$3835+$K$3835))</x:f>
      </x:c>
      <x:c r="M3835" s="3">
        <x:f>H3835-$I$3835</x:f>
      </x:c>
      <x:c r="N3835" s="3" t="s"/>
    </x:row>
    <x:row r="3836" spans="1:30">
      <x:c r="A3836" s="3" t="s">
        <x:v>103</x:v>
      </x:c>
      <x:c r="B3836" s="3" t="s">
        <x:v>1522</x:v>
      </x:c>
      <x:c r="C3836" s="4">
        <x:v>43392</x:v>
      </x:c>
      <x:c r="D3836" s="3" t="s">
        <x:v>1257</x:v>
      </x:c>
      <x:c r="E3836" s="3" t="n">
        <x:v>3.125</x:v>
      </x:c>
      <x:c r="F3836" s="3" t="s">
        <x:v>1507</x:v>
      </x:c>
      <x:c r="G3836" s="3" t="n">
        <x:v>0.4</x:v>
      </x:c>
      <x:c r="H3836" s="3" t="n">
        <x:v>1.25</x:v>
      </x:c>
      <x:c r="I3836" s="3" t="n">
        <x:v>0</x:v>
      </x:c>
      <x:c r="J3836" s="3" t="n">
        <x:v>0</x:v>
      </x:c>
      <x:c r="K3836" s="3" t="n">
        <x:v>0</x:v>
      </x:c>
      <x:c r="L3836" s="3">
        <x:f>(I3836-($J$3836+$K$3836))</x:f>
      </x:c>
      <x:c r="M3836" s="3">
        <x:f>H3836-$I$3836</x:f>
      </x:c>
      <x:c r="N3836" s="3" t="s"/>
    </x:row>
    <x:row r="3837" spans="1:30">
      <x:c r="A3837" s="3" t="s">
        <x:v>103</x:v>
      </x:c>
      <x:c r="B3837" s="3" t="s">
        <x:v>1522</x:v>
      </x:c>
      <x:c r="C3837" s="4">
        <x:v>43392</x:v>
      </x:c>
      <x:c r="D3837" s="3" t="s">
        <x:v>300</x:v>
      </x:c>
      <x:c r="E3837" s="3" t="n">
        <x:v>3.125</x:v>
      </x:c>
      <x:c r="F3837" s="3" t="s">
        <x:v>1525</x:v>
      </x:c>
      <x:c r="G3837" s="3" t="n">
        <x:v>1.4</x:v>
      </x:c>
      <x:c r="H3837" s="3" t="n">
        <x:v>4.375</x:v>
      </x:c>
      <x:c r="I3837" s="3" t="n">
        <x:v>0</x:v>
      </x:c>
      <x:c r="J3837" s="3" t="n">
        <x:v>0</x:v>
      </x:c>
      <x:c r="K3837" s="3" t="n">
        <x:v>0</x:v>
      </x:c>
      <x:c r="L3837" s="3">
        <x:f>(I3837-($J$3837+$K$3837))</x:f>
      </x:c>
      <x:c r="M3837" s="3">
        <x:f>H3837-$I$3837</x:f>
      </x:c>
      <x:c r="N3837" s="3" t="s"/>
    </x:row>
    <x:row r="3838" spans="1:30">
      <x:c r="A3838" s="3" t="s">
        <x:v>103</x:v>
      </x:c>
      <x:c r="B3838" s="3" t="s">
        <x:v>1522</x:v>
      </x:c>
      <x:c r="C3838" s="4">
        <x:v>43392</x:v>
      </x:c>
      <x:c r="D3838" s="3" t="s">
        <x:v>1526</x:v>
      </x:c>
      <x:c r="E3838" s="3" t="n">
        <x:v>12.5</x:v>
      </x:c>
      <x:c r="F3838" s="3" t="s">
        <x:v>292</x:v>
      </x:c>
      <x:c r="G3838" s="3" t="n">
        <x:v>0.8</x:v>
      </x:c>
      <x:c r="H3838" s="3" t="n">
        <x:v>10</x:v>
      </x:c>
      <x:c r="I3838" s="3" t="n">
        <x:v>0</x:v>
      </x:c>
      <x:c r="J3838" s="3" t="n">
        <x:v>0</x:v>
      </x:c>
      <x:c r="K3838" s="3" t="n">
        <x:v>0</x:v>
      </x:c>
      <x:c r="L3838" s="3">
        <x:f>(I3838-($J$3838+$K$3838))</x:f>
      </x:c>
      <x:c r="M3838" s="3">
        <x:f>H3838-$I$3838</x:f>
      </x:c>
      <x:c r="N3838" s="3" t="s"/>
    </x:row>
    <x:row r="3839" spans="1:30">
      <x:c r="A3839" s="3" t="s">
        <x:v>1527</x:v>
      </x:c>
      <x:c r="B3839" s="3" t="s">
        <x:v>1528</x:v>
      </x:c>
      <x:c r="C3839" s="4">
        <x:v>43395</x:v>
      </x:c>
      <x:c r="D3839" s="3" t="s">
        <x:v>70</x:v>
      </x:c>
      <x:c r="E3839" s="3" t="n">
        <x:v>62.625</x:v>
      </x:c>
      <x:c r="F3839" s="3" t="s">
        <x:v>836</x:v>
      </x:c>
      <x:c r="G3839" s="3" t="n">
        <x:v>0.729</x:v>
      </x:c>
      <x:c r="H3839" s="3" t="n">
        <x:v>45.654</x:v>
      </x:c>
      <x:c r="I3839" s="3" t="n">
        <x:v>45</x:v>
      </x:c>
      <x:c r="J3839" s="3" t="n">
        <x:v>45</x:v>
      </x:c>
      <x:c r="K3839" s="3" t="n">
        <x:v>0</x:v>
      </x:c>
      <x:c r="L3839" s="3">
        <x:f>(I3839-($J$3839+$K$3839))</x:f>
      </x:c>
      <x:c r="M3839" s="3">
        <x:f>H3839-$I$3839</x:f>
      </x:c>
      <x:c r="N3839" s="3" t="s">
        <x:v>1081</x:v>
      </x:c>
    </x:row>
    <x:row r="3840" spans="1:30">
      <x:c r="A3840" s="3" t="s">
        <x:v>1527</x:v>
      </x:c>
      <x:c r="B3840" s="3" t="s">
        <x:v>1528</x:v>
      </x:c>
      <x:c r="C3840" s="4">
        <x:v>43395</x:v>
      </x:c>
      <x:c r="D3840" s="3" t="s">
        <x:v>70</x:v>
      </x:c>
      <x:c r="E3840" s="3" t="n">
        <x:v>41.25</x:v>
      </x:c>
      <x:c r="F3840" s="3" t="s">
        <x:v>85</x:v>
      </x:c>
      <x:c r="G3840" s="3" t="n">
        <x:v>0.756</x:v>
      </x:c>
      <x:c r="H3840" s="3" t="n">
        <x:v>31.185</x:v>
      </x:c>
      <x:c r="I3840" s="3" t="n">
        <x:v>40</x:v>
      </x:c>
      <x:c r="J3840" s="3" t="n">
        <x:v>39.7</x:v>
      </x:c>
      <x:c r="K3840" s="3" t="n">
        <x:v>0.3</x:v>
      </x:c>
      <x:c r="L3840" s="3">
        <x:f>(I3840-($J$3840+$K$3840))</x:f>
      </x:c>
      <x:c r="M3840" s="3">
        <x:f>H3840-$I$3840</x:f>
      </x:c>
      <x:c r="N3840" s="3" t="s">
        <x:v>1081</x:v>
      </x:c>
    </x:row>
    <x:row r="3841" spans="1:30">
      <x:c r="A3841" s="3" t="s">
        <x:v>1527</x:v>
      </x:c>
      <x:c r="B3841" s="3" t="s">
        <x:v>1528</x:v>
      </x:c>
      <x:c r="C3841" s="4">
        <x:v>43395</x:v>
      </x:c>
      <x:c r="D3841" s="3" t="s">
        <x:v>325</x:v>
      </x:c>
      <x:c r="E3841" s="3" t="n">
        <x:v>98.375</x:v>
      </x:c>
      <x:c r="F3841" s="3" t="s">
        <x:v>1529</x:v>
      </x:c>
      <x:c r="G3841" s="3" t="n">
        <x:v>2.457</x:v>
      </x:c>
      <x:c r="H3841" s="3" t="n">
        <x:v>116.779</x:v>
      </x:c>
      <x:c r="I3841" s="3" t="n">
        <x:v>120</x:v>
      </x:c>
      <x:c r="J3841" s="3" t="n">
        <x:v>118.5</x:v>
      </x:c>
      <x:c r="K3841" s="3" t="n">
        <x:v>1.5</x:v>
      </x:c>
      <x:c r="L3841" s="3">
        <x:f>(I3841-($J$3841+$K$3841))</x:f>
      </x:c>
      <x:c r="M3841" s="3">
        <x:f>H3841-$I$3841</x:f>
      </x:c>
      <x:c r="N3841" s="3" t="s">
        <x:v>306</x:v>
      </x:c>
    </x:row>
    <x:row r="3842" spans="1:30">
      <x:c r="A3842" s="3" t="s">
        <x:v>1527</x:v>
      </x:c>
      <x:c r="B3842" s="3" t="s">
        <x:v>1528</x:v>
      </x:c>
      <x:c r="C3842" s="4">
        <x:v>43395</x:v>
      </x:c>
      <x:c r="D3842" s="3" t="s">
        <x:v>325</x:v>
      </x:c>
      <x:c r="E3842" s="3" t="n">
        <x:v>41.25</x:v>
      </x:c>
      <x:c r="F3842" s="3" t="s">
        <x:v>1530</x:v>
      </x:c>
      <x:c r="G3842" s="3" t="n">
        <x:v>1.334</x:v>
      </x:c>
      <x:c r="H3842" s="3" t="n">
        <x:v>55.027</x:v>
      </x:c>
      <x:c r="I3842" s="3" t="n">
        <x:v>60</x:v>
      </x:c>
      <x:c r="J3842" s="3" t="n">
        <x:v>59</x:v>
      </x:c>
      <x:c r="K3842" s="3" t="n">
        <x:v>1</x:v>
      </x:c>
      <x:c r="L3842" s="3">
        <x:f>(I3842-($J$3842+$K$3842))</x:f>
      </x:c>
      <x:c r="M3842" s="3">
        <x:f>H3842-$I$3842</x:f>
      </x:c>
      <x:c r="N3842" s="3" t="s">
        <x:v>306</x:v>
      </x:c>
    </x:row>
    <x:row r="3843" spans="1:30">
      <x:c r="A3843" s="3" t="s">
        <x:v>1527</x:v>
      </x:c>
      <x:c r="B3843" s="3" t="s">
        <x:v>1528</x:v>
      </x:c>
      <x:c r="C3843" s="4">
        <x:v>43395</x:v>
      </x:c>
      <x:c r="D3843" s="3" t="s">
        <x:v>325</x:v>
      </x:c>
      <x:c r="E3843" s="3" t="n">
        <x:v>107.875</x:v>
      </x:c>
      <x:c r="F3843" s="3" t="s">
        <x:v>1531</x:v>
      </x:c>
      <x:c r="G3843" s="3" t="n">
        <x:v>2.392</x:v>
      </x:c>
      <x:c r="H3843" s="3" t="n">
        <x:v>124.729</x:v>
      </x:c>
      <x:c r="I3843" s="3" t="n">
        <x:v>130</x:v>
      </x:c>
      <x:c r="J3843" s="3" t="n">
        <x:v>127.4</x:v>
      </x:c>
      <x:c r="K3843" s="3" t="n">
        <x:v>2.6</x:v>
      </x:c>
      <x:c r="L3843" s="3">
        <x:f>(I3843-($J$3843+$K$3843))</x:f>
      </x:c>
      <x:c r="M3843" s="3">
        <x:f>H3843-$I$3843</x:f>
      </x:c>
      <x:c r="N3843" s="3" t="s">
        <x:v>306</x:v>
      </x:c>
    </x:row>
    <x:row r="3844" spans="1:30">
      <x:c r="A3844" s="3" t="s">
        <x:v>1527</x:v>
      </x:c>
      <x:c r="B3844" s="3" t="s">
        <x:v>1528</x:v>
      </x:c>
      <x:c r="C3844" s="4">
        <x:v>43395</x:v>
      </x:c>
      <x:c r="D3844" s="3" t="s">
        <x:v>325</x:v>
      </x:c>
      <x:c r="E3844" s="3" t="n">
        <x:v>49.4375</x:v>
      </x:c>
      <x:c r="F3844" s="3" t="s">
        <x:v>1532</x:v>
      </x:c>
      <x:c r="G3844" s="3" t="n">
        <x:v>1.372</x:v>
      </x:c>
      <x:c r="H3844" s="3" t="n">
        <x:v>67.828</x:v>
      </x:c>
      <x:c r="I3844" s="3" t="n">
        <x:v>69</x:v>
      </x:c>
      <x:c r="J3844" s="3" t="n">
        <x:v>67.5</x:v>
      </x:c>
      <x:c r="K3844" s="3" t="n">
        <x:v>1.5</x:v>
      </x:c>
      <x:c r="L3844" s="3">
        <x:f>(I3844-($J$3844+$K$3844))</x:f>
      </x:c>
      <x:c r="M3844" s="3">
        <x:f>H3844-$I$3844</x:f>
      </x:c>
      <x:c r="N3844" s="3" t="s">
        <x:v>306</x:v>
      </x:c>
    </x:row>
    <x:row r="3845" spans="1:30">
      <x:c r="A3845" s="3" t="s">
        <x:v>1527</x:v>
      </x:c>
      <x:c r="B3845" s="3" t="s">
        <x:v>1528</x:v>
      </x:c>
      <x:c r="C3845" s="4">
        <x:v>43395</x:v>
      </x:c>
      <x:c r="D3845" s="3" t="s">
        <x:v>325</x:v>
      </x:c>
      <x:c r="E3845" s="3" t="n">
        <x:v>98.875</x:v>
      </x:c>
      <x:c r="F3845" s="3" t="s">
        <x:v>1533</x:v>
      </x:c>
      <x:c r="G3845" s="3" t="n">
        <x:v>1.361</x:v>
      </x:c>
      <x:c r="H3845" s="3" t="n">
        <x:v>134.569</x:v>
      </x:c>
      <x:c r="I3845" s="3" t="n">
        <x:v>135.05</x:v>
      </x:c>
      <x:c r="J3845" s="3" t="n">
        <x:v>134</x:v>
      </x:c>
      <x:c r="K3845" s="3" t="n">
        <x:v>1.05</x:v>
      </x:c>
      <x:c r="L3845" s="3">
        <x:f>(I3845-($J$3845+$K$3845))</x:f>
      </x:c>
      <x:c r="M3845" s="3">
        <x:f>H3845-$I$3845</x:f>
      </x:c>
      <x:c r="N3845" s="3" t="s">
        <x:v>306</x:v>
      </x:c>
    </x:row>
    <x:row r="3846" spans="1:30">
      <x:c r="A3846" s="3" t="s">
        <x:v>1527</x:v>
      </x:c>
      <x:c r="B3846" s="3" t="s">
        <x:v>1528</x:v>
      </x:c>
      <x:c r="C3846" s="4">
        <x:v>43395</x:v>
      </x:c>
      <x:c r="D3846" s="3" t="s">
        <x:v>325</x:v>
      </x:c>
      <x:c r="E3846" s="3" t="n">
        <x:v>62.625</x:v>
      </x:c>
      <x:c r="F3846" s="3" t="s">
        <x:v>1534</x:v>
      </x:c>
      <x:c r="G3846" s="3" t="n">
        <x:v>1.361</x:v>
      </x:c>
      <x:c r="H3846" s="3" t="n">
        <x:v>85.233</x:v>
      </x:c>
      <x:c r="I3846" s="3" t="n">
        <x:v>90</x:v>
      </x:c>
      <x:c r="J3846" s="3" t="n">
        <x:v>89</x:v>
      </x:c>
      <x:c r="K3846" s="3" t="n">
        <x:v>1</x:v>
      </x:c>
      <x:c r="L3846" s="3">
        <x:f>(I3846-($J$3846+$K$3846))</x:f>
      </x:c>
      <x:c r="M3846" s="3">
        <x:f>H3846-$I$3846</x:f>
      </x:c>
      <x:c r="N3846" s="3" t="s">
        <x:v>306</x:v>
      </x:c>
    </x:row>
    <x:row r="3847" spans="1:30">
      <x:c r="A3847" s="3" t="s">
        <x:v>1527</x:v>
      </x:c>
      <x:c r="B3847" s="3" t="s">
        <x:v>1528</x:v>
      </x:c>
      <x:c r="C3847" s="4">
        <x:v>43395</x:v>
      </x:c>
      <x:c r="D3847" s="3" t="s">
        <x:v>325</x:v>
      </x:c>
      <x:c r="E3847" s="3" t="n">
        <x:v>12</x:v>
      </x:c>
      <x:c r="F3847" s="3" t="s">
        <x:v>1535</x:v>
      </x:c>
      <x:c r="G3847" s="3" t="n">
        <x:v>1.361</x:v>
      </x:c>
      <x:c r="H3847" s="3" t="n">
        <x:v>16.332</x:v>
      </x:c>
      <x:c r="I3847" s="3" t="n">
        <x:v>20</x:v>
      </x:c>
      <x:c r="J3847" s="3" t="n">
        <x:v>20</x:v>
      </x:c>
      <x:c r="K3847" s="3" t="n">
        <x:v>0</x:v>
      </x:c>
      <x:c r="L3847" s="3">
        <x:f>(I3847-($J$3847+$K$3847))</x:f>
      </x:c>
      <x:c r="M3847" s="3">
        <x:f>H3847-$I$3847</x:f>
      </x:c>
      <x:c r="N3847" s="3" t="s">
        <x:v>306</x:v>
      </x:c>
    </x:row>
    <x:row r="3848" spans="1:30">
      <x:c r="A3848" s="3" t="s">
        <x:v>1527</x:v>
      </x:c>
      <x:c r="B3848" s="3" t="s">
        <x:v>1528</x:v>
      </x:c>
      <x:c r="C3848" s="4">
        <x:v>43395</x:v>
      </x:c>
      <x:c r="D3848" s="3" t="s">
        <x:v>325</x:v>
      </x:c>
      <x:c r="E3848" s="3" t="n">
        <x:v>96.875</x:v>
      </x:c>
      <x:c r="F3848" s="3" t="s">
        <x:v>1536</x:v>
      </x:c>
      <x:c r="G3848" s="3" t="n">
        <x:v>1.02</x:v>
      </x:c>
      <x:c r="H3848" s="3" t="n">
        <x:v>98.813</x:v>
      </x:c>
      <x:c r="I3848" s="3" t="n">
        <x:v>100</x:v>
      </x:c>
      <x:c r="J3848" s="3" t="n">
        <x:v>100</x:v>
      </x:c>
      <x:c r="K3848" s="3" t="n">
        <x:v>0</x:v>
      </x:c>
      <x:c r="L3848" s="3">
        <x:f>(I3848-($J$3848+$K$3848))</x:f>
      </x:c>
      <x:c r="M3848" s="3">
        <x:f>H3848-$I$3848</x:f>
      </x:c>
      <x:c r="N3848" s="3" t="s">
        <x:v>306</x:v>
      </x:c>
    </x:row>
    <x:row r="3849" spans="1:30">
      <x:c r="A3849" s="3" t="s">
        <x:v>1527</x:v>
      </x:c>
      <x:c r="B3849" s="3" t="s">
        <x:v>1528</x:v>
      </x:c>
      <x:c r="C3849" s="4">
        <x:v>43395</x:v>
      </x:c>
      <x:c r="D3849" s="3" t="s">
        <x:v>70</x:v>
      </x:c>
      <x:c r="E3849" s="3" t="n">
        <x:v>98.375</x:v>
      </x:c>
      <x:c r="F3849" s="3" t="s">
        <x:v>1537</x:v>
      </x:c>
      <x:c r="G3849" s="3" t="n">
        <x:v>1.723</x:v>
      </x:c>
      <x:c r="H3849" s="3" t="n">
        <x:v>88.825</x:v>
      </x:c>
      <x:c r="I3849" s="3" t="n">
        <x:v>100</x:v>
      </x:c>
      <x:c r="J3849" s="3" t="n">
        <x:v>100</x:v>
      </x:c>
      <x:c r="K3849" s="3" t="n">
        <x:v>0</x:v>
      </x:c>
      <x:c r="L3849" s="3">
        <x:f>(I3849-($J$3849+$K$3849))</x:f>
      </x:c>
      <x:c r="M3849" s="3">
        <x:f>H3849-$I$3849</x:f>
      </x:c>
      <x:c r="N3849" s="3" t="s">
        <x:v>1081</x:v>
      </x:c>
    </x:row>
    <x:row r="3850" spans="1:30">
      <x:c r="A3850" s="3" t="s">
        <x:v>1527</x:v>
      </x:c>
      <x:c r="B3850" s="3" t="s">
        <x:v>1528</x:v>
      </x:c>
      <x:c r="C3850" s="4">
        <x:v>43395</x:v>
      </x:c>
      <x:c r="D3850" s="3" t="s">
        <x:v>70</x:v>
      </x:c>
      <x:c r="E3850" s="3" t="n">
        <x:v>107.875</x:v>
      </x:c>
      <x:c r="F3850" s="3" t="s">
        <x:v>1538</x:v>
      </x:c>
      <x:c r="G3850" s="3" t="n">
        <x:v>1.788</x:v>
      </x:c>
      <x:c r="H3850" s="3" t="n">
        <x:v>100.73</x:v>
      </x:c>
      <x:c r="I3850" s="3" t="n">
        <x:v>100</x:v>
      </x:c>
      <x:c r="J3850" s="3" t="n">
        <x:v>100</x:v>
      </x:c>
      <x:c r="K3850" s="3" t="n">
        <x:v>0</x:v>
      </x:c>
      <x:c r="L3850" s="3">
        <x:f>(I3850-($J$3850+$K$3850))</x:f>
      </x:c>
      <x:c r="M3850" s="3">
        <x:f>H3850-$I$3850</x:f>
      </x:c>
      <x:c r="N3850" s="3" t="s">
        <x:v>1081</x:v>
      </x:c>
    </x:row>
    <x:row r="3851" spans="1:30">
      <x:c r="A3851" s="3" t="s">
        <x:v>1527</x:v>
      </x:c>
      <x:c r="B3851" s="3" t="s">
        <x:v>1528</x:v>
      </x:c>
      <x:c r="C3851" s="4">
        <x:v>43395</x:v>
      </x:c>
      <x:c r="D3851" s="3" t="s">
        <x:v>70</x:v>
      </x:c>
      <x:c r="E3851" s="3" t="n">
        <x:v>49.4375</x:v>
      </x:c>
      <x:c r="F3851" s="3" t="s">
        <x:v>1539</x:v>
      </x:c>
      <x:c r="G3851" s="3" t="n">
        <x:v>0.718</x:v>
      </x:c>
      <x:c r="H3851" s="3" t="n">
        <x:v>35.496</x:v>
      </x:c>
      <x:c r="I3851" s="3" t="n">
        <x:v>40</x:v>
      </x:c>
      <x:c r="J3851" s="3" t="n">
        <x:v>40</x:v>
      </x:c>
      <x:c r="K3851" s="3" t="n">
        <x:v>0</x:v>
      </x:c>
      <x:c r="L3851" s="3">
        <x:f>(I3851-($J$3851+$K$3851))</x:f>
      </x:c>
      <x:c r="M3851" s="3">
        <x:f>H3851-$I$3851</x:f>
      </x:c>
      <x:c r="N3851" s="3" t="s">
        <x:v>1081</x:v>
      </x:c>
    </x:row>
    <x:row r="3852" spans="1:30">
      <x:c r="A3852" s="3" t="s">
        <x:v>1527</x:v>
      </x:c>
      <x:c r="B3852" s="3" t="s">
        <x:v>1528</x:v>
      </x:c>
      <x:c r="C3852" s="4">
        <x:v>43395</x:v>
      </x:c>
      <x:c r="D3852" s="3" t="s">
        <x:v>70</x:v>
      </x:c>
      <x:c r="E3852" s="3" t="n">
        <x:v>98.875</x:v>
      </x:c>
      <x:c r="F3852" s="3" t="s">
        <x:v>1540</x:v>
      </x:c>
      <x:c r="G3852" s="3" t="n">
        <x:v>0.729</x:v>
      </x:c>
      <x:c r="H3852" s="3" t="n">
        <x:v>72.08</x:v>
      </x:c>
      <x:c r="I3852" s="3" t="n">
        <x:v>80</x:v>
      </x:c>
      <x:c r="J3852" s="3" t="n">
        <x:v>80</x:v>
      </x:c>
      <x:c r="K3852" s="3" t="n">
        <x:v>0</x:v>
      </x:c>
      <x:c r="L3852" s="3">
        <x:f>(I3852-($J$3852+$K$3852))</x:f>
      </x:c>
      <x:c r="M3852" s="3">
        <x:f>H3852-$I$3852</x:f>
      </x:c>
      <x:c r="N3852" s="3" t="s">
        <x:v>1081</x:v>
      </x:c>
    </x:row>
    <x:row r="3853" spans="1:30">
      <x:c r="A3853" s="3" t="s">
        <x:v>1527</x:v>
      </x:c>
      <x:c r="B3853" s="3" t="s">
        <x:v>1528</x:v>
      </x:c>
      <x:c r="C3853" s="4">
        <x:v>43395</x:v>
      </x:c>
      <x:c r="D3853" s="3" t="s">
        <x:v>70</x:v>
      </x:c>
      <x:c r="E3853" s="3" t="n">
        <x:v>12</x:v>
      </x:c>
      <x:c r="F3853" s="3" t="s">
        <x:v>1541</x:v>
      </x:c>
      <x:c r="G3853" s="3" t="n">
        <x:v>0.729</x:v>
      </x:c>
      <x:c r="H3853" s="3" t="n">
        <x:v>8.748</x:v>
      </x:c>
      <x:c r="I3853" s="3" t="n">
        <x:v>12</x:v>
      </x:c>
      <x:c r="J3853" s="3" t="n">
        <x:v>11.85</x:v>
      </x:c>
      <x:c r="K3853" s="3" t="n">
        <x:v>0.15</x:v>
      </x:c>
      <x:c r="L3853" s="3">
        <x:f>(I3853-($J$3853+$K$3853))</x:f>
      </x:c>
      <x:c r="M3853" s="3">
        <x:f>H3853-$I$3853</x:f>
      </x:c>
      <x:c r="N3853" s="3" t="s">
        <x:v>1081</x:v>
      </x:c>
    </x:row>
    <x:row r="3854" spans="1:30">
      <x:c r="A3854" s="3" t="s">
        <x:v>1527</x:v>
      </x:c>
      <x:c r="B3854" s="3" t="s">
        <x:v>1528</x:v>
      </x:c>
      <x:c r="C3854" s="4">
        <x:v>43395</x:v>
      </x:c>
      <x:c r="D3854" s="3" t="s">
        <x:v>70</x:v>
      </x:c>
      <x:c r="E3854" s="3" t="n">
        <x:v>64.9375</x:v>
      </x:c>
      <x:c r="F3854" s="3" t="s">
        <x:v>1542</x:v>
      </x:c>
      <x:c r="G3854" s="3" t="n">
        <x:v>0.967</x:v>
      </x:c>
      <x:c r="H3854" s="3" t="n">
        <x:v>62.795</x:v>
      </x:c>
      <x:c r="I3854" s="3" t="n">
        <x:v>70</x:v>
      </x:c>
      <x:c r="J3854" s="3" t="n">
        <x:v>70</x:v>
      </x:c>
      <x:c r="K3854" s="3" t="n">
        <x:v>0</x:v>
      </x:c>
      <x:c r="L3854" s="3">
        <x:f>(I3854-($J$3854+$K$3854))</x:f>
      </x:c>
      <x:c r="M3854" s="3">
        <x:f>H3854-$I$3854</x:f>
      </x:c>
      <x:c r="N3854" s="3" t="s">
        <x:v>1081</x:v>
      </x:c>
    </x:row>
    <x:row r="3855" spans="1:30">
      <x:c r="A3855" s="3" t="s">
        <x:v>1527</x:v>
      </x:c>
      <x:c r="B3855" s="3" t="s">
        <x:v>1528</x:v>
      </x:c>
      <x:c r="C3855" s="4">
        <x:v>43395</x:v>
      </x:c>
      <x:c r="D3855" s="3" t="s">
        <x:v>70</x:v>
      </x:c>
      <x:c r="E3855" s="3" t="n">
        <x:v>96.875</x:v>
      </x:c>
      <x:c r="F3855" s="3" t="s">
        <x:v>1543</x:v>
      </x:c>
      <x:c r="G3855" s="3" t="n">
        <x:v>1.07</x:v>
      </x:c>
      <x:c r="H3855" s="3" t="n">
        <x:v>103.656</x:v>
      </x:c>
      <x:c r="I3855" s="3" t="n">
        <x:v>119.05</x:v>
      </x:c>
      <x:c r="J3855" s="3" t="n">
        <x:v>119</x:v>
      </x:c>
      <x:c r="K3855" s="3" t="n">
        <x:v>0.05</x:v>
      </x:c>
      <x:c r="L3855" s="3">
        <x:f>(I3855-($J$3855+$K$3855))</x:f>
      </x:c>
      <x:c r="M3855" s="3">
        <x:f>H3855-$I$3855</x:f>
      </x:c>
      <x:c r="N3855" s="3" t="s">
        <x:v>1081</x:v>
      </x:c>
    </x:row>
    <x:row r="3856" spans="1:30">
      <x:c r="A3856" s="3" t="s">
        <x:v>1527</x:v>
      </x:c>
      <x:c r="B3856" s="3" t="s">
        <x:v>1528</x:v>
      </x:c>
      <x:c r="C3856" s="4">
        <x:v>43395</x:v>
      </x:c>
      <x:c r="D3856" s="3" t="s">
        <x:v>325</x:v>
      </x:c>
      <x:c r="E3856" s="3" t="n">
        <x:v>64.9375</x:v>
      </x:c>
      <x:c r="F3856" s="3" t="s">
        <x:v>1544</x:v>
      </x:c>
      <x:c r="G3856" s="3" t="n">
        <x:v>1.123</x:v>
      </x:c>
      <x:c r="H3856" s="3" t="n">
        <x:v>72.925</x:v>
      </x:c>
      <x:c r="I3856" s="3" t="n">
        <x:v>75</x:v>
      </x:c>
      <x:c r="J3856" s="3" t="n">
        <x:v>73.4</x:v>
      </x:c>
      <x:c r="K3856" s="3" t="n">
        <x:v>1.6</x:v>
      </x:c>
      <x:c r="L3856" s="3">
        <x:f>(I3856-($J$3856+$K$3856))</x:f>
      </x:c>
      <x:c r="M3856" s="3">
        <x:f>H3856-$I$3856</x:f>
      </x:c>
      <x:c r="N3856" s="3" t="s">
        <x:v>306</x:v>
      </x:c>
    </x:row>
    <x:row r="3857" spans="1:30">
      <x:c r="A3857" s="3" t="s">
        <x:v>249</x:v>
      </x:c>
      <x:c r="B3857" s="3" t="s">
        <x:v>1545</x:v>
      </x:c>
      <x:c r="C3857" s="4">
        <x:v>43398</x:v>
      </x:c>
      <x:c r="D3857" s="3" t="s">
        <x:v>36</x:v>
      </x:c>
      <x:c r="E3857" s="3" t="n">
        <x:v>295.8125</x:v>
      </x:c>
      <x:c r="F3857" s="3" t="s">
        <x:v>1204</x:v>
      </x:c>
      <x:c r="G3857" s="3" t="n">
        <x:v>0.204</x:v>
      </x:c>
      <x:c r="H3857" s="3" t="n">
        <x:v>60.346</x:v>
      </x:c>
      <x:c r="I3857" s="3" t="n">
        <x:v>61</x:v>
      </x:c>
      <x:c r="J3857" s="3" t="n">
        <x:v>60</x:v>
      </x:c>
      <x:c r="K3857" s="3" t="n">
        <x:v>0</x:v>
      </x:c>
      <x:c r="L3857" s="3">
        <x:f>(I3857-($J$3857+$K$3857))</x:f>
      </x:c>
      <x:c r="M3857" s="3">
        <x:f>H3857-$I$3857</x:f>
      </x:c>
      <x:c r="N3857" s="3" t="s">
        <x:v>39</x:v>
      </x:c>
    </x:row>
    <x:row r="3858" spans="1:30">
      <x:c r="A3858" s="3" t="s">
        <x:v>249</x:v>
      </x:c>
      <x:c r="B3858" s="3" t="s">
        <x:v>1545</x:v>
      </x:c>
      <x:c r="C3858" s="4">
        <x:v>43398</x:v>
      </x:c>
      <x:c r="D3858" s="3" t="s">
        <x:v>36</x:v>
      </x:c>
      <x:c r="E3858" s="3" t="n">
        <x:v>295.8125</x:v>
      </x:c>
      <x:c r="F3858" s="3" t="s">
        <x:v>1205</x:v>
      </x:c>
      <x:c r="G3858" s="3" t="n">
        <x:v>0.086</x:v>
      </x:c>
      <x:c r="H3858" s="3" t="n">
        <x:v>25.44</x:v>
      </x:c>
      <x:c r="I3858" s="3" t="n">
        <x:v>26</x:v>
      </x:c>
      <x:c r="J3858" s="3" t="n">
        <x:v>25.5</x:v>
      </x:c>
      <x:c r="K3858" s="3" t="n">
        <x:v>0.5</x:v>
      </x:c>
      <x:c r="L3858" s="3">
        <x:f>(I3858-($J$3858+$K$3858))</x:f>
      </x:c>
      <x:c r="M3858" s="3">
        <x:f>H3858-$I$3858</x:f>
      </x:c>
      <x:c r="N3858" s="3" t="s">
        <x:v>39</x:v>
      </x:c>
    </x:row>
    <x:row r="3859" spans="1:30">
      <x:c r="A3859" s="3" t="s">
        <x:v>249</x:v>
      </x:c>
      <x:c r="B3859" s="3" t="s">
        <x:v>1545</x:v>
      </x:c>
      <x:c r="C3859" s="4">
        <x:v>43398</x:v>
      </x:c>
      <x:c r="D3859" s="3" t="s">
        <x:v>36</x:v>
      </x:c>
      <x:c r="E3859" s="3" t="n">
        <x:v>295.8125</x:v>
      </x:c>
      <x:c r="F3859" s="3" t="s">
        <x:v>1206</x:v>
      </x:c>
      <x:c r="G3859" s="3" t="n">
        <x:v>0.174</x:v>
      </x:c>
      <x:c r="H3859" s="3" t="n">
        <x:v>51.471</x:v>
      </x:c>
      <x:c r="I3859" s="3" t="n">
        <x:v>52</x:v>
      </x:c>
      <x:c r="J3859" s="3" t="n">
        <x:v>50.85</x:v>
      </x:c>
      <x:c r="K3859" s="3" t="n">
        <x:v>1.15</x:v>
      </x:c>
      <x:c r="L3859" s="3">
        <x:f>(I3859-($J$3859+$K$3859))</x:f>
      </x:c>
      <x:c r="M3859" s="3">
        <x:f>H3859-$I$3859</x:f>
      </x:c>
      <x:c r="N3859" s="3" t="s">
        <x:v>39</x:v>
      </x:c>
    </x:row>
    <x:row r="3860" spans="1:30">
      <x:c r="A3860" s="3" t="s">
        <x:v>249</x:v>
      </x:c>
      <x:c r="B3860" s="3" t="s">
        <x:v>1545</x:v>
      </x:c>
      <x:c r="C3860" s="4">
        <x:v>43398</x:v>
      </x:c>
      <x:c r="D3860" s="3" t="s">
        <x:v>36</x:v>
      </x:c>
      <x:c r="E3860" s="3" t="n">
        <x:v>295.8125</x:v>
      </x:c>
      <x:c r="F3860" s="3" t="s">
        <x:v>1207</x:v>
      </x:c>
      <x:c r="G3860" s="3" t="n">
        <x:v>0.086</x:v>
      </x:c>
      <x:c r="H3860" s="3" t="n">
        <x:v>25.44</x:v>
      </x:c>
      <x:c r="I3860" s="3" t="n">
        <x:v>26</x:v>
      </x:c>
      <x:c r="J3860" s="3" t="n">
        <x:v>25.8</x:v>
      </x:c>
      <x:c r="K3860" s="3" t="n">
        <x:v>0.2</x:v>
      </x:c>
      <x:c r="L3860" s="3">
        <x:f>(I3860-($J$3860+$K$3860))</x:f>
      </x:c>
      <x:c r="M3860" s="3">
        <x:f>H3860-$I$3860</x:f>
      </x:c>
      <x:c r="N3860" s="3" t="s">
        <x:v>39</x:v>
      </x:c>
    </x:row>
    <x:row r="3861" spans="1:30">
      <x:c r="A3861" s="3" t="s">
        <x:v>249</x:v>
      </x:c>
      <x:c r="B3861" s="3" t="s">
        <x:v>1545</x:v>
      </x:c>
      <x:c r="C3861" s="4">
        <x:v>43398</x:v>
      </x:c>
      <x:c r="D3861" s="3" t="s">
        <x:v>36</x:v>
      </x:c>
      <x:c r="E3861" s="3" t="n">
        <x:v>295.8125</x:v>
      </x:c>
      <x:c r="F3861" s="3" t="s">
        <x:v>1209</x:v>
      </x:c>
      <x:c r="G3861" s="3" t="n">
        <x:v>0.046</x:v>
      </x:c>
      <x:c r="H3861" s="3" t="n">
        <x:v>13.607</x:v>
      </x:c>
      <x:c r="I3861" s="3" t="n">
        <x:v>14</x:v>
      </x:c>
      <x:c r="J3861" s="3" t="n">
        <x:v>13.9</x:v>
      </x:c>
      <x:c r="K3861" s="3" t="n">
        <x:v>0.1</x:v>
      </x:c>
      <x:c r="L3861" s="3">
        <x:f>(I3861-($J$3861+$K$3861))</x:f>
      </x:c>
      <x:c r="M3861" s="3">
        <x:f>H3861-$I$3861</x:f>
      </x:c>
      <x:c r="N3861" s="3" t="s">
        <x:v>39</x:v>
      </x:c>
    </x:row>
    <x:row r="3862" spans="1:30">
      <x:c r="A3862" s="3" t="s">
        <x:v>249</x:v>
      </x:c>
      <x:c r="B3862" s="3" t="s">
        <x:v>1545</x:v>
      </x:c>
      <x:c r="C3862" s="4">
        <x:v>43398</x:v>
      </x:c>
      <x:c r="D3862" s="3" t="s">
        <x:v>36</x:v>
      </x:c>
      <x:c r="E3862" s="3" t="n">
        <x:v>295.8125</x:v>
      </x:c>
      <x:c r="F3862" s="3" t="s">
        <x:v>1210</x:v>
      </x:c>
      <x:c r="G3862" s="3" t="n">
        <x:v>0.037</x:v>
      </x:c>
      <x:c r="H3862" s="3" t="n">
        <x:v>10.945</x:v>
      </x:c>
      <x:c r="I3862" s="3" t="n">
        <x:v>11</x:v>
      </x:c>
      <x:c r="J3862" s="3" t="n">
        <x:v>10.35</x:v>
      </x:c>
      <x:c r="K3862" s="3" t="n">
        <x:v>0.65</x:v>
      </x:c>
      <x:c r="L3862" s="3">
        <x:f>(I3862-($J$3862+$K$3862))</x:f>
      </x:c>
      <x:c r="M3862" s="3">
        <x:f>H3862-$I$3862</x:f>
      </x:c>
      <x:c r="N3862" s="3" t="s">
        <x:v>39</x:v>
      </x:c>
    </x:row>
    <x:row r="3863" spans="1:30">
      <x:c r="A3863" s="3" t="s">
        <x:v>249</x:v>
      </x:c>
      <x:c r="B3863" s="3" t="s">
        <x:v>1545</x:v>
      </x:c>
      <x:c r="C3863" s="4">
        <x:v>43398</x:v>
      </x:c>
      <x:c r="D3863" s="3" t="s">
        <x:v>36</x:v>
      </x:c>
      <x:c r="E3863" s="3" t="n">
        <x:v>295.8125</x:v>
      </x:c>
      <x:c r="F3863" s="3" t="s">
        <x:v>374</x:v>
      </x:c>
      <x:c r="G3863" s="3" t="n">
        <x:v>0.045</x:v>
      </x:c>
      <x:c r="H3863" s="3" t="n">
        <x:v>13.312</x:v>
      </x:c>
      <x:c r="I3863" s="3" t="n">
        <x:v>14</x:v>
      </x:c>
      <x:c r="J3863" s="3" t="n">
        <x:v>13.9</x:v>
      </x:c>
      <x:c r="K3863" s="3" t="n">
        <x:v>0.1</x:v>
      </x:c>
      <x:c r="L3863" s="3">
        <x:f>(I3863-($J$3863+$K$3863))</x:f>
      </x:c>
      <x:c r="M3863" s="3">
        <x:f>H3863-$I$3863</x:f>
      </x:c>
      <x:c r="N3863" s="3" t="s">
        <x:v>39</x:v>
      </x:c>
    </x:row>
    <x:row r="3864" spans="1:30">
      <x:c r="A3864" s="3" t="s">
        <x:v>249</x:v>
      </x:c>
      <x:c r="B3864" s="3" t="s">
        <x:v>1545</x:v>
      </x:c>
      <x:c r="C3864" s="4">
        <x:v>43398</x:v>
      </x:c>
      <x:c r="D3864" s="3" t="s">
        <x:v>36</x:v>
      </x:c>
      <x:c r="E3864" s="3" t="n">
        <x:v>295.8125</x:v>
      </x:c>
      <x:c r="F3864" s="3" t="s">
        <x:v>1211</x:v>
      </x:c>
      <x:c r="G3864" s="3" t="n">
        <x:v>0.015</x:v>
      </x:c>
      <x:c r="H3864" s="3" t="n">
        <x:v>4.437</x:v>
      </x:c>
      <x:c r="I3864" s="3" t="n">
        <x:v>5</x:v>
      </x:c>
      <x:c r="J3864" s="3" t="n">
        <x:v>0</x:v>
      </x:c>
      <x:c r="K3864" s="3" t="n">
        <x:v>0</x:v>
      </x:c>
      <x:c r="L3864" s="3">
        <x:f>(I3864-($J$3864+$K$3864))</x:f>
      </x:c>
      <x:c r="M3864" s="3">
        <x:f>H3864-$I$3864</x:f>
      </x:c>
      <x:c r="N3864" s="3" t="s">
        <x:v>39</x:v>
      </x:c>
    </x:row>
    <x:row r="3865" spans="1:30">
      <x:c r="A3865" s="3" t="s">
        <x:v>249</x:v>
      </x:c>
      <x:c r="B3865" s="3" t="s">
        <x:v>1545</x:v>
      </x:c>
      <x:c r="C3865" s="4">
        <x:v>43398</x:v>
      </x:c>
      <x:c r="D3865" s="3" t="s">
        <x:v>36</x:v>
      </x:c>
      <x:c r="E3865" s="3" t="n">
        <x:v>295.8125</x:v>
      </x:c>
      <x:c r="F3865" s="3" t="s">
        <x:v>1212</x:v>
      </x:c>
      <x:c r="G3865" s="3" t="n">
        <x:v>0.052</x:v>
      </x:c>
      <x:c r="H3865" s="3" t="n">
        <x:v>15.382</x:v>
      </x:c>
      <x:c r="I3865" s="3" t="n">
        <x:v>16</x:v>
      </x:c>
      <x:c r="J3865" s="3" t="n">
        <x:v>15.3</x:v>
      </x:c>
      <x:c r="K3865" s="3" t="n">
        <x:v>0.7</x:v>
      </x:c>
      <x:c r="L3865" s="3">
        <x:f>(I3865-($J$3865+$K$3865))</x:f>
      </x:c>
      <x:c r="M3865" s="3">
        <x:f>H3865-$I$3865</x:f>
      </x:c>
      <x:c r="N3865" s="3" t="s">
        <x:v>39</x:v>
      </x:c>
    </x:row>
    <x:row r="3866" spans="1:30">
      <x:c r="A3866" s="3" t="s">
        <x:v>249</x:v>
      </x:c>
      <x:c r="B3866" s="3" t="s">
        <x:v>1545</x:v>
      </x:c>
      <x:c r="C3866" s="4">
        <x:v>43398</x:v>
      </x:c>
      <x:c r="D3866" s="3" t="s">
        <x:v>36</x:v>
      </x:c>
      <x:c r="E3866" s="3" t="n">
        <x:v>295.8125</x:v>
      </x:c>
      <x:c r="F3866" s="3" t="s">
        <x:v>1213</x:v>
      </x:c>
      <x:c r="G3866" s="3" t="n">
        <x:v>0.026</x:v>
      </x:c>
      <x:c r="H3866" s="3" t="n">
        <x:v>7.691</x:v>
      </x:c>
      <x:c r="I3866" s="3" t="n">
        <x:v>8</x:v>
      </x:c>
      <x:c r="J3866" s="3" t="n">
        <x:v>7.8</x:v>
      </x:c>
      <x:c r="K3866" s="3" t="n">
        <x:v>0.2</x:v>
      </x:c>
      <x:c r="L3866" s="3">
        <x:f>(I3866-($J$3866+$K$3866))</x:f>
      </x:c>
      <x:c r="M3866" s="3">
        <x:f>H3866-$I$3866</x:f>
      </x:c>
      <x:c r="N3866" s="3" t="s">
        <x:v>39</x:v>
      </x:c>
    </x:row>
    <x:row r="3867" spans="1:30">
      <x:c r="A3867" s="3" t="s">
        <x:v>249</x:v>
      </x:c>
      <x:c r="B3867" s="3" t="s">
        <x:v>1545</x:v>
      </x:c>
      <x:c r="C3867" s="4">
        <x:v>43398</x:v>
      </x:c>
      <x:c r="D3867" s="3" t="s">
        <x:v>36</x:v>
      </x:c>
      <x:c r="E3867" s="3" t="n">
        <x:v>295.8125</x:v>
      </x:c>
      <x:c r="F3867" s="3" t="s">
        <x:v>1214</x:v>
      </x:c>
      <x:c r="G3867" s="3" t="n">
        <x:v>0.015</x:v>
      </x:c>
      <x:c r="H3867" s="3" t="n">
        <x:v>4.437</x:v>
      </x:c>
      <x:c r="I3867" s="3" t="n">
        <x:v>5</x:v>
      </x:c>
      <x:c r="J3867" s="3" t="n">
        <x:v>0</x:v>
      </x:c>
      <x:c r="K3867" s="3" t="n">
        <x:v>0</x:v>
      </x:c>
      <x:c r="L3867" s="3">
        <x:f>(I3867-($J$3867+$K$3867))</x:f>
      </x:c>
      <x:c r="M3867" s="3">
        <x:f>H3867-$I$3867</x:f>
      </x:c>
      <x:c r="N3867" s="3" t="s">
        <x:v>39</x:v>
      </x:c>
    </x:row>
    <x:row r="3868" spans="1:30">
      <x:c r="A3868" s="3" t="s">
        <x:v>249</x:v>
      </x:c>
      <x:c r="B3868" s="3" t="s">
        <x:v>1545</x:v>
      </x:c>
      <x:c r="C3868" s="4">
        <x:v>43398</x:v>
      </x:c>
      <x:c r="D3868" s="3" t="s">
        <x:v>36</x:v>
      </x:c>
      <x:c r="E3868" s="3" t="n">
        <x:v>295.8125</x:v>
      </x:c>
      <x:c r="F3868" s="3" t="s">
        <x:v>473</x:v>
      </x:c>
      <x:c r="G3868" s="3" t="n">
        <x:v>0.029</x:v>
      </x:c>
      <x:c r="H3868" s="3" t="n">
        <x:v>8.579</x:v>
      </x:c>
      <x:c r="I3868" s="3" t="n">
        <x:v>9</x:v>
      </x:c>
      <x:c r="J3868" s="3" t="n">
        <x:v>9</x:v>
      </x:c>
      <x:c r="K3868" s="3" t="n">
        <x:v>0</x:v>
      </x:c>
      <x:c r="L3868" s="3">
        <x:f>(I3868-($J$3868+$K$3868))</x:f>
      </x:c>
      <x:c r="M3868" s="3">
        <x:f>H3868-$I$3868</x:f>
      </x:c>
      <x:c r="N3868" s="3" t="s">
        <x:v>39</x:v>
      </x:c>
    </x:row>
    <x:row r="3869" spans="1:30">
      <x:c r="A3869" s="3" t="s">
        <x:v>249</x:v>
      </x:c>
      <x:c r="B3869" s="3" t="s">
        <x:v>1545</x:v>
      </x:c>
      <x:c r="C3869" s="4">
        <x:v>43398</x:v>
      </x:c>
      <x:c r="D3869" s="3" t="s">
        <x:v>36</x:v>
      </x:c>
      <x:c r="E3869" s="3" t="n">
        <x:v>295.8125</x:v>
      </x:c>
      <x:c r="F3869" s="3" t="s">
        <x:v>1215</x:v>
      </x:c>
      <x:c r="G3869" s="3" t="n">
        <x:v>0.017</x:v>
      </x:c>
      <x:c r="H3869" s="3" t="n">
        <x:v>5.029</x:v>
      </x:c>
      <x:c r="I3869" s="3" t="n">
        <x:v>5</x:v>
      </x:c>
      <x:c r="J3869" s="3" t="n">
        <x:v>4.95</x:v>
      </x:c>
      <x:c r="K3869" s="3" t="n">
        <x:v>0.05</x:v>
      </x:c>
      <x:c r="L3869" s="3">
        <x:f>(I3869-($J$3869+$K$3869))</x:f>
      </x:c>
      <x:c r="M3869" s="3">
        <x:f>H3869-$I$3869</x:f>
      </x:c>
      <x:c r="N3869" s="3" t="s">
        <x:v>39</x:v>
      </x:c>
    </x:row>
    <x:row r="3870" spans="1:30">
      <x:c r="A3870" s="3" t="s">
        <x:v>249</x:v>
      </x:c>
      <x:c r="B3870" s="3" t="s">
        <x:v>1545</x:v>
      </x:c>
      <x:c r="C3870" s="4">
        <x:v>43398</x:v>
      </x:c>
      <x:c r="D3870" s="3" t="s">
        <x:v>36</x:v>
      </x:c>
      <x:c r="E3870" s="3" t="n">
        <x:v>295.8125</x:v>
      </x:c>
      <x:c r="F3870" s="3" t="s">
        <x:v>1216</x:v>
      </x:c>
      <x:c r="G3870" s="3" t="n">
        <x:v>0.052</x:v>
      </x:c>
      <x:c r="H3870" s="3" t="n">
        <x:v>15.382</x:v>
      </x:c>
      <x:c r="I3870" s="3" t="n">
        <x:v>15</x:v>
      </x:c>
      <x:c r="J3870" s="3" t="n">
        <x:v>14.8</x:v>
      </x:c>
      <x:c r="K3870" s="3" t="n">
        <x:v>0.2</x:v>
      </x:c>
      <x:c r="L3870" s="3">
        <x:f>(I3870-($J$3870+$K$3870))</x:f>
      </x:c>
      <x:c r="M3870" s="3">
        <x:f>H3870-$I$3870</x:f>
      </x:c>
      <x:c r="N3870" s="3" t="s">
        <x:v>39</x:v>
      </x:c>
    </x:row>
    <x:row r="3871" spans="1:30">
      <x:c r="A3871" s="3" t="s">
        <x:v>249</x:v>
      </x:c>
      <x:c r="B3871" s="3" t="s">
        <x:v>1545</x:v>
      </x:c>
      <x:c r="C3871" s="4">
        <x:v>43398</x:v>
      </x:c>
      <x:c r="D3871" s="3" t="s">
        <x:v>36</x:v>
      </x:c>
      <x:c r="E3871" s="3" t="n">
        <x:v>295.8125</x:v>
      </x:c>
      <x:c r="F3871" s="3" t="s">
        <x:v>1217</x:v>
      </x:c>
      <x:c r="G3871" s="3" t="n">
        <x:v>0.017</x:v>
      </x:c>
      <x:c r="H3871" s="3" t="n">
        <x:v>5.029</x:v>
      </x:c>
      <x:c r="I3871" s="3" t="n">
        <x:v>5</x:v>
      </x:c>
      <x:c r="J3871" s="3" t="n">
        <x:v>4.95</x:v>
      </x:c>
      <x:c r="K3871" s="3" t="n">
        <x:v>0.05</x:v>
      </x:c>
      <x:c r="L3871" s="3">
        <x:f>(I3871-($J$3871+$K$3871))</x:f>
      </x:c>
      <x:c r="M3871" s="3">
        <x:f>H3871-$I$3871</x:f>
      </x:c>
      <x:c r="N3871" s="3" t="s">
        <x:v>39</x:v>
      </x:c>
    </x:row>
    <x:row r="3872" spans="1:30">
      <x:c r="A3872" s="3" t="s">
        <x:v>249</x:v>
      </x:c>
      <x:c r="B3872" s="3" t="s">
        <x:v>1545</x:v>
      </x:c>
      <x:c r="C3872" s="4">
        <x:v>43398</x:v>
      </x:c>
      <x:c r="D3872" s="3" t="s">
        <x:v>36</x:v>
      </x:c>
      <x:c r="E3872" s="3" t="n">
        <x:v>295.8125</x:v>
      </x:c>
      <x:c r="F3872" s="3" t="s">
        <x:v>38</x:v>
      </x:c>
      <x:c r="G3872" s="3" t="n">
        <x:v>0.036</x:v>
      </x:c>
      <x:c r="H3872" s="3" t="n">
        <x:v>10.649</x:v>
      </x:c>
      <x:c r="I3872" s="3" t="n">
        <x:v>11</x:v>
      </x:c>
      <x:c r="J3872" s="3" t="n">
        <x:v>10.7</x:v>
      </x:c>
      <x:c r="K3872" s="3" t="n">
        <x:v>0.3</x:v>
      </x:c>
      <x:c r="L3872" s="3">
        <x:f>(I3872-($J$3872+$K$3872))</x:f>
      </x:c>
      <x:c r="M3872" s="3">
        <x:f>H3872-$I$3872</x:f>
      </x:c>
      <x:c r="N3872" s="3" t="s">
        <x:v>39</x:v>
      </x:c>
    </x:row>
    <x:row r="3873" spans="1:30">
      <x:c r="A3873" s="3" t="s">
        <x:v>249</x:v>
      </x:c>
      <x:c r="B3873" s="3" t="s">
        <x:v>1545</x:v>
      </x:c>
      <x:c r="C3873" s="4">
        <x:v>43398</x:v>
      </x:c>
      <x:c r="D3873" s="3" t="s">
        <x:v>36</x:v>
      </x:c>
      <x:c r="E3873" s="3" t="n">
        <x:v>295.8125</x:v>
      </x:c>
      <x:c r="F3873" s="3" t="s">
        <x:v>1218</x:v>
      </x:c>
      <x:c r="G3873" s="3" t="n">
        <x:v>0.008</x:v>
      </x:c>
      <x:c r="H3873" s="3" t="n">
        <x:v>2.366</x:v>
      </x:c>
      <x:c r="I3873" s="3" t="n">
        <x:v>3</x:v>
      </x:c>
      <x:c r="J3873" s="3" t="n">
        <x:v>0</x:v>
      </x:c>
      <x:c r="K3873" s="3" t="n">
        <x:v>0</x:v>
      </x:c>
      <x:c r="L3873" s="3">
        <x:f>(I3873-($J$3873+$K$3873))</x:f>
      </x:c>
      <x:c r="M3873" s="3">
        <x:f>H3873-$I$3873</x:f>
      </x:c>
      <x:c r="N3873" s="3" t="s">
        <x:v>39</x:v>
      </x:c>
    </x:row>
    <x:row r="3874" spans="1:30">
      <x:c r="A3874" s="3" t="s">
        <x:v>249</x:v>
      </x:c>
      <x:c r="B3874" s="3" t="s">
        <x:v>1545</x:v>
      </x:c>
      <x:c r="C3874" s="4">
        <x:v>43398</x:v>
      </x:c>
      <x:c r="D3874" s="3" t="s">
        <x:v>36</x:v>
      </x:c>
      <x:c r="E3874" s="3" t="n">
        <x:v>295.8125</x:v>
      </x:c>
      <x:c r="F3874" s="3" t="s">
        <x:v>474</x:v>
      </x:c>
      <x:c r="G3874" s="3" t="n">
        <x:v>0.038</x:v>
      </x:c>
      <x:c r="H3874" s="3" t="n">
        <x:v>11.241</x:v>
      </x:c>
      <x:c r="I3874" s="3" t="n">
        <x:v>11</x:v>
      </x:c>
      <x:c r="J3874" s="3" t="n">
        <x:v>10.95</x:v>
      </x:c>
      <x:c r="K3874" s="3" t="n">
        <x:v>0.05</x:v>
      </x:c>
      <x:c r="L3874" s="3">
        <x:f>(I3874-($J$3874+$K$3874))</x:f>
      </x:c>
      <x:c r="M3874" s="3">
        <x:f>H3874-$I$3874</x:f>
      </x:c>
      <x:c r="N3874" s="3" t="s">
        <x:v>39</x:v>
      </x:c>
    </x:row>
    <x:row r="3875" spans="1:30">
      <x:c r="A3875" s="3" t="s">
        <x:v>249</x:v>
      </x:c>
      <x:c r="B3875" s="3" t="s">
        <x:v>1545</x:v>
      </x:c>
      <x:c r="C3875" s="4">
        <x:v>43398</x:v>
      </x:c>
      <x:c r="D3875" s="3" t="s">
        <x:v>36</x:v>
      </x:c>
      <x:c r="E3875" s="3" t="n">
        <x:v>295.8125</x:v>
      </x:c>
      <x:c r="F3875" s="3" t="s">
        <x:v>1219</x:v>
      </x:c>
      <x:c r="G3875" s="3" t="n">
        <x:v>0.047</x:v>
      </x:c>
      <x:c r="H3875" s="3" t="n">
        <x:v>13.903</x:v>
      </x:c>
      <x:c r="I3875" s="3" t="n">
        <x:v>14</x:v>
      </x:c>
      <x:c r="J3875" s="3" t="n">
        <x:v>13.55</x:v>
      </x:c>
      <x:c r="K3875" s="3" t="n">
        <x:v>0.45</x:v>
      </x:c>
      <x:c r="L3875" s="3">
        <x:f>(I3875-($J$3875+$K$3875))</x:f>
      </x:c>
      <x:c r="M3875" s="3">
        <x:f>H3875-$I$3875</x:f>
      </x:c>
      <x:c r="N3875" s="3" t="s">
        <x:v>39</x:v>
      </x:c>
    </x:row>
    <x:row r="3876" spans="1:30">
      <x:c r="A3876" s="3" t="s">
        <x:v>249</x:v>
      </x:c>
      <x:c r="B3876" s="3" t="s">
        <x:v>1545</x:v>
      </x:c>
      <x:c r="C3876" s="4">
        <x:v>43398</x:v>
      </x:c>
      <x:c r="D3876" s="3" t="s">
        <x:v>36</x:v>
      </x:c>
      <x:c r="E3876" s="3" t="n">
        <x:v>295.8125</x:v>
      </x:c>
      <x:c r="F3876" s="3" t="s">
        <x:v>1220</x:v>
      </x:c>
      <x:c r="G3876" s="3" t="n">
        <x:v>0.023</x:v>
      </x:c>
      <x:c r="H3876" s="3" t="n">
        <x:v>6.804</x:v>
      </x:c>
      <x:c r="I3876" s="3" t="n">
        <x:v>7</x:v>
      </x:c>
      <x:c r="J3876" s="3" t="n">
        <x:v>6.9</x:v>
      </x:c>
      <x:c r="K3876" s="3" t="n">
        <x:v>0.1</x:v>
      </x:c>
      <x:c r="L3876" s="3">
        <x:f>(I3876-($J$3876+$K$3876))</x:f>
      </x:c>
      <x:c r="M3876" s="3">
        <x:f>H3876-$I$3876</x:f>
      </x:c>
      <x:c r="N3876" s="3" t="s">
        <x:v>39</x:v>
      </x:c>
    </x:row>
    <x:row r="3877" spans="1:30">
      <x:c r="A3877" s="3" t="s">
        <x:v>249</x:v>
      </x:c>
      <x:c r="B3877" s="3" t="s">
        <x:v>1545</x:v>
      </x:c>
      <x:c r="C3877" s="4">
        <x:v>43398</x:v>
      </x:c>
      <x:c r="D3877" s="3" t="s">
        <x:v>107</x:v>
      </x:c>
      <x:c r="E3877" s="3" t="n">
        <x:v>295.8125</x:v>
      </x:c>
      <x:c r="F3877" s="3" t="s">
        <x:v>635</x:v>
      </x:c>
      <x:c r="G3877" s="3" t="n">
        <x:v>0.379</x:v>
      </x:c>
      <x:c r="H3877" s="3" t="n">
        <x:v>112.113</x:v>
      </x:c>
      <x:c r="I3877" s="3" t="n">
        <x:v>112</x:v>
      </x:c>
      <x:c r="J3877" s="3" t="n">
        <x:v>110</x:v>
      </x:c>
      <x:c r="K3877" s="3" t="n">
        <x:v>2</x:v>
      </x:c>
      <x:c r="L3877" s="3">
        <x:f>(I3877-($J$3877+$K$3877))</x:f>
      </x:c>
      <x:c r="M3877" s="3">
        <x:f>H3877-$I$3877</x:f>
      </x:c>
      <x:c r="N3877" s="3" t="s">
        <x:v>208</x:v>
      </x:c>
    </x:row>
    <x:row r="3878" spans="1:30">
      <x:c r="A3878" s="3" t="s">
        <x:v>249</x:v>
      </x:c>
      <x:c r="B3878" s="3" t="s">
        <x:v>1545</x:v>
      </x:c>
      <x:c r="C3878" s="4">
        <x:v>43398</x:v>
      </x:c>
      <x:c r="D3878" s="3" t="s">
        <x:v>107</x:v>
      </x:c>
      <x:c r="E3878" s="3" t="n">
        <x:v>295.8125</x:v>
      </x:c>
      <x:c r="F3878" s="3" t="s">
        <x:v>636</x:v>
      </x:c>
      <x:c r="G3878" s="3" t="n">
        <x:v>0.157</x:v>
      </x:c>
      <x:c r="H3878" s="3" t="n">
        <x:v>46.443</x:v>
      </x:c>
      <x:c r="I3878" s="3" t="n">
        <x:v>46</x:v>
      </x:c>
      <x:c r="J3878" s="3" t="n">
        <x:v>42.85</x:v>
      </x:c>
      <x:c r="K3878" s="3" t="n">
        <x:v>3.15</x:v>
      </x:c>
      <x:c r="L3878" s="3">
        <x:f>(I3878-($J$3878+$K$3878))</x:f>
      </x:c>
      <x:c r="M3878" s="3">
        <x:f>H3878-$I$3878</x:f>
      </x:c>
      <x:c r="N3878" s="3" t="s">
        <x:v>208</x:v>
      </x:c>
    </x:row>
    <x:row r="3879" spans="1:30">
      <x:c r="A3879" s="3" t="s">
        <x:v>249</x:v>
      </x:c>
      <x:c r="B3879" s="3" t="s">
        <x:v>1545</x:v>
      </x:c>
      <x:c r="C3879" s="4">
        <x:v>43398</x:v>
      </x:c>
      <x:c r="D3879" s="3" t="s">
        <x:v>107</x:v>
      </x:c>
      <x:c r="E3879" s="3" t="n">
        <x:v>295.8125</x:v>
      </x:c>
      <x:c r="F3879" s="3" t="s">
        <x:v>637</x:v>
      </x:c>
      <x:c r="G3879" s="3" t="n">
        <x:v>0.323</x:v>
      </x:c>
      <x:c r="H3879" s="3" t="n">
        <x:v>95.547</x:v>
      </x:c>
      <x:c r="I3879" s="3" t="n">
        <x:v>96</x:v>
      </x:c>
      <x:c r="J3879" s="3" t="n">
        <x:v>95</x:v>
      </x:c>
      <x:c r="K3879" s="3" t="n">
        <x:v>1</x:v>
      </x:c>
      <x:c r="L3879" s="3">
        <x:f>(I3879-($J$3879+$K$3879))</x:f>
      </x:c>
      <x:c r="M3879" s="3">
        <x:f>H3879-$I$3879</x:f>
      </x:c>
      <x:c r="N3879" s="3" t="s">
        <x:v>269</x:v>
      </x:c>
    </x:row>
    <x:row r="3880" spans="1:30">
      <x:c r="A3880" s="3" t="s">
        <x:v>249</x:v>
      </x:c>
      <x:c r="B3880" s="3" t="s">
        <x:v>1545</x:v>
      </x:c>
      <x:c r="C3880" s="4">
        <x:v>43398</x:v>
      </x:c>
      <x:c r="D3880" s="3" t="s">
        <x:v>107</x:v>
      </x:c>
      <x:c r="E3880" s="3" t="n">
        <x:v>295.8125</x:v>
      </x:c>
      <x:c r="F3880" s="3" t="s">
        <x:v>638</x:v>
      </x:c>
      <x:c r="G3880" s="3" t="n">
        <x:v>0.159</x:v>
      </x:c>
      <x:c r="H3880" s="3" t="n">
        <x:v>47.034</x:v>
      </x:c>
      <x:c r="I3880" s="3" t="n">
        <x:v>47</x:v>
      </x:c>
      <x:c r="J3880" s="3" t="n">
        <x:v>47</x:v>
      </x:c>
      <x:c r="K3880" s="3" t="n">
        <x:v>0</x:v>
      </x:c>
      <x:c r="L3880" s="3">
        <x:f>(I3880-($J$3880+$K$3880))</x:f>
      </x:c>
      <x:c r="M3880" s="3">
        <x:f>H3880-$I$3880</x:f>
      </x:c>
      <x:c r="N3880" s="3" t="s">
        <x:v>269</x:v>
      </x:c>
    </x:row>
    <x:row r="3881" spans="1:30">
      <x:c r="A3881" s="3" t="s">
        <x:v>249</x:v>
      </x:c>
      <x:c r="B3881" s="3" t="s">
        <x:v>1545</x:v>
      </x:c>
      <x:c r="C3881" s="4">
        <x:v>43398</x:v>
      </x:c>
      <x:c r="D3881" s="3" t="s">
        <x:v>107</x:v>
      </x:c>
      <x:c r="E3881" s="3" t="n">
        <x:v>295.8125</x:v>
      </x:c>
      <x:c r="F3881" s="3" t="s">
        <x:v>639</x:v>
      </x:c>
      <x:c r="G3881" s="3" t="n">
        <x:v>0.086</x:v>
      </x:c>
      <x:c r="H3881" s="3" t="n">
        <x:v>25.44</x:v>
      </x:c>
      <x:c r="I3881" s="3" t="n">
        <x:v>26</x:v>
      </x:c>
      <x:c r="J3881" s="3" t="n">
        <x:v>26</x:v>
      </x:c>
      <x:c r="K3881" s="3" t="n">
        <x:v>0</x:v>
      </x:c>
      <x:c r="L3881" s="3">
        <x:f>(I3881-($J$3881+$K$3881))</x:f>
      </x:c>
      <x:c r="M3881" s="3">
        <x:f>H3881-$I$3881</x:f>
      </x:c>
      <x:c r="N3881" s="3" t="s">
        <x:v>269</x:v>
      </x:c>
    </x:row>
    <x:row r="3882" spans="1:30">
      <x:c r="A3882" s="3" t="s">
        <x:v>249</x:v>
      </x:c>
      <x:c r="B3882" s="3" t="s">
        <x:v>1545</x:v>
      </x:c>
      <x:c r="C3882" s="4">
        <x:v>43398</x:v>
      </x:c>
      <x:c r="D3882" s="3" t="s">
        <x:v>107</x:v>
      </x:c>
      <x:c r="E3882" s="3" t="n">
        <x:v>295.8125</x:v>
      </x:c>
      <x:c r="F3882" s="3" t="s">
        <x:v>640</x:v>
      </x:c>
      <x:c r="G3882" s="3" t="n">
        <x:v>0.069</x:v>
      </x:c>
      <x:c r="H3882" s="3" t="n">
        <x:v>20.411</x:v>
      </x:c>
      <x:c r="I3882" s="3" t="n">
        <x:v>21</x:v>
      </x:c>
      <x:c r="J3882" s="3" t="n">
        <x:v>21</x:v>
      </x:c>
      <x:c r="K3882" s="3" t="n">
        <x:v>0</x:v>
      </x:c>
      <x:c r="L3882" s="3">
        <x:f>(I3882-($J$3882+$K$3882))</x:f>
      </x:c>
      <x:c r="M3882" s="3">
        <x:f>H3882-$I$3882</x:f>
      </x:c>
      <x:c r="N3882" s="3" t="s">
        <x:v>269</x:v>
      </x:c>
    </x:row>
    <x:row r="3883" spans="1:30">
      <x:c r="A3883" s="3" t="s">
        <x:v>249</x:v>
      </x:c>
      <x:c r="B3883" s="3" t="s">
        <x:v>1545</x:v>
      </x:c>
      <x:c r="C3883" s="4">
        <x:v>43398</x:v>
      </x:c>
      <x:c r="D3883" s="3" t="s">
        <x:v>107</x:v>
      </x:c>
      <x:c r="E3883" s="3" t="n">
        <x:v>295.8125</x:v>
      </x:c>
      <x:c r="F3883" s="3" t="s">
        <x:v>641</x:v>
      </x:c>
      <x:c r="G3883" s="3" t="n">
        <x:v>0.083</x:v>
      </x:c>
      <x:c r="H3883" s="3" t="n">
        <x:v>24.552</x:v>
      </x:c>
      <x:c r="I3883" s="3" t="n">
        <x:v>25</x:v>
      </x:c>
      <x:c r="J3883" s="3" t="n">
        <x:v>25</x:v>
      </x:c>
      <x:c r="K3883" s="3" t="n">
        <x:v>0</x:v>
      </x:c>
      <x:c r="L3883" s="3">
        <x:f>(I3883-($J$3883+$K$3883))</x:f>
      </x:c>
      <x:c r="M3883" s="3">
        <x:f>H3883-$I$3883</x:f>
      </x:c>
      <x:c r="N3883" s="3" t="s">
        <x:v>269</x:v>
      </x:c>
    </x:row>
    <x:row r="3884" spans="1:30">
      <x:c r="A3884" s="3" t="s">
        <x:v>249</x:v>
      </x:c>
      <x:c r="B3884" s="3" t="s">
        <x:v>1545</x:v>
      </x:c>
      <x:c r="C3884" s="4">
        <x:v>43398</x:v>
      </x:c>
      <x:c r="D3884" s="3" t="s">
        <x:v>107</x:v>
      </x:c>
      <x:c r="E3884" s="3" t="n">
        <x:v>295.8125</x:v>
      </x:c>
      <x:c r="F3884" s="3" t="s">
        <x:v>642</x:v>
      </x:c>
      <x:c r="G3884" s="3" t="n">
        <x:v>0.029</x:v>
      </x:c>
      <x:c r="H3884" s="3" t="n">
        <x:v>8.579</x:v>
      </x:c>
      <x:c r="I3884" s="3" t="n">
        <x:v>9</x:v>
      </x:c>
      <x:c r="J3884" s="3" t="n">
        <x:v>8.8</x:v>
      </x:c>
      <x:c r="K3884" s="3" t="n">
        <x:v>0.2</x:v>
      </x:c>
      <x:c r="L3884" s="3">
        <x:f>(I3884-($J$3884+$K$3884))</x:f>
      </x:c>
      <x:c r="M3884" s="3">
        <x:f>H3884-$I$3884</x:f>
      </x:c>
      <x:c r="N3884" s="3" t="s">
        <x:v>269</x:v>
      </x:c>
    </x:row>
    <x:row r="3885" spans="1:30">
      <x:c r="A3885" s="3" t="s">
        <x:v>249</x:v>
      </x:c>
      <x:c r="B3885" s="3" t="s">
        <x:v>1545</x:v>
      </x:c>
      <x:c r="C3885" s="4">
        <x:v>43398</x:v>
      </x:c>
      <x:c r="D3885" s="3" t="s">
        <x:v>107</x:v>
      </x:c>
      <x:c r="E3885" s="3" t="n">
        <x:v>295.8125</x:v>
      </x:c>
      <x:c r="F3885" s="3" t="s">
        <x:v>643</x:v>
      </x:c>
      <x:c r="G3885" s="3" t="n">
        <x:v>0.096</x:v>
      </x:c>
      <x:c r="H3885" s="3" t="n">
        <x:v>28.398</x:v>
      </x:c>
      <x:c r="I3885" s="3" t="n">
        <x:v>28</x:v>
      </x:c>
      <x:c r="J3885" s="3" t="n">
        <x:v>28</x:v>
      </x:c>
      <x:c r="K3885" s="3" t="n">
        <x:v>0</x:v>
      </x:c>
      <x:c r="L3885" s="3">
        <x:f>(I3885-($J$3885+$K$3885))</x:f>
      </x:c>
      <x:c r="M3885" s="3">
        <x:f>H3885-$I$3885</x:f>
      </x:c>
      <x:c r="N3885" s="3" t="s">
        <x:v>208</x:v>
      </x:c>
    </x:row>
    <x:row r="3886" spans="1:30">
      <x:c r="A3886" s="3" t="s">
        <x:v>249</x:v>
      </x:c>
      <x:c r="B3886" s="3" t="s">
        <x:v>1545</x:v>
      </x:c>
      <x:c r="C3886" s="4">
        <x:v>43398</x:v>
      </x:c>
      <x:c r="D3886" s="3" t="s">
        <x:v>107</x:v>
      </x:c>
      <x:c r="E3886" s="3" t="n">
        <x:v>295.8125</x:v>
      </x:c>
      <x:c r="F3886" s="3" t="s">
        <x:v>644</x:v>
      </x:c>
      <x:c r="G3886" s="3" t="n">
        <x:v>0.047</x:v>
      </x:c>
      <x:c r="H3886" s="3" t="n">
        <x:v>13.903</x:v>
      </x:c>
      <x:c r="I3886" s="3" t="n">
        <x:v>14</x:v>
      </x:c>
      <x:c r="J3886" s="3" t="n">
        <x:v>14</x:v>
      </x:c>
      <x:c r="K3886" s="3" t="n">
        <x:v>0</x:v>
      </x:c>
      <x:c r="L3886" s="3">
        <x:f>(I3886-($J$3886+$K$3886))</x:f>
      </x:c>
      <x:c r="M3886" s="3">
        <x:f>H3886-$I$3886</x:f>
      </x:c>
      <x:c r="N3886" s="3" t="s">
        <x:v>208</x:v>
      </x:c>
    </x:row>
    <x:row r="3887" spans="1:30">
      <x:c r="A3887" s="3" t="s">
        <x:v>249</x:v>
      </x:c>
      <x:c r="B3887" s="3" t="s">
        <x:v>1545</x:v>
      </x:c>
      <x:c r="C3887" s="4">
        <x:v>43398</x:v>
      </x:c>
      <x:c r="D3887" s="3" t="s">
        <x:v>107</x:v>
      </x:c>
      <x:c r="E3887" s="3" t="n">
        <x:v>295.8125</x:v>
      </x:c>
      <x:c r="F3887" s="3" t="s">
        <x:v>645</x:v>
      </x:c>
      <x:c r="G3887" s="3" t="n">
        <x:v>0.028</x:v>
      </x:c>
      <x:c r="H3887" s="3" t="n">
        <x:v>8.283</x:v>
      </x:c>
      <x:c r="I3887" s="3" t="n">
        <x:v>9</x:v>
      </x:c>
      <x:c r="J3887" s="3" t="n">
        <x:v>9</x:v>
      </x:c>
      <x:c r="K3887" s="3" t="n">
        <x:v>0</x:v>
      </x:c>
      <x:c r="L3887" s="3">
        <x:f>(I3887-($J$3887+$K$3887))</x:f>
      </x:c>
      <x:c r="M3887" s="3">
        <x:f>H3887-$I$3887</x:f>
      </x:c>
      <x:c r="N3887" s="3" t="s">
        <x:v>269</x:v>
      </x:c>
    </x:row>
    <x:row r="3888" spans="1:30">
      <x:c r="A3888" s="3" t="s">
        <x:v>249</x:v>
      </x:c>
      <x:c r="B3888" s="3" t="s">
        <x:v>1545</x:v>
      </x:c>
      <x:c r="C3888" s="4">
        <x:v>43398</x:v>
      </x:c>
      <x:c r="D3888" s="3" t="s">
        <x:v>107</x:v>
      </x:c>
      <x:c r="E3888" s="3" t="n">
        <x:v>295.8125</x:v>
      </x:c>
      <x:c r="F3888" s="3" t="s">
        <x:v>646</x:v>
      </x:c>
      <x:c r="G3888" s="3" t="n">
        <x:v>0.052</x:v>
      </x:c>
      <x:c r="H3888" s="3" t="n">
        <x:v>15.382</x:v>
      </x:c>
      <x:c r="I3888" s="3" t="n">
        <x:v>16</x:v>
      </x:c>
      <x:c r="J3888" s="3" t="n">
        <x:v>15.8</x:v>
      </x:c>
      <x:c r="K3888" s="3" t="n">
        <x:v>0.2</x:v>
      </x:c>
      <x:c r="L3888" s="3">
        <x:f>(I3888-($J$3888+$K$3888))</x:f>
      </x:c>
      <x:c r="M3888" s="3">
        <x:f>H3888-$I$3888</x:f>
      </x:c>
      <x:c r="N3888" s="3" t="s">
        <x:v>208</x:v>
      </x:c>
    </x:row>
    <x:row r="3889" spans="1:30">
      <x:c r="A3889" s="3" t="s">
        <x:v>249</x:v>
      </x:c>
      <x:c r="B3889" s="3" t="s">
        <x:v>1545</x:v>
      </x:c>
      <x:c r="C3889" s="4">
        <x:v>43398</x:v>
      </x:c>
      <x:c r="D3889" s="3" t="s">
        <x:v>107</x:v>
      </x:c>
      <x:c r="E3889" s="3" t="n">
        <x:v>295.8125</x:v>
      </x:c>
      <x:c r="F3889" s="3" t="s">
        <x:v>647</x:v>
      </x:c>
      <x:c r="G3889" s="3" t="n">
        <x:v>0.03</x:v>
      </x:c>
      <x:c r="H3889" s="3" t="n">
        <x:v>8.874</x:v>
      </x:c>
      <x:c r="I3889" s="3" t="n">
        <x:v>9</x:v>
      </x:c>
      <x:c r="J3889" s="3" t="n">
        <x:v>9</x:v>
      </x:c>
      <x:c r="K3889" s="3" t="n">
        <x:v>0</x:v>
      </x:c>
      <x:c r="L3889" s="3">
        <x:f>(I3889-($J$3889+$K$3889))</x:f>
      </x:c>
      <x:c r="M3889" s="3">
        <x:f>H3889-$I$3889</x:f>
      </x:c>
      <x:c r="N3889" s="3" t="s">
        <x:v>269</x:v>
      </x:c>
    </x:row>
    <x:row r="3890" spans="1:30">
      <x:c r="A3890" s="3" t="s">
        <x:v>249</x:v>
      </x:c>
      <x:c r="B3890" s="3" t="s">
        <x:v>1545</x:v>
      </x:c>
      <x:c r="C3890" s="4">
        <x:v>43398</x:v>
      </x:c>
      <x:c r="D3890" s="3" t="s">
        <x:v>107</x:v>
      </x:c>
      <x:c r="E3890" s="3" t="n">
        <x:v>295.8125</x:v>
      </x:c>
      <x:c r="F3890" s="3" t="s">
        <x:v>648</x:v>
      </x:c>
      <x:c r="G3890" s="3" t="n">
        <x:v>0.096</x:v>
      </x:c>
      <x:c r="H3890" s="3" t="n">
        <x:v>28.398</x:v>
      </x:c>
      <x:c r="I3890" s="3" t="n">
        <x:v>28</x:v>
      </x:c>
      <x:c r="J3890" s="3" t="n">
        <x:v>27.8</x:v>
      </x:c>
      <x:c r="K3890" s="3" t="n">
        <x:v>0.2</x:v>
      </x:c>
      <x:c r="L3890" s="3">
        <x:f>(I3890-($J$3890+$K$3890))</x:f>
      </x:c>
      <x:c r="M3890" s="3">
        <x:f>H3890-$I$3890</x:f>
      </x:c>
      <x:c r="N3890" s="3" t="s">
        <x:v>208</x:v>
      </x:c>
    </x:row>
    <x:row r="3891" spans="1:30">
      <x:c r="A3891" s="3" t="s">
        <x:v>249</x:v>
      </x:c>
      <x:c r="B3891" s="3" t="s">
        <x:v>1545</x:v>
      </x:c>
      <x:c r="C3891" s="4">
        <x:v>43398</x:v>
      </x:c>
      <x:c r="D3891" s="3" t="s">
        <x:v>107</x:v>
      </x:c>
      <x:c r="E3891" s="3" t="n">
        <x:v>295.8125</x:v>
      </x:c>
      <x:c r="F3891" s="3" t="s">
        <x:v>649</x:v>
      </x:c>
      <x:c r="G3891" s="3" t="n">
        <x:v>0.031</x:v>
      </x:c>
      <x:c r="H3891" s="3" t="n">
        <x:v>9.17</x:v>
      </x:c>
      <x:c r="I3891" s="3" t="n">
        <x:v>10</x:v>
      </x:c>
      <x:c r="J3891" s="3" t="n">
        <x:v>10</x:v>
      </x:c>
      <x:c r="K3891" s="3" t="n">
        <x:v>0</x:v>
      </x:c>
      <x:c r="L3891" s="3">
        <x:f>(I3891-($J$3891+$K$3891))</x:f>
      </x:c>
      <x:c r="M3891" s="3">
        <x:f>H3891-$I$3891</x:f>
      </x:c>
      <x:c r="N3891" s="3" t="s">
        <x:v>269</x:v>
      </x:c>
    </x:row>
    <x:row r="3892" spans="1:30">
      <x:c r="A3892" s="3" t="s">
        <x:v>249</x:v>
      </x:c>
      <x:c r="B3892" s="3" t="s">
        <x:v>1545</x:v>
      </x:c>
      <x:c r="C3892" s="4">
        <x:v>43398</x:v>
      </x:c>
      <x:c r="D3892" s="3" t="s">
        <x:v>107</x:v>
      </x:c>
      <x:c r="E3892" s="3" t="n">
        <x:v>295.8125</x:v>
      </x:c>
      <x:c r="F3892" s="3" t="s">
        <x:v>650</x:v>
      </x:c>
      <x:c r="G3892" s="3" t="n">
        <x:v>0.066</x:v>
      </x:c>
      <x:c r="H3892" s="3" t="n">
        <x:v>19.524</x:v>
      </x:c>
      <x:c r="I3892" s="3" t="n">
        <x:v>20</x:v>
      </x:c>
      <x:c r="J3892" s="3" t="n">
        <x:v>18.35</x:v>
      </x:c>
      <x:c r="K3892" s="3" t="n">
        <x:v>1.65</x:v>
      </x:c>
      <x:c r="L3892" s="3">
        <x:f>(I3892-($J$3892+$K$3892))</x:f>
      </x:c>
      <x:c r="M3892" s="3">
        <x:f>H3892-$I$3892</x:f>
      </x:c>
      <x:c r="N3892" s="3" t="s">
        <x:v>208</x:v>
      </x:c>
    </x:row>
    <x:row r="3893" spans="1:30">
      <x:c r="A3893" s="3" t="s">
        <x:v>249</x:v>
      </x:c>
      <x:c r="B3893" s="3" t="s">
        <x:v>1545</x:v>
      </x:c>
      <x:c r="C3893" s="4">
        <x:v>43398</x:v>
      </x:c>
      <x:c r="D3893" s="3" t="s">
        <x:v>107</x:v>
      </x:c>
      <x:c r="E3893" s="3" t="n">
        <x:v>295.8125</x:v>
      </x:c>
      <x:c r="F3893" s="3" t="s">
        <x:v>651</x:v>
      </x:c>
      <x:c r="G3893" s="3" t="n">
        <x:v>0.014</x:v>
      </x:c>
      <x:c r="H3893" s="3" t="n">
        <x:v>4.141</x:v>
      </x:c>
      <x:c r="I3893" s="3" t="n">
        <x:v>5</x:v>
      </x:c>
      <x:c r="J3893" s="3" t="n">
        <x:v>5</x:v>
      </x:c>
      <x:c r="K3893" s="3" t="n">
        <x:v>0</x:v>
      </x:c>
      <x:c r="L3893" s="3">
        <x:f>(I3893-($J$3893+$K$3893))</x:f>
      </x:c>
      <x:c r="M3893" s="3">
        <x:f>H3893-$I$3893</x:f>
      </x:c>
      <x:c r="N3893" s="3" t="s">
        <x:v>269</x:v>
      </x:c>
    </x:row>
    <x:row r="3894" spans="1:30">
      <x:c r="A3894" s="3" t="s">
        <x:v>249</x:v>
      </x:c>
      <x:c r="B3894" s="3" t="s">
        <x:v>1545</x:v>
      </x:c>
      <x:c r="C3894" s="4">
        <x:v>43398</x:v>
      </x:c>
      <x:c r="D3894" s="3" t="s">
        <x:v>107</x:v>
      </x:c>
      <x:c r="E3894" s="3" t="n">
        <x:v>295.8125</x:v>
      </x:c>
      <x:c r="F3894" s="3" t="s">
        <x:v>652</x:v>
      </x:c>
      <x:c r="G3894" s="3" t="n">
        <x:v>0.071</x:v>
      </x:c>
      <x:c r="H3894" s="3" t="n">
        <x:v>21.003</x:v>
      </x:c>
      <x:c r="I3894" s="3" t="n">
        <x:v>21</x:v>
      </x:c>
      <x:c r="J3894" s="3" t="n">
        <x:v>21</x:v>
      </x:c>
      <x:c r="K3894" s="3" t="n">
        <x:v>0</x:v>
      </x:c>
      <x:c r="L3894" s="3">
        <x:f>(I3894-($J$3894+$K$3894))</x:f>
      </x:c>
      <x:c r="M3894" s="3">
        <x:f>H3894-$I$3894</x:f>
      </x:c>
      <x:c r="N3894" s="3" t="s">
        <x:v>208</x:v>
      </x:c>
    </x:row>
    <x:row r="3895" spans="1:30">
      <x:c r="A3895" s="3" t="s">
        <x:v>249</x:v>
      </x:c>
      <x:c r="B3895" s="3" t="s">
        <x:v>1545</x:v>
      </x:c>
      <x:c r="C3895" s="4">
        <x:v>43398</x:v>
      </x:c>
      <x:c r="D3895" s="3" t="s">
        <x:v>107</x:v>
      </x:c>
      <x:c r="E3895" s="3" t="n">
        <x:v>295.8125</x:v>
      </x:c>
      <x:c r="F3895" s="3" t="s">
        <x:v>653</x:v>
      </x:c>
      <x:c r="G3895" s="3" t="n">
        <x:v>0.089</x:v>
      </x:c>
      <x:c r="H3895" s="3" t="n">
        <x:v>26.327</x:v>
      </x:c>
      <x:c r="I3895" s="3" t="n">
        <x:v>26</x:v>
      </x:c>
      <x:c r="J3895" s="3" t="n">
        <x:v>25.4</x:v>
      </x:c>
      <x:c r="K3895" s="3" t="n">
        <x:v>0.6</x:v>
      </x:c>
      <x:c r="L3895" s="3">
        <x:f>(I3895-($J$3895+$K$3895))</x:f>
      </x:c>
      <x:c r="M3895" s="3">
        <x:f>H3895-$I$3895</x:f>
      </x:c>
      <x:c r="N3895" s="3" t="s">
        <x:v>208</x:v>
      </x:c>
    </x:row>
    <x:row r="3896" spans="1:30">
      <x:c r="A3896" s="3" t="s">
        <x:v>249</x:v>
      </x:c>
      <x:c r="B3896" s="3" t="s">
        <x:v>1545</x:v>
      </x:c>
      <x:c r="C3896" s="4">
        <x:v>43398</x:v>
      </x:c>
      <x:c r="D3896" s="3" t="s">
        <x:v>107</x:v>
      </x:c>
      <x:c r="E3896" s="3" t="n">
        <x:v>295.8125</x:v>
      </x:c>
      <x:c r="F3896" s="3" t="s">
        <x:v>654</x:v>
      </x:c>
      <x:c r="G3896" s="3" t="n">
        <x:v>0.042</x:v>
      </x:c>
      <x:c r="H3896" s="3" t="n">
        <x:v>12.424</x:v>
      </x:c>
      <x:c r="I3896" s="3" t="n">
        <x:v>13</x:v>
      </x:c>
      <x:c r="J3896" s="3" t="n">
        <x:v>13</x:v>
      </x:c>
      <x:c r="K3896" s="3" t="n">
        <x:v>0</x:v>
      </x:c>
      <x:c r="L3896" s="3">
        <x:f>(I3896-($J$3896+$K$3896))</x:f>
      </x:c>
      <x:c r="M3896" s="3">
        <x:f>H3896-$I$3896</x:f>
      </x:c>
      <x:c r="N3896" s="3" t="s">
        <x:v>208</x:v>
      </x:c>
    </x:row>
    <x:row r="3897" spans="1:30">
      <x:c r="A3897" s="3" t="s">
        <x:v>1499</x:v>
      </x:c>
      <x:c r="B3897" s="3" t="s">
        <x:v>1546</x:v>
      </x:c>
      <x:c r="C3897" s="4">
        <x:v>43403</x:v>
      </x:c>
      <x:c r="D3897" s="3" t="s">
        <x:v>36</x:v>
      </x:c>
      <x:c r="E3897" s="3" t="n">
        <x:v>603.875</x:v>
      </x:c>
      <x:c r="F3897" s="3" t="s">
        <x:v>37</x:v>
      </x:c>
      <x:c r="G3897" s="3" t="n">
        <x:v>0.9</x:v>
      </x:c>
      <x:c r="H3897" s="3" t="n">
        <x:v>543.487</x:v>
      </x:c>
      <x:c r="I3897" s="3" t="n">
        <x:v>0</x:v>
      </x:c>
      <x:c r="J3897" s="3" t="n">
        <x:v>0</x:v>
      </x:c>
      <x:c r="K3897" s="3" t="n">
        <x:v>0</x:v>
      </x:c>
      <x:c r="L3897" s="3">
        <x:f>(I3897-($J$3897+$K$3897))</x:f>
      </x:c>
      <x:c r="M3897" s="3">
        <x:f>H3897-$I$3897</x:f>
      </x:c>
      <x:c r="N3897" s="3" t="s"/>
    </x:row>
    <x:row r="3898" spans="1:30">
      <x:c r="A3898" s="3" t="s">
        <x:v>1499</x:v>
      </x:c>
      <x:c r="B3898" s="3" t="s">
        <x:v>1546</x:v>
      </x:c>
      <x:c r="C3898" s="4">
        <x:v>43403</x:v>
      </x:c>
      <x:c r="D3898" s="3" t="s">
        <x:v>36</x:v>
      </x:c>
      <x:c r="E3898" s="3" t="n">
        <x:v>326.875</x:v>
      </x:c>
      <x:c r="F3898" s="3" t="s">
        <x:v>1029</x:v>
      </x:c>
      <x:c r="G3898" s="3" t="n">
        <x:v>0.8</x:v>
      </x:c>
      <x:c r="H3898" s="3" t="n">
        <x:v>261.5</x:v>
      </x:c>
      <x:c r="I3898" s="3" t="n">
        <x:v>280</x:v>
      </x:c>
      <x:c r="J3898" s="3" t="n">
        <x:v>0</x:v>
      </x:c>
      <x:c r="K3898" s="3" t="n">
        <x:v>0</x:v>
      </x:c>
      <x:c r="L3898" s="3">
        <x:f>(I3898-($J$3898+$K$3898))</x:f>
      </x:c>
      <x:c r="M3898" s="3">
        <x:f>H3898-$I$3898</x:f>
      </x:c>
      <x:c r="N3898" s="3" t="s">
        <x:v>100</x:v>
      </x:c>
    </x:row>
    <x:row r="3899" spans="1:30">
      <x:c r="A3899" s="3" t="s">
        <x:v>1499</x:v>
      </x:c>
      <x:c r="B3899" s="3" t="s">
        <x:v>1546</x:v>
      </x:c>
      <x:c r="C3899" s="4">
        <x:v>43403</x:v>
      </x:c>
      <x:c r="D3899" s="3" t="s">
        <x:v>36</x:v>
      </x:c>
      <x:c r="E3899" s="3" t="n">
        <x:v>277</x:v>
      </x:c>
      <x:c r="F3899" s="3" t="s">
        <x:v>1019</x:v>
      </x:c>
      <x:c r="G3899" s="3" t="n">
        <x:v>1.2</x:v>
      </x:c>
      <x:c r="H3899" s="3" t="n">
        <x:v>332.4</x:v>
      </x:c>
      <x:c r="I3899" s="3" t="n">
        <x:v>0</x:v>
      </x:c>
      <x:c r="J3899" s="3" t="n">
        <x:v>0</x:v>
      </x:c>
      <x:c r="K3899" s="3" t="n">
        <x:v>0</x:v>
      </x:c>
      <x:c r="L3899" s="3">
        <x:f>(I3899-($J$3899+$K$3899))</x:f>
      </x:c>
      <x:c r="M3899" s="3">
        <x:f>H3899-$I$3899</x:f>
      </x:c>
      <x:c r="N3899" s="3" t="s"/>
    </x:row>
    <x:row r="3900" spans="1:30">
      <x:c r="A3900" s="3" t="s">
        <x:v>1499</x:v>
      </x:c>
      <x:c r="B3900" s="3" t="s">
        <x:v>1546</x:v>
      </x:c>
      <x:c r="C3900" s="4">
        <x:v>43403</x:v>
      </x:c>
      <x:c r="D3900" s="3" t="s">
        <x:v>36</x:v>
      </x:c>
      <x:c r="E3900" s="3" t="n">
        <x:v>227.125</x:v>
      </x:c>
      <x:c r="F3900" s="3" t="s">
        <x:v>1496</x:v>
      </x:c>
      <x:c r="G3900" s="3" t="n">
        <x:v>1.16</x:v>
      </x:c>
      <x:c r="H3900" s="3" t="n">
        <x:v>263.465</x:v>
      </x:c>
      <x:c r="I3900" s="3" t="n">
        <x:v>280</x:v>
      </x:c>
      <x:c r="J3900" s="3" t="n">
        <x:v>0</x:v>
      </x:c>
      <x:c r="K3900" s="3" t="n">
        <x:v>0</x:v>
      </x:c>
      <x:c r="L3900" s="3">
        <x:f>(I3900-($J$3900+$K$3900))</x:f>
      </x:c>
      <x:c r="M3900" s="3">
        <x:f>H3900-$I$3900</x:f>
      </x:c>
      <x:c r="N3900" s="3" t="s">
        <x:v>100</x:v>
      </x:c>
    </x:row>
    <x:row r="3901" spans="1:30">
      <x:c r="A3901" s="3" t="s">
        <x:v>1499</x:v>
      </x:c>
      <x:c r="B3901" s="3" t="s">
        <x:v>1546</x:v>
      </x:c>
      <x:c r="C3901" s="4">
        <x:v>43403</x:v>
      </x:c>
      <x:c r="D3901" s="3" t="s">
        <x:v>36</x:v>
      </x:c>
      <x:c r="E3901" s="3" t="n">
        <x:v>227.125</x:v>
      </x:c>
      <x:c r="F3901" s="3" t="s">
        <x:v>1497</x:v>
      </x:c>
      <x:c r="G3901" s="3" t="n">
        <x:v>0.545</x:v>
      </x:c>
      <x:c r="H3901" s="3" t="n">
        <x:v>123.783</x:v>
      </x:c>
      <x:c r="I3901" s="3" t="n">
        <x:v>130</x:v>
      </x:c>
      <x:c r="J3901" s="3" t="n">
        <x:v>0</x:v>
      </x:c>
      <x:c r="K3901" s="3" t="n">
        <x:v>0</x:v>
      </x:c>
      <x:c r="L3901" s="3">
        <x:f>(I3901-($J$3901+$K$3901))</x:f>
      </x:c>
      <x:c r="M3901" s="3">
        <x:f>H3901-$I$3901</x:f>
      </x:c>
      <x:c r="N3901" s="3" t="s">
        <x:v>100</x:v>
      </x:c>
    </x:row>
    <x:row r="3902" spans="1:30">
      <x:c r="A3902" s="3" t="s">
        <x:v>1499</x:v>
      </x:c>
      <x:c r="B3902" s="3" t="s">
        <x:v>1546</x:v>
      </x:c>
      <x:c r="C3902" s="4">
        <x:v>43403</x:v>
      </x:c>
      <x:c r="D3902" s="3" t="s">
        <x:v>36</x:v>
      </x:c>
      <x:c r="E3902" s="3" t="n">
        <x:v>227.125</x:v>
      </x:c>
      <x:c r="F3902" s="3" t="s">
        <x:v>1498</x:v>
      </x:c>
      <x:c r="G3902" s="3" t="n">
        <x:v>0.25</x:v>
      </x:c>
      <x:c r="H3902" s="3" t="n">
        <x:v>56.781</x:v>
      </x:c>
      <x:c r="I3902" s="3" t="n">
        <x:v>60</x:v>
      </x:c>
      <x:c r="J3902" s="3" t="n">
        <x:v>0</x:v>
      </x:c>
      <x:c r="K3902" s="3" t="n">
        <x:v>0</x:v>
      </x:c>
      <x:c r="L3902" s="3">
        <x:f>(I3902-($J$3902+$K$3902))</x:f>
      </x:c>
      <x:c r="M3902" s="3">
        <x:f>H3902-$I$3902</x:f>
      </x:c>
      <x:c r="N3902" s="3" t="s">
        <x:v>100</x:v>
      </x:c>
    </x:row>
    <x:row r="3903" spans="1:30">
      <x:c r="A3903" s="3" t="s">
        <x:v>1499</x:v>
      </x:c>
      <x:c r="B3903" s="3" t="s">
        <x:v>1547</x:v>
      </x:c>
      <x:c r="C3903" s="4">
        <x:v>43403</x:v>
      </x:c>
      <x:c r="D3903" s="3" t="s">
        <x:v>291</x:v>
      </x:c>
      <x:c r="E3903" s="3" t="n">
        <x:v>77.5</x:v>
      </x:c>
      <x:c r="F3903" s="3" t="s">
        <x:v>292</x:v>
      </x:c>
      <x:c r="G3903" s="3" t="n">
        <x:v>0.293</x:v>
      </x:c>
      <x:c r="H3903" s="3" t="n">
        <x:v>22.707</x:v>
      </x:c>
      <x:c r="I3903" s="3" t="n">
        <x:v>0</x:v>
      </x:c>
      <x:c r="J3903" s="3" t="n">
        <x:v>0</x:v>
      </x:c>
      <x:c r="K3903" s="3" t="n">
        <x:v>0</x:v>
      </x:c>
      <x:c r="L3903" s="3">
        <x:f>(I3903-($J$3903+$K$3903))</x:f>
      </x:c>
      <x:c r="M3903" s="3">
        <x:f>H3903-$I$3903</x:f>
      </x:c>
      <x:c r="N3903" s="3" t="s"/>
    </x:row>
    <x:row r="3904" spans="1:30">
      <x:c r="A3904" s="3" t="s">
        <x:v>1499</x:v>
      </x:c>
      <x:c r="B3904" s="3" t="s">
        <x:v>1547</x:v>
      </x:c>
      <x:c r="C3904" s="4">
        <x:v>43403</x:v>
      </x:c>
      <x:c r="D3904" s="3" t="s">
        <x:v>36</x:v>
      </x:c>
      <x:c r="E3904" s="3" t="n">
        <x:v>77.5</x:v>
      </x:c>
      <x:c r="F3904" s="3" t="s">
        <x:v>37</x:v>
      </x:c>
      <x:c r="G3904" s="3" t="n">
        <x:v>0.753</x:v>
      </x:c>
      <x:c r="H3904" s="3" t="n">
        <x:v>58.358</x:v>
      </x:c>
      <x:c r="I3904" s="3" t="n">
        <x:v>0</x:v>
      </x:c>
      <x:c r="J3904" s="3" t="n">
        <x:v>0</x:v>
      </x:c>
      <x:c r="K3904" s="3" t="n">
        <x:v>0</x:v>
      </x:c>
      <x:c r="L3904" s="3">
        <x:f>(I3904-($J$3904+$K$3904))</x:f>
      </x:c>
      <x:c r="M3904" s="3">
        <x:f>H3904-$I$3904</x:f>
      </x:c>
      <x:c r="N3904" s="3" t="s"/>
    </x:row>
    <x:row r="3905" spans="1:30">
      <x:c r="A3905" s="3" t="s">
        <x:v>1499</x:v>
      </x:c>
      <x:c r="B3905" s="3" t="s">
        <x:v>1547</x:v>
      </x:c>
      <x:c r="C3905" s="4">
        <x:v>43403</x:v>
      </x:c>
      <x:c r="D3905" s="3" t="s">
        <x:v>718</x:v>
      </x:c>
      <x:c r="E3905" s="3" t="n">
        <x:v>361.875</x:v>
      </x:c>
      <x:c r="F3905" s="3" t="s">
        <x:v>37</x:v>
      </x:c>
      <x:c r="G3905" s="3" t="n">
        <x:v>0.31</x:v>
      </x:c>
      <x:c r="H3905" s="3" t="n">
        <x:v>70.779</x:v>
      </x:c>
      <x:c r="I3905" s="3" t="n">
        <x:v>0</x:v>
      </x:c>
      <x:c r="J3905" s="3" t="n">
        <x:v>0</x:v>
      </x:c>
      <x:c r="K3905" s="3" t="n">
        <x:v>0</x:v>
      </x:c>
      <x:c r="L3905" s="3">
        <x:f>(I3905-($J$3905+$K$3905))</x:f>
      </x:c>
      <x:c r="M3905" s="3">
        <x:f>H3905-$I$3905</x:f>
      </x:c>
      <x:c r="N3905" s="3" t="s"/>
    </x:row>
    <x:row r="3906" spans="1:30">
      <x:c r="A3906" s="3" t="s">
        <x:v>1499</x:v>
      </x:c>
      <x:c r="B3906" s="3" t="s">
        <x:v>1547</x:v>
      </x:c>
      <x:c r="C3906" s="4">
        <x:v>43403</x:v>
      </x:c>
      <x:c r="D3906" s="3" t="s">
        <x:v>1501</x:v>
      </x:c>
      <x:c r="E3906" s="3" t="n">
        <x:v>1556.25</x:v>
      </x:c>
      <x:c r="F3906" s="3" t="s">
        <x:v>37</x:v>
      </x:c>
      <x:c r="G3906" s="3" t="n">
        <x:v>0.167</x:v>
      </x:c>
      <x:c r="H3906" s="3" t="n">
        <x:v>259.894</x:v>
      </x:c>
      <x:c r="I3906" s="3" t="n">
        <x:v>0</x:v>
      </x:c>
      <x:c r="J3906" s="3" t="n">
        <x:v>0</x:v>
      </x:c>
      <x:c r="K3906" s="3" t="n">
        <x:v>0</x:v>
      </x:c>
      <x:c r="L3906" s="3">
        <x:f>(I3906-($J$3906+$K$3906))</x:f>
      </x:c>
      <x:c r="M3906" s="3">
        <x:f>H3906-$I$3906</x:f>
      </x:c>
      <x:c r="N3906" s="3" t="s"/>
    </x:row>
    <x:row r="3907" spans="1:30">
      <x:c r="A3907" s="3" t="s">
        <x:v>1499</x:v>
      </x:c>
      <x:c r="B3907" s="3" t="s">
        <x:v>1547</x:v>
      </x:c>
      <x:c r="C3907" s="4">
        <x:v>43403</x:v>
      </x:c>
      <x:c r="D3907" s="3" t="s">
        <x:v>36</x:v>
      </x:c>
      <x:c r="E3907" s="3" t="n">
        <x:v>77.5</x:v>
      </x:c>
      <x:c r="F3907" s="3" t="s">
        <x:v>621</x:v>
      </x:c>
      <x:c r="G3907" s="3" t="n">
        <x:v>0.209</x:v>
      </x:c>
      <x:c r="H3907" s="3" t="n">
        <x:v>16.198</x:v>
      </x:c>
      <x:c r="I3907" s="3" t="n">
        <x:v>0</x:v>
      </x:c>
      <x:c r="J3907" s="3" t="n">
        <x:v>0</x:v>
      </x:c>
      <x:c r="K3907" s="3" t="n">
        <x:v>0</x:v>
      </x:c>
      <x:c r="L3907" s="3">
        <x:f>(I3907-($J$3907+$K$3907))</x:f>
      </x:c>
      <x:c r="M3907" s="3">
        <x:f>H3907-$I$3907</x:f>
      </x:c>
      <x:c r="N3907" s="3" t="s"/>
    </x:row>
    <x:row r="3908" spans="1:30">
      <x:c r="A3908" s="3" t="s">
        <x:v>1499</x:v>
      </x:c>
      <x:c r="B3908" s="3" t="s">
        <x:v>1547</x:v>
      </x:c>
      <x:c r="C3908" s="4">
        <x:v>43403</x:v>
      </x:c>
      <x:c r="D3908" s="3" t="s">
        <x:v>36</x:v>
      </x:c>
      <x:c r="E3908" s="3" t="n">
        <x:v>77.5</x:v>
      </x:c>
      <x:c r="F3908" s="3" t="s">
        <x:v>1548</x:v>
      </x:c>
      <x:c r="G3908" s="3" t="n">
        <x:v>0.125</x:v>
      </x:c>
      <x:c r="H3908" s="3" t="n">
        <x:v>9.688</x:v>
      </x:c>
      <x:c r="I3908" s="3" t="n">
        <x:v>0</x:v>
      </x:c>
      <x:c r="J3908" s="3" t="n">
        <x:v>0</x:v>
      </x:c>
      <x:c r="K3908" s="3" t="n">
        <x:v>0</x:v>
      </x:c>
      <x:c r="L3908" s="3">
        <x:f>(I3908-($J$3908+$K$3908))</x:f>
      </x:c>
      <x:c r="M3908" s="3">
        <x:f>H3908-$I$3908</x:f>
      </x:c>
      <x:c r="N3908" s="3" t="s"/>
    </x:row>
    <x:row r="3909" spans="1:30">
      <x:c r="A3909" s="3" t="s">
        <x:v>1499</x:v>
      </x:c>
      <x:c r="B3909" s="3" t="s">
        <x:v>1549</x:v>
      </x:c>
      <x:c r="C3909" s="4">
        <x:v>43403</x:v>
      </x:c>
      <x:c r="D3909" s="3" t="s">
        <x:v>36</x:v>
      </x:c>
      <x:c r="E3909" s="3" t="n">
        <x:v>23.625</x:v>
      </x:c>
      <x:c r="F3909" s="3" t="s">
        <x:v>37</x:v>
      </x:c>
      <x:c r="G3909" s="3" t="n">
        <x:v>0.9</x:v>
      </x:c>
      <x:c r="H3909" s="3" t="n">
        <x:v>21.262</x:v>
      </x:c>
      <x:c r="I3909" s="3" t="n">
        <x:v>0</x:v>
      </x:c>
      <x:c r="J3909" s="3" t="n">
        <x:v>0</x:v>
      </x:c>
      <x:c r="K3909" s="3" t="n">
        <x:v>0</x:v>
      </x:c>
      <x:c r="L3909" s="3">
        <x:f>(I3909-($J$3909+$K$3909))</x:f>
      </x:c>
      <x:c r="M3909" s="3">
        <x:f>H3909-$I$3909</x:f>
      </x:c>
      <x:c r="N3909" s="3" t="s"/>
    </x:row>
    <x:row r="3910" spans="1:30">
      <x:c r="A3910" s="3" t="s">
        <x:v>1499</x:v>
      </x:c>
      <x:c r="B3910" s="3" t="s">
        <x:v>1549</x:v>
      </x:c>
      <x:c r="C3910" s="4">
        <x:v>43403</x:v>
      </x:c>
      <x:c r="D3910" s="3" t="s">
        <x:v>36</x:v>
      </x:c>
      <x:c r="E3910" s="3" t="n">
        <x:v>13.125</x:v>
      </x:c>
      <x:c r="F3910" s="3" t="s">
        <x:v>1029</x:v>
      </x:c>
      <x:c r="G3910" s="3" t="n">
        <x:v>0.8</x:v>
      </x:c>
      <x:c r="H3910" s="3" t="n">
        <x:v>10.5</x:v>
      </x:c>
      <x:c r="I3910" s="3" t="n">
        <x:v>0</x:v>
      </x:c>
      <x:c r="J3910" s="3" t="n">
        <x:v>0</x:v>
      </x:c>
      <x:c r="K3910" s="3" t="n">
        <x:v>0</x:v>
      </x:c>
      <x:c r="L3910" s="3">
        <x:f>(I3910-($J$3910+$K$3910))</x:f>
      </x:c>
      <x:c r="M3910" s="3">
        <x:f>H3910-$I$3910</x:f>
      </x:c>
      <x:c r="N3910" s="3" t="s"/>
    </x:row>
    <x:row r="3911" spans="1:30">
      <x:c r="A3911" s="3" t="s">
        <x:v>1499</x:v>
      </x:c>
      <x:c r="B3911" s="3" t="s">
        <x:v>1549</x:v>
      </x:c>
      <x:c r="C3911" s="4">
        <x:v>43403</x:v>
      </x:c>
      <x:c r="D3911" s="3" t="s">
        <x:v>36</x:v>
      </x:c>
      <x:c r="E3911" s="3" t="n">
        <x:v>10.5</x:v>
      </x:c>
      <x:c r="F3911" s="3" t="s">
        <x:v>1019</x:v>
      </x:c>
      <x:c r="G3911" s="3" t="n">
        <x:v>1.2</x:v>
      </x:c>
      <x:c r="H3911" s="3" t="n">
        <x:v>12.6</x:v>
      </x:c>
      <x:c r="I3911" s="3" t="n">
        <x:v>0</x:v>
      </x:c>
      <x:c r="J3911" s="3" t="n">
        <x:v>0</x:v>
      </x:c>
      <x:c r="K3911" s="3" t="n">
        <x:v>0</x:v>
      </x:c>
      <x:c r="L3911" s="3">
        <x:f>(I3911-($J$3911+$K$3911))</x:f>
      </x:c>
      <x:c r="M3911" s="3">
        <x:f>H3911-$I$3911</x:f>
      </x:c>
      <x:c r="N3911" s="3" t="s"/>
    </x:row>
    <x:row r="3912" spans="1:30">
      <x:c r="A3912" s="3" t="s">
        <x:v>1499</x:v>
      </x:c>
      <x:c r="B3912" s="3" t="s">
        <x:v>1549</x:v>
      </x:c>
      <x:c r="C3912" s="4">
        <x:v>43403</x:v>
      </x:c>
      <x:c r="D3912" s="3" t="s">
        <x:v>36</x:v>
      </x:c>
      <x:c r="E3912" s="3" t="n">
        <x:v>7.875</x:v>
      </x:c>
      <x:c r="F3912" s="3" t="s">
        <x:v>1496</x:v>
      </x:c>
      <x:c r="G3912" s="3" t="n">
        <x:v>1.16</x:v>
      </x:c>
      <x:c r="H3912" s="3" t="n">
        <x:v>9.135</x:v>
      </x:c>
      <x:c r="I3912" s="3" t="n">
        <x:v>0</x:v>
      </x:c>
      <x:c r="J3912" s="3" t="n">
        <x:v>0</x:v>
      </x:c>
      <x:c r="K3912" s="3" t="n">
        <x:v>0</x:v>
      </x:c>
      <x:c r="L3912" s="3">
        <x:f>(I3912-($J$3912+$K$3912))</x:f>
      </x:c>
      <x:c r="M3912" s="3">
        <x:f>H3912-$I$3912</x:f>
      </x:c>
      <x:c r="N3912" s="3" t="s"/>
    </x:row>
    <x:row r="3913" spans="1:30">
      <x:c r="A3913" s="3" t="s">
        <x:v>1499</x:v>
      </x:c>
      <x:c r="B3913" s="3" t="s">
        <x:v>1549</x:v>
      </x:c>
      <x:c r="C3913" s="4">
        <x:v>43403</x:v>
      </x:c>
      <x:c r="D3913" s="3" t="s">
        <x:v>36</x:v>
      </x:c>
      <x:c r="E3913" s="3" t="n">
        <x:v>7.875</x:v>
      </x:c>
      <x:c r="F3913" s="3" t="s">
        <x:v>1497</x:v>
      </x:c>
      <x:c r="G3913" s="3" t="n">
        <x:v>0.545</x:v>
      </x:c>
      <x:c r="H3913" s="3" t="n">
        <x:v>4.292</x:v>
      </x:c>
      <x:c r="I3913" s="3" t="n">
        <x:v>0</x:v>
      </x:c>
      <x:c r="J3913" s="3" t="n">
        <x:v>0</x:v>
      </x:c>
      <x:c r="K3913" s="3" t="n">
        <x:v>0</x:v>
      </x:c>
      <x:c r="L3913" s="3">
        <x:f>(I3913-($J$3913+$K$3913))</x:f>
      </x:c>
      <x:c r="M3913" s="3">
        <x:f>H3913-$I$3913</x:f>
      </x:c>
      <x:c r="N3913" s="3" t="s"/>
    </x:row>
    <x:row r="3914" spans="1:30">
      <x:c r="A3914" s="3" t="s">
        <x:v>1499</x:v>
      </x:c>
      <x:c r="B3914" s="3" t="s">
        <x:v>1549</x:v>
      </x:c>
      <x:c r="C3914" s="4">
        <x:v>43403</x:v>
      </x:c>
      <x:c r="D3914" s="3" t="s">
        <x:v>36</x:v>
      </x:c>
      <x:c r="E3914" s="3" t="n">
        <x:v>7.875</x:v>
      </x:c>
      <x:c r="F3914" s="3" t="s">
        <x:v>1498</x:v>
      </x:c>
      <x:c r="G3914" s="3" t="n">
        <x:v>0.25</x:v>
      </x:c>
      <x:c r="H3914" s="3" t="n">
        <x:v>1.969</x:v>
      </x:c>
      <x:c r="I3914" s="3" t="n">
        <x:v>0</x:v>
      </x:c>
      <x:c r="J3914" s="3" t="n">
        <x:v>0</x:v>
      </x:c>
      <x:c r="K3914" s="3" t="n">
        <x:v>0</x:v>
      </x:c>
      <x:c r="L3914" s="3">
        <x:f>(I3914-($J$3914+$K$3914))</x:f>
      </x:c>
      <x:c r="M3914" s="3">
        <x:f>H3914-$I$3914</x:f>
      </x:c>
      <x:c r="N3914" s="3" t="s"/>
    </x:row>
    <x:row r="3915" spans="1:30">
      <x:c r="A3915" s="3" t="s">
        <x:v>103</x:v>
      </x:c>
      <x:c r="B3915" s="3" t="s">
        <x:v>1550</x:v>
      </x:c>
      <x:c r="C3915" s="4">
        <x:v>43405</x:v>
      </x:c>
      <x:c r="D3915" s="3" t="s">
        <x:v>291</x:v>
      </x:c>
      <x:c r="E3915" s="3" t="n">
        <x:v>458.375</x:v>
      </x:c>
      <x:c r="F3915" s="3" t="s">
        <x:v>292</x:v>
      </x:c>
      <x:c r="G3915" s="3" t="n">
        <x:v>3.2</x:v>
      </x:c>
      <x:c r="H3915" s="3" t="n">
        <x:v>350.519</x:v>
      </x:c>
      <x:c r="I3915" s="3" t="n">
        <x:v>0</x:v>
      </x:c>
      <x:c r="J3915" s="3" t="n">
        <x:v>0</x:v>
      </x:c>
      <x:c r="K3915" s="3" t="n">
        <x:v>0</x:v>
      </x:c>
      <x:c r="L3915" s="3">
        <x:f>(I3915-($J$3915+$K$3915))</x:f>
      </x:c>
      <x:c r="M3915" s="3">
        <x:f>H3915-$I$3915</x:f>
      </x:c>
      <x:c r="N3915" s="3" t="s"/>
    </x:row>
    <x:row r="3916" spans="1:30">
      <x:c r="A3916" s="3" t="s">
        <x:v>103</x:v>
      </x:c>
      <x:c r="B3916" s="3" t="s">
        <x:v>1550</x:v>
      </x:c>
      <x:c r="C3916" s="4">
        <x:v>43405</x:v>
      </x:c>
      <x:c r="D3916" s="3" t="s">
        <x:v>296</x:v>
      </x:c>
      <x:c r="E3916" s="3" t="n">
        <x:v>187.125</x:v>
      </x:c>
      <x:c r="F3916" s="3" t="s">
        <x:v>292</x:v>
      </x:c>
      <x:c r="G3916" s="3" t="n">
        <x:v>1.209</x:v>
      </x:c>
      <x:c r="H3916" s="3" t="n">
        <x:v>137.786</x:v>
      </x:c>
      <x:c r="I3916" s="3" t="n">
        <x:v>0</x:v>
      </x:c>
      <x:c r="J3916" s="3" t="n">
        <x:v>0</x:v>
      </x:c>
      <x:c r="K3916" s="3" t="n">
        <x:v>0</x:v>
      </x:c>
      <x:c r="L3916" s="3">
        <x:f>(I3916-($J$3916+$K$3916))</x:f>
      </x:c>
      <x:c r="M3916" s="3">
        <x:f>H3916-$I$3916</x:f>
      </x:c>
      <x:c r="N3916" s="3" t="s"/>
    </x:row>
    <x:row r="3917" spans="1:30">
      <x:c r="A3917" s="3" t="s">
        <x:v>103</x:v>
      </x:c>
      <x:c r="B3917" s="3" t="s">
        <x:v>1550</x:v>
      </x:c>
      <x:c r="C3917" s="4">
        <x:v>43405</x:v>
      </x:c>
      <x:c r="D3917" s="3" t="s">
        <x:v>293</x:v>
      </x:c>
      <x:c r="E3917" s="3" t="n">
        <x:v>277</x:v>
      </x:c>
      <x:c r="F3917" s="3" t="s">
        <x:v>297</x:v>
      </x:c>
      <x:c r="G3917" s="3" t="n">
        <x:v>6.65</x:v>
      </x:c>
      <x:c r="H3917" s="3" t="n">
        <x:v>640.909</x:v>
      </x:c>
      <x:c r="I3917" s="3" t="n">
        <x:v>0</x:v>
      </x:c>
      <x:c r="J3917" s="3" t="n">
        <x:v>0</x:v>
      </x:c>
      <x:c r="K3917" s="3" t="n">
        <x:v>0</x:v>
      </x:c>
      <x:c r="L3917" s="3">
        <x:f>(I3917-($J$3917+$K$3917))</x:f>
      </x:c>
      <x:c r="M3917" s="3">
        <x:f>H3917-$I$3917</x:f>
      </x:c>
      <x:c r="N3917" s="3" t="s"/>
    </x:row>
    <x:row r="3918" spans="1:30">
      <x:c r="A3918" s="3" t="s">
        <x:v>103</x:v>
      </x:c>
      <x:c r="B3918" s="3" t="s">
        <x:v>1550</x:v>
      </x:c>
      <x:c r="C3918" s="4">
        <x:v>43405</x:v>
      </x:c>
      <x:c r="D3918" s="3" t="s">
        <x:v>293</x:v>
      </x:c>
      <x:c r="E3918" s="3" t="n">
        <x:v>62.375</x:v>
      </x:c>
      <x:c r="F3918" s="3" t="s">
        <x:v>298</x:v>
      </x:c>
      <x:c r="G3918" s="3" t="n">
        <x:v>3</x:v>
      </x:c>
      <x:c r="H3918" s="3" t="n">
        <x:v>187.125</x:v>
      </x:c>
      <x:c r="I3918" s="3" t="n">
        <x:v>187</x:v>
      </x:c>
      <x:c r="J3918" s="3" t="n">
        <x:v>185</x:v>
      </x:c>
      <x:c r="K3918" s="3" t="n">
        <x:v>2</x:v>
      </x:c>
      <x:c r="L3918" s="3">
        <x:f>(I3918-($J$3918+$K$3918))</x:f>
      </x:c>
      <x:c r="M3918" s="3">
        <x:f>H3918-$I$3918</x:f>
      </x:c>
      <x:c r="N3918" s="3" t="s">
        <x:v>18</x:v>
      </x:c>
    </x:row>
    <x:row r="3919" spans="1:30">
      <x:c r="A3919" s="3" t="s">
        <x:v>103</x:v>
      </x:c>
      <x:c r="B3919" s="3" t="s">
        <x:v>1550</x:v>
      </x:c>
      <x:c r="C3919" s="4">
        <x:v>43405</x:v>
      </x:c>
      <x:c r="D3919" s="3" t="s">
        <x:v>70</x:v>
      </x:c>
      <x:c r="E3919" s="3" t="n">
        <x:v>83.25</x:v>
      </x:c>
      <x:c r="F3919" s="3" t="s">
        <x:v>37</x:v>
      </x:c>
      <x:c r="G3919" s="3" t="n">
        <x:v>1.4</x:v>
      </x:c>
      <x:c r="H3919" s="3" t="n">
        <x:v>116.55</x:v>
      </x:c>
      <x:c r="I3919" s="3" t="n">
        <x:v>0</x:v>
      </x:c>
      <x:c r="J3919" s="3" t="n">
        <x:v>0</x:v>
      </x:c>
      <x:c r="K3919" s="3" t="n">
        <x:v>0</x:v>
      </x:c>
      <x:c r="L3919" s="3">
        <x:f>(I3919-($J$3919+$K$3919))</x:f>
      </x:c>
      <x:c r="M3919" s="3">
        <x:f>H3919-$I$3919</x:f>
      </x:c>
      <x:c r="N3919" s="3" t="s"/>
    </x:row>
    <x:row r="3920" spans="1:30">
      <x:c r="A3920" s="3" t="s">
        <x:v>103</x:v>
      </x:c>
      <x:c r="B3920" s="3" t="s">
        <x:v>1550</x:v>
      </x:c>
      <x:c r="C3920" s="4">
        <x:v>43405</x:v>
      </x:c>
      <x:c r="D3920" s="3" t="s">
        <x:v>307</x:v>
      </x:c>
      <x:c r="E3920" s="3" t="n">
        <x:v>62.375</x:v>
      </x:c>
      <x:c r="F3920" s="3" t="s">
        <x:v>294</x:v>
      </x:c>
      <x:c r="G3920" s="3" t="n">
        <x:v>0.5</x:v>
      </x:c>
      <x:c r="H3920" s="3" t="n">
        <x:v>31.188</x:v>
      </x:c>
      <x:c r="I3920" s="3" t="n">
        <x:v>31</x:v>
      </x:c>
      <x:c r="J3920" s="3" t="n">
        <x:v>30</x:v>
      </x:c>
      <x:c r="K3920" s="3" t="n">
        <x:v>1</x:v>
      </x:c>
      <x:c r="L3920" s="3">
        <x:f>(I3920-($J$3920+$K$3920))</x:f>
      </x:c>
      <x:c r="M3920" s="3">
        <x:f>H3920-$I$3920</x:f>
      </x:c>
      <x:c r="N3920" s="3" t="s">
        <x:v>18</x:v>
      </x:c>
    </x:row>
    <x:row r="3921" spans="1:30">
      <x:c r="A3921" s="3" t="s">
        <x:v>103</x:v>
      </x:c>
      <x:c r="B3921" s="3" t="s">
        <x:v>1550</x:v>
      </x:c>
      <x:c r="C3921" s="4">
        <x:v>43405</x:v>
      </x:c>
      <x:c r="D3921" s="3" t="s">
        <x:v>295</x:v>
      </x:c>
      <x:c r="E3921" s="3" t="n">
        <x:v>51.25</x:v>
      </x:c>
      <x:c r="F3921" s="3" t="s">
        <x:v>301</x:v>
      </x:c>
      <x:c r="G3921" s="3" t="n">
        <x:v>3.01</x:v>
      </x:c>
      <x:c r="H3921" s="3" t="n">
        <x:v>207.69</x:v>
      </x:c>
      <x:c r="I3921" s="3" t="n">
        <x:v>0</x:v>
      </x:c>
      <x:c r="J3921" s="3" t="n">
        <x:v>0</x:v>
      </x:c>
      <x:c r="K3921" s="3" t="n">
        <x:v>0</x:v>
      </x:c>
      <x:c r="L3921" s="3">
        <x:f>(I3921-($J$3921+$K$3921))</x:f>
      </x:c>
      <x:c r="M3921" s="3">
        <x:f>H3921-$I$3921</x:f>
      </x:c>
      <x:c r="N3921" s="3" t="s"/>
    </x:row>
    <x:row r="3922" spans="1:30">
      <x:c r="A3922" s="3" t="s">
        <x:v>103</x:v>
      </x:c>
      <x:c r="B3922" s="3" t="s">
        <x:v>1550</x:v>
      </x:c>
      <x:c r="C3922" s="4">
        <x:v>43405</x:v>
      </x:c>
      <x:c r="D3922" s="3" t="s">
        <x:v>295</x:v>
      </x:c>
      <x:c r="E3922" s="3" t="n">
        <x:v>62.375</x:v>
      </x:c>
      <x:c r="F3922" s="3" t="s">
        <x:v>302</x:v>
      </x:c>
      <x:c r="G3922" s="3" t="n">
        <x:v>3.01</x:v>
      </x:c>
      <x:c r="H3922" s="3" t="n">
        <x:v>187.749</x:v>
      </x:c>
      <x:c r="I3922" s="3" t="n">
        <x:v>0</x:v>
      </x:c>
      <x:c r="J3922" s="3" t="n">
        <x:v>0</x:v>
      </x:c>
      <x:c r="K3922" s="3" t="n">
        <x:v>0</x:v>
      </x:c>
      <x:c r="L3922" s="3">
        <x:f>(I3922-($J$3922+$K$3922))</x:f>
      </x:c>
      <x:c r="M3922" s="3">
        <x:f>H3922-$I$3922</x:f>
      </x:c>
      <x:c r="N3922" s="3" t="s"/>
    </x:row>
    <x:row r="3923" spans="1:30">
      <x:c r="A3923" s="3" t="s">
        <x:v>103</x:v>
      </x:c>
      <x:c r="B3923" s="3" t="s">
        <x:v>1550</x:v>
      </x:c>
      <x:c r="C3923" s="4">
        <x:v>43405</x:v>
      </x:c>
      <x:c r="D3923" s="3" t="s">
        <x:v>295</x:v>
      </x:c>
      <x:c r="E3923" s="3" t="n">
        <x:v>62.375</x:v>
      </x:c>
      <x:c r="F3923" s="3" t="s">
        <x:v>303</x:v>
      </x:c>
      <x:c r="G3923" s="3" t="n">
        <x:v>3.01</x:v>
      </x:c>
      <x:c r="H3923" s="3" t="n">
        <x:v>187.749</x:v>
      </x:c>
      <x:c r="I3923" s="3" t="n">
        <x:v>0</x:v>
      </x:c>
      <x:c r="J3923" s="3" t="n">
        <x:v>0</x:v>
      </x:c>
      <x:c r="K3923" s="3" t="n">
        <x:v>0</x:v>
      </x:c>
      <x:c r="L3923" s="3">
        <x:f>(I3923-($J$3923+$K$3923))</x:f>
      </x:c>
      <x:c r="M3923" s="3">
        <x:f>H3923-$I$3923</x:f>
      </x:c>
      <x:c r="N3923" s="3" t="s"/>
    </x:row>
    <x:row r="3924" spans="1:30">
      <x:c r="A3924" s="3" t="s">
        <x:v>103</x:v>
      </x:c>
      <x:c r="B3924" s="3" t="s">
        <x:v>1550</x:v>
      </x:c>
      <x:c r="C3924" s="4">
        <x:v>43405</x:v>
      </x:c>
      <x:c r="D3924" s="3" t="s">
        <x:v>307</x:v>
      </x:c>
      <x:c r="E3924" s="3" t="n">
        <x:v>62.375</x:v>
      </x:c>
      <x:c r="F3924" s="3" t="s">
        <x:v>301</x:v>
      </x:c>
      <x:c r="G3924" s="3" t="n">
        <x:v>2.383</x:v>
      </x:c>
      <x:c r="H3924" s="3" t="n">
        <x:v>148.64</x:v>
      </x:c>
      <x:c r="I3924" s="3" t="n">
        <x:v>0</x:v>
      </x:c>
      <x:c r="J3924" s="3" t="n">
        <x:v>0</x:v>
      </x:c>
      <x:c r="K3924" s="3" t="n">
        <x:v>0</x:v>
      </x:c>
      <x:c r="L3924" s="3">
        <x:f>(I3924-($J$3924+$K$3924))</x:f>
      </x:c>
      <x:c r="M3924" s="3">
        <x:f>H3924-$I$3924</x:f>
      </x:c>
      <x:c r="N3924" s="3" t="s"/>
    </x:row>
    <x:row r="3925" spans="1:30">
      <x:c r="A3925" s="3" t="s">
        <x:v>103</x:v>
      </x:c>
      <x:c r="B3925" s="3" t="s">
        <x:v>1550</x:v>
      </x:c>
      <x:c r="C3925" s="4">
        <x:v>43405</x:v>
      </x:c>
      <x:c r="D3925" s="3" t="s">
        <x:v>293</x:v>
      </x:c>
      <x:c r="E3925" s="3" t="n">
        <x:v>62.375</x:v>
      </x:c>
      <x:c r="F3925" s="3" t="s">
        <x:v>308</x:v>
      </x:c>
      <x:c r="G3925" s="3" t="n">
        <x:v>0.217</x:v>
      </x:c>
      <x:c r="H3925" s="3" t="n">
        <x:v>13.535</x:v>
      </x:c>
      <x:c r="I3925" s="3" t="n">
        <x:v>0</x:v>
      </x:c>
      <x:c r="J3925" s="3" t="n">
        <x:v>0</x:v>
      </x:c>
      <x:c r="K3925" s="3" t="n">
        <x:v>0</x:v>
      </x:c>
      <x:c r="L3925" s="3">
        <x:f>(I3925-($J$3925+$K$3925))</x:f>
      </x:c>
      <x:c r="M3925" s="3">
        <x:f>H3925-$I$3925</x:f>
      </x:c>
      <x:c r="N3925" s="3" t="s"/>
    </x:row>
    <x:row r="3926" spans="1:30">
      <x:c r="A3926" s="3" t="s">
        <x:v>103</x:v>
      </x:c>
      <x:c r="B3926" s="3" t="s">
        <x:v>1550</x:v>
      </x:c>
      <x:c r="C3926" s="4">
        <x:v>43405</x:v>
      </x:c>
      <x:c r="D3926" s="3" t="s">
        <x:v>293</x:v>
      </x:c>
      <x:c r="E3926" s="3" t="n">
        <x:v>339.375</x:v>
      </x:c>
      <x:c r="F3926" s="3" t="s">
        <x:v>309</x:v>
      </x:c>
      <x:c r="G3926" s="3" t="n">
        <x:v>7.133</x:v>
      </x:c>
      <x:c r="H3926" s="3" t="n">
        <x:v>463.368</x:v>
      </x:c>
      <x:c r="I3926" s="3" t="n">
        <x:v>0</x:v>
      </x:c>
      <x:c r="J3926" s="3" t="n">
        <x:v>0</x:v>
      </x:c>
      <x:c r="K3926" s="3" t="n">
        <x:v>0</x:v>
      </x:c>
      <x:c r="L3926" s="3">
        <x:f>(I3926-($J$3926+$K$3926))</x:f>
      </x:c>
      <x:c r="M3926" s="3">
        <x:f>H3926-$I$3926</x:f>
      </x:c>
      <x:c r="N3926" s="3" t="s"/>
    </x:row>
    <x:row r="3927" spans="1:30">
      <x:c r="A3927" s="3" t="s">
        <x:v>103</x:v>
      </x:c>
      <x:c r="B3927" s="3" t="s">
        <x:v>1550</x:v>
      </x:c>
      <x:c r="C3927" s="4">
        <x:v>43405</x:v>
      </x:c>
      <x:c r="D3927" s="3" t="s">
        <x:v>107</x:v>
      </x:c>
      <x:c r="E3927" s="3" t="n">
        <x:v>62.375</x:v>
      </x:c>
      <x:c r="F3927" s="3" t="s">
        <x:v>117</x:v>
      </x:c>
      <x:c r="G3927" s="3" t="n">
        <x:v>1.209</x:v>
      </x:c>
      <x:c r="H3927" s="3" t="n">
        <x:v>75.411</x:v>
      </x:c>
      <x:c r="I3927" s="3" t="n">
        <x:v>75</x:v>
      </x:c>
      <x:c r="J3927" s="3" t="n">
        <x:v>73.7</x:v>
      </x:c>
      <x:c r="K3927" s="3" t="n">
        <x:v>1.3</x:v>
      </x:c>
      <x:c r="L3927" s="3">
        <x:f>(I3927-($J$3927+$K$3927))</x:f>
      </x:c>
      <x:c r="M3927" s="3">
        <x:f>H3927-$I$3927</x:f>
      </x:c>
      <x:c r="N3927" s="3" t="s">
        <x:v>306</x:v>
      </x:c>
    </x:row>
    <x:row r="3928" spans="1:30">
      <x:c r="A3928" s="3" t="s">
        <x:v>103</x:v>
      </x:c>
      <x:c r="B3928" s="3" t="s">
        <x:v>1550</x:v>
      </x:c>
      <x:c r="C3928" s="4">
        <x:v>43405</x:v>
      </x:c>
      <x:c r="D3928" s="3" t="s">
        <x:v>70</x:v>
      </x:c>
      <x:c r="E3928" s="3" t="n">
        <x:v>74.375</x:v>
      </x:c>
      <x:c r="F3928" s="3" t="s">
        <x:v>311</x:v>
      </x:c>
      <x:c r="G3928" s="3" t="n">
        <x:v>1.4</x:v>
      </x:c>
      <x:c r="H3928" s="3" t="n">
        <x:v>104.125</x:v>
      </x:c>
      <x:c r="I3928" s="3" t="n">
        <x:v>105</x:v>
      </x:c>
      <x:c r="J3928" s="3" t="n">
        <x:v>105</x:v>
      </x:c>
      <x:c r="K3928" s="3" t="n">
        <x:v>0</x:v>
      </x:c>
      <x:c r="L3928" s="3">
        <x:f>(I3928-($J$3928+$K$3928))</x:f>
      </x:c>
      <x:c r="M3928" s="3">
        <x:f>H3928-$I$3928</x:f>
      </x:c>
      <x:c r="N3928" s="3" t="s">
        <x:v>1081</x:v>
      </x:c>
    </x:row>
    <x:row r="3929" spans="1:30">
      <x:c r="A3929" s="3" t="s">
        <x:v>103</x:v>
      </x:c>
      <x:c r="B3929" s="3" t="s">
        <x:v>1550</x:v>
      </x:c>
      <x:c r="C3929" s="4">
        <x:v>43405</x:v>
      </x:c>
      <x:c r="D3929" s="3" t="s">
        <x:v>315</x:v>
      </x:c>
      <x:c r="E3929" s="3" t="n">
        <x:v>62.375</x:v>
      </x:c>
      <x:c r="F3929" s="3" t="s">
        <x:v>316</x:v>
      </x:c>
      <x:c r="G3929" s="3" t="n">
        <x:v>1.968</x:v>
      </x:c>
      <x:c r="H3929" s="3" t="n">
        <x:v>122.754</x:v>
      </x:c>
      <x:c r="I3929" s="3" t="n">
        <x:v>123</x:v>
      </x:c>
      <x:c r="J3929" s="3" t="n">
        <x:v>122.85</x:v>
      </x:c>
      <x:c r="K3929" s="3" t="n">
        <x:v>0.2</x:v>
      </x:c>
      <x:c r="L3929" s="3">
        <x:f>(I3929-($J$3929+$K$3929))</x:f>
      </x:c>
      <x:c r="M3929" s="3">
        <x:f>H3929-$I$3929</x:f>
      </x:c>
      <x:c r="N3929" s="3" t="s">
        <x:v>306</x:v>
      </x:c>
    </x:row>
    <x:row r="3930" spans="1:30">
      <x:c r="A3930" s="3" t="s">
        <x:v>103</x:v>
      </x:c>
      <x:c r="B3930" s="3" t="s">
        <x:v>1550</x:v>
      </x:c>
      <x:c r="C3930" s="4">
        <x:v>43405</x:v>
      </x:c>
      <x:c r="D3930" s="3" t="s">
        <x:v>315</x:v>
      </x:c>
      <x:c r="E3930" s="3" t="n">
        <x:v>62.375</x:v>
      </x:c>
      <x:c r="F3930" s="3" t="s">
        <x:v>317</x:v>
      </x:c>
      <x:c r="G3930" s="3" t="n">
        <x:v>1.968</x:v>
      </x:c>
      <x:c r="H3930" s="3" t="n">
        <x:v>122.754</x:v>
      </x:c>
      <x:c r="I3930" s="3" t="n">
        <x:v>123</x:v>
      </x:c>
      <x:c r="J3930" s="3" t="n">
        <x:v>118.3</x:v>
      </x:c>
      <x:c r="K3930" s="3" t="n">
        <x:v>0</x:v>
      </x:c>
      <x:c r="L3930" s="3">
        <x:f>(I3930-($J$3930+$K$3930))</x:f>
      </x:c>
      <x:c r="M3930" s="3">
        <x:f>H3930-$I$3930</x:f>
      </x:c>
      <x:c r="N3930" s="3" t="s">
        <x:v>306</x:v>
      </x:c>
    </x:row>
    <x:row r="3931" spans="1:30">
      <x:c r="A3931" s="3" t="s">
        <x:v>103</x:v>
      </x:c>
      <x:c r="B3931" s="3" t="s">
        <x:v>1550</x:v>
      </x:c>
      <x:c r="C3931" s="4">
        <x:v>43405</x:v>
      </x:c>
      <x:c r="D3931" s="3" t="s">
        <x:v>315</x:v>
      </x:c>
      <x:c r="E3931" s="3" t="n">
        <x:v>62.375</x:v>
      </x:c>
      <x:c r="F3931" s="3" t="s">
        <x:v>318</x:v>
      </x:c>
      <x:c r="G3931" s="3" t="n">
        <x:v>1.968</x:v>
      </x:c>
      <x:c r="H3931" s="3" t="n">
        <x:v>122.754</x:v>
      </x:c>
      <x:c r="I3931" s="3" t="n">
        <x:v>123</x:v>
      </x:c>
      <x:c r="J3931" s="3" t="n">
        <x:v>121.8</x:v>
      </x:c>
      <x:c r="K3931" s="3" t="n">
        <x:v>1.2</x:v>
      </x:c>
      <x:c r="L3931" s="3">
        <x:f>(I3931-($J$3931+$K$3931))</x:f>
      </x:c>
      <x:c r="M3931" s="3">
        <x:f>H3931-$I$3931</x:f>
      </x:c>
      <x:c r="N3931" s="3" t="s">
        <x:v>306</x:v>
      </x:c>
    </x:row>
    <x:row r="3932" spans="1:30">
      <x:c r="A3932" s="3" t="s">
        <x:v>103</x:v>
      </x:c>
      <x:c r="B3932" s="3" t="s">
        <x:v>1550</x:v>
      </x:c>
      <x:c r="C3932" s="4">
        <x:v>43405</x:v>
      </x:c>
      <x:c r="D3932" s="3" t="s">
        <x:v>315</x:v>
      </x:c>
      <x:c r="E3932" s="3" t="n">
        <x:v>62.375</x:v>
      </x:c>
      <x:c r="F3932" s="3" t="s">
        <x:v>711</x:v>
      </x:c>
      <x:c r="G3932" s="3" t="n">
        <x:v>1.968</x:v>
      </x:c>
      <x:c r="H3932" s="3" t="n">
        <x:v>122.754</x:v>
      </x:c>
      <x:c r="I3932" s="3" t="n">
        <x:v>0</x:v>
      </x:c>
      <x:c r="J3932" s="3" t="n">
        <x:v>0</x:v>
      </x:c>
      <x:c r="K3932" s="3" t="n">
        <x:v>0</x:v>
      </x:c>
      <x:c r="L3932" s="3">
        <x:f>(I3932-($J$3932+$K$3932))</x:f>
      </x:c>
      <x:c r="M3932" s="3">
        <x:f>H3932-$I$3932</x:f>
      </x:c>
      <x:c r="N3932" s="3" t="s"/>
    </x:row>
    <x:row r="3933" spans="1:30">
      <x:c r="A3933" s="3" t="s">
        <x:v>103</x:v>
      </x:c>
      <x:c r="B3933" s="3" t="s">
        <x:v>1550</x:v>
      </x:c>
      <x:c r="C3933" s="4">
        <x:v>43405</x:v>
      </x:c>
      <x:c r="D3933" s="3" t="s">
        <x:v>107</x:v>
      </x:c>
      <x:c r="E3933" s="3" t="n">
        <x:v>62.375</x:v>
      </x:c>
      <x:c r="F3933" s="3" t="s">
        <x:v>319</x:v>
      </x:c>
      <x:c r="G3933" s="3" t="n">
        <x:v>1.209</x:v>
      </x:c>
      <x:c r="H3933" s="3" t="n">
        <x:v>75.411</x:v>
      </x:c>
      <x:c r="I3933" s="3" t="n">
        <x:v>75</x:v>
      </x:c>
      <x:c r="J3933" s="3" t="n">
        <x:v>72.6</x:v>
      </x:c>
      <x:c r="K3933" s="3" t="n">
        <x:v>2.4</x:v>
      </x:c>
      <x:c r="L3933" s="3">
        <x:f>(I3933-($J$3933+$K$3933))</x:f>
      </x:c>
      <x:c r="M3933" s="3">
        <x:f>H3933-$I$3933</x:f>
      </x:c>
      <x:c r="N3933" s="3" t="s">
        <x:v>306</x:v>
      </x:c>
    </x:row>
    <x:row r="3934" spans="1:30">
      <x:c r="A3934" s="3" t="s">
        <x:v>103</x:v>
      </x:c>
      <x:c r="B3934" s="3" t="s">
        <x:v>1550</x:v>
      </x:c>
      <x:c r="C3934" s="4">
        <x:v>43405</x:v>
      </x:c>
      <x:c r="D3934" s="3" t="s">
        <x:v>107</x:v>
      </x:c>
      <x:c r="E3934" s="3" t="n">
        <x:v>62.375</x:v>
      </x:c>
      <x:c r="F3934" s="3" t="s">
        <x:v>320</x:v>
      </x:c>
      <x:c r="G3934" s="3" t="n">
        <x:v>1.209</x:v>
      </x:c>
      <x:c r="H3934" s="3" t="n">
        <x:v>75.411</x:v>
      </x:c>
      <x:c r="I3934" s="3" t="n">
        <x:v>75</x:v>
      </x:c>
      <x:c r="J3934" s="3" t="n">
        <x:v>72</x:v>
      </x:c>
      <x:c r="K3934" s="3" t="n">
        <x:v>3</x:v>
      </x:c>
      <x:c r="L3934" s="3">
        <x:f>(I3934-($J$3934+$K$3934))</x:f>
      </x:c>
      <x:c r="M3934" s="3">
        <x:f>H3934-$I$3934</x:f>
      </x:c>
      <x:c r="N3934" s="3" t="s">
        <x:v>306</x:v>
      </x:c>
    </x:row>
    <x:row r="3935" spans="1:30">
      <x:c r="A3935" s="3" t="s">
        <x:v>103</x:v>
      </x:c>
      <x:c r="B3935" s="3" t="s">
        <x:v>1550</x:v>
      </x:c>
      <x:c r="C3935" s="4">
        <x:v>43405</x:v>
      </x:c>
      <x:c r="D3935" s="3" t="s">
        <x:v>107</x:v>
      </x:c>
      <x:c r="E3935" s="3" t="n">
        <x:v>62.375</x:v>
      </x:c>
      <x:c r="F3935" s="3" t="s">
        <x:v>321</x:v>
      </x:c>
      <x:c r="G3935" s="3" t="n">
        <x:v>1.209</x:v>
      </x:c>
      <x:c r="H3935" s="3" t="n">
        <x:v>75.411</x:v>
      </x:c>
      <x:c r="I3935" s="3" t="n">
        <x:v>75</x:v>
      </x:c>
      <x:c r="J3935" s="3" t="n">
        <x:v>75</x:v>
      </x:c>
      <x:c r="K3935" s="3" t="n">
        <x:v>0</x:v>
      </x:c>
      <x:c r="L3935" s="3">
        <x:f>(I3935-($J$3935+$K$3935))</x:f>
      </x:c>
      <x:c r="M3935" s="3">
        <x:f>H3935-$I$3935</x:f>
      </x:c>
      <x:c r="N3935" s="3" t="s">
        <x:v>306</x:v>
      </x:c>
    </x:row>
    <x:row r="3936" spans="1:30">
      <x:c r="A3936" s="3" t="s">
        <x:v>103</x:v>
      </x:c>
      <x:c r="B3936" s="3" t="s">
        <x:v>1550</x:v>
      </x:c>
      <x:c r="C3936" s="4">
        <x:v>43405</x:v>
      </x:c>
      <x:c r="D3936" s="3" t="s">
        <x:v>307</x:v>
      </x:c>
      <x:c r="E3936" s="3" t="n">
        <x:v>62.375</x:v>
      </x:c>
      <x:c r="F3936" s="3" t="s">
        <x:v>329</x:v>
      </x:c>
      <x:c r="G3936" s="3" t="n">
        <x:v>0.25</x:v>
      </x:c>
      <x:c r="H3936" s="3" t="n">
        <x:v>15.594</x:v>
      </x:c>
      <x:c r="I3936" s="3" t="n">
        <x:v>0</x:v>
      </x:c>
      <x:c r="J3936" s="3" t="n">
        <x:v>0</x:v>
      </x:c>
      <x:c r="K3936" s="3" t="n">
        <x:v>0</x:v>
      </x:c>
      <x:c r="L3936" s="3">
        <x:f>(I3936-($J$3936+$K$3936))</x:f>
      </x:c>
      <x:c r="M3936" s="3">
        <x:f>H3936-$I$3936</x:f>
      </x:c>
      <x:c r="N3936" s="3" t="s"/>
    </x:row>
    <x:row r="3937" spans="1:30">
      <x:c r="A3937" s="3" t="s">
        <x:v>103</x:v>
      </x:c>
      <x:c r="B3937" s="3" t="s">
        <x:v>1550</x:v>
      </x:c>
      <x:c r="C3937" s="4">
        <x:v>43405</x:v>
      </x:c>
      <x:c r="D3937" s="3" t="s">
        <x:v>1249</x:v>
      </x:c>
      <x:c r="E3937" s="3" t="n">
        <x:v>124.75</x:v>
      </x:c>
      <x:c r="F3937" s="3" t="s">
        <x:v>292</x:v>
      </x:c>
      <x:c r="G3937" s="3" t="n">
        <x:v>0.35</x:v>
      </x:c>
      <x:c r="H3937" s="3" t="n">
        <x:v>43.663</x:v>
      </x:c>
      <x:c r="I3937" s="3" t="n">
        <x:v>0</x:v>
      </x:c>
      <x:c r="J3937" s="3" t="n">
        <x:v>0</x:v>
      </x:c>
      <x:c r="K3937" s="3" t="n">
        <x:v>0</x:v>
      </x:c>
      <x:c r="L3937" s="3">
        <x:f>(I3937-($J$3937+$K$3937))</x:f>
      </x:c>
      <x:c r="M3937" s="3">
        <x:f>H3937-$I$3937</x:f>
      </x:c>
      <x:c r="N3937" s="3" t="s"/>
    </x:row>
    <x:row r="3938" spans="1:30">
      <x:c r="A3938" s="3" t="s">
        <x:v>103</x:v>
      </x:c>
      <x:c r="B3938" s="3" t="s">
        <x:v>1550</x:v>
      </x:c>
      <x:c r="C3938" s="4">
        <x:v>43405</x:v>
      </x:c>
      <x:c r="D3938" s="3" t="s">
        <x:v>1523</x:v>
      </x:c>
      <x:c r="E3938" s="3" t="n">
        <x:v>124.75</x:v>
      </x:c>
      <x:c r="F3938" s="3" t="s">
        <x:v>292</x:v>
      </x:c>
      <x:c r="G3938" s="3" t="n">
        <x:v>0.7</x:v>
      </x:c>
      <x:c r="H3938" s="3" t="n">
        <x:v>87.325</x:v>
      </x:c>
      <x:c r="I3938" s="3" t="n">
        <x:v>0</x:v>
      </x:c>
      <x:c r="J3938" s="3" t="n">
        <x:v>0</x:v>
      </x:c>
      <x:c r="K3938" s="3" t="n">
        <x:v>0</x:v>
      </x:c>
      <x:c r="L3938" s="3">
        <x:f>(I3938-($J$3938+$K$3938))</x:f>
      </x:c>
      <x:c r="M3938" s="3">
        <x:f>H3938-$I$3938</x:f>
      </x:c>
      <x:c r="N3938" s="3" t="s"/>
    </x:row>
    <x:row r="3939" spans="1:30">
      <x:c r="A3939" s="3" t="s">
        <x:v>103</x:v>
      </x:c>
      <x:c r="B3939" s="3" t="s">
        <x:v>1550</x:v>
      </x:c>
      <x:c r="C3939" s="4">
        <x:v>43405</x:v>
      </x:c>
      <x:c r="D3939" s="3" t="s">
        <x:v>1250</x:v>
      </x:c>
      <x:c r="E3939" s="3" t="n">
        <x:v>124.75</x:v>
      </x:c>
      <x:c r="F3939" s="3" t="s">
        <x:v>292</x:v>
      </x:c>
      <x:c r="G3939" s="3" t="n">
        <x:v>1.1</x:v>
      </x:c>
      <x:c r="H3939" s="3" t="n">
        <x:v>137.225</x:v>
      </x:c>
      <x:c r="I3939" s="3" t="n">
        <x:v>0</x:v>
      </x:c>
      <x:c r="J3939" s="3" t="n">
        <x:v>0</x:v>
      </x:c>
      <x:c r="K3939" s="3" t="n">
        <x:v>0</x:v>
      </x:c>
      <x:c r="L3939" s="3">
        <x:f>(I3939-($J$3939+$K$3939))</x:f>
      </x:c>
      <x:c r="M3939" s="3">
        <x:f>H3939-$I$3939</x:f>
      </x:c>
      <x:c r="N3939" s="3" t="s"/>
    </x:row>
    <x:row r="3940" spans="1:30">
      <x:c r="A3940" s="3" t="s">
        <x:v>103</x:v>
      </x:c>
      <x:c r="B3940" s="3" t="s">
        <x:v>1550</x:v>
      </x:c>
      <x:c r="C3940" s="4">
        <x:v>43405</x:v>
      </x:c>
      <x:c r="D3940" s="3" t="s">
        <x:v>300</x:v>
      </x:c>
      <x:c r="E3940" s="3" t="n">
        <x:v>62.375</x:v>
      </x:c>
      <x:c r="F3940" s="3" t="s">
        <x:v>334</x:v>
      </x:c>
      <x:c r="G3940" s="3" t="n">
        <x:v>1</x:v>
      </x:c>
      <x:c r="H3940" s="3" t="n">
        <x:v>62.375</x:v>
      </x:c>
      <x:c r="I3940" s="3" t="n">
        <x:v>0</x:v>
      </x:c>
      <x:c r="J3940" s="3" t="n">
        <x:v>0</x:v>
      </x:c>
      <x:c r="K3940" s="3" t="n">
        <x:v>0</x:v>
      </x:c>
      <x:c r="L3940" s="3">
        <x:f>(I3940-($J$3940+$K$3940))</x:f>
      </x:c>
      <x:c r="M3940" s="3">
        <x:f>H3940-$I$3940</x:f>
      </x:c>
      <x:c r="N3940" s="3" t="s"/>
    </x:row>
    <x:row r="3941" spans="1:30">
      <x:c r="A3941" s="3" t="s">
        <x:v>103</x:v>
      </x:c>
      <x:c r="B3941" s="3" t="s">
        <x:v>1550</x:v>
      </x:c>
      <x:c r="C3941" s="4">
        <x:v>43405</x:v>
      </x:c>
      <x:c r="D3941" s="3" t="s">
        <x:v>335</x:v>
      </x:c>
      <x:c r="E3941" s="3" t="n">
        <x:v>187.125</x:v>
      </x:c>
      <x:c r="F3941" s="3" t="s">
        <x:v>292</x:v>
      </x:c>
      <x:c r="G3941" s="3" t="n">
        <x:v>1.501</x:v>
      </x:c>
      <x:c r="H3941" s="3" t="n">
        <x:v>156</x:v>
      </x:c>
      <x:c r="I3941" s="3" t="n">
        <x:v>0</x:v>
      </x:c>
      <x:c r="J3941" s="3" t="n">
        <x:v>0</x:v>
      </x:c>
      <x:c r="K3941" s="3" t="n">
        <x:v>0</x:v>
      </x:c>
      <x:c r="L3941" s="3">
        <x:f>(I3941-($J$3941+$K$3941))</x:f>
      </x:c>
      <x:c r="M3941" s="3">
        <x:f>H3941-$I$3941</x:f>
      </x:c>
      <x:c r="N3941" s="3" t="s"/>
    </x:row>
    <x:row r="3942" spans="1:30">
      <x:c r="A3942" s="3" t="s">
        <x:v>103</x:v>
      </x:c>
      <x:c r="B3942" s="3" t="s">
        <x:v>1550</x:v>
      </x:c>
      <x:c r="C3942" s="4">
        <x:v>43405</x:v>
      </x:c>
      <x:c r="D3942" s="3" t="s">
        <x:v>1252</x:v>
      </x:c>
      <x:c r="E3942" s="3" t="n">
        <x:v>62.375</x:v>
      </x:c>
      <x:c r="F3942" s="3" t="s">
        <x:v>292</x:v>
      </x:c>
      <x:c r="G3942" s="3" t="n">
        <x:v>0.1</x:v>
      </x:c>
      <x:c r="H3942" s="3" t="n">
        <x:v>6.237</x:v>
      </x:c>
      <x:c r="I3942" s="3" t="n">
        <x:v>0</x:v>
      </x:c>
      <x:c r="J3942" s="3" t="n">
        <x:v>0</x:v>
      </x:c>
      <x:c r="K3942" s="3" t="n">
        <x:v>0</x:v>
      </x:c>
      <x:c r="L3942" s="3">
        <x:f>(I3942-($J$3942+$K$3942))</x:f>
      </x:c>
      <x:c r="M3942" s="3">
        <x:f>H3942-$I$3942</x:f>
      </x:c>
      <x:c r="N3942" s="3" t="s"/>
    </x:row>
    <x:row r="3943" spans="1:30">
      <x:c r="A3943" s="3" t="s">
        <x:v>103</x:v>
      </x:c>
      <x:c r="B3943" s="3" t="s">
        <x:v>1550</x:v>
      </x:c>
      <x:c r="C3943" s="4">
        <x:v>43405</x:v>
      </x:c>
      <x:c r="D3943" s="3" t="s">
        <x:v>300</x:v>
      </x:c>
      <x:c r="E3943" s="3" t="n">
        <x:v>62.375</x:v>
      </x:c>
      <x:c r="F3943" s="3" t="s">
        <x:v>1253</x:v>
      </x:c>
      <x:c r="G3943" s="3" t="n">
        <x:v>1</x:v>
      </x:c>
      <x:c r="H3943" s="3" t="n">
        <x:v>62.375</x:v>
      </x:c>
      <x:c r="I3943" s="3" t="n">
        <x:v>0</x:v>
      </x:c>
      <x:c r="J3943" s="3" t="n">
        <x:v>0</x:v>
      </x:c>
      <x:c r="K3943" s="3" t="n">
        <x:v>0</x:v>
      </x:c>
      <x:c r="L3943" s="3">
        <x:f>(I3943-($J$3943+$K$3943))</x:f>
      </x:c>
      <x:c r="M3943" s="3">
        <x:f>H3943-$I$3943</x:f>
      </x:c>
      <x:c r="N3943" s="3" t="s"/>
    </x:row>
    <x:row r="3944" spans="1:30">
      <x:c r="A3944" s="3" t="s">
        <x:v>103</x:v>
      </x:c>
      <x:c r="B3944" s="3" t="s">
        <x:v>1550</x:v>
      </x:c>
      <x:c r="C3944" s="4">
        <x:v>43405</x:v>
      </x:c>
      <x:c r="D3944" s="3" t="s">
        <x:v>300</x:v>
      </x:c>
      <x:c r="E3944" s="3" t="n">
        <x:v>62.375</x:v>
      </x:c>
      <x:c r="F3944" s="3" t="s">
        <x:v>1254</x:v>
      </x:c>
      <x:c r="G3944" s="3" t="n">
        <x:v>1.4</x:v>
      </x:c>
      <x:c r="H3944" s="3" t="n">
        <x:v>87.325</x:v>
      </x:c>
      <x:c r="I3944" s="3" t="n">
        <x:v>0</x:v>
      </x:c>
      <x:c r="J3944" s="3" t="n">
        <x:v>0</x:v>
      </x:c>
      <x:c r="K3944" s="3" t="n">
        <x:v>0</x:v>
      </x:c>
      <x:c r="L3944" s="3">
        <x:f>(I3944-($J$3944+$K$3944))</x:f>
      </x:c>
      <x:c r="M3944" s="3">
        <x:f>H3944-$I$3944</x:f>
      </x:c>
      <x:c r="N3944" s="3" t="s"/>
    </x:row>
    <x:row r="3945" spans="1:30">
      <x:c r="A3945" s="3" t="s">
        <x:v>103</x:v>
      </x:c>
      <x:c r="B3945" s="3" t="s">
        <x:v>1550</x:v>
      </x:c>
      <x:c r="C3945" s="4">
        <x:v>43405</x:v>
      </x:c>
      <x:c r="D3945" s="3" t="s">
        <x:v>300</x:v>
      </x:c>
      <x:c r="E3945" s="3" t="n">
        <x:v>124.75</x:v>
      </x:c>
      <x:c r="F3945" s="3" t="s">
        <x:v>1255</x:v>
      </x:c>
      <x:c r="G3945" s="3" t="n">
        <x:v>0.3</x:v>
      </x:c>
      <x:c r="H3945" s="3" t="n">
        <x:v>37.425</x:v>
      </x:c>
      <x:c r="I3945" s="3" t="n">
        <x:v>0</x:v>
      </x:c>
      <x:c r="J3945" s="3" t="n">
        <x:v>0</x:v>
      </x:c>
      <x:c r="K3945" s="3" t="n">
        <x:v>0</x:v>
      </x:c>
      <x:c r="L3945" s="3">
        <x:f>(I3945-($J$3945+$K$3945))</x:f>
      </x:c>
      <x:c r="M3945" s="3">
        <x:f>H3945-$I$3945</x:f>
      </x:c>
      <x:c r="N3945" s="3" t="s"/>
    </x:row>
    <x:row r="3946" spans="1:30">
      <x:c r="A3946" s="3" t="s">
        <x:v>103</x:v>
      </x:c>
      <x:c r="B3946" s="3" t="s">
        <x:v>1550</x:v>
      </x:c>
      <x:c r="C3946" s="4">
        <x:v>43405</x:v>
      </x:c>
      <x:c r="D3946" s="3" t="s">
        <x:v>300</x:v>
      </x:c>
      <x:c r="E3946" s="3" t="n">
        <x:v>62.375</x:v>
      </x:c>
      <x:c r="F3946" s="3" t="s">
        <x:v>1506</x:v>
      </x:c>
      <x:c r="G3946" s="3" t="n">
        <x:v>2.257</x:v>
      </x:c>
      <x:c r="H3946" s="3" t="n">
        <x:v>140.78</x:v>
      </x:c>
      <x:c r="I3946" s="3" t="n">
        <x:v>0</x:v>
      </x:c>
      <x:c r="J3946" s="3" t="n">
        <x:v>0</x:v>
      </x:c>
      <x:c r="K3946" s="3" t="n">
        <x:v>0</x:v>
      </x:c>
      <x:c r="L3946" s="3">
        <x:f>(I3946-($J$3946+$K$3946))</x:f>
      </x:c>
      <x:c r="M3946" s="3">
        <x:f>H3946-$I$3946</x:f>
      </x:c>
      <x:c r="N3946" s="3" t="s"/>
    </x:row>
    <x:row r="3947" spans="1:30">
      <x:c r="A3947" s="3" t="s">
        <x:v>103</x:v>
      </x:c>
      <x:c r="B3947" s="3" t="s">
        <x:v>1550</x:v>
      </x:c>
      <x:c r="C3947" s="4">
        <x:v>43405</x:v>
      </x:c>
      <x:c r="D3947" s="3" t="s">
        <x:v>1124</x:v>
      </x:c>
      <x:c r="E3947" s="3" t="n">
        <x:v>104.75</x:v>
      </x:c>
      <x:c r="F3947" s="3" t="s">
        <x:v>37</x:v>
      </x:c>
      <x:c r="G3947" s="3" t="n">
        <x:v>3.8</x:v>
      </x:c>
      <x:c r="H3947" s="3" t="n">
        <x:v>398.05</x:v>
      </x:c>
      <x:c r="I3947" s="3" t="n">
        <x:v>0</x:v>
      </x:c>
      <x:c r="J3947" s="3" t="n">
        <x:v>0</x:v>
      </x:c>
      <x:c r="K3947" s="3" t="n">
        <x:v>0</x:v>
      </x:c>
      <x:c r="L3947" s="3">
        <x:f>(I3947-($J$3947+$K$3947))</x:f>
      </x:c>
      <x:c r="M3947" s="3">
        <x:f>H3947-$I$3947</x:f>
      </x:c>
      <x:c r="N3947" s="3" t="s"/>
    </x:row>
    <x:row r="3948" spans="1:30">
      <x:c r="A3948" s="3" t="s">
        <x:v>103</x:v>
      </x:c>
      <x:c r="B3948" s="3" t="s">
        <x:v>1550</x:v>
      </x:c>
      <x:c r="C3948" s="4">
        <x:v>43405</x:v>
      </x:c>
      <x:c r="D3948" s="3" t="s">
        <x:v>1082</x:v>
      </x:c>
      <x:c r="E3948" s="3" t="n">
        <x:v>74.375</x:v>
      </x:c>
      <x:c r="F3948" s="3" t="s">
        <x:v>305</x:v>
      </x:c>
      <x:c r="G3948" s="3" t="n">
        <x:v>1.45</x:v>
      </x:c>
      <x:c r="H3948" s="3" t="n">
        <x:v>107.844</x:v>
      </x:c>
      <x:c r="I3948" s="3" t="n">
        <x:v>108</x:v>
      </x:c>
      <x:c r="J3948" s="3" t="n">
        <x:v>106.5</x:v>
      </x:c>
      <x:c r="K3948" s="3" t="n">
        <x:v>1.5</x:v>
      </x:c>
      <x:c r="L3948" s="3">
        <x:f>(I3948-($J$3948+$K$3948))</x:f>
      </x:c>
      <x:c r="M3948" s="3">
        <x:f>H3948-$I$3948</x:f>
      </x:c>
      <x:c r="N3948" s="3" t="s">
        <x:v>306</x:v>
      </x:c>
    </x:row>
    <x:row r="3949" spans="1:30">
      <x:c r="A3949" s="3" t="s">
        <x:v>103</x:v>
      </x:c>
      <x:c r="B3949" s="3" t="s">
        <x:v>1550</x:v>
      </x:c>
      <x:c r="C3949" s="4">
        <x:v>43405</x:v>
      </x:c>
      <x:c r="D3949" s="3" t="s">
        <x:v>1551</x:v>
      </x:c>
      <x:c r="E3949" s="3" t="n">
        <x:v>249.5</x:v>
      </x:c>
      <x:c r="F3949" s="3" t="s">
        <x:v>292</x:v>
      </x:c>
      <x:c r="G3949" s="3" t="n">
        <x:v>0.25</x:v>
      </x:c>
      <x:c r="H3949" s="3" t="n">
        <x:v>62.375</x:v>
      </x:c>
      <x:c r="I3949" s="3" t="n">
        <x:v>0</x:v>
      </x:c>
      <x:c r="J3949" s="3" t="n">
        <x:v>0</x:v>
      </x:c>
      <x:c r="K3949" s="3" t="n">
        <x:v>0</x:v>
      </x:c>
      <x:c r="L3949" s="3">
        <x:f>(I3949-($J$3949+$K$3949))</x:f>
      </x:c>
      <x:c r="M3949" s="3">
        <x:f>H3949-$I$3949</x:f>
      </x:c>
      <x:c r="N3949" s="3" t="s"/>
    </x:row>
    <x:row r="3950" spans="1:30">
      <x:c r="A3950" s="3" t="s">
        <x:v>103</x:v>
      </x:c>
      <x:c r="B3950" s="3" t="s">
        <x:v>1550</x:v>
      </x:c>
      <x:c r="C3950" s="4">
        <x:v>43405</x:v>
      </x:c>
      <x:c r="D3950" s="3" t="s">
        <x:v>1082</x:v>
      </x:c>
      <x:c r="E3950" s="3" t="n">
        <x:v>83.25</x:v>
      </x:c>
      <x:c r="F3950" s="3" t="s">
        <x:v>313</x:v>
      </x:c>
      <x:c r="G3950" s="3" t="n">
        <x:v>1.45</x:v>
      </x:c>
      <x:c r="H3950" s="3" t="n">
        <x:v>120.713</x:v>
      </x:c>
      <x:c r="I3950" s="3" t="n">
        <x:v>121</x:v>
      </x:c>
      <x:c r="J3950" s="3" t="n">
        <x:v>0</x:v>
      </x:c>
      <x:c r="K3950" s="3" t="n">
        <x:v>0</x:v>
      </x:c>
      <x:c r="L3950" s="3">
        <x:f>(I3950-($J$3950+$K$3950))</x:f>
      </x:c>
      <x:c r="M3950" s="3">
        <x:f>H3950-$I$3950</x:f>
      </x:c>
      <x:c r="N3950" s="3" t="s">
        <x:v>306</x:v>
      </x:c>
    </x:row>
    <x:row r="3951" spans="1:30">
      <x:c r="A3951" s="3" t="s">
        <x:v>103</x:v>
      </x:c>
      <x:c r="B3951" s="3" t="s">
        <x:v>1550</x:v>
      </x:c>
      <x:c r="C3951" s="4">
        <x:v>43405</x:v>
      </x:c>
      <x:c r="D3951" s="3" t="s">
        <x:v>1552</x:v>
      </x:c>
      <x:c r="E3951" s="3" t="n">
        <x:v>187.125</x:v>
      </x:c>
      <x:c r="F3951" s="3" t="s">
        <x:v>292</x:v>
      </x:c>
      <x:c r="G3951" s="3" t="n">
        <x:v>0.8</x:v>
      </x:c>
      <x:c r="H3951" s="3" t="n">
        <x:v>149.7</x:v>
      </x:c>
      <x:c r="I3951" s="3" t="n">
        <x:v>0</x:v>
      </x:c>
      <x:c r="J3951" s="3" t="n">
        <x:v>0</x:v>
      </x:c>
      <x:c r="K3951" s="3" t="n">
        <x:v>0</x:v>
      </x:c>
      <x:c r="L3951" s="3">
        <x:f>(I3951-($J$3951+$K$3951))</x:f>
      </x:c>
      <x:c r="M3951" s="3">
        <x:f>H3951-$I$3951</x:f>
      </x:c>
      <x:c r="N3951" s="3" t="s"/>
    </x:row>
    <x:row r="3952" spans="1:30">
      <x:c r="A3952" s="3" t="s">
        <x:v>103</x:v>
      </x:c>
      <x:c r="B3952" s="3" t="s">
        <x:v>1550</x:v>
      </x:c>
      <x:c r="C3952" s="4">
        <x:v>43405</x:v>
      </x:c>
      <x:c r="D3952" s="3" t="s">
        <x:v>1125</x:v>
      </x:c>
      <x:c r="E3952" s="3" t="n">
        <x:v>62.375</x:v>
      </x:c>
      <x:c r="F3952" s="3" t="s">
        <x:v>620</x:v>
      </x:c>
      <x:c r="G3952" s="3" t="n">
        <x:v>0.4</x:v>
      </x:c>
      <x:c r="H3952" s="3" t="n">
        <x:v>24.95</x:v>
      </x:c>
      <x:c r="I3952" s="3" t="n">
        <x:v>0</x:v>
      </x:c>
      <x:c r="J3952" s="3" t="n">
        <x:v>0</x:v>
      </x:c>
      <x:c r="K3952" s="3" t="n">
        <x:v>0</x:v>
      </x:c>
      <x:c r="L3952" s="3">
        <x:f>(I3952-($J$3952+$K$3952))</x:f>
      </x:c>
      <x:c r="M3952" s="3">
        <x:f>H3952-$I$3952</x:f>
      </x:c>
      <x:c r="N3952" s="3" t="s"/>
    </x:row>
    <x:row r="3953" spans="1:30">
      <x:c r="A3953" s="3" t="s">
        <x:v>103</x:v>
      </x:c>
      <x:c r="B3953" s="3" t="s">
        <x:v>1550</x:v>
      </x:c>
      <x:c r="C3953" s="4">
        <x:v>43405</x:v>
      </x:c>
      <x:c r="D3953" s="3" t="s">
        <x:v>1257</x:v>
      </x:c>
      <x:c r="E3953" s="3" t="n">
        <x:v>42.375</x:v>
      </x:c>
      <x:c r="F3953" s="3" t="s">
        <x:v>1507</x:v>
      </x:c>
      <x:c r="G3953" s="3" t="n">
        <x:v>0.4</x:v>
      </x:c>
      <x:c r="H3953" s="3" t="n">
        <x:v>16.95</x:v>
      </x:c>
      <x:c r="I3953" s="3" t="n">
        <x:v>0</x:v>
      </x:c>
      <x:c r="J3953" s="3" t="n">
        <x:v>0</x:v>
      </x:c>
      <x:c r="K3953" s="3" t="n">
        <x:v>0</x:v>
      </x:c>
      <x:c r="L3953" s="3">
        <x:f>(I3953-($J$3953+$K$3953))</x:f>
      </x:c>
      <x:c r="M3953" s="3">
        <x:f>H3953-$I$3953</x:f>
      </x:c>
      <x:c r="N3953" s="3" t="s"/>
    </x:row>
    <x:row r="3954" spans="1:30">
      <x:c r="A3954" s="3" t="s">
        <x:v>103</x:v>
      </x:c>
      <x:c r="B3954" s="3" t="s">
        <x:v>1550</x:v>
      </x:c>
      <x:c r="C3954" s="4">
        <x:v>43405</x:v>
      </x:c>
      <x:c r="D3954" s="3" t="s">
        <x:v>300</x:v>
      </x:c>
      <x:c r="E3954" s="3" t="n">
        <x:v>62.375</x:v>
      </x:c>
      <x:c r="F3954" s="3" t="s">
        <x:v>1525</x:v>
      </x:c>
      <x:c r="G3954" s="3" t="n">
        <x:v>1.4</x:v>
      </x:c>
      <x:c r="H3954" s="3" t="n">
        <x:v>87.325</x:v>
      </x:c>
      <x:c r="I3954" s="3" t="n">
        <x:v>0</x:v>
      </x:c>
      <x:c r="J3954" s="3" t="n">
        <x:v>0</x:v>
      </x:c>
      <x:c r="K3954" s="3" t="n">
        <x:v>0</x:v>
      </x:c>
      <x:c r="L3954" s="3">
        <x:f>(I3954-($J$3954+$K$3954))</x:f>
      </x:c>
      <x:c r="M3954" s="3">
        <x:f>H3954-$I$3954</x:f>
      </x:c>
      <x:c r="N3954" s="3" t="s"/>
    </x:row>
    <x:row r="3955" spans="1:30">
      <x:c r="A3955" s="3" t="s">
        <x:v>801</x:v>
      </x:c>
      <x:c r="B3955" s="3" t="s">
        <x:v>1553</x:v>
      </x:c>
      <x:c r="C3955" s="4">
        <x:v>43405</x:v>
      </x:c>
      <x:c r="D3955" s="3" t="s">
        <x:v>291</x:v>
      </x:c>
      <x:c r="E3955" s="3" t="n">
        <x:v>1310</x:v>
      </x:c>
      <x:c r="F3955" s="3" t="s">
        <x:v>292</x:v>
      </x:c>
      <x:c r="G3955" s="3" t="n">
        <x:v>0.668</x:v>
      </x:c>
      <x:c r="H3955" s="3" t="n">
        <x:v>878.182</x:v>
      </x:c>
      <x:c r="I3955" s="3" t="n">
        <x:v>0</x:v>
      </x:c>
      <x:c r="J3955" s="3" t="n">
        <x:v>0</x:v>
      </x:c>
      <x:c r="K3955" s="3" t="n">
        <x:v>0</x:v>
      </x:c>
      <x:c r="L3955" s="3">
        <x:f>(I3955-($J$3955+$K$3955))</x:f>
      </x:c>
      <x:c r="M3955" s="3">
        <x:f>H3955-$I$3955</x:f>
      </x:c>
      <x:c r="N3955" s="3" t="s"/>
    </x:row>
    <x:row r="3956" spans="1:30">
      <x:c r="A3956" s="3" t="s">
        <x:v>801</x:v>
      </x:c>
      <x:c r="B3956" s="3" t="s">
        <x:v>1553</x:v>
      </x:c>
      <x:c r="C3956" s="4">
        <x:v>43405</x:v>
      </x:c>
      <x:c r="D3956" s="3" t="s">
        <x:v>36</x:v>
      </x:c>
      <x:c r="E3956" s="3" t="n">
        <x:v>1310</x:v>
      </x:c>
      <x:c r="F3956" s="3" t="s">
        <x:v>37</x:v>
      </x:c>
      <x:c r="G3956" s="3" t="n">
        <x:v>1.003</x:v>
      </x:c>
      <x:c r="H3956" s="3" t="n">
        <x:v>1318.587</x:v>
      </x:c>
      <x:c r="I3956" s="3" t="n">
        <x:v>0</x:v>
      </x:c>
      <x:c r="J3956" s="3" t="n">
        <x:v>0</x:v>
      </x:c>
      <x:c r="K3956" s="3" t="n">
        <x:v>0</x:v>
      </x:c>
      <x:c r="L3956" s="3">
        <x:f>(I3956-($J$3956+$K$3956))</x:f>
      </x:c>
      <x:c r="M3956" s="3">
        <x:f>H3956-$I$3956</x:f>
      </x:c>
      <x:c r="N3956" s="3" t="s"/>
    </x:row>
    <x:row r="3957" spans="1:30">
      <x:c r="A3957" s="3" t="s">
        <x:v>801</x:v>
      </x:c>
      <x:c r="B3957" s="3" t="s">
        <x:v>1553</x:v>
      </x:c>
      <x:c r="C3957" s="4">
        <x:v>43405</x:v>
      </x:c>
      <x:c r="D3957" s="3" t="s">
        <x:v>36</x:v>
      </x:c>
      <x:c r="E3957" s="3" t="n">
        <x:v>655</x:v>
      </x:c>
      <x:c r="F3957" s="3" t="s">
        <x:v>119</x:v>
      </x:c>
      <x:c r="G3957" s="3" t="n">
        <x:v>0.334</x:v>
      </x:c>
      <x:c r="H3957" s="3" t="n">
        <x:v>219.545</x:v>
      </x:c>
      <x:c r="I3957" s="3" t="n">
        <x:v>220</x:v>
      </x:c>
      <x:c r="J3957" s="3" t="n">
        <x:v>220</x:v>
      </x:c>
      <x:c r="K3957" s="3" t="n">
        <x:v>0</x:v>
      </x:c>
      <x:c r="L3957" s="3">
        <x:f>(I3957-($J$3957+$K$3957))</x:f>
      </x:c>
      <x:c r="M3957" s="3">
        <x:f>H3957-$I$3957</x:f>
      </x:c>
      <x:c r="N3957" s="3" t="s">
        <x:v>1081</x:v>
      </x:c>
    </x:row>
    <x:row r="3958" spans="1:30">
      <x:c r="A3958" s="3" t="s">
        <x:v>801</x:v>
      </x:c>
      <x:c r="B3958" s="3" t="s">
        <x:v>1553</x:v>
      </x:c>
      <x:c r="C3958" s="4">
        <x:v>43405</x:v>
      </x:c>
      <x:c r="D3958" s="3" t="s">
        <x:v>36</x:v>
      </x:c>
      <x:c r="E3958" s="3" t="n">
        <x:v>655</x:v>
      </x:c>
      <x:c r="F3958" s="3" t="s">
        <x:v>1006</x:v>
      </x:c>
      <x:c r="G3958" s="3" t="n">
        <x:v>0.334</x:v>
      </x:c>
      <x:c r="H3958" s="3" t="n">
        <x:v>219.545</x:v>
      </x:c>
      <x:c r="I3958" s="3" t="n">
        <x:v>220</x:v>
      </x:c>
      <x:c r="J3958" s="3" t="n">
        <x:v>218.3</x:v>
      </x:c>
      <x:c r="K3958" s="3" t="n">
        <x:v>1.7</x:v>
      </x:c>
      <x:c r="L3958" s="3">
        <x:f>(I3958-($J$3958+$K$3958))</x:f>
      </x:c>
      <x:c r="M3958" s="3">
        <x:f>H3958-$I$3958</x:f>
      </x:c>
      <x:c r="N3958" s="3" t="s">
        <x:v>1081</x:v>
      </x:c>
    </x:row>
    <x:row r="3959" spans="1:30">
      <x:c r="A3959" s="3" t="s">
        <x:v>103</x:v>
      </x:c>
      <x:c r="B3959" s="3" t="s">
        <x:v>1554</x:v>
      </x:c>
      <x:c r="C3959" s="4">
        <x:v>43407</x:v>
      </x:c>
      <x:c r="D3959" s="3" t="s">
        <x:v>36</x:v>
      </x:c>
      <x:c r="E3959" s="3" t="n">
        <x:v>48.8125</x:v>
      </x:c>
      <x:c r="F3959" s="3" t="s">
        <x:v>109</x:v>
      </x:c>
      <x:c r="G3959" s="3" t="n">
        <x:v>0.755</x:v>
      </x:c>
      <x:c r="H3959" s="3" t="n">
        <x:v>36.853</x:v>
      </x:c>
      <x:c r="I3959" s="3" t="n">
        <x:v>40</x:v>
      </x:c>
      <x:c r="J3959" s="3" t="n">
        <x:v>0</x:v>
      </x:c>
      <x:c r="K3959" s="3" t="n">
        <x:v>0</x:v>
      </x:c>
      <x:c r="L3959" s="3">
        <x:f>(I3959-($J$3959+$K$3959))</x:f>
      </x:c>
      <x:c r="M3959" s="3">
        <x:f>H3959-$I$3959</x:f>
      </x:c>
      <x:c r="N3959" s="3" t="s">
        <x:v>146</x:v>
      </x:c>
    </x:row>
    <x:row r="3960" spans="1:30">
      <x:c r="A3960" s="3" t="s">
        <x:v>103</x:v>
      </x:c>
      <x:c r="B3960" s="3" t="s">
        <x:v>1554</x:v>
      </x:c>
      <x:c r="C3960" s="4">
        <x:v>43407</x:v>
      </x:c>
      <x:c r="D3960" s="3" t="s">
        <x:v>36</x:v>
      </x:c>
      <x:c r="E3960" s="3" t="n">
        <x:v>110.625</x:v>
      </x:c>
      <x:c r="F3960" s="3" t="s">
        <x:v>110</x:v>
      </x:c>
      <x:c r="G3960" s="3" t="n">
        <x:v>1.5</x:v>
      </x:c>
      <x:c r="H3960" s="3" t="n">
        <x:v>165.938</x:v>
      </x:c>
      <x:c r="I3960" s="3" t="n">
        <x:v>170</x:v>
      </x:c>
      <x:c r="J3960" s="3" t="n">
        <x:v>170</x:v>
      </x:c>
      <x:c r="K3960" s="3" t="n">
        <x:v>0</x:v>
      </x:c>
      <x:c r="L3960" s="3">
        <x:f>(I3960-($J$3960+$K$3960))</x:f>
      </x:c>
      <x:c r="M3960" s="3">
        <x:f>H3960-$I$3960</x:f>
      </x:c>
      <x:c r="N3960" s="3" t="s">
        <x:v>146</x:v>
      </x:c>
    </x:row>
    <x:row r="3961" spans="1:30">
      <x:c r="A3961" s="3" t="s">
        <x:v>103</x:v>
      </x:c>
      <x:c r="B3961" s="3" t="s">
        <x:v>1554</x:v>
      </x:c>
      <x:c r="C3961" s="4">
        <x:v>43407</x:v>
      </x:c>
      <x:c r="D3961" s="3" t="s">
        <x:v>107</x:v>
      </x:c>
      <x:c r="E3961" s="3" t="n">
        <x:v>48.8125</x:v>
      </x:c>
      <x:c r="F3961" s="3" t="s">
        <x:v>111</x:v>
      </x:c>
      <x:c r="G3961" s="3" t="n">
        <x:v>1</x:v>
      </x:c>
      <x:c r="H3961" s="3" t="n">
        <x:v>48.813</x:v>
      </x:c>
      <x:c r="I3961" s="3" t="n">
        <x:v>50</x:v>
      </x:c>
      <x:c r="J3961" s="3" t="n">
        <x:v>50</x:v>
      </x:c>
      <x:c r="K3961" s="3" t="n">
        <x:v>0</x:v>
      </x:c>
      <x:c r="L3961" s="3">
        <x:f>(I3961-($J$3961+$K$3961))</x:f>
      </x:c>
      <x:c r="M3961" s="3">
        <x:f>H3961-$I$3961</x:f>
      </x:c>
      <x:c r="N3961" s="3" t="s">
        <x:v>208</x:v>
      </x:c>
    </x:row>
    <x:row r="3962" spans="1:30">
      <x:c r="A3962" s="3" t="s">
        <x:v>103</x:v>
      </x:c>
      <x:c r="B3962" s="3" t="s">
        <x:v>1554</x:v>
      </x:c>
      <x:c r="C3962" s="4">
        <x:v>43407</x:v>
      </x:c>
      <x:c r="D3962" s="3" t="s">
        <x:v>107</x:v>
      </x:c>
      <x:c r="E3962" s="3" t="n">
        <x:v>12</x:v>
      </x:c>
      <x:c r="F3962" s="3" t="s">
        <x:v>112</x:v>
      </x:c>
      <x:c r="G3962" s="3" t="n">
        <x:v>1</x:v>
      </x:c>
      <x:c r="H3962" s="3" t="n">
        <x:v>12</x:v>
      </x:c>
      <x:c r="I3962" s="3" t="n">
        <x:v>15</x:v>
      </x:c>
      <x:c r="J3962" s="3" t="n">
        <x:v>15</x:v>
      </x:c>
      <x:c r="K3962" s="3" t="n">
        <x:v>0</x:v>
      </x:c>
      <x:c r="L3962" s="3">
        <x:f>(I3962-($J$3962+$K$3962))</x:f>
      </x:c>
      <x:c r="M3962" s="3">
        <x:f>H3962-$I$3962</x:f>
      </x:c>
      <x:c r="N3962" s="3" t="s">
        <x:v>208</x:v>
      </x:c>
    </x:row>
    <x:row r="3963" spans="1:30">
      <x:c r="A3963" s="3" t="s">
        <x:v>103</x:v>
      </x:c>
      <x:c r="B3963" s="3" t="s">
        <x:v>1554</x:v>
      </x:c>
      <x:c r="C3963" s="4">
        <x:v>43407</x:v>
      </x:c>
      <x:c r="D3963" s="3" t="s">
        <x:v>36</x:v>
      </x:c>
      <x:c r="E3963" s="3" t="n">
        <x:v>12</x:v>
      </x:c>
      <x:c r="F3963" s="3" t="s">
        <x:v>114</x:v>
      </x:c>
      <x:c r="G3963" s="3" t="n">
        <x:v>0.755</x:v>
      </x:c>
      <x:c r="H3963" s="3" t="n">
        <x:v>9.06</x:v>
      </x:c>
      <x:c r="I3963" s="3" t="n">
        <x:v>10</x:v>
      </x:c>
      <x:c r="J3963" s="3" t="n">
        <x:v>10</x:v>
      </x:c>
      <x:c r="K3963" s="3" t="n">
        <x:v>0</x:v>
      </x:c>
      <x:c r="L3963" s="3">
        <x:f>(I3963-($J$3963+$K$3963))</x:f>
      </x:c>
      <x:c r="M3963" s="3">
        <x:f>H3963-$I$3963</x:f>
      </x:c>
      <x:c r="N3963" s="3" t="s">
        <x:v>146</x:v>
      </x:c>
    </x:row>
    <x:row r="3964" spans="1:30">
      <x:c r="A3964" s="3" t="s">
        <x:v>103</x:v>
      </x:c>
      <x:c r="B3964" s="3" t="s">
        <x:v>1554</x:v>
      </x:c>
      <x:c r="C3964" s="4">
        <x:v>43407</x:v>
      </x:c>
      <x:c r="D3964" s="3" t="s">
        <x:v>107</x:v>
      </x:c>
      <x:c r="E3964" s="3" t="n">
        <x:v>152.625</x:v>
      </x:c>
      <x:c r="F3964" s="3" t="s">
        <x:v>116</x:v>
      </x:c>
      <x:c r="G3964" s="3" t="n">
        <x:v>1</x:v>
      </x:c>
      <x:c r="H3964" s="3" t="n">
        <x:v>83.175</x:v>
      </x:c>
      <x:c r="I3964" s="3" t="n">
        <x:v>85</x:v>
      </x:c>
      <x:c r="J3964" s="3" t="n">
        <x:v>85</x:v>
      </x:c>
      <x:c r="K3964" s="3" t="n">
        <x:v>0</x:v>
      </x:c>
      <x:c r="L3964" s="3">
        <x:f>(I3964-($J$3964+$K$3964))</x:f>
      </x:c>
      <x:c r="M3964" s="3">
        <x:f>H3964-$I$3964</x:f>
      </x:c>
      <x:c r="N3964" s="3" t="s">
        <x:v>208</x:v>
      </x:c>
    </x:row>
    <x:row r="3965" spans="1:30">
      <x:c r="A3965" s="3" t="s">
        <x:v>103</x:v>
      </x:c>
      <x:c r="B3965" s="3" t="s">
        <x:v>1554</x:v>
      </x:c>
      <x:c r="C3965" s="4">
        <x:v>43407</x:v>
      </x:c>
      <x:c r="D3965" s="3" t="s">
        <x:v>36</x:v>
      </x:c>
      <x:c r="E3965" s="3" t="n">
        <x:v>42</x:v>
      </x:c>
      <x:c r="F3965" s="3" t="s">
        <x:v>1342</x:v>
      </x:c>
      <x:c r="G3965" s="3" t="n">
        <x:v>1.6</x:v>
      </x:c>
      <x:c r="H3965" s="3" t="n">
        <x:v>67.2</x:v>
      </x:c>
      <x:c r="I3965" s="3" t="n">
        <x:v>70</x:v>
      </x:c>
      <x:c r="J3965" s="3" t="n">
        <x:v>70</x:v>
      </x:c>
      <x:c r="K3965" s="3" t="n">
        <x:v>0</x:v>
      </x:c>
      <x:c r="L3965" s="3">
        <x:f>(I3965-($J$3965+$K$3965))</x:f>
      </x:c>
      <x:c r="M3965" s="3">
        <x:f>H3965-$I$3965</x:f>
      </x:c>
      <x:c r="N3965" s="3" t="s">
        <x:v>146</x:v>
      </x:c>
    </x:row>
    <x:row r="3966" spans="1:30">
      <x:c r="A3966" s="3" t="s">
        <x:v>103</x:v>
      </x:c>
      <x:c r="B3966" s="3" t="s">
        <x:v>1554</x:v>
      </x:c>
      <x:c r="C3966" s="4">
        <x:v>43407</x:v>
      </x:c>
      <x:c r="D3966" s="3" t="s">
        <x:v>121</x:v>
      </x:c>
      <x:c r="E3966" s="3" t="n">
        <x:v>13.3125</x:v>
      </x:c>
      <x:c r="F3966" s="3" t="s">
        <x:v>125</x:v>
      </x:c>
      <x:c r="G3966" s="3" t="n">
        <x:v>3.7</x:v>
      </x:c>
      <x:c r="H3966" s="3" t="n">
        <x:v>49.256</x:v>
      </x:c>
      <x:c r="I3966" s="3" t="n">
        <x:v>50</x:v>
      </x:c>
      <x:c r="J3966" s="3" t="n">
        <x:v>50</x:v>
      </x:c>
      <x:c r="K3966" s="3" t="n">
        <x:v>0</x:v>
      </x:c>
      <x:c r="L3966" s="3">
        <x:f>(I3966-($J$3966+$K$3966))</x:f>
      </x:c>
      <x:c r="M3966" s="3">
        <x:f>H3966-$I$3966</x:f>
      </x:c>
      <x:c r="N3966" s="3" t="s">
        <x:v>208</x:v>
      </x:c>
    </x:row>
    <x:row r="3967" spans="1:30">
      <x:c r="A3967" s="3" t="s">
        <x:v>103</x:v>
      </x:c>
      <x:c r="B3967" s="3" t="s">
        <x:v>1555</x:v>
      </x:c>
      <x:c r="C3967" s="4">
        <x:v>43407</x:v>
      </x:c>
      <x:c r="D3967" s="3" t="s">
        <x:v>291</x:v>
      </x:c>
      <x:c r="E3967" s="3" t="n">
        <x:v>36</x:v>
      </x:c>
      <x:c r="F3967" s="3" t="s">
        <x:v>292</x:v>
      </x:c>
      <x:c r="G3967" s="3" t="n">
        <x:v>0.668</x:v>
      </x:c>
      <x:c r="H3967" s="3" t="n">
        <x:v>24.048</x:v>
      </x:c>
      <x:c r="I3967" s="3" t="n">
        <x:v>0</x:v>
      </x:c>
      <x:c r="J3967" s="3" t="n">
        <x:v>0</x:v>
      </x:c>
      <x:c r="K3967" s="3" t="n">
        <x:v>0</x:v>
      </x:c>
      <x:c r="L3967" s="3">
        <x:f>(I3967-($J$3967+$K$3967))</x:f>
      </x:c>
      <x:c r="M3967" s="3">
        <x:f>H3967-$I$3967</x:f>
      </x:c>
      <x:c r="N3967" s="3" t="s"/>
    </x:row>
    <x:row r="3968" spans="1:30">
      <x:c r="A3968" s="3" t="s">
        <x:v>103</x:v>
      </x:c>
      <x:c r="B3968" s="3" t="s">
        <x:v>1555</x:v>
      </x:c>
      <x:c r="C3968" s="4">
        <x:v>43407</x:v>
      </x:c>
      <x:c r="D3968" s="3" t="s">
        <x:v>36</x:v>
      </x:c>
      <x:c r="E3968" s="3" t="n">
        <x:v>36</x:v>
      </x:c>
      <x:c r="F3968" s="3" t="s">
        <x:v>37</x:v>
      </x:c>
      <x:c r="G3968" s="3" t="n">
        <x:v>0.6</x:v>
      </x:c>
      <x:c r="H3968" s="3" t="n">
        <x:v>21.6</x:v>
      </x:c>
      <x:c r="I3968" s="3" t="n">
        <x:v>0</x:v>
      </x:c>
      <x:c r="J3968" s="3" t="n">
        <x:v>0</x:v>
      </x:c>
      <x:c r="K3968" s="3" t="n">
        <x:v>0</x:v>
      </x:c>
      <x:c r="L3968" s="3">
        <x:f>(I3968-($J$3968+$K$3968))</x:f>
      </x:c>
      <x:c r="M3968" s="3">
        <x:f>H3968-$I$3968</x:f>
      </x:c>
      <x:c r="N3968" s="3" t="s"/>
    </x:row>
    <x:row r="3969" spans="1:30">
      <x:c r="A3969" s="3" t="s">
        <x:v>103</x:v>
      </x:c>
      <x:c r="B3969" s="3" t="s">
        <x:v>1555</x:v>
      </x:c>
      <x:c r="C3969" s="4">
        <x:v>43407</x:v>
      </x:c>
      <x:c r="D3969" s="3" t="s">
        <x:v>36</x:v>
      </x:c>
      <x:c r="E3969" s="3" t="n">
        <x:v>36</x:v>
      </x:c>
      <x:c r="F3969" s="3" t="s">
        <x:v>1190</x:v>
      </x:c>
      <x:c r="G3969" s="3" t="n">
        <x:v>0.5</x:v>
      </x:c>
      <x:c r="H3969" s="3" t="n">
        <x:v>18</x:v>
      </x:c>
      <x:c r="I3969" s="3" t="n">
        <x:v>20</x:v>
      </x:c>
      <x:c r="J3969" s="3" t="n">
        <x:v>18.8</x:v>
      </x:c>
      <x:c r="K3969" s="3" t="n">
        <x:v>1.2</x:v>
      </x:c>
      <x:c r="L3969" s="3">
        <x:f>(I3969-($J$3969+$K$3969))</x:f>
      </x:c>
      <x:c r="M3969" s="3">
        <x:f>H3969-$I$3969</x:f>
      </x:c>
      <x:c r="N3969" s="3" t="s">
        <x:v>146</x:v>
      </x:c>
    </x:row>
    <x:row r="3970" spans="1:30">
      <x:c r="A3970" s="3" t="s">
        <x:v>103</x:v>
      </x:c>
      <x:c r="B3970" s="3" t="s">
        <x:v>1555</x:v>
      </x:c>
      <x:c r="C3970" s="4">
        <x:v>43407</x:v>
      </x:c>
      <x:c r="D3970" s="3" t="s">
        <x:v>296</x:v>
      </x:c>
      <x:c r="E3970" s="3" t="n">
        <x:v>264</x:v>
      </x:c>
      <x:c r="F3970" s="3" t="s">
        <x:v>1046</x:v>
      </x:c>
      <x:c r="G3970" s="3" t="n">
        <x:v>1.005</x:v>
      </x:c>
      <x:c r="H3970" s="3" t="n">
        <x:v>265.32</x:v>
      </x:c>
      <x:c r="I3970" s="3" t="n">
        <x:v>270</x:v>
      </x:c>
      <x:c r="J3970" s="3" t="n">
        <x:v>270</x:v>
      </x:c>
      <x:c r="K3970" s="3" t="n">
        <x:v>0</x:v>
      </x:c>
      <x:c r="L3970" s="3">
        <x:f>(I3970-($J$3970+$K$3970))</x:f>
      </x:c>
      <x:c r="M3970" s="3">
        <x:f>H3970-$I$3970</x:f>
      </x:c>
      <x:c r="N3970" s="3" t="s">
        <x:v>146</x:v>
      </x:c>
    </x:row>
    <x:row r="3971" spans="1:30">
      <x:c r="A3971" s="3" t="s">
        <x:v>103</x:v>
      </x:c>
      <x:c r="B3971" s="3" t="s">
        <x:v>1555</x:v>
      </x:c>
      <x:c r="C3971" s="4">
        <x:v>43407</x:v>
      </x:c>
      <x:c r="D3971" s="3" t="s">
        <x:v>70</x:v>
      </x:c>
      <x:c r="E3971" s="3" t="n">
        <x:v>264</x:v>
      </x:c>
      <x:c r="F3971" s="3" t="s">
        <x:v>1047</x:v>
      </x:c>
      <x:c r="G3971" s="3" t="n">
        <x:v>0.5</x:v>
      </x:c>
      <x:c r="H3971" s="3" t="n">
        <x:v>132</x:v>
      </x:c>
      <x:c r="I3971" s="3" t="n">
        <x:v>135</x:v>
      </x:c>
      <x:c r="J3971" s="3" t="n">
        <x:v>134</x:v>
      </x:c>
      <x:c r="K3971" s="3" t="n">
        <x:v>1</x:v>
      </x:c>
      <x:c r="L3971" s="3">
        <x:f>(I3971-($J$3971+$K$3971))</x:f>
      </x:c>
      <x:c r="M3971" s="3">
        <x:f>H3971-$I$3971</x:f>
      </x:c>
      <x:c r="N3971" s="3" t="s">
        <x:v>146</x:v>
      </x:c>
    </x:row>
    <x:row r="3972" spans="1:30">
      <x:c r="A3972" s="3" t="s">
        <x:v>432</x:v>
      </x:c>
      <x:c r="B3972" s="3" t="s">
        <x:v>1556</x:v>
      </x:c>
      <x:c r="C3972" s="4">
        <x:v>43409</x:v>
      </x:c>
      <x:c r="D3972" s="3" t="s">
        <x:v>36</x:v>
      </x:c>
      <x:c r="E3972" s="3" t="n">
        <x:v>45.3125</x:v>
      </x:c>
      <x:c r="F3972" s="3" t="s">
        <x:v>434</x:v>
      </x:c>
      <x:c r="G3972" s="3" t="n">
        <x:v>0.087</x:v>
      </x:c>
      <x:c r="H3972" s="3" t="n">
        <x:v>3.942</x:v>
      </x:c>
      <x:c r="I3972" s="3" t="n">
        <x:v>0</x:v>
      </x:c>
      <x:c r="J3972" s="3" t="n">
        <x:v>0</x:v>
      </x:c>
      <x:c r="K3972" s="3" t="n">
        <x:v>0</x:v>
      </x:c>
      <x:c r="L3972" s="3">
        <x:f>(I3972-($J$3972+$K$3972))</x:f>
      </x:c>
      <x:c r="M3972" s="3">
        <x:f>H3972-$I$3972</x:f>
      </x:c>
      <x:c r="N3972" s="3" t="s"/>
    </x:row>
    <x:row r="3973" spans="1:30">
      <x:c r="A3973" s="3" t="s">
        <x:v>432</x:v>
      </x:c>
      <x:c r="B3973" s="3" t="s">
        <x:v>1556</x:v>
      </x:c>
      <x:c r="C3973" s="4">
        <x:v>43409</x:v>
      </x:c>
      <x:c r="D3973" s="3" t="s">
        <x:v>36</x:v>
      </x:c>
      <x:c r="E3973" s="3" t="n">
        <x:v>45.3125</x:v>
      </x:c>
      <x:c r="F3973" s="3" t="s">
        <x:v>435</x:v>
      </x:c>
      <x:c r="G3973" s="3" t="n">
        <x:v>0.1</x:v>
      </x:c>
      <x:c r="H3973" s="3" t="n">
        <x:v>4.531</x:v>
      </x:c>
      <x:c r="I3973" s="3" t="n">
        <x:v>0</x:v>
      </x:c>
      <x:c r="J3973" s="3" t="n">
        <x:v>0</x:v>
      </x:c>
      <x:c r="K3973" s="3" t="n">
        <x:v>0</x:v>
      </x:c>
      <x:c r="L3973" s="3">
        <x:f>(I3973-($J$3973+$K$3973))</x:f>
      </x:c>
      <x:c r="M3973" s="3">
        <x:f>H3973-$I$3973</x:f>
      </x:c>
      <x:c r="N3973" s="3" t="s"/>
    </x:row>
    <x:row r="3974" spans="1:30">
      <x:c r="A3974" s="3" t="s">
        <x:v>432</x:v>
      </x:c>
      <x:c r="B3974" s="3" t="s">
        <x:v>1556</x:v>
      </x:c>
      <x:c r="C3974" s="4">
        <x:v>43409</x:v>
      </x:c>
      <x:c r="D3974" s="3" t="s">
        <x:v>36</x:v>
      </x:c>
      <x:c r="E3974" s="3" t="n">
        <x:v>45.3125</x:v>
      </x:c>
      <x:c r="F3974" s="3" t="s">
        <x:v>436</x:v>
      </x:c>
      <x:c r="G3974" s="3" t="n">
        <x:v>0.495</x:v>
      </x:c>
      <x:c r="H3974" s="3" t="n">
        <x:v>22.43</x:v>
      </x:c>
      <x:c r="I3974" s="3" t="n">
        <x:v>0</x:v>
      </x:c>
      <x:c r="J3974" s="3" t="n">
        <x:v>0</x:v>
      </x:c>
      <x:c r="K3974" s="3" t="n">
        <x:v>0</x:v>
      </x:c>
      <x:c r="L3974" s="3">
        <x:f>(I3974-($J$3974+$K$3974))</x:f>
      </x:c>
      <x:c r="M3974" s="3">
        <x:f>H3974-$I$3974</x:f>
      </x:c>
      <x:c r="N3974" s="3" t="s"/>
    </x:row>
    <x:row r="3975" spans="1:30">
      <x:c r="A3975" s="3" t="s">
        <x:v>432</x:v>
      </x:c>
      <x:c r="B3975" s="3" t="s">
        <x:v>1556</x:v>
      </x:c>
      <x:c r="C3975" s="4">
        <x:v>43409</x:v>
      </x:c>
      <x:c r="D3975" s="3" t="s">
        <x:v>36</x:v>
      </x:c>
      <x:c r="E3975" s="3" t="n">
        <x:v>45.3125</x:v>
      </x:c>
      <x:c r="F3975" s="3" t="s">
        <x:v>437</x:v>
      </x:c>
      <x:c r="G3975" s="3" t="n">
        <x:v>0.022</x:v>
      </x:c>
      <x:c r="H3975" s="3" t="n">
        <x:v>0.997</x:v>
      </x:c>
      <x:c r="I3975" s="3" t="n">
        <x:v>0</x:v>
      </x:c>
      <x:c r="J3975" s="3" t="n">
        <x:v>0</x:v>
      </x:c>
      <x:c r="K3975" s="3" t="n">
        <x:v>0</x:v>
      </x:c>
      <x:c r="L3975" s="3">
        <x:f>(I3975-($J$3975+$K$3975))</x:f>
      </x:c>
      <x:c r="M3975" s="3">
        <x:f>H3975-$I$3975</x:f>
      </x:c>
      <x:c r="N3975" s="3" t="s"/>
    </x:row>
    <x:row r="3976" spans="1:30">
      <x:c r="A3976" s="3" t="s">
        <x:v>432</x:v>
      </x:c>
      <x:c r="B3976" s="3" t="s">
        <x:v>1556</x:v>
      </x:c>
      <x:c r="C3976" s="4">
        <x:v>43409</x:v>
      </x:c>
      <x:c r="D3976" s="3" t="s">
        <x:v>36</x:v>
      </x:c>
      <x:c r="E3976" s="3" t="n">
        <x:v>45.3125</x:v>
      </x:c>
      <x:c r="F3976" s="3" t="s">
        <x:v>438</x:v>
      </x:c>
      <x:c r="G3976" s="3" t="n">
        <x:v>0.165</x:v>
      </x:c>
      <x:c r="H3976" s="3" t="n">
        <x:v>7.477</x:v>
      </x:c>
      <x:c r="I3976" s="3" t="n">
        <x:v>0</x:v>
      </x:c>
      <x:c r="J3976" s="3" t="n">
        <x:v>0</x:v>
      </x:c>
      <x:c r="K3976" s="3" t="n">
        <x:v>0</x:v>
      </x:c>
      <x:c r="L3976" s="3">
        <x:f>(I3976-($J$3976+$K$3976))</x:f>
      </x:c>
      <x:c r="M3976" s="3">
        <x:f>H3976-$I$3976</x:f>
      </x:c>
      <x:c r="N3976" s="3" t="s"/>
    </x:row>
    <x:row r="3977" spans="1:30">
      <x:c r="A3977" s="3" t="s">
        <x:v>432</x:v>
      </x:c>
      <x:c r="B3977" s="3" t="s">
        <x:v>1556</x:v>
      </x:c>
      <x:c r="C3977" s="4">
        <x:v>43409</x:v>
      </x:c>
      <x:c r="D3977" s="3" t="s">
        <x:v>36</x:v>
      </x:c>
      <x:c r="E3977" s="3" t="n">
        <x:v>45.3125</x:v>
      </x:c>
      <x:c r="F3977" s="3" t="s">
        <x:v>439</x:v>
      </x:c>
      <x:c r="G3977" s="3" t="n">
        <x:v>0.056</x:v>
      </x:c>
      <x:c r="H3977" s="3" t="n">
        <x:v>2.537</x:v>
      </x:c>
      <x:c r="I3977" s="3" t="n">
        <x:v>0</x:v>
      </x:c>
      <x:c r="J3977" s="3" t="n">
        <x:v>0</x:v>
      </x:c>
      <x:c r="K3977" s="3" t="n">
        <x:v>0</x:v>
      </x:c>
      <x:c r="L3977" s="3">
        <x:f>(I3977-($J$3977+$K$3977))</x:f>
      </x:c>
      <x:c r="M3977" s="3">
        <x:f>H3977-$I$3977</x:f>
      </x:c>
      <x:c r="N3977" s="3" t="s"/>
    </x:row>
    <x:row r="3978" spans="1:30">
      <x:c r="A3978" s="3" t="s">
        <x:v>432</x:v>
      </x:c>
      <x:c r="B3978" s="3" t="s">
        <x:v>1556</x:v>
      </x:c>
      <x:c r="C3978" s="4">
        <x:v>43409</x:v>
      </x:c>
      <x:c r="D3978" s="3" t="s">
        <x:v>36</x:v>
      </x:c>
      <x:c r="E3978" s="3" t="n">
        <x:v>45.3125</x:v>
      </x:c>
      <x:c r="F3978" s="3" t="s">
        <x:v>440</x:v>
      </x:c>
      <x:c r="G3978" s="3" t="n">
        <x:v>0.132</x:v>
      </x:c>
      <x:c r="H3978" s="3" t="n">
        <x:v>5.981</x:v>
      </x:c>
      <x:c r="I3978" s="3" t="n">
        <x:v>0</x:v>
      </x:c>
      <x:c r="J3978" s="3" t="n">
        <x:v>0</x:v>
      </x:c>
      <x:c r="K3978" s="3" t="n">
        <x:v>0</x:v>
      </x:c>
      <x:c r="L3978" s="3">
        <x:f>(I3978-($J$3978+$K$3978))</x:f>
      </x:c>
      <x:c r="M3978" s="3">
        <x:f>H3978-$I$3978</x:f>
      </x:c>
      <x:c r="N3978" s="3" t="s"/>
    </x:row>
    <x:row r="3979" spans="1:30">
      <x:c r="A3979" s="3" t="s">
        <x:v>432</x:v>
      </x:c>
      <x:c r="B3979" s="3" t="s">
        <x:v>1556</x:v>
      </x:c>
      <x:c r="C3979" s="4">
        <x:v>43409</x:v>
      </x:c>
      <x:c r="D3979" s="3" t="s">
        <x:v>36</x:v>
      </x:c>
      <x:c r="E3979" s="3" t="n">
        <x:v>45.3125</x:v>
      </x:c>
      <x:c r="F3979" s="3" t="s">
        <x:v>441</x:v>
      </x:c>
      <x:c r="G3979" s="3" t="n">
        <x:v>0.133</x:v>
      </x:c>
      <x:c r="H3979" s="3" t="n">
        <x:v>6.027</x:v>
      </x:c>
      <x:c r="I3979" s="3" t="n">
        <x:v>0</x:v>
      </x:c>
      <x:c r="J3979" s="3" t="n">
        <x:v>0</x:v>
      </x:c>
      <x:c r="K3979" s="3" t="n">
        <x:v>0</x:v>
      </x:c>
      <x:c r="L3979" s="3">
        <x:f>(I3979-($J$3979+$K$3979))</x:f>
      </x:c>
      <x:c r="M3979" s="3">
        <x:f>H3979-$I$3979</x:f>
      </x:c>
      <x:c r="N3979" s="3" t="s"/>
    </x:row>
    <x:row r="3980" spans="1:30">
      <x:c r="A3980" s="3" t="s">
        <x:v>432</x:v>
      </x:c>
      <x:c r="B3980" s="3" t="s">
        <x:v>1556</x:v>
      </x:c>
      <x:c r="C3980" s="4">
        <x:v>43409</x:v>
      </x:c>
      <x:c r="D3980" s="3" t="s">
        <x:v>36</x:v>
      </x:c>
      <x:c r="E3980" s="3" t="n">
        <x:v>45.3125</x:v>
      </x:c>
      <x:c r="F3980" s="3" t="s">
        <x:v>442</x:v>
      </x:c>
      <x:c r="G3980" s="3" t="n">
        <x:v>0.33</x:v>
      </x:c>
      <x:c r="H3980" s="3" t="n">
        <x:v>14.953</x:v>
      </x:c>
      <x:c r="I3980" s="3" t="n">
        <x:v>0</x:v>
      </x:c>
      <x:c r="J3980" s="3" t="n">
        <x:v>0</x:v>
      </x:c>
      <x:c r="K3980" s="3" t="n">
        <x:v>0</x:v>
      </x:c>
      <x:c r="L3980" s="3">
        <x:f>(I3980-($J$3980+$K$3980))</x:f>
      </x:c>
      <x:c r="M3980" s="3">
        <x:f>H3980-$I$3980</x:f>
      </x:c>
      <x:c r="N3980" s="3" t="s"/>
    </x:row>
    <x:row r="3981" spans="1:30">
      <x:c r="A3981" s="3" t="s">
        <x:v>432</x:v>
      </x:c>
      <x:c r="B3981" s="3" t="s">
        <x:v>1556</x:v>
      </x:c>
      <x:c r="C3981" s="4">
        <x:v>43409</x:v>
      </x:c>
      <x:c r="D3981" s="3" t="s">
        <x:v>36</x:v>
      </x:c>
      <x:c r="E3981" s="3" t="n">
        <x:v>45.3125</x:v>
      </x:c>
      <x:c r="F3981" s="3" t="s">
        <x:v>443</x:v>
      </x:c>
      <x:c r="G3981" s="3" t="n">
        <x:v>0.053</x:v>
      </x:c>
      <x:c r="H3981" s="3" t="n">
        <x:v>2.402</x:v>
      </x:c>
      <x:c r="I3981" s="3" t="n">
        <x:v>0</x:v>
      </x:c>
      <x:c r="J3981" s="3" t="n">
        <x:v>0</x:v>
      </x:c>
      <x:c r="K3981" s="3" t="n">
        <x:v>0</x:v>
      </x:c>
      <x:c r="L3981" s="3">
        <x:f>(I3981-($J$3981+$K$3981))</x:f>
      </x:c>
      <x:c r="M3981" s="3">
        <x:f>H3981-$I$3981</x:f>
      </x:c>
      <x:c r="N3981" s="3" t="s"/>
    </x:row>
    <x:row r="3982" spans="1:30">
      <x:c r="A3982" s="3" t="s">
        <x:v>432</x:v>
      </x:c>
      <x:c r="B3982" s="3" t="s">
        <x:v>1556</x:v>
      </x:c>
      <x:c r="C3982" s="4">
        <x:v>43409</x:v>
      </x:c>
      <x:c r="D3982" s="3" t="s">
        <x:v>36</x:v>
      </x:c>
      <x:c r="E3982" s="3" t="n">
        <x:v>45.3125</x:v>
      </x:c>
      <x:c r="F3982" s="3" t="s">
        <x:v>444</x:v>
      </x:c>
      <x:c r="G3982" s="3" t="n">
        <x:v>0.014</x:v>
      </x:c>
      <x:c r="H3982" s="3" t="n">
        <x:v>0.634</x:v>
      </x:c>
      <x:c r="I3982" s="3" t="n">
        <x:v>0</x:v>
      </x:c>
      <x:c r="J3982" s="3" t="n">
        <x:v>0</x:v>
      </x:c>
      <x:c r="K3982" s="3" t="n">
        <x:v>0</x:v>
      </x:c>
      <x:c r="L3982" s="3">
        <x:f>(I3982-($J$3982+$K$3982))</x:f>
      </x:c>
      <x:c r="M3982" s="3">
        <x:f>H3982-$I$3982</x:f>
      </x:c>
      <x:c r="N3982" s="3" t="s"/>
    </x:row>
    <x:row r="3983" spans="1:30">
      <x:c r="A3983" s="3" t="s">
        <x:v>432</x:v>
      </x:c>
      <x:c r="B3983" s="3" t="s">
        <x:v>1556</x:v>
      </x:c>
      <x:c r="C3983" s="4">
        <x:v>43409</x:v>
      </x:c>
      <x:c r="D3983" s="3" t="s">
        <x:v>36</x:v>
      </x:c>
      <x:c r="E3983" s="3" t="n">
        <x:v>45.3125</x:v>
      </x:c>
      <x:c r="F3983" s="3" t="s">
        <x:v>445</x:v>
      </x:c>
      <x:c r="G3983" s="3" t="n">
        <x:v>0.046</x:v>
      </x:c>
      <x:c r="H3983" s="3" t="n">
        <x:v>2.084</x:v>
      </x:c>
      <x:c r="I3983" s="3" t="n">
        <x:v>0</x:v>
      </x:c>
      <x:c r="J3983" s="3" t="n">
        <x:v>0</x:v>
      </x:c>
      <x:c r="K3983" s="3" t="n">
        <x:v>0</x:v>
      </x:c>
      <x:c r="L3983" s="3">
        <x:f>(I3983-($J$3983+$K$3983))</x:f>
      </x:c>
      <x:c r="M3983" s="3">
        <x:f>H3983-$I$3983</x:f>
      </x:c>
      <x:c r="N3983" s="3" t="s"/>
    </x:row>
    <x:row r="3984" spans="1:30">
      <x:c r="A3984" s="3" t="s">
        <x:v>432</x:v>
      </x:c>
      <x:c r="B3984" s="3" t="s">
        <x:v>1556</x:v>
      </x:c>
      <x:c r="C3984" s="4">
        <x:v>43409</x:v>
      </x:c>
      <x:c r="D3984" s="3" t="s">
        <x:v>36</x:v>
      </x:c>
      <x:c r="E3984" s="3" t="n">
        <x:v>45.3125</x:v>
      </x:c>
      <x:c r="F3984" s="3" t="s">
        <x:v>446</x:v>
      </x:c>
      <x:c r="G3984" s="3" t="n">
        <x:v>0.009</x:v>
      </x:c>
      <x:c r="H3984" s="3" t="n">
        <x:v>0.408</x:v>
      </x:c>
      <x:c r="I3984" s="3" t="n">
        <x:v>0</x:v>
      </x:c>
      <x:c r="J3984" s="3" t="n">
        <x:v>0</x:v>
      </x:c>
      <x:c r="K3984" s="3" t="n">
        <x:v>0</x:v>
      </x:c>
      <x:c r="L3984" s="3">
        <x:f>(I3984-($J$3984+$K$3984))</x:f>
      </x:c>
      <x:c r="M3984" s="3">
        <x:f>H3984-$I$3984</x:f>
      </x:c>
      <x:c r="N3984" s="3" t="s"/>
    </x:row>
    <x:row r="3985" spans="1:30">
      <x:c r="A3985" s="3" t="s">
        <x:v>432</x:v>
      </x:c>
      <x:c r="B3985" s="3" t="s">
        <x:v>1556</x:v>
      </x:c>
      <x:c r="C3985" s="4">
        <x:v>43409</x:v>
      </x:c>
      <x:c r="D3985" s="3" t="s">
        <x:v>107</x:v>
      </x:c>
      <x:c r="E3985" s="3" t="n">
        <x:v>45.3125</x:v>
      </x:c>
      <x:c r="F3985" s="3" t="s">
        <x:v>447</x:v>
      </x:c>
      <x:c r="G3985" s="3" t="n">
        <x:v>0.053</x:v>
      </x:c>
      <x:c r="H3985" s="3" t="n">
        <x:v>2.402</x:v>
      </x:c>
      <x:c r="I3985" s="3" t="n">
        <x:v>0</x:v>
      </x:c>
      <x:c r="J3985" s="3" t="n">
        <x:v>0</x:v>
      </x:c>
      <x:c r="K3985" s="3" t="n">
        <x:v>0</x:v>
      </x:c>
      <x:c r="L3985" s="3">
        <x:f>(I3985-($J$3985+$K$3985))</x:f>
      </x:c>
      <x:c r="M3985" s="3">
        <x:f>H3985-$I$3985</x:f>
      </x:c>
      <x:c r="N3985" s="3" t="s"/>
    </x:row>
    <x:row r="3986" spans="1:30">
      <x:c r="A3986" s="3" t="s">
        <x:v>432</x:v>
      </x:c>
      <x:c r="B3986" s="3" t="s">
        <x:v>1556</x:v>
      </x:c>
      <x:c r="C3986" s="4">
        <x:v>43409</x:v>
      </x:c>
      <x:c r="D3986" s="3" t="s">
        <x:v>107</x:v>
      </x:c>
      <x:c r="E3986" s="3" t="n">
        <x:v>45.3125</x:v>
      </x:c>
      <x:c r="F3986" s="3" t="s">
        <x:v>448</x:v>
      </x:c>
      <x:c r="G3986" s="3" t="n">
        <x:v>0.043</x:v>
      </x:c>
      <x:c r="H3986" s="3" t="n">
        <x:v>1.948</x:v>
      </x:c>
      <x:c r="I3986" s="3" t="n">
        <x:v>0</x:v>
      </x:c>
      <x:c r="J3986" s="3" t="n">
        <x:v>0</x:v>
      </x:c>
      <x:c r="K3986" s="3" t="n">
        <x:v>0</x:v>
      </x:c>
      <x:c r="L3986" s="3">
        <x:f>(I3986-($J$3986+$K$3986))</x:f>
      </x:c>
      <x:c r="M3986" s="3">
        <x:f>H3986-$I$3986</x:f>
      </x:c>
      <x:c r="N3986" s="3" t="s"/>
    </x:row>
    <x:row r="3987" spans="1:30">
      <x:c r="A3987" s="3" t="s">
        <x:v>432</x:v>
      </x:c>
      <x:c r="B3987" s="3" t="s">
        <x:v>1556</x:v>
      </x:c>
      <x:c r="C3987" s="4">
        <x:v>43409</x:v>
      </x:c>
      <x:c r="D3987" s="3" t="s">
        <x:v>107</x:v>
      </x:c>
      <x:c r="E3987" s="3" t="n">
        <x:v>45.3125</x:v>
      </x:c>
      <x:c r="F3987" s="3" t="s">
        <x:v>449</x:v>
      </x:c>
      <x:c r="G3987" s="3" t="n">
        <x:v>0.233</x:v>
      </x:c>
      <x:c r="H3987" s="3" t="n">
        <x:v>10.558</x:v>
      </x:c>
      <x:c r="I3987" s="3" t="n">
        <x:v>0</x:v>
      </x:c>
      <x:c r="J3987" s="3" t="n">
        <x:v>0</x:v>
      </x:c>
      <x:c r="K3987" s="3" t="n">
        <x:v>0</x:v>
      </x:c>
      <x:c r="L3987" s="3">
        <x:f>(I3987-($J$3987+$K$3987))</x:f>
      </x:c>
      <x:c r="M3987" s="3">
        <x:f>H3987-$I$3987</x:f>
      </x:c>
      <x:c r="N3987" s="3" t="s"/>
    </x:row>
    <x:row r="3988" spans="1:30">
      <x:c r="A3988" s="3" t="s">
        <x:v>432</x:v>
      </x:c>
      <x:c r="B3988" s="3" t="s">
        <x:v>1556</x:v>
      </x:c>
      <x:c r="C3988" s="4">
        <x:v>43409</x:v>
      </x:c>
      <x:c r="D3988" s="3" t="s">
        <x:v>107</x:v>
      </x:c>
      <x:c r="E3988" s="3" t="n">
        <x:v>45.3125</x:v>
      </x:c>
      <x:c r="F3988" s="3" t="s">
        <x:v>450</x:v>
      </x:c>
      <x:c r="G3988" s="3" t="n">
        <x:v>0.147</x:v>
      </x:c>
      <x:c r="H3988" s="3" t="n">
        <x:v>6.661</x:v>
      </x:c>
      <x:c r="I3988" s="3" t="n">
        <x:v>0</x:v>
      </x:c>
      <x:c r="J3988" s="3" t="n">
        <x:v>0</x:v>
      </x:c>
      <x:c r="K3988" s="3" t="n">
        <x:v>0</x:v>
      </x:c>
      <x:c r="L3988" s="3">
        <x:f>(I3988-($J$3988+$K$3988))</x:f>
      </x:c>
      <x:c r="M3988" s="3">
        <x:f>H3988-$I$3988</x:f>
      </x:c>
      <x:c r="N3988" s="3" t="s"/>
    </x:row>
    <x:row r="3989" spans="1:30">
      <x:c r="A3989" s="3" t="s">
        <x:v>432</x:v>
      </x:c>
      <x:c r="B3989" s="3" t="s">
        <x:v>1556</x:v>
      </x:c>
      <x:c r="C3989" s="4">
        <x:v>43409</x:v>
      </x:c>
      <x:c r="D3989" s="3" t="s">
        <x:v>107</x:v>
      </x:c>
      <x:c r="E3989" s="3" t="n">
        <x:v>45.3125</x:v>
      </x:c>
      <x:c r="F3989" s="3" t="s">
        <x:v>451</x:v>
      </x:c>
      <x:c r="G3989" s="3" t="n">
        <x:v>0.069</x:v>
      </x:c>
      <x:c r="H3989" s="3" t="n">
        <x:v>3.127</x:v>
      </x:c>
      <x:c r="I3989" s="3" t="n">
        <x:v>0</x:v>
      </x:c>
      <x:c r="J3989" s="3" t="n">
        <x:v>0</x:v>
      </x:c>
      <x:c r="K3989" s="3" t="n">
        <x:v>0</x:v>
      </x:c>
      <x:c r="L3989" s="3">
        <x:f>(I3989-($J$3989+$K$3989))</x:f>
      </x:c>
      <x:c r="M3989" s="3">
        <x:f>H3989-$I$3989</x:f>
      </x:c>
      <x:c r="N3989" s="3" t="s"/>
    </x:row>
    <x:row r="3990" spans="1:30">
      <x:c r="A3990" s="3" t="s">
        <x:v>432</x:v>
      </x:c>
      <x:c r="B3990" s="3" t="s">
        <x:v>1556</x:v>
      </x:c>
      <x:c r="C3990" s="4">
        <x:v>43409</x:v>
      </x:c>
      <x:c r="D3990" s="3" t="s">
        <x:v>107</x:v>
      </x:c>
      <x:c r="E3990" s="3" t="n">
        <x:v>45.3125</x:v>
      </x:c>
      <x:c r="F3990" s="3" t="s">
        <x:v>452</x:v>
      </x:c>
      <x:c r="G3990" s="3" t="n">
        <x:v>0.021</x:v>
      </x:c>
      <x:c r="H3990" s="3" t="n">
        <x:v>0.952</x:v>
      </x:c>
      <x:c r="I3990" s="3" t="n">
        <x:v>0</x:v>
      </x:c>
      <x:c r="J3990" s="3" t="n">
        <x:v>0</x:v>
      </x:c>
      <x:c r="K3990" s="3" t="n">
        <x:v>0</x:v>
      </x:c>
      <x:c r="L3990" s="3">
        <x:f>(I3990-($J$3990+$K$3990))</x:f>
      </x:c>
      <x:c r="M3990" s="3">
        <x:f>H3990-$I$3990</x:f>
      </x:c>
      <x:c r="N3990" s="3" t="s"/>
    </x:row>
    <x:row r="3991" spans="1:30">
      <x:c r="A3991" s="3" t="s">
        <x:v>432</x:v>
      </x:c>
      <x:c r="B3991" s="3" t="s">
        <x:v>1556</x:v>
      </x:c>
      <x:c r="C3991" s="4">
        <x:v>43409</x:v>
      </x:c>
      <x:c r="D3991" s="3" t="s">
        <x:v>107</x:v>
      </x:c>
      <x:c r="E3991" s="3" t="n">
        <x:v>45.3125</x:v>
      </x:c>
      <x:c r="F3991" s="3" t="s">
        <x:v>453</x:v>
      </x:c>
      <x:c r="G3991" s="3" t="n">
        <x:v>0.146</x:v>
      </x:c>
      <x:c r="H3991" s="3" t="n">
        <x:v>6.616</x:v>
      </x:c>
      <x:c r="I3991" s="3" t="n">
        <x:v>0</x:v>
      </x:c>
      <x:c r="J3991" s="3" t="n">
        <x:v>0</x:v>
      </x:c>
      <x:c r="K3991" s="3" t="n">
        <x:v>0</x:v>
      </x:c>
      <x:c r="L3991" s="3">
        <x:f>(I3991-($J$3991+$K$3991))</x:f>
      </x:c>
      <x:c r="M3991" s="3">
        <x:f>H3991-$I$3991</x:f>
      </x:c>
      <x:c r="N3991" s="3" t="s"/>
    </x:row>
    <x:row r="3992" spans="1:30">
      <x:c r="A3992" s="3" t="s">
        <x:v>432</x:v>
      </x:c>
      <x:c r="B3992" s="3" t="s">
        <x:v>1556</x:v>
      </x:c>
      <x:c r="C3992" s="4">
        <x:v>43409</x:v>
      </x:c>
      <x:c r="D3992" s="3" t="s">
        <x:v>107</x:v>
      </x:c>
      <x:c r="E3992" s="3" t="n">
        <x:v>45.3125</x:v>
      </x:c>
      <x:c r="F3992" s="3" t="s">
        <x:v>454</x:v>
      </x:c>
      <x:c r="G3992" s="3" t="n">
        <x:v>0.017</x:v>
      </x:c>
      <x:c r="H3992" s="3" t="n">
        <x:v>0.77</x:v>
      </x:c>
      <x:c r="I3992" s="3" t="n">
        <x:v>0</x:v>
      </x:c>
      <x:c r="J3992" s="3" t="n">
        <x:v>0</x:v>
      </x:c>
      <x:c r="K3992" s="3" t="n">
        <x:v>0</x:v>
      </x:c>
      <x:c r="L3992" s="3">
        <x:f>(I3992-($J$3992+$K$3992))</x:f>
      </x:c>
      <x:c r="M3992" s="3">
        <x:f>H3992-$I$3992</x:f>
      </x:c>
      <x:c r="N3992" s="3" t="s"/>
    </x:row>
    <x:row r="3993" spans="1:30">
      <x:c r="A3993" s="3" t="s">
        <x:v>432</x:v>
      </x:c>
      <x:c r="B3993" s="3" t="s">
        <x:v>1556</x:v>
      </x:c>
      <x:c r="C3993" s="4">
        <x:v>43409</x:v>
      </x:c>
      <x:c r="D3993" s="3" t="s">
        <x:v>107</x:v>
      </x:c>
      <x:c r="E3993" s="3" t="n">
        <x:v>45.3125</x:v>
      </x:c>
      <x:c r="F3993" s="3" t="s">
        <x:v>455</x:v>
      </x:c>
      <x:c r="G3993" s="3" t="n">
        <x:v>0.022</x:v>
      </x:c>
      <x:c r="H3993" s="3" t="n">
        <x:v>0.997</x:v>
      </x:c>
      <x:c r="I3993" s="3" t="n">
        <x:v>0</x:v>
      </x:c>
      <x:c r="J3993" s="3" t="n">
        <x:v>0</x:v>
      </x:c>
      <x:c r="K3993" s="3" t="n">
        <x:v>0</x:v>
      </x:c>
      <x:c r="L3993" s="3">
        <x:f>(I3993-($J$3993+$K$3993))</x:f>
      </x:c>
      <x:c r="M3993" s="3">
        <x:f>H3993-$I$3993</x:f>
      </x:c>
      <x:c r="N3993" s="3" t="s"/>
    </x:row>
    <x:row r="3994" spans="1:30">
      <x:c r="A3994" s="3" t="s">
        <x:v>432</x:v>
      </x:c>
      <x:c r="B3994" s="3" t="s">
        <x:v>1556</x:v>
      </x:c>
      <x:c r="C3994" s="4">
        <x:v>43409</x:v>
      </x:c>
      <x:c r="D3994" s="3" t="s">
        <x:v>107</x:v>
      </x:c>
      <x:c r="E3994" s="3" t="n">
        <x:v>45.3125</x:v>
      </x:c>
      <x:c r="F3994" s="3" t="s">
        <x:v>456</x:v>
      </x:c>
      <x:c r="G3994" s="3" t="n">
        <x:v>0.186</x:v>
      </x:c>
      <x:c r="H3994" s="3" t="n">
        <x:v>8.428</x:v>
      </x:c>
      <x:c r="I3994" s="3" t="n">
        <x:v>0</x:v>
      </x:c>
      <x:c r="J3994" s="3" t="n">
        <x:v>0</x:v>
      </x:c>
      <x:c r="K3994" s="3" t="n">
        <x:v>0</x:v>
      </x:c>
      <x:c r="L3994" s="3">
        <x:f>(I3994-($J$3994+$K$3994))</x:f>
      </x:c>
      <x:c r="M3994" s="3">
        <x:f>H3994-$I$3994</x:f>
      </x:c>
      <x:c r="N3994" s="3" t="s"/>
    </x:row>
    <x:row r="3995" spans="1:30">
      <x:c r="A3995" s="3" t="s">
        <x:v>432</x:v>
      </x:c>
      <x:c r="B3995" s="3" t="s">
        <x:v>1556</x:v>
      </x:c>
      <x:c r="C3995" s="4">
        <x:v>43409</x:v>
      </x:c>
      <x:c r="D3995" s="3" t="s">
        <x:v>107</x:v>
      </x:c>
      <x:c r="E3995" s="3" t="n">
        <x:v>45.3125</x:v>
      </x:c>
      <x:c r="F3995" s="3" t="s">
        <x:v>457</x:v>
      </x:c>
      <x:c r="G3995" s="3" t="n">
        <x:v>0.066</x:v>
      </x:c>
      <x:c r="H3995" s="3" t="n">
        <x:v>2.991</x:v>
      </x:c>
      <x:c r="I3995" s="3" t="n">
        <x:v>0</x:v>
      </x:c>
      <x:c r="J3995" s="3" t="n">
        <x:v>0</x:v>
      </x:c>
      <x:c r="K3995" s="3" t="n">
        <x:v>0</x:v>
      </x:c>
      <x:c r="L3995" s="3">
        <x:f>(I3995-($J$3995+$K$3995))</x:f>
      </x:c>
      <x:c r="M3995" s="3">
        <x:f>H3995-$I$3995</x:f>
      </x:c>
      <x:c r="N3995" s="3" t="s"/>
    </x:row>
    <x:row r="3996" spans="1:30">
      <x:c r="A3996" s="3" t="s">
        <x:v>432</x:v>
      </x:c>
      <x:c r="B3996" s="3" t="s">
        <x:v>1556</x:v>
      </x:c>
      <x:c r="C3996" s="4">
        <x:v>43409</x:v>
      </x:c>
      <x:c r="D3996" s="3" t="s">
        <x:v>107</x:v>
      </x:c>
      <x:c r="E3996" s="3" t="n">
        <x:v>45.3125</x:v>
      </x:c>
      <x:c r="F3996" s="3" t="s">
        <x:v>458</x:v>
      </x:c>
      <x:c r="G3996" s="3" t="n">
        <x:v>0.247</x:v>
      </x:c>
      <x:c r="H3996" s="3" t="n">
        <x:v>11.192</x:v>
      </x:c>
      <x:c r="I3996" s="3" t="n">
        <x:v>0</x:v>
      </x:c>
      <x:c r="J3996" s="3" t="n">
        <x:v>0</x:v>
      </x:c>
      <x:c r="K3996" s="3" t="n">
        <x:v>0</x:v>
      </x:c>
      <x:c r="L3996" s="3">
        <x:f>(I3996-($J$3996+$K$3996))</x:f>
      </x:c>
      <x:c r="M3996" s="3">
        <x:f>H3996-$I$3996</x:f>
      </x:c>
      <x:c r="N3996" s="3" t="s"/>
    </x:row>
    <x:row r="3997" spans="1:30">
      <x:c r="A3997" s="3" t="s">
        <x:v>432</x:v>
      </x:c>
      <x:c r="B3997" s="3" t="s">
        <x:v>1556</x:v>
      </x:c>
      <x:c r="C3997" s="4">
        <x:v>43409</x:v>
      </x:c>
      <x:c r="D3997" s="3" t="s">
        <x:v>36</x:v>
      </x:c>
      <x:c r="E3997" s="3" t="n">
        <x:v>45.3125</x:v>
      </x:c>
      <x:c r="F3997" s="3" t="s">
        <x:v>459</x:v>
      </x:c>
      <x:c r="G3997" s="3" t="n">
        <x:v>0.049</x:v>
      </x:c>
      <x:c r="H3997" s="3" t="n">
        <x:v>2.22</x:v>
      </x:c>
      <x:c r="I3997" s="3" t="n">
        <x:v>0</x:v>
      </x:c>
      <x:c r="J3997" s="3" t="n">
        <x:v>0</x:v>
      </x:c>
      <x:c r="K3997" s="3" t="n">
        <x:v>0</x:v>
      </x:c>
      <x:c r="L3997" s="3">
        <x:f>(I3997-($J$3997+$K$3997))</x:f>
      </x:c>
      <x:c r="M3997" s="3">
        <x:f>H3997-$I$3997</x:f>
      </x:c>
      <x:c r="N3997" s="3" t="s"/>
    </x:row>
    <x:row r="3998" spans="1:30">
      <x:c r="A3998" s="3" t="s">
        <x:v>432</x:v>
      </x:c>
      <x:c r="B3998" s="3" t="s">
        <x:v>1557</x:v>
      </x:c>
      <x:c r="C3998" s="4">
        <x:v>43409</x:v>
      </x:c>
      <x:c r="D3998" s="3" t="s">
        <x:v>36</x:v>
      </x:c>
      <x:c r="E3998" s="3" t="n">
        <x:v>115.1875</x:v>
      </x:c>
      <x:c r="F3998" s="3" t="s">
        <x:v>434</x:v>
      </x:c>
      <x:c r="G3998" s="3" t="n">
        <x:v>0.087</x:v>
      </x:c>
      <x:c r="H3998" s="3" t="n">
        <x:v>10.021</x:v>
      </x:c>
      <x:c r="I3998" s="3" t="n">
        <x:v>14</x:v>
      </x:c>
      <x:c r="J3998" s="3" t="n">
        <x:v>0</x:v>
      </x:c>
      <x:c r="K3998" s="3" t="n">
        <x:v>0</x:v>
      </x:c>
      <x:c r="L3998" s="3">
        <x:f>(I3998-($J$3998+$K$3998))</x:f>
      </x:c>
      <x:c r="M3998" s="3">
        <x:f>H3998-$I$3998</x:f>
      </x:c>
      <x:c r="N3998" s="3" t="s">
        <x:v>1081</x:v>
      </x:c>
    </x:row>
    <x:row r="3999" spans="1:30">
      <x:c r="A3999" s="3" t="s">
        <x:v>432</x:v>
      </x:c>
      <x:c r="B3999" s="3" t="s">
        <x:v>1557</x:v>
      </x:c>
      <x:c r="C3999" s="4">
        <x:v>43409</x:v>
      </x:c>
      <x:c r="D3999" s="3" t="s">
        <x:v>36</x:v>
      </x:c>
      <x:c r="E3999" s="3" t="n">
        <x:v>115.1875</x:v>
      </x:c>
      <x:c r="F3999" s="3" t="s">
        <x:v>435</x:v>
      </x:c>
      <x:c r="G3999" s="3" t="n">
        <x:v>0.1</x:v>
      </x:c>
      <x:c r="H3999" s="3" t="n">
        <x:v>11.519</x:v>
      </x:c>
      <x:c r="I3999" s="3" t="n">
        <x:v>17</x:v>
      </x:c>
      <x:c r="J3999" s="3" t="n">
        <x:v>0</x:v>
      </x:c>
      <x:c r="K3999" s="3" t="n">
        <x:v>0</x:v>
      </x:c>
      <x:c r="L3999" s="3">
        <x:f>(I3999-($J$3999+$K$3999))</x:f>
      </x:c>
      <x:c r="M3999" s="3">
        <x:f>H3999-$I$3999</x:f>
      </x:c>
      <x:c r="N3999" s="3" t="s">
        <x:v>1081</x:v>
      </x:c>
    </x:row>
    <x:row r="4000" spans="1:30">
      <x:c r="A4000" s="3" t="s">
        <x:v>432</x:v>
      </x:c>
      <x:c r="B4000" s="3" t="s">
        <x:v>1557</x:v>
      </x:c>
      <x:c r="C4000" s="4">
        <x:v>43409</x:v>
      </x:c>
      <x:c r="D4000" s="3" t="s">
        <x:v>36</x:v>
      </x:c>
      <x:c r="E4000" s="3" t="n">
        <x:v>115.1875</x:v>
      </x:c>
      <x:c r="F4000" s="3" t="s">
        <x:v>436</x:v>
      </x:c>
      <x:c r="G4000" s="3" t="n">
        <x:v>0.495</x:v>
      </x:c>
      <x:c r="H4000" s="3" t="n">
        <x:v>57.018</x:v>
      </x:c>
      <x:c r="I4000" s="3" t="n">
        <x:v>80</x:v>
      </x:c>
      <x:c r="J4000" s="3" t="n">
        <x:v>0</x:v>
      </x:c>
      <x:c r="K4000" s="3" t="n">
        <x:v>0</x:v>
      </x:c>
      <x:c r="L4000" s="3">
        <x:f>(I4000-($J$4000+$K$4000))</x:f>
      </x:c>
      <x:c r="M4000" s="3">
        <x:f>H4000-$I$4000</x:f>
      </x:c>
      <x:c r="N4000" s="3" t="s">
        <x:v>1081</x:v>
      </x:c>
    </x:row>
    <x:row r="4001" spans="1:30">
      <x:c r="A4001" s="3" t="s">
        <x:v>432</x:v>
      </x:c>
      <x:c r="B4001" s="3" t="s">
        <x:v>1557</x:v>
      </x:c>
      <x:c r="C4001" s="4">
        <x:v>43409</x:v>
      </x:c>
      <x:c r="D4001" s="3" t="s">
        <x:v>36</x:v>
      </x:c>
      <x:c r="E4001" s="3" t="n">
        <x:v>115.1875</x:v>
      </x:c>
      <x:c r="F4001" s="3" t="s">
        <x:v>437</x:v>
      </x:c>
      <x:c r="G4001" s="3" t="n">
        <x:v>0.022</x:v>
      </x:c>
      <x:c r="H4001" s="3" t="n">
        <x:v>2.534</x:v>
      </x:c>
      <x:c r="I4001" s="3" t="n">
        <x:v>6</x:v>
      </x:c>
      <x:c r="J4001" s="3" t="n">
        <x:v>0</x:v>
      </x:c>
      <x:c r="K4001" s="3" t="n">
        <x:v>0</x:v>
      </x:c>
      <x:c r="L4001" s="3">
        <x:f>(I4001-($J$4001+$K$4001))</x:f>
      </x:c>
      <x:c r="M4001" s="3">
        <x:f>H4001-$I$4001</x:f>
      </x:c>
      <x:c r="N4001" s="3" t="s">
        <x:v>1081</x:v>
      </x:c>
    </x:row>
    <x:row r="4002" spans="1:30">
      <x:c r="A4002" s="3" t="s">
        <x:v>432</x:v>
      </x:c>
      <x:c r="B4002" s="3" t="s">
        <x:v>1557</x:v>
      </x:c>
      <x:c r="C4002" s="4">
        <x:v>43409</x:v>
      </x:c>
      <x:c r="D4002" s="3" t="s">
        <x:v>36</x:v>
      </x:c>
      <x:c r="E4002" s="3" t="n">
        <x:v>115.1875</x:v>
      </x:c>
      <x:c r="F4002" s="3" t="s">
        <x:v>438</x:v>
      </x:c>
      <x:c r="G4002" s="3" t="n">
        <x:v>0.165</x:v>
      </x:c>
      <x:c r="H4002" s="3" t="n">
        <x:v>19.006</x:v>
      </x:c>
      <x:c r="I4002" s="3" t="n">
        <x:v>27</x:v>
      </x:c>
      <x:c r="J4002" s="3" t="n">
        <x:v>0</x:v>
      </x:c>
      <x:c r="K4002" s="3" t="n">
        <x:v>0</x:v>
      </x:c>
      <x:c r="L4002" s="3">
        <x:f>(I4002-($J$4002+$K$4002))</x:f>
      </x:c>
      <x:c r="M4002" s="3">
        <x:f>H4002-$I$4002</x:f>
      </x:c>
      <x:c r="N4002" s="3" t="s">
        <x:v>1081</x:v>
      </x:c>
    </x:row>
    <x:row r="4003" spans="1:30">
      <x:c r="A4003" s="3" t="s">
        <x:v>432</x:v>
      </x:c>
      <x:c r="B4003" s="3" t="s">
        <x:v>1557</x:v>
      </x:c>
      <x:c r="C4003" s="4">
        <x:v>43409</x:v>
      </x:c>
      <x:c r="D4003" s="3" t="s">
        <x:v>36</x:v>
      </x:c>
      <x:c r="E4003" s="3" t="n">
        <x:v>115.1875</x:v>
      </x:c>
      <x:c r="F4003" s="3" t="s">
        <x:v>439</x:v>
      </x:c>
      <x:c r="G4003" s="3" t="n">
        <x:v>0.056</x:v>
      </x:c>
      <x:c r="H4003" s="3" t="n">
        <x:v>6.45</x:v>
      </x:c>
      <x:c r="I4003" s="3" t="n">
        <x:v>10</x:v>
      </x:c>
      <x:c r="J4003" s="3" t="n">
        <x:v>0</x:v>
      </x:c>
      <x:c r="K4003" s="3" t="n">
        <x:v>0</x:v>
      </x:c>
      <x:c r="L4003" s="3">
        <x:f>(I4003-($J$4003+$K$4003))</x:f>
      </x:c>
      <x:c r="M4003" s="3">
        <x:f>H4003-$I$4003</x:f>
      </x:c>
      <x:c r="N4003" s="3" t="s">
        <x:v>1081</x:v>
      </x:c>
    </x:row>
    <x:row r="4004" spans="1:30">
      <x:c r="A4004" s="3" t="s">
        <x:v>432</x:v>
      </x:c>
      <x:c r="B4004" s="3" t="s">
        <x:v>1557</x:v>
      </x:c>
      <x:c r="C4004" s="4">
        <x:v>43409</x:v>
      </x:c>
      <x:c r="D4004" s="3" t="s">
        <x:v>36</x:v>
      </x:c>
      <x:c r="E4004" s="3" t="n">
        <x:v>115.1875</x:v>
      </x:c>
      <x:c r="F4004" s="3" t="s">
        <x:v>440</x:v>
      </x:c>
      <x:c r="G4004" s="3" t="n">
        <x:v>0.132</x:v>
      </x:c>
      <x:c r="H4004" s="3" t="n">
        <x:v>15.205</x:v>
      </x:c>
      <x:c r="I4004" s="3" t="n">
        <x:v>22</x:v>
      </x:c>
      <x:c r="J4004" s="3" t="n">
        <x:v>0</x:v>
      </x:c>
      <x:c r="K4004" s="3" t="n">
        <x:v>0</x:v>
      </x:c>
      <x:c r="L4004" s="3">
        <x:f>(I4004-($J$4004+$K$4004))</x:f>
      </x:c>
      <x:c r="M4004" s="3">
        <x:f>H4004-$I$4004</x:f>
      </x:c>
      <x:c r="N4004" s="3" t="s">
        <x:v>1081</x:v>
      </x:c>
    </x:row>
    <x:row r="4005" spans="1:30">
      <x:c r="A4005" s="3" t="s">
        <x:v>432</x:v>
      </x:c>
      <x:c r="B4005" s="3" t="s">
        <x:v>1557</x:v>
      </x:c>
      <x:c r="C4005" s="4">
        <x:v>43409</x:v>
      </x:c>
      <x:c r="D4005" s="3" t="s">
        <x:v>36</x:v>
      </x:c>
      <x:c r="E4005" s="3" t="n">
        <x:v>115.1875</x:v>
      </x:c>
      <x:c r="F4005" s="3" t="s">
        <x:v>441</x:v>
      </x:c>
      <x:c r="G4005" s="3" t="n">
        <x:v>0.133</x:v>
      </x:c>
      <x:c r="H4005" s="3" t="n">
        <x:v>15.32</x:v>
      </x:c>
      <x:c r="I4005" s="3" t="n">
        <x:v>22</x:v>
      </x:c>
      <x:c r="J4005" s="3" t="n">
        <x:v>0</x:v>
      </x:c>
      <x:c r="K4005" s="3" t="n">
        <x:v>0</x:v>
      </x:c>
      <x:c r="L4005" s="3">
        <x:f>(I4005-($J$4005+$K$4005))</x:f>
      </x:c>
      <x:c r="M4005" s="3">
        <x:f>H4005-$I$4005</x:f>
      </x:c>
      <x:c r="N4005" s="3" t="s">
        <x:v>1081</x:v>
      </x:c>
    </x:row>
    <x:row r="4006" spans="1:30">
      <x:c r="A4006" s="3" t="s">
        <x:v>432</x:v>
      </x:c>
      <x:c r="B4006" s="3" t="s">
        <x:v>1557</x:v>
      </x:c>
      <x:c r="C4006" s="4">
        <x:v>43409</x:v>
      </x:c>
      <x:c r="D4006" s="3" t="s">
        <x:v>36</x:v>
      </x:c>
      <x:c r="E4006" s="3" t="n">
        <x:v>115.1875</x:v>
      </x:c>
      <x:c r="F4006" s="3" t="s">
        <x:v>442</x:v>
      </x:c>
      <x:c r="G4006" s="3" t="n">
        <x:v>0.33</x:v>
      </x:c>
      <x:c r="H4006" s="3" t="n">
        <x:v>38.012</x:v>
      </x:c>
      <x:c r="I4006" s="3" t="n">
        <x:v>55</x:v>
      </x:c>
      <x:c r="J4006" s="3" t="n">
        <x:v>0</x:v>
      </x:c>
      <x:c r="K4006" s="3" t="n">
        <x:v>0</x:v>
      </x:c>
      <x:c r="L4006" s="3">
        <x:f>(I4006-($J$4006+$K$4006))</x:f>
      </x:c>
      <x:c r="M4006" s="3">
        <x:f>H4006-$I$4006</x:f>
      </x:c>
      <x:c r="N4006" s="3" t="s">
        <x:v>1081</x:v>
      </x:c>
    </x:row>
    <x:row r="4007" spans="1:30">
      <x:c r="A4007" s="3" t="s">
        <x:v>432</x:v>
      </x:c>
      <x:c r="B4007" s="3" t="s">
        <x:v>1557</x:v>
      </x:c>
      <x:c r="C4007" s="4">
        <x:v>43409</x:v>
      </x:c>
      <x:c r="D4007" s="3" t="s">
        <x:v>36</x:v>
      </x:c>
      <x:c r="E4007" s="3" t="n">
        <x:v>115.1875</x:v>
      </x:c>
      <x:c r="F4007" s="3" t="s">
        <x:v>443</x:v>
      </x:c>
      <x:c r="G4007" s="3" t="n">
        <x:v>0.053</x:v>
      </x:c>
      <x:c r="H4007" s="3" t="n">
        <x:v>6.105</x:v>
      </x:c>
      <x:c r="I4007" s="3" t="n">
        <x:v>10</x:v>
      </x:c>
      <x:c r="J4007" s="3" t="n">
        <x:v>0</x:v>
      </x:c>
      <x:c r="K4007" s="3" t="n">
        <x:v>0</x:v>
      </x:c>
      <x:c r="L4007" s="3">
        <x:f>(I4007-($J$4007+$K$4007))</x:f>
      </x:c>
      <x:c r="M4007" s="3">
        <x:f>H4007-$I$4007</x:f>
      </x:c>
      <x:c r="N4007" s="3" t="s">
        <x:v>1081</x:v>
      </x:c>
    </x:row>
    <x:row r="4008" spans="1:30">
      <x:c r="A4008" s="3" t="s">
        <x:v>432</x:v>
      </x:c>
      <x:c r="B4008" s="3" t="s">
        <x:v>1557</x:v>
      </x:c>
      <x:c r="C4008" s="4">
        <x:v>43409</x:v>
      </x:c>
      <x:c r="D4008" s="3" t="s">
        <x:v>36</x:v>
      </x:c>
      <x:c r="E4008" s="3" t="n">
        <x:v>115.1875</x:v>
      </x:c>
      <x:c r="F4008" s="3" t="s">
        <x:v>444</x:v>
      </x:c>
      <x:c r="G4008" s="3" t="n">
        <x:v>0.014</x:v>
      </x:c>
      <x:c r="H4008" s="3" t="n">
        <x:v>1.613</x:v>
      </x:c>
      <x:c r="I4008" s="3" t="n">
        <x:v>4</x:v>
      </x:c>
      <x:c r="J4008" s="3" t="n">
        <x:v>0</x:v>
      </x:c>
      <x:c r="K4008" s="3" t="n">
        <x:v>0</x:v>
      </x:c>
      <x:c r="L4008" s="3">
        <x:f>(I4008-($J$4008+$K$4008))</x:f>
      </x:c>
      <x:c r="M4008" s="3">
        <x:f>H4008-$I$4008</x:f>
      </x:c>
      <x:c r="N4008" s="3" t="s">
        <x:v>1081</x:v>
      </x:c>
    </x:row>
    <x:row r="4009" spans="1:30">
      <x:c r="A4009" s="3" t="s">
        <x:v>432</x:v>
      </x:c>
      <x:c r="B4009" s="3" t="s">
        <x:v>1557</x:v>
      </x:c>
      <x:c r="C4009" s="4">
        <x:v>43409</x:v>
      </x:c>
      <x:c r="D4009" s="3" t="s">
        <x:v>36</x:v>
      </x:c>
      <x:c r="E4009" s="3" t="n">
        <x:v>115.1875</x:v>
      </x:c>
      <x:c r="F4009" s="3" t="s">
        <x:v>445</x:v>
      </x:c>
      <x:c r="G4009" s="3" t="n">
        <x:v>0.046</x:v>
      </x:c>
      <x:c r="H4009" s="3" t="n">
        <x:v>5.299</x:v>
      </x:c>
      <x:c r="I4009" s="3" t="n">
        <x:v>8</x:v>
      </x:c>
      <x:c r="J4009" s="3" t="n">
        <x:v>0</x:v>
      </x:c>
      <x:c r="K4009" s="3" t="n">
        <x:v>0</x:v>
      </x:c>
      <x:c r="L4009" s="3">
        <x:f>(I4009-($J$4009+$K$4009))</x:f>
      </x:c>
      <x:c r="M4009" s="3">
        <x:f>H4009-$I$4009</x:f>
      </x:c>
      <x:c r="N4009" s="3" t="s">
        <x:v>1081</x:v>
      </x:c>
    </x:row>
    <x:row r="4010" spans="1:30">
      <x:c r="A4010" s="3" t="s">
        <x:v>432</x:v>
      </x:c>
      <x:c r="B4010" s="3" t="s">
        <x:v>1557</x:v>
      </x:c>
      <x:c r="C4010" s="4">
        <x:v>43409</x:v>
      </x:c>
      <x:c r="D4010" s="3" t="s">
        <x:v>36</x:v>
      </x:c>
      <x:c r="E4010" s="3" t="n">
        <x:v>115.1875</x:v>
      </x:c>
      <x:c r="F4010" s="3" t="s">
        <x:v>446</x:v>
      </x:c>
      <x:c r="G4010" s="3" t="n">
        <x:v>0.009</x:v>
      </x:c>
      <x:c r="H4010" s="3" t="n">
        <x:v>1.037</x:v>
      </x:c>
      <x:c r="I4010" s="3" t="n">
        <x:v>6</x:v>
      </x:c>
      <x:c r="J4010" s="3" t="n">
        <x:v>0</x:v>
      </x:c>
      <x:c r="K4010" s="3" t="n">
        <x:v>0</x:v>
      </x:c>
      <x:c r="L4010" s="3">
        <x:f>(I4010-($J$4010+$K$4010))</x:f>
      </x:c>
      <x:c r="M4010" s="3">
        <x:f>H4010-$I$4010</x:f>
      </x:c>
      <x:c r="N4010" s="3" t="s">
        <x:v>1081</x:v>
      </x:c>
    </x:row>
    <x:row r="4011" spans="1:30">
      <x:c r="A4011" s="3" t="s">
        <x:v>432</x:v>
      </x:c>
      <x:c r="B4011" s="3" t="s">
        <x:v>1557</x:v>
      </x:c>
      <x:c r="C4011" s="4">
        <x:v>43409</x:v>
      </x:c>
      <x:c r="D4011" s="3" t="s">
        <x:v>107</x:v>
      </x:c>
      <x:c r="E4011" s="3" t="n">
        <x:v>115.1875</x:v>
      </x:c>
      <x:c r="F4011" s="3" t="s">
        <x:v>447</x:v>
      </x:c>
      <x:c r="G4011" s="3" t="n">
        <x:v>0.053</x:v>
      </x:c>
      <x:c r="H4011" s="3" t="n">
        <x:v>6.105</x:v>
      </x:c>
      <x:c r="I4011" s="3" t="n">
        <x:v>10</x:v>
      </x:c>
      <x:c r="J4011" s="3" t="n">
        <x:v>0</x:v>
      </x:c>
      <x:c r="K4011" s="3" t="n">
        <x:v>0</x:v>
      </x:c>
      <x:c r="L4011" s="3">
        <x:f>(I4011-($J$4011+$K$4011))</x:f>
      </x:c>
      <x:c r="M4011" s="3">
        <x:f>H4011-$I$4011</x:f>
      </x:c>
      <x:c r="N4011" s="3" t="s">
        <x:v>208</x:v>
      </x:c>
    </x:row>
    <x:row r="4012" spans="1:30">
      <x:c r="A4012" s="3" t="s">
        <x:v>432</x:v>
      </x:c>
      <x:c r="B4012" s="3" t="s">
        <x:v>1557</x:v>
      </x:c>
      <x:c r="C4012" s="4">
        <x:v>43409</x:v>
      </x:c>
      <x:c r="D4012" s="3" t="s">
        <x:v>107</x:v>
      </x:c>
      <x:c r="E4012" s="3" t="n">
        <x:v>115.1875</x:v>
      </x:c>
      <x:c r="F4012" s="3" t="s">
        <x:v>448</x:v>
      </x:c>
      <x:c r="G4012" s="3" t="n">
        <x:v>0.043</x:v>
      </x:c>
      <x:c r="H4012" s="3" t="n">
        <x:v>4.953</x:v>
      </x:c>
      <x:c r="I4012" s="3" t="n">
        <x:v>8</x:v>
      </x:c>
      <x:c r="J4012" s="3" t="n">
        <x:v>7.85</x:v>
      </x:c>
      <x:c r="K4012" s="3" t="n">
        <x:v>0.3</x:v>
      </x:c>
      <x:c r="L4012" s="3">
        <x:f>(I4012-($J$4012+$K$4012))</x:f>
      </x:c>
      <x:c r="M4012" s="3">
        <x:f>H4012-$I$4012</x:f>
      </x:c>
      <x:c r="N4012" s="3" t="s">
        <x:v>208</x:v>
      </x:c>
    </x:row>
    <x:row r="4013" spans="1:30">
      <x:c r="A4013" s="3" t="s">
        <x:v>432</x:v>
      </x:c>
      <x:c r="B4013" s="3" t="s">
        <x:v>1557</x:v>
      </x:c>
      <x:c r="C4013" s="4">
        <x:v>43409</x:v>
      </x:c>
      <x:c r="D4013" s="3" t="s">
        <x:v>107</x:v>
      </x:c>
      <x:c r="E4013" s="3" t="n">
        <x:v>115.1875</x:v>
      </x:c>
      <x:c r="F4013" s="3" t="s">
        <x:v>449</x:v>
      </x:c>
      <x:c r="G4013" s="3" t="n">
        <x:v>0.233</x:v>
      </x:c>
      <x:c r="H4013" s="3" t="n">
        <x:v>26.839</x:v>
      </x:c>
      <x:c r="I4013" s="3" t="n">
        <x:v>37</x:v>
      </x:c>
      <x:c r="J4013" s="3" t="n">
        <x:v>0</x:v>
      </x:c>
      <x:c r="K4013" s="3" t="n">
        <x:v>0</x:v>
      </x:c>
      <x:c r="L4013" s="3">
        <x:f>(I4013-($J$4013+$K$4013))</x:f>
      </x:c>
      <x:c r="M4013" s="3">
        <x:f>H4013-$I$4013</x:f>
      </x:c>
      <x:c r="N4013" s="3" t="s">
        <x:v>208</x:v>
      </x:c>
    </x:row>
    <x:row r="4014" spans="1:30">
      <x:c r="A4014" s="3" t="s">
        <x:v>432</x:v>
      </x:c>
      <x:c r="B4014" s="3" t="s">
        <x:v>1557</x:v>
      </x:c>
      <x:c r="C4014" s="4">
        <x:v>43409</x:v>
      </x:c>
      <x:c r="D4014" s="3" t="s">
        <x:v>107</x:v>
      </x:c>
      <x:c r="E4014" s="3" t="n">
        <x:v>115.1875</x:v>
      </x:c>
      <x:c r="F4014" s="3" t="s">
        <x:v>450</x:v>
      </x:c>
      <x:c r="G4014" s="3" t="n">
        <x:v>0.147</x:v>
      </x:c>
      <x:c r="H4014" s="3" t="n">
        <x:v>16.933</x:v>
      </x:c>
      <x:c r="I4014" s="3" t="n">
        <x:v>25</x:v>
      </x:c>
      <x:c r="J4014" s="3" t="n">
        <x:v>0</x:v>
      </x:c>
      <x:c r="K4014" s="3" t="n">
        <x:v>0</x:v>
      </x:c>
      <x:c r="L4014" s="3">
        <x:f>(I4014-($J$4014+$K$4014))</x:f>
      </x:c>
      <x:c r="M4014" s="3">
        <x:f>H4014-$I$4014</x:f>
      </x:c>
      <x:c r="N4014" s="3" t="s">
        <x:v>208</x:v>
      </x:c>
    </x:row>
    <x:row r="4015" spans="1:30">
      <x:c r="A4015" s="3" t="s">
        <x:v>432</x:v>
      </x:c>
      <x:c r="B4015" s="3" t="s">
        <x:v>1557</x:v>
      </x:c>
      <x:c r="C4015" s="4">
        <x:v>43409</x:v>
      </x:c>
      <x:c r="D4015" s="3" t="s">
        <x:v>107</x:v>
      </x:c>
      <x:c r="E4015" s="3" t="n">
        <x:v>115.1875</x:v>
      </x:c>
      <x:c r="F4015" s="3" t="s">
        <x:v>451</x:v>
      </x:c>
      <x:c r="G4015" s="3" t="n">
        <x:v>0.069</x:v>
      </x:c>
      <x:c r="H4015" s="3" t="n">
        <x:v>7.948</x:v>
      </x:c>
      <x:c r="I4015" s="3" t="n">
        <x:v>12</x:v>
      </x:c>
      <x:c r="J4015" s="3" t="n">
        <x:v>0</x:v>
      </x:c>
      <x:c r="K4015" s="3" t="n">
        <x:v>0</x:v>
      </x:c>
      <x:c r="L4015" s="3">
        <x:f>(I4015-($J$4015+$K$4015))</x:f>
      </x:c>
      <x:c r="M4015" s="3">
        <x:f>H4015-$I$4015</x:f>
      </x:c>
      <x:c r="N4015" s="3" t="s">
        <x:v>208</x:v>
      </x:c>
    </x:row>
    <x:row r="4016" spans="1:30">
      <x:c r="A4016" s="3" t="s">
        <x:v>432</x:v>
      </x:c>
      <x:c r="B4016" s="3" t="s">
        <x:v>1557</x:v>
      </x:c>
      <x:c r="C4016" s="4">
        <x:v>43409</x:v>
      </x:c>
      <x:c r="D4016" s="3" t="s">
        <x:v>107</x:v>
      </x:c>
      <x:c r="E4016" s="3" t="n">
        <x:v>115.1875</x:v>
      </x:c>
      <x:c r="F4016" s="3" t="s">
        <x:v>452</x:v>
      </x:c>
      <x:c r="G4016" s="3" t="n">
        <x:v>0.021</x:v>
      </x:c>
      <x:c r="H4016" s="3" t="n">
        <x:v>2.419</x:v>
      </x:c>
      <x:c r="I4016" s="3" t="n">
        <x:v>5</x:v>
      </x:c>
      <x:c r="J4016" s="3" t="n">
        <x:v>0</x:v>
      </x:c>
      <x:c r="K4016" s="3" t="n">
        <x:v>0</x:v>
      </x:c>
      <x:c r="L4016" s="3">
        <x:f>(I4016-($J$4016+$K$4016))</x:f>
      </x:c>
      <x:c r="M4016" s="3">
        <x:f>H4016-$I$4016</x:f>
      </x:c>
      <x:c r="N4016" s="3" t="s">
        <x:v>208</x:v>
      </x:c>
    </x:row>
    <x:row r="4017" spans="1:30">
      <x:c r="A4017" s="3" t="s">
        <x:v>432</x:v>
      </x:c>
      <x:c r="B4017" s="3" t="s">
        <x:v>1557</x:v>
      </x:c>
      <x:c r="C4017" s="4">
        <x:v>43409</x:v>
      </x:c>
      <x:c r="D4017" s="3" t="s">
        <x:v>107</x:v>
      </x:c>
      <x:c r="E4017" s="3" t="n">
        <x:v>115.1875</x:v>
      </x:c>
      <x:c r="F4017" s="3" t="s">
        <x:v>453</x:v>
      </x:c>
      <x:c r="G4017" s="3" t="n">
        <x:v>0.146</x:v>
      </x:c>
      <x:c r="H4017" s="3" t="n">
        <x:v>16.817</x:v>
      </x:c>
      <x:c r="I4017" s="3" t="n">
        <x:v>23</x:v>
      </x:c>
      <x:c r="J4017" s="3" t="n">
        <x:v>0</x:v>
      </x:c>
      <x:c r="K4017" s="3" t="n">
        <x:v>0</x:v>
      </x:c>
      <x:c r="L4017" s="3">
        <x:f>(I4017-($J$4017+$K$4017))</x:f>
      </x:c>
      <x:c r="M4017" s="3">
        <x:f>H4017-$I$4017</x:f>
      </x:c>
      <x:c r="N4017" s="3" t="s">
        <x:v>208</x:v>
      </x:c>
    </x:row>
    <x:row r="4018" spans="1:30">
      <x:c r="A4018" s="3" t="s">
        <x:v>432</x:v>
      </x:c>
      <x:c r="B4018" s="3" t="s">
        <x:v>1557</x:v>
      </x:c>
      <x:c r="C4018" s="4">
        <x:v>43409</x:v>
      </x:c>
      <x:c r="D4018" s="3" t="s">
        <x:v>107</x:v>
      </x:c>
      <x:c r="E4018" s="3" t="n">
        <x:v>115.1875</x:v>
      </x:c>
      <x:c r="F4018" s="3" t="s">
        <x:v>454</x:v>
      </x:c>
      <x:c r="G4018" s="3" t="n">
        <x:v>0.017</x:v>
      </x:c>
      <x:c r="H4018" s="3" t="n">
        <x:v>1.958</x:v>
      </x:c>
      <x:c r="I4018" s="3" t="n">
        <x:v>4</x:v>
      </x:c>
      <x:c r="J4018" s="3" t="n">
        <x:v>4</x:v>
      </x:c>
      <x:c r="K4018" s="3" t="n">
        <x:v>0</x:v>
      </x:c>
      <x:c r="L4018" s="3">
        <x:f>(I4018-($J$4018+$K$4018))</x:f>
      </x:c>
      <x:c r="M4018" s="3">
        <x:f>H4018-$I$4018</x:f>
      </x:c>
      <x:c r="N4018" s="3" t="s">
        <x:v>208</x:v>
      </x:c>
    </x:row>
    <x:row r="4019" spans="1:30">
      <x:c r="A4019" s="3" t="s">
        <x:v>432</x:v>
      </x:c>
      <x:c r="B4019" s="3" t="s">
        <x:v>1557</x:v>
      </x:c>
      <x:c r="C4019" s="4">
        <x:v>43409</x:v>
      </x:c>
      <x:c r="D4019" s="3" t="s">
        <x:v>107</x:v>
      </x:c>
      <x:c r="E4019" s="3" t="n">
        <x:v>115.1875</x:v>
      </x:c>
      <x:c r="F4019" s="3" t="s">
        <x:v>455</x:v>
      </x:c>
      <x:c r="G4019" s="3" t="n">
        <x:v>0.022</x:v>
      </x:c>
      <x:c r="H4019" s="3" t="n">
        <x:v>2.534</x:v>
      </x:c>
      <x:c r="I4019" s="3" t="n">
        <x:v>5</x:v>
      </x:c>
      <x:c r="J4019" s="3" t="n">
        <x:v>4.8</x:v>
      </x:c>
      <x:c r="K4019" s="3" t="n">
        <x:v>0.2</x:v>
      </x:c>
      <x:c r="L4019" s="3">
        <x:f>(I4019-($J$4019+$K$4019))</x:f>
      </x:c>
      <x:c r="M4019" s="3">
        <x:f>H4019-$I$4019</x:f>
      </x:c>
      <x:c r="N4019" s="3" t="s">
        <x:v>208</x:v>
      </x:c>
    </x:row>
    <x:row r="4020" spans="1:30">
      <x:c r="A4020" s="3" t="s">
        <x:v>432</x:v>
      </x:c>
      <x:c r="B4020" s="3" t="s">
        <x:v>1557</x:v>
      </x:c>
      <x:c r="C4020" s="4">
        <x:v>43409</x:v>
      </x:c>
      <x:c r="D4020" s="3" t="s">
        <x:v>107</x:v>
      </x:c>
      <x:c r="E4020" s="3" t="n">
        <x:v>115.1875</x:v>
      </x:c>
      <x:c r="F4020" s="3" t="s">
        <x:v>456</x:v>
      </x:c>
      <x:c r="G4020" s="3" t="n">
        <x:v>0.186</x:v>
      </x:c>
      <x:c r="H4020" s="3" t="n">
        <x:v>21.425</x:v>
      </x:c>
      <x:c r="I4020" s="3" t="n">
        <x:v>29</x:v>
      </x:c>
      <x:c r="J4020" s="3" t="n">
        <x:v>28.9</x:v>
      </x:c>
      <x:c r="K4020" s="3" t="n">
        <x:v>0.1</x:v>
      </x:c>
      <x:c r="L4020" s="3">
        <x:f>(I4020-($J$4020+$K$4020))</x:f>
      </x:c>
      <x:c r="M4020" s="3">
        <x:f>H4020-$I$4020</x:f>
      </x:c>
      <x:c r="N4020" s="3" t="s">
        <x:v>208</x:v>
      </x:c>
    </x:row>
    <x:row r="4021" spans="1:30">
      <x:c r="A4021" s="3" t="s">
        <x:v>432</x:v>
      </x:c>
      <x:c r="B4021" s="3" t="s">
        <x:v>1557</x:v>
      </x:c>
      <x:c r="C4021" s="4">
        <x:v>43409</x:v>
      </x:c>
      <x:c r="D4021" s="3" t="s">
        <x:v>107</x:v>
      </x:c>
      <x:c r="E4021" s="3" t="n">
        <x:v>115.1875</x:v>
      </x:c>
      <x:c r="F4021" s="3" t="s">
        <x:v>457</x:v>
      </x:c>
      <x:c r="G4021" s="3" t="n">
        <x:v>0.066</x:v>
      </x:c>
      <x:c r="H4021" s="3" t="n">
        <x:v>7.602</x:v>
      </x:c>
      <x:c r="I4021" s="3" t="n">
        <x:v>11</x:v>
      </x:c>
      <x:c r="J4021" s="3" t="n">
        <x:v>10.75</x:v>
      </x:c>
      <x:c r="K4021" s="3" t="n">
        <x:v>0.25</x:v>
      </x:c>
      <x:c r="L4021" s="3">
        <x:f>(I4021-($J$4021+$K$4021))</x:f>
      </x:c>
      <x:c r="M4021" s="3">
        <x:f>H4021-$I$4021</x:f>
      </x:c>
      <x:c r="N4021" s="3" t="s">
        <x:v>208</x:v>
      </x:c>
    </x:row>
    <x:row r="4022" spans="1:30">
      <x:c r="A4022" s="3" t="s">
        <x:v>432</x:v>
      </x:c>
      <x:c r="B4022" s="3" t="s">
        <x:v>1557</x:v>
      </x:c>
      <x:c r="C4022" s="4">
        <x:v>43409</x:v>
      </x:c>
      <x:c r="D4022" s="3" t="s">
        <x:v>107</x:v>
      </x:c>
      <x:c r="E4022" s="3" t="n">
        <x:v>115.1875</x:v>
      </x:c>
      <x:c r="F4022" s="3" t="s">
        <x:v>458</x:v>
      </x:c>
      <x:c r="G4022" s="3" t="n">
        <x:v>0.247</x:v>
      </x:c>
      <x:c r="H4022" s="3" t="n">
        <x:v>28.451</x:v>
      </x:c>
      <x:c r="I4022" s="3" t="n">
        <x:v>40</x:v>
      </x:c>
      <x:c r="J4022" s="3" t="n">
        <x:v>0</x:v>
      </x:c>
      <x:c r="K4022" s="3" t="n">
        <x:v>0</x:v>
      </x:c>
      <x:c r="L4022" s="3">
        <x:f>(I4022-($J$4022+$K$4022))</x:f>
      </x:c>
      <x:c r="M4022" s="3">
        <x:f>H4022-$I$4022</x:f>
      </x:c>
      <x:c r="N4022" s="3" t="s">
        <x:v>208</x:v>
      </x:c>
    </x:row>
    <x:row r="4023" spans="1:30">
      <x:c r="A4023" s="3" t="s">
        <x:v>432</x:v>
      </x:c>
      <x:c r="B4023" s="3" t="s">
        <x:v>1557</x:v>
      </x:c>
      <x:c r="C4023" s="4">
        <x:v>43409</x:v>
      </x:c>
      <x:c r="D4023" s="3" t="s">
        <x:v>36</x:v>
      </x:c>
      <x:c r="E4023" s="3" t="n">
        <x:v>115.1875</x:v>
      </x:c>
      <x:c r="F4023" s="3" t="s">
        <x:v>459</x:v>
      </x:c>
      <x:c r="G4023" s="3" t="n">
        <x:v>0.049</x:v>
      </x:c>
      <x:c r="H4023" s="3" t="n">
        <x:v>5.644</x:v>
      </x:c>
      <x:c r="I4023" s="3" t="n">
        <x:v>10</x:v>
      </x:c>
      <x:c r="J4023" s="3" t="n">
        <x:v>0</x:v>
      </x:c>
      <x:c r="K4023" s="3" t="n">
        <x:v>0</x:v>
      </x:c>
      <x:c r="L4023" s="3">
        <x:f>(I4023-($J$4023+$K$4023))</x:f>
      </x:c>
      <x:c r="M4023" s="3">
        <x:f>H4023-$I$4023</x:f>
      </x:c>
      <x:c r="N4023" s="3" t="s">
        <x:v>1081</x:v>
      </x:c>
    </x:row>
    <x:row r="4024" spans="1:30">
      <x:c r="A4024" s="3" t="s">
        <x:v>432</x:v>
      </x:c>
      <x:c r="B4024" s="3" t="s">
        <x:v>1558</x:v>
      </x:c>
      <x:c r="C4024" s="4">
        <x:v>43409</x:v>
      </x:c>
      <x:c r="D4024" s="3" t="s">
        <x:v>36</x:v>
      </x:c>
      <x:c r="E4024" s="3" t="n">
        <x:v>44.875</x:v>
      </x:c>
      <x:c r="F4024" s="3" t="s">
        <x:v>434</x:v>
      </x:c>
      <x:c r="G4024" s="3" t="n">
        <x:v>0.087</x:v>
      </x:c>
      <x:c r="H4024" s="3" t="n">
        <x:v>3.904</x:v>
      </x:c>
      <x:c r="I4024" s="3" t="n">
        <x:v>0</x:v>
      </x:c>
      <x:c r="J4024" s="3" t="n">
        <x:v>0</x:v>
      </x:c>
      <x:c r="K4024" s="3" t="n">
        <x:v>0</x:v>
      </x:c>
      <x:c r="L4024" s="3">
        <x:f>(I4024-($J$4024+$K$4024))</x:f>
      </x:c>
      <x:c r="M4024" s="3">
        <x:f>H4024-$I$4024</x:f>
      </x:c>
      <x:c r="N4024" s="3" t="s"/>
    </x:row>
    <x:row r="4025" spans="1:30">
      <x:c r="A4025" s="3" t="s">
        <x:v>432</x:v>
      </x:c>
      <x:c r="B4025" s="3" t="s">
        <x:v>1558</x:v>
      </x:c>
      <x:c r="C4025" s="4">
        <x:v>43409</x:v>
      </x:c>
      <x:c r="D4025" s="3" t="s">
        <x:v>36</x:v>
      </x:c>
      <x:c r="E4025" s="3" t="n">
        <x:v>44.875</x:v>
      </x:c>
      <x:c r="F4025" s="3" t="s">
        <x:v>435</x:v>
      </x:c>
      <x:c r="G4025" s="3" t="n">
        <x:v>0.1</x:v>
      </x:c>
      <x:c r="H4025" s="3" t="n">
        <x:v>4.487</x:v>
      </x:c>
      <x:c r="I4025" s="3" t="n">
        <x:v>0</x:v>
      </x:c>
      <x:c r="J4025" s="3" t="n">
        <x:v>0</x:v>
      </x:c>
      <x:c r="K4025" s="3" t="n">
        <x:v>0</x:v>
      </x:c>
      <x:c r="L4025" s="3">
        <x:f>(I4025-($J$4025+$K$4025))</x:f>
      </x:c>
      <x:c r="M4025" s="3">
        <x:f>H4025-$I$4025</x:f>
      </x:c>
      <x:c r="N4025" s="3" t="s"/>
    </x:row>
    <x:row r="4026" spans="1:30">
      <x:c r="A4026" s="3" t="s">
        <x:v>432</x:v>
      </x:c>
      <x:c r="B4026" s="3" t="s">
        <x:v>1558</x:v>
      </x:c>
      <x:c r="C4026" s="4">
        <x:v>43409</x:v>
      </x:c>
      <x:c r="D4026" s="3" t="s">
        <x:v>36</x:v>
      </x:c>
      <x:c r="E4026" s="3" t="n">
        <x:v>44.875</x:v>
      </x:c>
      <x:c r="F4026" s="3" t="s">
        <x:v>436</x:v>
      </x:c>
      <x:c r="G4026" s="3" t="n">
        <x:v>0.495</x:v>
      </x:c>
      <x:c r="H4026" s="3" t="n">
        <x:v>22.213</x:v>
      </x:c>
      <x:c r="I4026" s="3" t="n">
        <x:v>0</x:v>
      </x:c>
      <x:c r="J4026" s="3" t="n">
        <x:v>0</x:v>
      </x:c>
      <x:c r="K4026" s="3" t="n">
        <x:v>0</x:v>
      </x:c>
      <x:c r="L4026" s="3">
        <x:f>(I4026-($J$4026+$K$4026))</x:f>
      </x:c>
      <x:c r="M4026" s="3">
        <x:f>H4026-$I$4026</x:f>
      </x:c>
      <x:c r="N4026" s="3" t="s"/>
    </x:row>
    <x:row r="4027" spans="1:30">
      <x:c r="A4027" s="3" t="s">
        <x:v>432</x:v>
      </x:c>
      <x:c r="B4027" s="3" t="s">
        <x:v>1558</x:v>
      </x:c>
      <x:c r="C4027" s="4">
        <x:v>43409</x:v>
      </x:c>
      <x:c r="D4027" s="3" t="s">
        <x:v>36</x:v>
      </x:c>
      <x:c r="E4027" s="3" t="n">
        <x:v>44.875</x:v>
      </x:c>
      <x:c r="F4027" s="3" t="s">
        <x:v>437</x:v>
      </x:c>
      <x:c r="G4027" s="3" t="n">
        <x:v>0.022</x:v>
      </x:c>
      <x:c r="H4027" s="3" t="n">
        <x:v>0.987</x:v>
      </x:c>
      <x:c r="I4027" s="3" t="n">
        <x:v>0</x:v>
      </x:c>
      <x:c r="J4027" s="3" t="n">
        <x:v>0</x:v>
      </x:c>
      <x:c r="K4027" s="3" t="n">
        <x:v>0</x:v>
      </x:c>
      <x:c r="L4027" s="3">
        <x:f>(I4027-($J$4027+$K$4027))</x:f>
      </x:c>
      <x:c r="M4027" s="3">
        <x:f>H4027-$I$4027</x:f>
      </x:c>
      <x:c r="N4027" s="3" t="s"/>
    </x:row>
    <x:row r="4028" spans="1:30">
      <x:c r="A4028" s="3" t="s">
        <x:v>432</x:v>
      </x:c>
      <x:c r="B4028" s="3" t="s">
        <x:v>1558</x:v>
      </x:c>
      <x:c r="C4028" s="4">
        <x:v>43409</x:v>
      </x:c>
      <x:c r="D4028" s="3" t="s">
        <x:v>36</x:v>
      </x:c>
      <x:c r="E4028" s="3" t="n">
        <x:v>44.875</x:v>
      </x:c>
      <x:c r="F4028" s="3" t="s">
        <x:v>438</x:v>
      </x:c>
      <x:c r="G4028" s="3" t="n">
        <x:v>0.165</x:v>
      </x:c>
      <x:c r="H4028" s="3" t="n">
        <x:v>7.404</x:v>
      </x:c>
      <x:c r="I4028" s="3" t="n">
        <x:v>0</x:v>
      </x:c>
      <x:c r="J4028" s="3" t="n">
        <x:v>0</x:v>
      </x:c>
      <x:c r="K4028" s="3" t="n">
        <x:v>0</x:v>
      </x:c>
      <x:c r="L4028" s="3">
        <x:f>(I4028-($J$4028+$K$4028))</x:f>
      </x:c>
      <x:c r="M4028" s="3">
        <x:f>H4028-$I$4028</x:f>
      </x:c>
      <x:c r="N4028" s="3" t="s"/>
    </x:row>
    <x:row r="4029" spans="1:30">
      <x:c r="A4029" s="3" t="s">
        <x:v>432</x:v>
      </x:c>
      <x:c r="B4029" s="3" t="s">
        <x:v>1558</x:v>
      </x:c>
      <x:c r="C4029" s="4">
        <x:v>43409</x:v>
      </x:c>
      <x:c r="D4029" s="3" t="s">
        <x:v>36</x:v>
      </x:c>
      <x:c r="E4029" s="3" t="n">
        <x:v>44.875</x:v>
      </x:c>
      <x:c r="F4029" s="3" t="s">
        <x:v>439</x:v>
      </x:c>
      <x:c r="G4029" s="3" t="n">
        <x:v>0.056</x:v>
      </x:c>
      <x:c r="H4029" s="3" t="n">
        <x:v>2.513</x:v>
      </x:c>
      <x:c r="I4029" s="3" t="n">
        <x:v>0</x:v>
      </x:c>
      <x:c r="J4029" s="3" t="n">
        <x:v>0</x:v>
      </x:c>
      <x:c r="K4029" s="3" t="n">
        <x:v>0</x:v>
      </x:c>
      <x:c r="L4029" s="3">
        <x:f>(I4029-($J$4029+$K$4029))</x:f>
      </x:c>
      <x:c r="M4029" s="3">
        <x:f>H4029-$I$4029</x:f>
      </x:c>
      <x:c r="N4029" s="3" t="s"/>
    </x:row>
    <x:row r="4030" spans="1:30">
      <x:c r="A4030" s="3" t="s">
        <x:v>432</x:v>
      </x:c>
      <x:c r="B4030" s="3" t="s">
        <x:v>1558</x:v>
      </x:c>
      <x:c r="C4030" s="4">
        <x:v>43409</x:v>
      </x:c>
      <x:c r="D4030" s="3" t="s">
        <x:v>36</x:v>
      </x:c>
      <x:c r="E4030" s="3" t="n">
        <x:v>44.875</x:v>
      </x:c>
      <x:c r="F4030" s="3" t="s">
        <x:v>440</x:v>
      </x:c>
      <x:c r="G4030" s="3" t="n">
        <x:v>0.132</x:v>
      </x:c>
      <x:c r="H4030" s="3" t="n">
        <x:v>5.923</x:v>
      </x:c>
      <x:c r="I4030" s="3" t="n">
        <x:v>0</x:v>
      </x:c>
      <x:c r="J4030" s="3" t="n">
        <x:v>0</x:v>
      </x:c>
      <x:c r="K4030" s="3" t="n">
        <x:v>0</x:v>
      </x:c>
      <x:c r="L4030" s="3">
        <x:f>(I4030-($J$4030+$K$4030))</x:f>
      </x:c>
      <x:c r="M4030" s="3">
        <x:f>H4030-$I$4030</x:f>
      </x:c>
      <x:c r="N4030" s="3" t="s"/>
    </x:row>
    <x:row r="4031" spans="1:30">
      <x:c r="A4031" s="3" t="s">
        <x:v>432</x:v>
      </x:c>
      <x:c r="B4031" s="3" t="s">
        <x:v>1558</x:v>
      </x:c>
      <x:c r="C4031" s="4">
        <x:v>43409</x:v>
      </x:c>
      <x:c r="D4031" s="3" t="s">
        <x:v>36</x:v>
      </x:c>
      <x:c r="E4031" s="3" t="n">
        <x:v>44.875</x:v>
      </x:c>
      <x:c r="F4031" s="3" t="s">
        <x:v>441</x:v>
      </x:c>
      <x:c r="G4031" s="3" t="n">
        <x:v>0.133</x:v>
      </x:c>
      <x:c r="H4031" s="3" t="n">
        <x:v>5.968</x:v>
      </x:c>
      <x:c r="I4031" s="3" t="n">
        <x:v>0</x:v>
      </x:c>
      <x:c r="J4031" s="3" t="n">
        <x:v>0</x:v>
      </x:c>
      <x:c r="K4031" s="3" t="n">
        <x:v>0</x:v>
      </x:c>
      <x:c r="L4031" s="3">
        <x:f>(I4031-($J$4031+$K$4031))</x:f>
      </x:c>
      <x:c r="M4031" s="3">
        <x:f>H4031-$I$4031</x:f>
      </x:c>
      <x:c r="N4031" s="3" t="s"/>
    </x:row>
    <x:row r="4032" spans="1:30">
      <x:c r="A4032" s="3" t="s">
        <x:v>432</x:v>
      </x:c>
      <x:c r="B4032" s="3" t="s">
        <x:v>1558</x:v>
      </x:c>
      <x:c r="C4032" s="4">
        <x:v>43409</x:v>
      </x:c>
      <x:c r="D4032" s="3" t="s">
        <x:v>36</x:v>
      </x:c>
      <x:c r="E4032" s="3" t="n">
        <x:v>44.875</x:v>
      </x:c>
      <x:c r="F4032" s="3" t="s">
        <x:v>442</x:v>
      </x:c>
      <x:c r="G4032" s="3" t="n">
        <x:v>0.33</x:v>
      </x:c>
      <x:c r="H4032" s="3" t="n">
        <x:v>14.809</x:v>
      </x:c>
      <x:c r="I4032" s="3" t="n">
        <x:v>0</x:v>
      </x:c>
      <x:c r="J4032" s="3" t="n">
        <x:v>0</x:v>
      </x:c>
      <x:c r="K4032" s="3" t="n">
        <x:v>0</x:v>
      </x:c>
      <x:c r="L4032" s="3">
        <x:f>(I4032-($J$4032+$K$4032))</x:f>
      </x:c>
      <x:c r="M4032" s="3">
        <x:f>H4032-$I$4032</x:f>
      </x:c>
      <x:c r="N4032" s="3" t="s"/>
    </x:row>
    <x:row r="4033" spans="1:30">
      <x:c r="A4033" s="3" t="s">
        <x:v>432</x:v>
      </x:c>
      <x:c r="B4033" s="3" t="s">
        <x:v>1558</x:v>
      </x:c>
      <x:c r="C4033" s="4">
        <x:v>43409</x:v>
      </x:c>
      <x:c r="D4033" s="3" t="s">
        <x:v>36</x:v>
      </x:c>
      <x:c r="E4033" s="3" t="n">
        <x:v>44.875</x:v>
      </x:c>
      <x:c r="F4033" s="3" t="s">
        <x:v>443</x:v>
      </x:c>
      <x:c r="G4033" s="3" t="n">
        <x:v>0.053</x:v>
      </x:c>
      <x:c r="H4033" s="3" t="n">
        <x:v>2.378</x:v>
      </x:c>
      <x:c r="I4033" s="3" t="n">
        <x:v>0</x:v>
      </x:c>
      <x:c r="J4033" s="3" t="n">
        <x:v>0</x:v>
      </x:c>
      <x:c r="K4033" s="3" t="n">
        <x:v>0</x:v>
      </x:c>
      <x:c r="L4033" s="3">
        <x:f>(I4033-($J$4033+$K$4033))</x:f>
      </x:c>
      <x:c r="M4033" s="3">
        <x:f>H4033-$I$4033</x:f>
      </x:c>
      <x:c r="N4033" s="3" t="s"/>
    </x:row>
    <x:row r="4034" spans="1:30">
      <x:c r="A4034" s="3" t="s">
        <x:v>432</x:v>
      </x:c>
      <x:c r="B4034" s="3" t="s">
        <x:v>1558</x:v>
      </x:c>
      <x:c r="C4034" s="4">
        <x:v>43409</x:v>
      </x:c>
      <x:c r="D4034" s="3" t="s">
        <x:v>36</x:v>
      </x:c>
      <x:c r="E4034" s="3" t="n">
        <x:v>44.875</x:v>
      </x:c>
      <x:c r="F4034" s="3" t="s">
        <x:v>444</x:v>
      </x:c>
      <x:c r="G4034" s="3" t="n">
        <x:v>0.014</x:v>
      </x:c>
      <x:c r="H4034" s="3" t="n">
        <x:v>0.628</x:v>
      </x:c>
      <x:c r="I4034" s="3" t="n">
        <x:v>0</x:v>
      </x:c>
      <x:c r="J4034" s="3" t="n">
        <x:v>0</x:v>
      </x:c>
      <x:c r="K4034" s="3" t="n">
        <x:v>0</x:v>
      </x:c>
      <x:c r="L4034" s="3">
        <x:f>(I4034-($J$4034+$K$4034))</x:f>
      </x:c>
      <x:c r="M4034" s="3">
        <x:f>H4034-$I$4034</x:f>
      </x:c>
      <x:c r="N4034" s="3" t="s"/>
    </x:row>
    <x:row r="4035" spans="1:30">
      <x:c r="A4035" s="3" t="s">
        <x:v>432</x:v>
      </x:c>
      <x:c r="B4035" s="3" t="s">
        <x:v>1558</x:v>
      </x:c>
      <x:c r="C4035" s="4">
        <x:v>43409</x:v>
      </x:c>
      <x:c r="D4035" s="3" t="s">
        <x:v>36</x:v>
      </x:c>
      <x:c r="E4035" s="3" t="n">
        <x:v>44.875</x:v>
      </x:c>
      <x:c r="F4035" s="3" t="s">
        <x:v>445</x:v>
      </x:c>
      <x:c r="G4035" s="3" t="n">
        <x:v>0.046</x:v>
      </x:c>
      <x:c r="H4035" s="3" t="n">
        <x:v>2.064</x:v>
      </x:c>
      <x:c r="I4035" s="3" t="n">
        <x:v>0</x:v>
      </x:c>
      <x:c r="J4035" s="3" t="n">
        <x:v>0</x:v>
      </x:c>
      <x:c r="K4035" s="3" t="n">
        <x:v>0</x:v>
      </x:c>
      <x:c r="L4035" s="3">
        <x:f>(I4035-($J$4035+$K$4035))</x:f>
      </x:c>
      <x:c r="M4035" s="3">
        <x:f>H4035-$I$4035</x:f>
      </x:c>
      <x:c r="N4035" s="3" t="s"/>
    </x:row>
    <x:row r="4036" spans="1:30">
      <x:c r="A4036" s="3" t="s">
        <x:v>432</x:v>
      </x:c>
      <x:c r="B4036" s="3" t="s">
        <x:v>1558</x:v>
      </x:c>
      <x:c r="C4036" s="4">
        <x:v>43409</x:v>
      </x:c>
      <x:c r="D4036" s="3" t="s">
        <x:v>36</x:v>
      </x:c>
      <x:c r="E4036" s="3" t="n">
        <x:v>44.875</x:v>
      </x:c>
      <x:c r="F4036" s="3" t="s">
        <x:v>446</x:v>
      </x:c>
      <x:c r="G4036" s="3" t="n">
        <x:v>0.009</x:v>
      </x:c>
      <x:c r="H4036" s="3" t="n">
        <x:v>0.404</x:v>
      </x:c>
      <x:c r="I4036" s="3" t="n">
        <x:v>0</x:v>
      </x:c>
      <x:c r="J4036" s="3" t="n">
        <x:v>0</x:v>
      </x:c>
      <x:c r="K4036" s="3" t="n">
        <x:v>0</x:v>
      </x:c>
      <x:c r="L4036" s="3">
        <x:f>(I4036-($J$4036+$K$4036))</x:f>
      </x:c>
      <x:c r="M4036" s="3">
        <x:f>H4036-$I$4036</x:f>
      </x:c>
      <x:c r="N4036" s="3" t="s"/>
    </x:row>
    <x:row r="4037" spans="1:30">
      <x:c r="A4037" s="3" t="s">
        <x:v>432</x:v>
      </x:c>
      <x:c r="B4037" s="3" t="s">
        <x:v>1558</x:v>
      </x:c>
      <x:c r="C4037" s="4">
        <x:v>43409</x:v>
      </x:c>
      <x:c r="D4037" s="3" t="s">
        <x:v>107</x:v>
      </x:c>
      <x:c r="E4037" s="3" t="n">
        <x:v>44.875</x:v>
      </x:c>
      <x:c r="F4037" s="3" t="s">
        <x:v>447</x:v>
      </x:c>
      <x:c r="G4037" s="3" t="n">
        <x:v>0.053</x:v>
      </x:c>
      <x:c r="H4037" s="3" t="n">
        <x:v>2.378</x:v>
      </x:c>
      <x:c r="I4037" s="3" t="n">
        <x:v>0</x:v>
      </x:c>
      <x:c r="J4037" s="3" t="n">
        <x:v>0</x:v>
      </x:c>
      <x:c r="K4037" s="3" t="n">
        <x:v>0</x:v>
      </x:c>
      <x:c r="L4037" s="3">
        <x:f>(I4037-($J$4037+$K$4037))</x:f>
      </x:c>
      <x:c r="M4037" s="3">
        <x:f>H4037-$I$4037</x:f>
      </x:c>
      <x:c r="N4037" s="3" t="s"/>
    </x:row>
    <x:row r="4038" spans="1:30">
      <x:c r="A4038" s="3" t="s">
        <x:v>432</x:v>
      </x:c>
      <x:c r="B4038" s="3" t="s">
        <x:v>1558</x:v>
      </x:c>
      <x:c r="C4038" s="4">
        <x:v>43409</x:v>
      </x:c>
      <x:c r="D4038" s="3" t="s">
        <x:v>107</x:v>
      </x:c>
      <x:c r="E4038" s="3" t="n">
        <x:v>44.875</x:v>
      </x:c>
      <x:c r="F4038" s="3" t="s">
        <x:v>448</x:v>
      </x:c>
      <x:c r="G4038" s="3" t="n">
        <x:v>0.043</x:v>
      </x:c>
      <x:c r="H4038" s="3" t="n">
        <x:v>1.93</x:v>
      </x:c>
      <x:c r="I4038" s="3" t="n">
        <x:v>0</x:v>
      </x:c>
      <x:c r="J4038" s="3" t="n">
        <x:v>0</x:v>
      </x:c>
      <x:c r="K4038" s="3" t="n">
        <x:v>0</x:v>
      </x:c>
      <x:c r="L4038" s="3">
        <x:f>(I4038-($J$4038+$K$4038))</x:f>
      </x:c>
      <x:c r="M4038" s="3">
        <x:f>H4038-$I$4038</x:f>
      </x:c>
      <x:c r="N4038" s="3" t="s"/>
    </x:row>
    <x:row r="4039" spans="1:30">
      <x:c r="A4039" s="3" t="s">
        <x:v>432</x:v>
      </x:c>
      <x:c r="B4039" s="3" t="s">
        <x:v>1558</x:v>
      </x:c>
      <x:c r="C4039" s="4">
        <x:v>43409</x:v>
      </x:c>
      <x:c r="D4039" s="3" t="s">
        <x:v>107</x:v>
      </x:c>
      <x:c r="E4039" s="3" t="n">
        <x:v>44.875</x:v>
      </x:c>
      <x:c r="F4039" s="3" t="s">
        <x:v>449</x:v>
      </x:c>
      <x:c r="G4039" s="3" t="n">
        <x:v>0.233</x:v>
      </x:c>
      <x:c r="H4039" s="3" t="n">
        <x:v>10.456</x:v>
      </x:c>
      <x:c r="I4039" s="3" t="n">
        <x:v>0</x:v>
      </x:c>
      <x:c r="J4039" s="3" t="n">
        <x:v>0</x:v>
      </x:c>
      <x:c r="K4039" s="3" t="n">
        <x:v>0</x:v>
      </x:c>
      <x:c r="L4039" s="3">
        <x:f>(I4039-($J$4039+$K$4039))</x:f>
      </x:c>
      <x:c r="M4039" s="3">
        <x:f>H4039-$I$4039</x:f>
      </x:c>
      <x:c r="N4039" s="3" t="s"/>
    </x:row>
    <x:row r="4040" spans="1:30">
      <x:c r="A4040" s="3" t="s">
        <x:v>432</x:v>
      </x:c>
      <x:c r="B4040" s="3" t="s">
        <x:v>1558</x:v>
      </x:c>
      <x:c r="C4040" s="4">
        <x:v>43409</x:v>
      </x:c>
      <x:c r="D4040" s="3" t="s">
        <x:v>107</x:v>
      </x:c>
      <x:c r="E4040" s="3" t="n">
        <x:v>44.875</x:v>
      </x:c>
      <x:c r="F4040" s="3" t="s">
        <x:v>450</x:v>
      </x:c>
      <x:c r="G4040" s="3" t="n">
        <x:v>0.147</x:v>
      </x:c>
      <x:c r="H4040" s="3" t="n">
        <x:v>6.597</x:v>
      </x:c>
      <x:c r="I4040" s="3" t="n">
        <x:v>0</x:v>
      </x:c>
      <x:c r="J4040" s="3" t="n">
        <x:v>0</x:v>
      </x:c>
      <x:c r="K4040" s="3" t="n">
        <x:v>0</x:v>
      </x:c>
      <x:c r="L4040" s="3">
        <x:f>(I4040-($J$4040+$K$4040))</x:f>
      </x:c>
      <x:c r="M4040" s="3">
        <x:f>H4040-$I$4040</x:f>
      </x:c>
      <x:c r="N4040" s="3" t="s"/>
    </x:row>
    <x:row r="4041" spans="1:30">
      <x:c r="A4041" s="3" t="s">
        <x:v>432</x:v>
      </x:c>
      <x:c r="B4041" s="3" t="s">
        <x:v>1558</x:v>
      </x:c>
      <x:c r="C4041" s="4">
        <x:v>43409</x:v>
      </x:c>
      <x:c r="D4041" s="3" t="s">
        <x:v>107</x:v>
      </x:c>
      <x:c r="E4041" s="3" t="n">
        <x:v>44.875</x:v>
      </x:c>
      <x:c r="F4041" s="3" t="s">
        <x:v>451</x:v>
      </x:c>
      <x:c r="G4041" s="3" t="n">
        <x:v>0.069</x:v>
      </x:c>
      <x:c r="H4041" s="3" t="n">
        <x:v>3.096</x:v>
      </x:c>
      <x:c r="I4041" s="3" t="n">
        <x:v>0</x:v>
      </x:c>
      <x:c r="J4041" s="3" t="n">
        <x:v>0</x:v>
      </x:c>
      <x:c r="K4041" s="3" t="n">
        <x:v>0</x:v>
      </x:c>
      <x:c r="L4041" s="3">
        <x:f>(I4041-($J$4041+$K$4041))</x:f>
      </x:c>
      <x:c r="M4041" s="3">
        <x:f>H4041-$I$4041</x:f>
      </x:c>
      <x:c r="N4041" s="3" t="s"/>
    </x:row>
    <x:row r="4042" spans="1:30">
      <x:c r="A4042" s="3" t="s">
        <x:v>432</x:v>
      </x:c>
      <x:c r="B4042" s="3" t="s">
        <x:v>1558</x:v>
      </x:c>
      <x:c r="C4042" s="4">
        <x:v>43409</x:v>
      </x:c>
      <x:c r="D4042" s="3" t="s">
        <x:v>107</x:v>
      </x:c>
      <x:c r="E4042" s="3" t="n">
        <x:v>44.875</x:v>
      </x:c>
      <x:c r="F4042" s="3" t="s">
        <x:v>452</x:v>
      </x:c>
      <x:c r="G4042" s="3" t="n">
        <x:v>0.021</x:v>
      </x:c>
      <x:c r="H4042" s="3" t="n">
        <x:v>0.942</x:v>
      </x:c>
      <x:c r="I4042" s="3" t="n">
        <x:v>0</x:v>
      </x:c>
      <x:c r="J4042" s="3" t="n">
        <x:v>0</x:v>
      </x:c>
      <x:c r="K4042" s="3" t="n">
        <x:v>0</x:v>
      </x:c>
      <x:c r="L4042" s="3">
        <x:f>(I4042-($J$4042+$K$4042))</x:f>
      </x:c>
      <x:c r="M4042" s="3">
        <x:f>H4042-$I$4042</x:f>
      </x:c>
      <x:c r="N4042" s="3" t="s"/>
    </x:row>
    <x:row r="4043" spans="1:30">
      <x:c r="A4043" s="3" t="s">
        <x:v>432</x:v>
      </x:c>
      <x:c r="B4043" s="3" t="s">
        <x:v>1558</x:v>
      </x:c>
      <x:c r="C4043" s="4">
        <x:v>43409</x:v>
      </x:c>
      <x:c r="D4043" s="3" t="s">
        <x:v>107</x:v>
      </x:c>
      <x:c r="E4043" s="3" t="n">
        <x:v>44.875</x:v>
      </x:c>
      <x:c r="F4043" s="3" t="s">
        <x:v>453</x:v>
      </x:c>
      <x:c r="G4043" s="3" t="n">
        <x:v>0.146</x:v>
      </x:c>
      <x:c r="H4043" s="3" t="n">
        <x:v>6.552</x:v>
      </x:c>
      <x:c r="I4043" s="3" t="n">
        <x:v>0</x:v>
      </x:c>
      <x:c r="J4043" s="3" t="n">
        <x:v>0</x:v>
      </x:c>
      <x:c r="K4043" s="3" t="n">
        <x:v>0</x:v>
      </x:c>
      <x:c r="L4043" s="3">
        <x:f>(I4043-($J$4043+$K$4043))</x:f>
      </x:c>
      <x:c r="M4043" s="3">
        <x:f>H4043-$I$4043</x:f>
      </x:c>
      <x:c r="N4043" s="3" t="s"/>
    </x:row>
    <x:row r="4044" spans="1:30">
      <x:c r="A4044" s="3" t="s">
        <x:v>432</x:v>
      </x:c>
      <x:c r="B4044" s="3" t="s">
        <x:v>1558</x:v>
      </x:c>
      <x:c r="C4044" s="4">
        <x:v>43409</x:v>
      </x:c>
      <x:c r="D4044" s="3" t="s">
        <x:v>107</x:v>
      </x:c>
      <x:c r="E4044" s="3" t="n">
        <x:v>44.875</x:v>
      </x:c>
      <x:c r="F4044" s="3" t="s">
        <x:v>454</x:v>
      </x:c>
      <x:c r="G4044" s="3" t="n">
        <x:v>0.017</x:v>
      </x:c>
      <x:c r="H4044" s="3" t="n">
        <x:v>0.763</x:v>
      </x:c>
      <x:c r="I4044" s="3" t="n">
        <x:v>0</x:v>
      </x:c>
      <x:c r="J4044" s="3" t="n">
        <x:v>0</x:v>
      </x:c>
      <x:c r="K4044" s="3" t="n">
        <x:v>0</x:v>
      </x:c>
      <x:c r="L4044" s="3">
        <x:f>(I4044-($J$4044+$K$4044))</x:f>
      </x:c>
      <x:c r="M4044" s="3">
        <x:f>H4044-$I$4044</x:f>
      </x:c>
      <x:c r="N4044" s="3" t="s"/>
    </x:row>
    <x:row r="4045" spans="1:30">
      <x:c r="A4045" s="3" t="s">
        <x:v>432</x:v>
      </x:c>
      <x:c r="B4045" s="3" t="s">
        <x:v>1558</x:v>
      </x:c>
      <x:c r="C4045" s="4">
        <x:v>43409</x:v>
      </x:c>
      <x:c r="D4045" s="3" t="s">
        <x:v>107</x:v>
      </x:c>
      <x:c r="E4045" s="3" t="n">
        <x:v>44.875</x:v>
      </x:c>
      <x:c r="F4045" s="3" t="s">
        <x:v>455</x:v>
      </x:c>
      <x:c r="G4045" s="3" t="n">
        <x:v>0.022</x:v>
      </x:c>
      <x:c r="H4045" s="3" t="n">
        <x:v>0.987</x:v>
      </x:c>
      <x:c r="I4045" s="3" t="n">
        <x:v>0</x:v>
      </x:c>
      <x:c r="J4045" s="3" t="n">
        <x:v>0</x:v>
      </x:c>
      <x:c r="K4045" s="3" t="n">
        <x:v>0</x:v>
      </x:c>
      <x:c r="L4045" s="3">
        <x:f>(I4045-($J$4045+$K$4045))</x:f>
      </x:c>
      <x:c r="M4045" s="3">
        <x:f>H4045-$I$4045</x:f>
      </x:c>
      <x:c r="N4045" s="3" t="s"/>
    </x:row>
    <x:row r="4046" spans="1:30">
      <x:c r="A4046" s="3" t="s">
        <x:v>432</x:v>
      </x:c>
      <x:c r="B4046" s="3" t="s">
        <x:v>1558</x:v>
      </x:c>
      <x:c r="C4046" s="4">
        <x:v>43409</x:v>
      </x:c>
      <x:c r="D4046" s="3" t="s">
        <x:v>107</x:v>
      </x:c>
      <x:c r="E4046" s="3" t="n">
        <x:v>44.875</x:v>
      </x:c>
      <x:c r="F4046" s="3" t="s">
        <x:v>456</x:v>
      </x:c>
      <x:c r="G4046" s="3" t="n">
        <x:v>0.186</x:v>
      </x:c>
      <x:c r="H4046" s="3" t="n">
        <x:v>8.347</x:v>
      </x:c>
      <x:c r="I4046" s="3" t="n">
        <x:v>0</x:v>
      </x:c>
      <x:c r="J4046" s="3" t="n">
        <x:v>0</x:v>
      </x:c>
      <x:c r="K4046" s="3" t="n">
        <x:v>0</x:v>
      </x:c>
      <x:c r="L4046" s="3">
        <x:f>(I4046-($J$4046+$K$4046))</x:f>
      </x:c>
      <x:c r="M4046" s="3">
        <x:f>H4046-$I$4046</x:f>
      </x:c>
      <x:c r="N4046" s="3" t="s"/>
    </x:row>
    <x:row r="4047" spans="1:30">
      <x:c r="A4047" s="3" t="s">
        <x:v>432</x:v>
      </x:c>
      <x:c r="B4047" s="3" t="s">
        <x:v>1558</x:v>
      </x:c>
      <x:c r="C4047" s="4">
        <x:v>43409</x:v>
      </x:c>
      <x:c r="D4047" s="3" t="s">
        <x:v>107</x:v>
      </x:c>
      <x:c r="E4047" s="3" t="n">
        <x:v>44.875</x:v>
      </x:c>
      <x:c r="F4047" s="3" t="s">
        <x:v>457</x:v>
      </x:c>
      <x:c r="G4047" s="3" t="n">
        <x:v>0.066</x:v>
      </x:c>
      <x:c r="H4047" s="3" t="n">
        <x:v>2.962</x:v>
      </x:c>
      <x:c r="I4047" s="3" t="n">
        <x:v>0</x:v>
      </x:c>
      <x:c r="J4047" s="3" t="n">
        <x:v>0</x:v>
      </x:c>
      <x:c r="K4047" s="3" t="n">
        <x:v>0</x:v>
      </x:c>
      <x:c r="L4047" s="3">
        <x:f>(I4047-($J$4047+$K$4047))</x:f>
      </x:c>
      <x:c r="M4047" s="3">
        <x:f>H4047-$I$4047</x:f>
      </x:c>
      <x:c r="N4047" s="3" t="s"/>
    </x:row>
    <x:row r="4048" spans="1:30">
      <x:c r="A4048" s="3" t="s">
        <x:v>432</x:v>
      </x:c>
      <x:c r="B4048" s="3" t="s">
        <x:v>1558</x:v>
      </x:c>
      <x:c r="C4048" s="4">
        <x:v>43409</x:v>
      </x:c>
      <x:c r="D4048" s="3" t="s">
        <x:v>107</x:v>
      </x:c>
      <x:c r="E4048" s="3" t="n">
        <x:v>44.875</x:v>
      </x:c>
      <x:c r="F4048" s="3" t="s">
        <x:v>458</x:v>
      </x:c>
      <x:c r="G4048" s="3" t="n">
        <x:v>0.247</x:v>
      </x:c>
      <x:c r="H4048" s="3" t="n">
        <x:v>11.084</x:v>
      </x:c>
      <x:c r="I4048" s="3" t="n">
        <x:v>0</x:v>
      </x:c>
      <x:c r="J4048" s="3" t="n">
        <x:v>0</x:v>
      </x:c>
      <x:c r="K4048" s="3" t="n">
        <x:v>0</x:v>
      </x:c>
      <x:c r="L4048" s="3">
        <x:f>(I4048-($J$4048+$K$4048))</x:f>
      </x:c>
      <x:c r="M4048" s="3">
        <x:f>H4048-$I$4048</x:f>
      </x:c>
      <x:c r="N4048" s="3" t="s"/>
    </x:row>
    <x:row r="4049" spans="1:30">
      <x:c r="A4049" s="3" t="s">
        <x:v>432</x:v>
      </x:c>
      <x:c r="B4049" s="3" t="s">
        <x:v>1558</x:v>
      </x:c>
      <x:c r="C4049" s="4">
        <x:v>43409</x:v>
      </x:c>
      <x:c r="D4049" s="3" t="s">
        <x:v>36</x:v>
      </x:c>
      <x:c r="E4049" s="3" t="n">
        <x:v>44.875</x:v>
      </x:c>
      <x:c r="F4049" s="3" t="s">
        <x:v>459</x:v>
      </x:c>
      <x:c r="G4049" s="3" t="n">
        <x:v>0.049</x:v>
      </x:c>
      <x:c r="H4049" s="3" t="n">
        <x:v>2.199</x:v>
      </x:c>
      <x:c r="I4049" s="3" t="n">
        <x:v>0</x:v>
      </x:c>
      <x:c r="J4049" s="3" t="n">
        <x:v>0</x:v>
      </x:c>
      <x:c r="K4049" s="3" t="n">
        <x:v>0</x:v>
      </x:c>
      <x:c r="L4049" s="3">
        <x:f>(I4049-($J$4049+$K$4049))</x:f>
      </x:c>
      <x:c r="M4049" s="3">
        <x:f>H4049-$I$4049</x:f>
      </x:c>
      <x:c r="N4049" s="3" t="s"/>
    </x:row>
    <x:row r="4050" spans="1:30">
      <x:c r="A4050" s="3" t="s">
        <x:v>432</x:v>
      </x:c>
      <x:c r="B4050" s="3" t="s">
        <x:v>1559</x:v>
      </x:c>
      <x:c r="C4050" s="4">
        <x:v>43409</x:v>
      </x:c>
      <x:c r="D4050" s="3" t="s">
        <x:v>36</x:v>
      </x:c>
      <x:c r="E4050" s="3" t="n">
        <x:v>110.625</x:v>
      </x:c>
      <x:c r="F4050" s="3" t="s">
        <x:v>434</x:v>
      </x:c>
      <x:c r="G4050" s="3" t="n">
        <x:v>0.087</x:v>
      </x:c>
      <x:c r="H4050" s="3" t="n">
        <x:v>9.624</x:v>
      </x:c>
      <x:c r="I4050" s="3" t="n">
        <x:v>12</x:v>
      </x:c>
      <x:c r="J4050" s="3" t="n">
        <x:v>0</x:v>
      </x:c>
      <x:c r="K4050" s="3" t="n">
        <x:v>0</x:v>
      </x:c>
      <x:c r="L4050" s="3">
        <x:f>(I4050-($J$4050+$K$4050))</x:f>
      </x:c>
      <x:c r="M4050" s="3">
        <x:f>H4050-$I$4050</x:f>
      </x:c>
      <x:c r="N4050" s="3" t="s">
        <x:v>1081</x:v>
      </x:c>
    </x:row>
    <x:row r="4051" spans="1:30">
      <x:c r="A4051" s="3" t="s">
        <x:v>432</x:v>
      </x:c>
      <x:c r="B4051" s="3" t="s">
        <x:v>1559</x:v>
      </x:c>
      <x:c r="C4051" s="4">
        <x:v>43409</x:v>
      </x:c>
      <x:c r="D4051" s="3" t="s">
        <x:v>36</x:v>
      </x:c>
      <x:c r="E4051" s="3" t="n">
        <x:v>110.625</x:v>
      </x:c>
      <x:c r="F4051" s="3" t="s">
        <x:v>435</x:v>
      </x:c>
      <x:c r="G4051" s="3" t="n">
        <x:v>0.1</x:v>
      </x:c>
      <x:c r="H4051" s="3" t="n">
        <x:v>11.063</x:v>
      </x:c>
      <x:c r="I4051" s="3" t="n">
        <x:v>12</x:v>
      </x:c>
      <x:c r="J4051" s="3" t="n">
        <x:v>0</x:v>
      </x:c>
      <x:c r="K4051" s="3" t="n">
        <x:v>0</x:v>
      </x:c>
      <x:c r="L4051" s="3">
        <x:f>(I4051-($J$4051+$K$4051))</x:f>
      </x:c>
      <x:c r="M4051" s="3">
        <x:f>H4051-$I$4051</x:f>
      </x:c>
      <x:c r="N4051" s="3" t="s">
        <x:v>1081</x:v>
      </x:c>
    </x:row>
    <x:row r="4052" spans="1:30">
      <x:c r="A4052" s="3" t="s">
        <x:v>432</x:v>
      </x:c>
      <x:c r="B4052" s="3" t="s">
        <x:v>1559</x:v>
      </x:c>
      <x:c r="C4052" s="4">
        <x:v>43409</x:v>
      </x:c>
      <x:c r="D4052" s="3" t="s">
        <x:v>36</x:v>
      </x:c>
      <x:c r="E4052" s="3" t="n">
        <x:v>110.625</x:v>
      </x:c>
      <x:c r="F4052" s="3" t="s">
        <x:v>436</x:v>
      </x:c>
      <x:c r="G4052" s="3" t="n">
        <x:v>0.495</x:v>
      </x:c>
      <x:c r="H4052" s="3" t="n">
        <x:v>54.759</x:v>
      </x:c>
      <x:c r="I4052" s="3" t="n">
        <x:v>58</x:v>
      </x:c>
      <x:c r="J4052" s="3" t="n">
        <x:v>0</x:v>
      </x:c>
      <x:c r="K4052" s="3" t="n">
        <x:v>0</x:v>
      </x:c>
      <x:c r="L4052" s="3">
        <x:f>(I4052-($J$4052+$K$4052))</x:f>
      </x:c>
      <x:c r="M4052" s="3">
        <x:f>H4052-$I$4052</x:f>
      </x:c>
      <x:c r="N4052" s="3" t="s">
        <x:v>1081</x:v>
      </x:c>
    </x:row>
    <x:row r="4053" spans="1:30">
      <x:c r="A4053" s="3" t="s">
        <x:v>432</x:v>
      </x:c>
      <x:c r="B4053" s="3" t="s">
        <x:v>1559</x:v>
      </x:c>
      <x:c r="C4053" s="4">
        <x:v>43409</x:v>
      </x:c>
      <x:c r="D4053" s="3" t="s">
        <x:v>36</x:v>
      </x:c>
      <x:c r="E4053" s="3" t="n">
        <x:v>110.625</x:v>
      </x:c>
      <x:c r="F4053" s="3" t="s">
        <x:v>437</x:v>
      </x:c>
      <x:c r="G4053" s="3" t="n">
        <x:v>0.022</x:v>
      </x:c>
      <x:c r="H4053" s="3" t="n">
        <x:v>2.434</x:v>
      </x:c>
      <x:c r="I4053" s="3" t="n">
        <x:v>4</x:v>
      </x:c>
      <x:c r="J4053" s="3" t="n">
        <x:v>0</x:v>
      </x:c>
      <x:c r="K4053" s="3" t="n">
        <x:v>0</x:v>
      </x:c>
      <x:c r="L4053" s="3">
        <x:f>(I4053-($J$4053+$K$4053))</x:f>
      </x:c>
      <x:c r="M4053" s="3">
        <x:f>H4053-$I$4053</x:f>
      </x:c>
      <x:c r="N4053" s="3" t="s">
        <x:v>1081</x:v>
      </x:c>
    </x:row>
    <x:row r="4054" spans="1:30">
      <x:c r="A4054" s="3" t="s">
        <x:v>432</x:v>
      </x:c>
      <x:c r="B4054" s="3" t="s">
        <x:v>1559</x:v>
      </x:c>
      <x:c r="C4054" s="4">
        <x:v>43409</x:v>
      </x:c>
      <x:c r="D4054" s="3" t="s">
        <x:v>36</x:v>
      </x:c>
      <x:c r="E4054" s="3" t="n">
        <x:v>110.625</x:v>
      </x:c>
      <x:c r="F4054" s="3" t="s">
        <x:v>438</x:v>
      </x:c>
      <x:c r="G4054" s="3" t="n">
        <x:v>0.165</x:v>
      </x:c>
      <x:c r="H4054" s="3" t="n">
        <x:v>18.253</x:v>
      </x:c>
      <x:c r="I4054" s="3" t="n">
        <x:v>21</x:v>
      </x:c>
      <x:c r="J4054" s="3" t="n">
        <x:v>0</x:v>
      </x:c>
      <x:c r="K4054" s="3" t="n">
        <x:v>0</x:v>
      </x:c>
      <x:c r="L4054" s="3">
        <x:f>(I4054-($J$4054+$K$4054))</x:f>
      </x:c>
      <x:c r="M4054" s="3">
        <x:f>H4054-$I$4054</x:f>
      </x:c>
      <x:c r="N4054" s="3" t="s">
        <x:v>1081</x:v>
      </x:c>
    </x:row>
    <x:row r="4055" spans="1:30">
      <x:c r="A4055" s="3" t="s">
        <x:v>432</x:v>
      </x:c>
      <x:c r="B4055" s="3" t="s">
        <x:v>1559</x:v>
      </x:c>
      <x:c r="C4055" s="4">
        <x:v>43409</x:v>
      </x:c>
      <x:c r="D4055" s="3" t="s">
        <x:v>36</x:v>
      </x:c>
      <x:c r="E4055" s="3" t="n">
        <x:v>110.625</x:v>
      </x:c>
      <x:c r="F4055" s="3" t="s">
        <x:v>439</x:v>
      </x:c>
      <x:c r="G4055" s="3" t="n">
        <x:v>0.056</x:v>
      </x:c>
      <x:c r="H4055" s="3" t="n">
        <x:v>6.195</x:v>
      </x:c>
      <x:c r="I4055" s="3" t="n">
        <x:v>7</x:v>
      </x:c>
      <x:c r="J4055" s="3" t="n">
        <x:v>0</x:v>
      </x:c>
      <x:c r="K4055" s="3" t="n">
        <x:v>0</x:v>
      </x:c>
      <x:c r="L4055" s="3">
        <x:f>(I4055-($J$4055+$K$4055))</x:f>
      </x:c>
      <x:c r="M4055" s="3">
        <x:f>H4055-$I$4055</x:f>
      </x:c>
      <x:c r="N4055" s="3" t="s">
        <x:v>1081</x:v>
      </x:c>
    </x:row>
    <x:row r="4056" spans="1:30">
      <x:c r="A4056" s="3" t="s">
        <x:v>432</x:v>
      </x:c>
      <x:c r="B4056" s="3" t="s">
        <x:v>1559</x:v>
      </x:c>
      <x:c r="C4056" s="4">
        <x:v>43409</x:v>
      </x:c>
      <x:c r="D4056" s="3" t="s">
        <x:v>36</x:v>
      </x:c>
      <x:c r="E4056" s="3" t="n">
        <x:v>110.625</x:v>
      </x:c>
      <x:c r="F4056" s="3" t="s">
        <x:v>440</x:v>
      </x:c>
      <x:c r="G4056" s="3" t="n">
        <x:v>0.132</x:v>
      </x:c>
      <x:c r="H4056" s="3" t="n">
        <x:v>14.602</x:v>
      </x:c>
      <x:c r="I4056" s="3" t="n">
        <x:v>15</x:v>
      </x:c>
      <x:c r="J4056" s="3" t="n">
        <x:v>0</x:v>
      </x:c>
      <x:c r="K4056" s="3" t="n">
        <x:v>0</x:v>
      </x:c>
      <x:c r="L4056" s="3">
        <x:f>(I4056-($J$4056+$K$4056))</x:f>
      </x:c>
      <x:c r="M4056" s="3">
        <x:f>H4056-$I$4056</x:f>
      </x:c>
      <x:c r="N4056" s="3" t="s">
        <x:v>1081</x:v>
      </x:c>
    </x:row>
    <x:row r="4057" spans="1:30">
      <x:c r="A4057" s="3" t="s">
        <x:v>432</x:v>
      </x:c>
      <x:c r="B4057" s="3" t="s">
        <x:v>1559</x:v>
      </x:c>
      <x:c r="C4057" s="4">
        <x:v>43409</x:v>
      </x:c>
      <x:c r="D4057" s="3" t="s">
        <x:v>36</x:v>
      </x:c>
      <x:c r="E4057" s="3" t="n">
        <x:v>110.625</x:v>
      </x:c>
      <x:c r="F4057" s="3" t="s">
        <x:v>441</x:v>
      </x:c>
      <x:c r="G4057" s="3" t="n">
        <x:v>0.133</x:v>
      </x:c>
      <x:c r="H4057" s="3" t="n">
        <x:v>14.713</x:v>
      </x:c>
      <x:c r="I4057" s="3" t="n">
        <x:v>16</x:v>
      </x:c>
      <x:c r="J4057" s="3" t="n">
        <x:v>0</x:v>
      </x:c>
      <x:c r="K4057" s="3" t="n">
        <x:v>0</x:v>
      </x:c>
      <x:c r="L4057" s="3">
        <x:f>(I4057-($J$4057+$K$4057))</x:f>
      </x:c>
      <x:c r="M4057" s="3">
        <x:f>H4057-$I$4057</x:f>
      </x:c>
      <x:c r="N4057" s="3" t="s">
        <x:v>1081</x:v>
      </x:c>
    </x:row>
    <x:row r="4058" spans="1:30">
      <x:c r="A4058" s="3" t="s">
        <x:v>432</x:v>
      </x:c>
      <x:c r="B4058" s="3" t="s">
        <x:v>1559</x:v>
      </x:c>
      <x:c r="C4058" s="4">
        <x:v>43409</x:v>
      </x:c>
      <x:c r="D4058" s="3" t="s">
        <x:v>36</x:v>
      </x:c>
      <x:c r="E4058" s="3" t="n">
        <x:v>110.625</x:v>
      </x:c>
      <x:c r="F4058" s="3" t="s">
        <x:v>442</x:v>
      </x:c>
      <x:c r="G4058" s="3" t="n">
        <x:v>0.33</x:v>
      </x:c>
      <x:c r="H4058" s="3" t="n">
        <x:v>36.506</x:v>
      </x:c>
      <x:c r="I4058" s="3" t="n">
        <x:v>38</x:v>
      </x:c>
      <x:c r="J4058" s="3" t="n">
        <x:v>0</x:v>
      </x:c>
      <x:c r="K4058" s="3" t="n">
        <x:v>0</x:v>
      </x:c>
      <x:c r="L4058" s="3">
        <x:f>(I4058-($J$4058+$K$4058))</x:f>
      </x:c>
      <x:c r="M4058" s="3">
        <x:f>H4058-$I$4058</x:f>
      </x:c>
      <x:c r="N4058" s="3" t="s">
        <x:v>1081</x:v>
      </x:c>
    </x:row>
    <x:row r="4059" spans="1:30">
      <x:c r="A4059" s="3" t="s">
        <x:v>432</x:v>
      </x:c>
      <x:c r="B4059" s="3" t="s">
        <x:v>1559</x:v>
      </x:c>
      <x:c r="C4059" s="4">
        <x:v>43409</x:v>
      </x:c>
      <x:c r="D4059" s="3" t="s">
        <x:v>36</x:v>
      </x:c>
      <x:c r="E4059" s="3" t="n">
        <x:v>110.625</x:v>
      </x:c>
      <x:c r="F4059" s="3" t="s">
        <x:v>443</x:v>
      </x:c>
      <x:c r="G4059" s="3" t="n">
        <x:v>0.053</x:v>
      </x:c>
      <x:c r="H4059" s="3" t="n">
        <x:v>5.863</x:v>
      </x:c>
      <x:c r="I4059" s="3" t="n">
        <x:v>8</x:v>
      </x:c>
      <x:c r="J4059" s="3" t="n">
        <x:v>0</x:v>
      </x:c>
      <x:c r="K4059" s="3" t="n">
        <x:v>0</x:v>
      </x:c>
      <x:c r="L4059" s="3">
        <x:f>(I4059-($J$4059+$K$4059))</x:f>
      </x:c>
      <x:c r="M4059" s="3">
        <x:f>H4059-$I$4059</x:f>
      </x:c>
      <x:c r="N4059" s="3" t="s">
        <x:v>1081</x:v>
      </x:c>
    </x:row>
    <x:row r="4060" spans="1:30">
      <x:c r="A4060" s="3" t="s">
        <x:v>432</x:v>
      </x:c>
      <x:c r="B4060" s="3" t="s">
        <x:v>1559</x:v>
      </x:c>
      <x:c r="C4060" s="4">
        <x:v>43409</x:v>
      </x:c>
      <x:c r="D4060" s="3" t="s">
        <x:v>36</x:v>
      </x:c>
      <x:c r="E4060" s="3" t="n">
        <x:v>110.625</x:v>
      </x:c>
      <x:c r="F4060" s="3" t="s">
        <x:v>444</x:v>
      </x:c>
      <x:c r="G4060" s="3" t="n">
        <x:v>0.014</x:v>
      </x:c>
      <x:c r="H4060" s="3" t="n">
        <x:v>1.549</x:v>
      </x:c>
      <x:c r="I4060" s="3" t="n">
        <x:v>3</x:v>
      </x:c>
      <x:c r="J4060" s="3" t="n">
        <x:v>0</x:v>
      </x:c>
      <x:c r="K4060" s="3" t="n">
        <x:v>0</x:v>
      </x:c>
      <x:c r="L4060" s="3">
        <x:f>(I4060-($J$4060+$K$4060))</x:f>
      </x:c>
      <x:c r="M4060" s="3">
        <x:f>H4060-$I$4060</x:f>
      </x:c>
      <x:c r="N4060" s="3" t="s">
        <x:v>1081</x:v>
      </x:c>
    </x:row>
    <x:row r="4061" spans="1:30">
      <x:c r="A4061" s="3" t="s">
        <x:v>432</x:v>
      </x:c>
      <x:c r="B4061" s="3" t="s">
        <x:v>1559</x:v>
      </x:c>
      <x:c r="C4061" s="4">
        <x:v>43409</x:v>
      </x:c>
      <x:c r="D4061" s="3" t="s">
        <x:v>36</x:v>
      </x:c>
      <x:c r="E4061" s="3" t="n">
        <x:v>110.625</x:v>
      </x:c>
      <x:c r="F4061" s="3" t="s">
        <x:v>445</x:v>
      </x:c>
      <x:c r="G4061" s="3" t="n">
        <x:v>0.046</x:v>
      </x:c>
      <x:c r="H4061" s="3" t="n">
        <x:v>5.089</x:v>
      </x:c>
      <x:c r="I4061" s="3" t="n">
        <x:v>6</x:v>
      </x:c>
      <x:c r="J4061" s="3" t="n">
        <x:v>0</x:v>
      </x:c>
      <x:c r="K4061" s="3" t="n">
        <x:v>0</x:v>
      </x:c>
      <x:c r="L4061" s="3">
        <x:f>(I4061-($J$4061+$K$4061))</x:f>
      </x:c>
      <x:c r="M4061" s="3">
        <x:f>H4061-$I$4061</x:f>
      </x:c>
      <x:c r="N4061" s="3" t="s">
        <x:v>1081</x:v>
      </x:c>
    </x:row>
    <x:row r="4062" spans="1:30">
      <x:c r="A4062" s="3" t="s">
        <x:v>432</x:v>
      </x:c>
      <x:c r="B4062" s="3" t="s">
        <x:v>1559</x:v>
      </x:c>
      <x:c r="C4062" s="4">
        <x:v>43409</x:v>
      </x:c>
      <x:c r="D4062" s="3" t="s">
        <x:v>36</x:v>
      </x:c>
      <x:c r="E4062" s="3" t="n">
        <x:v>110.625</x:v>
      </x:c>
      <x:c r="F4062" s="3" t="s">
        <x:v>446</x:v>
      </x:c>
      <x:c r="G4062" s="3" t="n">
        <x:v>0.009</x:v>
      </x:c>
      <x:c r="H4062" s="3" t="n">
        <x:v>0.996</x:v>
      </x:c>
      <x:c r="I4062" s="3" t="n">
        <x:v>2</x:v>
      </x:c>
      <x:c r="J4062" s="3" t="n">
        <x:v>0</x:v>
      </x:c>
      <x:c r="K4062" s="3" t="n">
        <x:v>0</x:v>
      </x:c>
      <x:c r="L4062" s="3">
        <x:f>(I4062-($J$4062+$K$4062))</x:f>
      </x:c>
      <x:c r="M4062" s="3">
        <x:f>H4062-$I$4062</x:f>
      </x:c>
      <x:c r="N4062" s="3" t="s">
        <x:v>1081</x:v>
      </x:c>
    </x:row>
    <x:row r="4063" spans="1:30">
      <x:c r="A4063" s="3" t="s">
        <x:v>432</x:v>
      </x:c>
      <x:c r="B4063" s="3" t="s">
        <x:v>1559</x:v>
      </x:c>
      <x:c r="C4063" s="4">
        <x:v>43409</x:v>
      </x:c>
      <x:c r="D4063" s="3" t="s">
        <x:v>107</x:v>
      </x:c>
      <x:c r="E4063" s="3" t="n">
        <x:v>110.625</x:v>
      </x:c>
      <x:c r="F4063" s="3" t="s">
        <x:v>447</x:v>
      </x:c>
      <x:c r="G4063" s="3" t="n">
        <x:v>0.053</x:v>
      </x:c>
      <x:c r="H4063" s="3" t="n">
        <x:v>5.863</x:v>
      </x:c>
      <x:c r="I4063" s="3" t="n">
        <x:v>7</x:v>
      </x:c>
      <x:c r="J4063" s="3" t="n">
        <x:v>0</x:v>
      </x:c>
      <x:c r="K4063" s="3" t="n">
        <x:v>0</x:v>
      </x:c>
      <x:c r="L4063" s="3">
        <x:f>(I4063-($J$4063+$K$4063))</x:f>
      </x:c>
      <x:c r="M4063" s="3">
        <x:f>H4063-$I$4063</x:f>
      </x:c>
      <x:c r="N4063" s="3" t="s">
        <x:v>208</x:v>
      </x:c>
    </x:row>
    <x:row r="4064" spans="1:30">
      <x:c r="A4064" s="3" t="s">
        <x:v>432</x:v>
      </x:c>
      <x:c r="B4064" s="3" t="s">
        <x:v>1559</x:v>
      </x:c>
      <x:c r="C4064" s="4">
        <x:v>43409</x:v>
      </x:c>
      <x:c r="D4064" s="3" t="s">
        <x:v>107</x:v>
      </x:c>
      <x:c r="E4064" s="3" t="n">
        <x:v>110.625</x:v>
      </x:c>
      <x:c r="F4064" s="3" t="s">
        <x:v>448</x:v>
      </x:c>
      <x:c r="G4064" s="3" t="n">
        <x:v>0.043</x:v>
      </x:c>
      <x:c r="H4064" s="3" t="n">
        <x:v>4.757</x:v>
      </x:c>
      <x:c r="I4064" s="3" t="n">
        <x:v>6</x:v>
      </x:c>
      <x:c r="J4064" s="3" t="n">
        <x:v>6</x:v>
      </x:c>
      <x:c r="K4064" s="3" t="n">
        <x:v>0</x:v>
      </x:c>
      <x:c r="L4064" s="3">
        <x:f>(I4064-($J$4064+$K$4064))</x:f>
      </x:c>
      <x:c r="M4064" s="3">
        <x:f>H4064-$I$4064</x:f>
      </x:c>
      <x:c r="N4064" s="3" t="s">
        <x:v>208</x:v>
      </x:c>
    </x:row>
    <x:row r="4065" spans="1:30">
      <x:c r="A4065" s="3" t="s">
        <x:v>432</x:v>
      </x:c>
      <x:c r="B4065" s="3" t="s">
        <x:v>1559</x:v>
      </x:c>
      <x:c r="C4065" s="4">
        <x:v>43409</x:v>
      </x:c>
      <x:c r="D4065" s="3" t="s">
        <x:v>107</x:v>
      </x:c>
      <x:c r="E4065" s="3" t="n">
        <x:v>110.625</x:v>
      </x:c>
      <x:c r="F4065" s="3" t="s">
        <x:v>449</x:v>
      </x:c>
      <x:c r="G4065" s="3" t="n">
        <x:v>0.233</x:v>
      </x:c>
      <x:c r="H4065" s="3" t="n">
        <x:v>25.776</x:v>
      </x:c>
      <x:c r="I4065" s="3" t="n">
        <x:v>28</x:v>
      </x:c>
      <x:c r="J4065" s="3" t="n">
        <x:v>0</x:v>
      </x:c>
      <x:c r="K4065" s="3" t="n">
        <x:v>0</x:v>
      </x:c>
      <x:c r="L4065" s="3">
        <x:f>(I4065-($J$4065+$K$4065))</x:f>
      </x:c>
      <x:c r="M4065" s="3">
        <x:f>H4065-$I$4065</x:f>
      </x:c>
      <x:c r="N4065" s="3" t="s">
        <x:v>208</x:v>
      </x:c>
    </x:row>
    <x:row r="4066" spans="1:30">
      <x:c r="A4066" s="3" t="s">
        <x:v>432</x:v>
      </x:c>
      <x:c r="B4066" s="3" t="s">
        <x:v>1559</x:v>
      </x:c>
      <x:c r="C4066" s="4">
        <x:v>43409</x:v>
      </x:c>
      <x:c r="D4066" s="3" t="s">
        <x:v>107</x:v>
      </x:c>
      <x:c r="E4066" s="3" t="n">
        <x:v>110.625</x:v>
      </x:c>
      <x:c r="F4066" s="3" t="s">
        <x:v>450</x:v>
      </x:c>
      <x:c r="G4066" s="3" t="n">
        <x:v>0.147</x:v>
      </x:c>
      <x:c r="H4066" s="3" t="n">
        <x:v>16.262</x:v>
      </x:c>
      <x:c r="I4066" s="3" t="n">
        <x:v>18</x:v>
      </x:c>
      <x:c r="J4066" s="3" t="n">
        <x:v>0</x:v>
      </x:c>
      <x:c r="K4066" s="3" t="n">
        <x:v>0</x:v>
      </x:c>
      <x:c r="L4066" s="3">
        <x:f>(I4066-($J$4066+$K$4066))</x:f>
      </x:c>
      <x:c r="M4066" s="3">
        <x:f>H4066-$I$4066</x:f>
      </x:c>
      <x:c r="N4066" s="3" t="s">
        <x:v>208</x:v>
      </x:c>
    </x:row>
    <x:row r="4067" spans="1:30">
      <x:c r="A4067" s="3" t="s">
        <x:v>432</x:v>
      </x:c>
      <x:c r="B4067" s="3" t="s">
        <x:v>1559</x:v>
      </x:c>
      <x:c r="C4067" s="4">
        <x:v>43409</x:v>
      </x:c>
      <x:c r="D4067" s="3" t="s">
        <x:v>107</x:v>
      </x:c>
      <x:c r="E4067" s="3" t="n">
        <x:v>110.625</x:v>
      </x:c>
      <x:c r="F4067" s="3" t="s">
        <x:v>451</x:v>
      </x:c>
      <x:c r="G4067" s="3" t="n">
        <x:v>0.069</x:v>
      </x:c>
      <x:c r="H4067" s="3" t="n">
        <x:v>7.633</x:v>
      </x:c>
      <x:c r="I4067" s="3" t="n">
        <x:v>9</x:v>
      </x:c>
      <x:c r="J4067" s="3" t="n">
        <x:v>0</x:v>
      </x:c>
      <x:c r="K4067" s="3" t="n">
        <x:v>0</x:v>
      </x:c>
      <x:c r="L4067" s="3">
        <x:f>(I4067-($J$4067+$K$4067))</x:f>
      </x:c>
      <x:c r="M4067" s="3">
        <x:f>H4067-$I$4067</x:f>
      </x:c>
      <x:c r="N4067" s="3" t="s">
        <x:v>208</x:v>
      </x:c>
    </x:row>
    <x:row r="4068" spans="1:30">
      <x:c r="A4068" s="3" t="s">
        <x:v>432</x:v>
      </x:c>
      <x:c r="B4068" s="3" t="s">
        <x:v>1559</x:v>
      </x:c>
      <x:c r="C4068" s="4">
        <x:v>43409</x:v>
      </x:c>
      <x:c r="D4068" s="3" t="s">
        <x:v>107</x:v>
      </x:c>
      <x:c r="E4068" s="3" t="n">
        <x:v>110.625</x:v>
      </x:c>
      <x:c r="F4068" s="3" t="s">
        <x:v>452</x:v>
      </x:c>
      <x:c r="G4068" s="3" t="n">
        <x:v>0.021</x:v>
      </x:c>
      <x:c r="H4068" s="3" t="n">
        <x:v>2.323</x:v>
      </x:c>
      <x:c r="I4068" s="3" t="n">
        <x:v>4</x:v>
      </x:c>
      <x:c r="J4068" s="3" t="n">
        <x:v>0</x:v>
      </x:c>
      <x:c r="K4068" s="3" t="n">
        <x:v>0</x:v>
      </x:c>
      <x:c r="L4068" s="3">
        <x:f>(I4068-($J$4068+$K$4068))</x:f>
      </x:c>
      <x:c r="M4068" s="3">
        <x:f>H4068-$I$4068</x:f>
      </x:c>
      <x:c r="N4068" s="3" t="s">
        <x:v>208</x:v>
      </x:c>
    </x:row>
    <x:row r="4069" spans="1:30">
      <x:c r="A4069" s="3" t="s">
        <x:v>432</x:v>
      </x:c>
      <x:c r="B4069" s="3" t="s">
        <x:v>1559</x:v>
      </x:c>
      <x:c r="C4069" s="4">
        <x:v>43409</x:v>
      </x:c>
      <x:c r="D4069" s="3" t="s">
        <x:v>107</x:v>
      </x:c>
      <x:c r="E4069" s="3" t="n">
        <x:v>110.625</x:v>
      </x:c>
      <x:c r="F4069" s="3" t="s">
        <x:v>453</x:v>
      </x:c>
      <x:c r="G4069" s="3" t="n">
        <x:v>0.146</x:v>
      </x:c>
      <x:c r="H4069" s="3" t="n">
        <x:v>16.151</x:v>
      </x:c>
      <x:c r="I4069" s="3" t="n">
        <x:v>18</x:v>
      </x:c>
      <x:c r="J4069" s="3" t="n">
        <x:v>0</x:v>
      </x:c>
      <x:c r="K4069" s="3" t="n">
        <x:v>0</x:v>
      </x:c>
      <x:c r="L4069" s="3">
        <x:f>(I4069-($J$4069+$K$4069))</x:f>
      </x:c>
      <x:c r="M4069" s="3">
        <x:f>H4069-$I$4069</x:f>
      </x:c>
      <x:c r="N4069" s="3" t="s">
        <x:v>208</x:v>
      </x:c>
    </x:row>
    <x:row r="4070" spans="1:30">
      <x:c r="A4070" s="3" t="s">
        <x:v>432</x:v>
      </x:c>
      <x:c r="B4070" s="3" t="s">
        <x:v>1559</x:v>
      </x:c>
      <x:c r="C4070" s="4">
        <x:v>43409</x:v>
      </x:c>
      <x:c r="D4070" s="3" t="s">
        <x:v>107</x:v>
      </x:c>
      <x:c r="E4070" s="3" t="n">
        <x:v>110.625</x:v>
      </x:c>
      <x:c r="F4070" s="3" t="s">
        <x:v>454</x:v>
      </x:c>
      <x:c r="G4070" s="3" t="n">
        <x:v>0.017</x:v>
      </x:c>
      <x:c r="H4070" s="3" t="n">
        <x:v>1.881</x:v>
      </x:c>
      <x:c r="I4070" s="3" t="n">
        <x:v>3</x:v>
      </x:c>
      <x:c r="J4070" s="3" t="n">
        <x:v>2.7</x:v>
      </x:c>
      <x:c r="K4070" s="3" t="n">
        <x:v>0.3</x:v>
      </x:c>
      <x:c r="L4070" s="3">
        <x:f>(I4070-($J$4070+$K$4070))</x:f>
      </x:c>
      <x:c r="M4070" s="3">
        <x:f>H4070-$I$4070</x:f>
      </x:c>
      <x:c r="N4070" s="3" t="s">
        <x:v>208</x:v>
      </x:c>
    </x:row>
    <x:row r="4071" spans="1:30">
      <x:c r="A4071" s="3" t="s">
        <x:v>432</x:v>
      </x:c>
      <x:c r="B4071" s="3" t="s">
        <x:v>1559</x:v>
      </x:c>
      <x:c r="C4071" s="4">
        <x:v>43409</x:v>
      </x:c>
      <x:c r="D4071" s="3" t="s">
        <x:v>107</x:v>
      </x:c>
      <x:c r="E4071" s="3" t="n">
        <x:v>110.625</x:v>
      </x:c>
      <x:c r="F4071" s="3" t="s">
        <x:v>455</x:v>
      </x:c>
      <x:c r="G4071" s="3" t="n">
        <x:v>0.022</x:v>
      </x:c>
      <x:c r="H4071" s="3" t="n">
        <x:v>2.434</x:v>
      </x:c>
      <x:c r="I4071" s="3" t="n">
        <x:v>4</x:v>
      </x:c>
      <x:c r="J4071" s="3" t="n">
        <x:v>3.6</x:v>
      </x:c>
      <x:c r="K4071" s="3" t="n">
        <x:v>0.4</x:v>
      </x:c>
      <x:c r="L4071" s="3">
        <x:f>(I4071-($J$4071+$K$4071))</x:f>
      </x:c>
      <x:c r="M4071" s="3">
        <x:f>H4071-$I$4071</x:f>
      </x:c>
      <x:c r="N4071" s="3" t="s">
        <x:v>208</x:v>
      </x:c>
    </x:row>
    <x:row r="4072" spans="1:30">
      <x:c r="A4072" s="3" t="s">
        <x:v>432</x:v>
      </x:c>
      <x:c r="B4072" s="3" t="s">
        <x:v>1559</x:v>
      </x:c>
      <x:c r="C4072" s="4">
        <x:v>43409</x:v>
      </x:c>
      <x:c r="D4072" s="3" t="s">
        <x:v>107</x:v>
      </x:c>
      <x:c r="E4072" s="3" t="n">
        <x:v>110.625</x:v>
      </x:c>
      <x:c r="F4072" s="3" t="s">
        <x:v>456</x:v>
      </x:c>
      <x:c r="G4072" s="3" t="n">
        <x:v>0.186</x:v>
      </x:c>
      <x:c r="H4072" s="3" t="n">
        <x:v>20.576</x:v>
      </x:c>
      <x:c r="I4072" s="3" t="n">
        <x:v>26</x:v>
      </x:c>
      <x:c r="J4072" s="3" t="n">
        <x:v>25.75</x:v>
      </x:c>
      <x:c r="K4072" s="3" t="n">
        <x:v>0.25</x:v>
      </x:c>
      <x:c r="L4072" s="3">
        <x:f>(I4072-($J$4072+$K$4072))</x:f>
      </x:c>
      <x:c r="M4072" s="3">
        <x:f>H4072-$I$4072</x:f>
      </x:c>
      <x:c r="N4072" s="3" t="s">
        <x:v>208</x:v>
      </x:c>
    </x:row>
    <x:row r="4073" spans="1:30">
      <x:c r="A4073" s="3" t="s">
        <x:v>432</x:v>
      </x:c>
      <x:c r="B4073" s="3" t="s">
        <x:v>1559</x:v>
      </x:c>
      <x:c r="C4073" s="4">
        <x:v>43409</x:v>
      </x:c>
      <x:c r="D4073" s="3" t="s">
        <x:v>107</x:v>
      </x:c>
      <x:c r="E4073" s="3" t="n">
        <x:v>110.625</x:v>
      </x:c>
      <x:c r="F4073" s="3" t="s">
        <x:v>457</x:v>
      </x:c>
      <x:c r="G4073" s="3" t="n">
        <x:v>0.066</x:v>
      </x:c>
      <x:c r="H4073" s="3" t="n">
        <x:v>7.301</x:v>
      </x:c>
      <x:c r="I4073" s="3" t="n">
        <x:v>11</x:v>
      </x:c>
      <x:c r="J4073" s="3" t="n">
        <x:v>11</x:v>
      </x:c>
      <x:c r="K4073" s="3" t="n">
        <x:v>0</x:v>
      </x:c>
      <x:c r="L4073" s="3">
        <x:f>(I4073-($J$4073+$K$4073))</x:f>
      </x:c>
      <x:c r="M4073" s="3">
        <x:f>H4073-$I$4073</x:f>
      </x:c>
      <x:c r="N4073" s="3" t="s">
        <x:v>208</x:v>
      </x:c>
    </x:row>
    <x:row r="4074" spans="1:30">
      <x:c r="A4074" s="3" t="s">
        <x:v>432</x:v>
      </x:c>
      <x:c r="B4074" s="3" t="s">
        <x:v>1559</x:v>
      </x:c>
      <x:c r="C4074" s="4">
        <x:v>43409</x:v>
      </x:c>
      <x:c r="D4074" s="3" t="s">
        <x:v>107</x:v>
      </x:c>
      <x:c r="E4074" s="3" t="n">
        <x:v>110.625</x:v>
      </x:c>
      <x:c r="F4074" s="3" t="s">
        <x:v>458</x:v>
      </x:c>
      <x:c r="G4074" s="3" t="n">
        <x:v>0.247</x:v>
      </x:c>
      <x:c r="H4074" s="3" t="n">
        <x:v>27.324</x:v>
      </x:c>
      <x:c r="I4074" s="3" t="n">
        <x:v>31</x:v>
      </x:c>
      <x:c r="J4074" s="3" t="n">
        <x:v>0</x:v>
      </x:c>
      <x:c r="K4074" s="3" t="n">
        <x:v>0</x:v>
      </x:c>
      <x:c r="L4074" s="3">
        <x:f>(I4074-($J$4074+$K$4074))</x:f>
      </x:c>
      <x:c r="M4074" s="3">
        <x:f>H4074-$I$4074</x:f>
      </x:c>
      <x:c r="N4074" s="3" t="s">
        <x:v>208</x:v>
      </x:c>
    </x:row>
    <x:row r="4075" spans="1:30">
      <x:c r="A4075" s="3" t="s">
        <x:v>432</x:v>
      </x:c>
      <x:c r="B4075" s="3" t="s">
        <x:v>1559</x:v>
      </x:c>
      <x:c r="C4075" s="4">
        <x:v>43409</x:v>
      </x:c>
      <x:c r="D4075" s="3" t="s">
        <x:v>36</x:v>
      </x:c>
      <x:c r="E4075" s="3" t="n">
        <x:v>110.625</x:v>
      </x:c>
      <x:c r="F4075" s="3" t="s">
        <x:v>459</x:v>
      </x:c>
      <x:c r="G4075" s="3" t="n">
        <x:v>0.049</x:v>
      </x:c>
      <x:c r="H4075" s="3" t="n">
        <x:v>5.421</x:v>
      </x:c>
      <x:c r="I4075" s="3" t="n">
        <x:v>6</x:v>
      </x:c>
      <x:c r="J4075" s="3" t="n">
        <x:v>0</x:v>
      </x:c>
      <x:c r="K4075" s="3" t="n">
        <x:v>0</x:v>
      </x:c>
      <x:c r="L4075" s="3">
        <x:f>(I4075-($J$4075+$K$4075))</x:f>
      </x:c>
      <x:c r="M4075" s="3">
        <x:f>H4075-$I$4075</x:f>
      </x:c>
      <x:c r="N4075" s="3" t="s">
        <x:v>1081</x:v>
      </x:c>
    </x:row>
    <x:row r="4076" spans="1:30">
      <x:c r="A4076" s="3" t="s">
        <x:v>384</x:v>
      </x:c>
      <x:c r="B4076" s="3" t="s">
        <x:v>1560</x:v>
      </x:c>
      <x:c r="C4076" s="4">
        <x:v>43414</x:v>
      </x:c>
      <x:c r="D4076" s="3" t="s">
        <x:v>291</x:v>
      </x:c>
      <x:c r="E4076" s="3" t="n">
        <x:v>681</x:v>
      </x:c>
      <x:c r="F4076" s="3" t="s">
        <x:v>292</x:v>
      </x:c>
      <x:c r="G4076" s="3" t="n">
        <x:v>0.55</x:v>
      </x:c>
      <x:c r="H4076" s="3" t="n">
        <x:v>374.55</x:v>
      </x:c>
      <x:c r="I4076" s="3" t="n">
        <x:v>0</x:v>
      </x:c>
      <x:c r="J4076" s="3" t="n">
        <x:v>0</x:v>
      </x:c>
      <x:c r="K4076" s="3" t="n">
        <x:v>0</x:v>
      </x:c>
      <x:c r="L4076" s="3">
        <x:f>(I4076-($J$4076+$K$4076))</x:f>
      </x:c>
      <x:c r="M4076" s="3">
        <x:f>H4076-$I$4076</x:f>
      </x:c>
      <x:c r="N4076" s="3" t="s"/>
    </x:row>
    <x:row r="4077" spans="1:30">
      <x:c r="A4077" s="3" t="s">
        <x:v>384</x:v>
      </x:c>
      <x:c r="B4077" s="3" t="s">
        <x:v>1560</x:v>
      </x:c>
      <x:c r="C4077" s="4">
        <x:v>43414</x:v>
      </x:c>
      <x:c r="D4077" s="3" t="s">
        <x:v>70</x:v>
      </x:c>
      <x:c r="E4077" s="3" t="n">
        <x:v>681</x:v>
      </x:c>
      <x:c r="F4077" s="3" t="s">
        <x:v>37</x:v>
      </x:c>
      <x:c r="G4077" s="3" t="n">
        <x:v>1.4</x:v>
      </x:c>
      <x:c r="H4077" s="3" t="n">
        <x:v>953.4</x:v>
      </x:c>
      <x:c r="I4077" s="3" t="n">
        <x:v>0</x:v>
      </x:c>
      <x:c r="J4077" s="3" t="n">
        <x:v>0</x:v>
      </x:c>
      <x:c r="K4077" s="3" t="n">
        <x:v>0</x:v>
      </x:c>
      <x:c r="L4077" s="3">
        <x:f>(I4077-($J$4077+$K$4077))</x:f>
      </x:c>
      <x:c r="M4077" s="3">
        <x:f>H4077-$I$4077</x:f>
      </x:c>
      <x:c r="N4077" s="3" t="s"/>
    </x:row>
    <x:row r="4078" spans="1:30">
      <x:c r="A4078" s="3" t="s">
        <x:v>384</x:v>
      </x:c>
      <x:c r="B4078" s="3" t="s">
        <x:v>1560</x:v>
      </x:c>
      <x:c r="C4078" s="4">
        <x:v>43414</x:v>
      </x:c>
      <x:c r="D4078" s="3" t="s">
        <x:v>1082</x:v>
      </x:c>
      <x:c r="E4078" s="3" t="n">
        <x:v>681</x:v>
      </x:c>
      <x:c r="F4078" s="3" t="s">
        <x:v>971</x:v>
      </x:c>
      <x:c r="G4078" s="3" t="n">
        <x:v>1.45</x:v>
      </x:c>
      <x:c r="H4078" s="3" t="n">
        <x:v>987.45</x:v>
      </x:c>
      <x:c r="I4078" s="3" t="n">
        <x:v>993.5</x:v>
      </x:c>
      <x:c r="J4078" s="3" t="n">
        <x:v>680.5</x:v>
      </x:c>
      <x:c r="K4078" s="3" t="n">
        <x:v>13.05</x:v>
      </x:c>
      <x:c r="L4078" s="3">
        <x:f>(I4078-($J$4078+$K$4078))</x:f>
      </x:c>
      <x:c r="M4078" s="3">
        <x:f>H4078-$I$4078</x:f>
      </x:c>
      <x:c r="N4078" s="3" t="s">
        <x:v>306</x:v>
      </x:c>
    </x:row>
    <x:row r="4079" spans="1:30">
      <x:c r="A4079" s="3" t="s">
        <x:v>384</x:v>
      </x:c>
      <x:c r="B4079" s="3" t="s">
        <x:v>1561</x:v>
      </x:c>
      <x:c r="C4079" s="4">
        <x:v>43414</x:v>
      </x:c>
      <x:c r="D4079" s="3" t="s">
        <x:v>307</x:v>
      </x:c>
      <x:c r="E4079" s="3" t="n">
        <x:v>554.375</x:v>
      </x:c>
      <x:c r="F4079" s="3" t="s">
        <x:v>982</x:v>
      </x:c>
      <x:c r="G4079" s="3" t="n">
        <x:v>3</x:v>
      </x:c>
      <x:c r="H4079" s="3" t="n">
        <x:v>1663.125</x:v>
      </x:c>
      <x:c r="I4079" s="3" t="n">
        <x:v>0</x:v>
      </x:c>
      <x:c r="J4079" s="3" t="n">
        <x:v>0</x:v>
      </x:c>
      <x:c r="K4079" s="3" t="n">
        <x:v>0</x:v>
      </x:c>
      <x:c r="L4079" s="3">
        <x:f>(I4079-($J$4079+$K$4079))</x:f>
      </x:c>
      <x:c r="M4079" s="3">
        <x:f>H4079-$I$4079</x:f>
      </x:c>
      <x:c r="N4079" s="3" t="s"/>
    </x:row>
    <x:row r="4080" spans="1:30">
      <x:c r="A4080" s="3" t="s">
        <x:v>384</x:v>
      </x:c>
      <x:c r="B4080" s="3" t="s">
        <x:v>1561</x:v>
      </x:c>
      <x:c r="C4080" s="4">
        <x:v>43414</x:v>
      </x:c>
      <x:c r="D4080" s="3" t="s">
        <x:v>307</x:v>
      </x:c>
      <x:c r="E4080" s="3" t="n">
        <x:v>554.375</x:v>
      </x:c>
      <x:c r="F4080" s="3" t="s">
        <x:v>1562</x:v>
      </x:c>
      <x:c r="G4080" s="3" t="n">
        <x:v>0.5</x:v>
      </x:c>
      <x:c r="H4080" s="3" t="n">
        <x:v>277.188</x:v>
      </x:c>
      <x:c r="I4080" s="3" t="n">
        <x:v>280</x:v>
      </x:c>
      <x:c r="J4080" s="3" t="n">
        <x:v>277.8</x:v>
      </x:c>
      <x:c r="K4080" s="3" t="n">
        <x:v>2.2</x:v>
      </x:c>
      <x:c r="L4080" s="3">
        <x:f>(I4080-($J$4080+$K$4080))</x:f>
      </x:c>
      <x:c r="M4080" s="3">
        <x:f>H4080-$I$4080</x:f>
      </x:c>
      <x:c r="N4080" s="3" t="s">
        <x:v>1081</x:v>
      </x:c>
    </x:row>
    <x:row r="4081" spans="1:30">
      <x:c r="A4081" s="3" t="s">
        <x:v>384</x:v>
      </x:c>
      <x:c r="B4081" s="3" t="s">
        <x:v>1563</x:v>
      </x:c>
      <x:c r="C4081" s="4">
        <x:v>43414</x:v>
      </x:c>
      <x:c r="D4081" s="3" t="s">
        <x:v>70</x:v>
      </x:c>
      <x:c r="E4081" s="3" t="n">
        <x:v>209.25</x:v>
      </x:c>
      <x:c r="F4081" s="3" t="s">
        <x:v>975</x:v>
      </x:c>
      <x:c r="G4081" s="3" t="n">
        <x:v>0.293</x:v>
      </x:c>
      <x:c r="H4081" s="3" t="n">
        <x:v>61.31</x:v>
      </x:c>
      <x:c r="I4081" s="3" t="n">
        <x:v>0</x:v>
      </x:c>
      <x:c r="J4081" s="3" t="n">
        <x:v>0</x:v>
      </x:c>
      <x:c r="K4081" s="3" t="n">
        <x:v>0</x:v>
      </x:c>
      <x:c r="L4081" s="3">
        <x:f>(I4081-($J$4081+$K$4081))</x:f>
      </x:c>
      <x:c r="M4081" s="3">
        <x:f>H4081-$I$4081</x:f>
      </x:c>
      <x:c r="N4081" s="3" t="s"/>
    </x:row>
    <x:row r="4082" spans="1:30">
      <x:c r="A4082" s="3" t="s">
        <x:v>384</x:v>
      </x:c>
      <x:c r="B4082" s="3" t="s">
        <x:v>1563</x:v>
      </x:c>
      <x:c r="C4082" s="4">
        <x:v>43414</x:v>
      </x:c>
      <x:c r="D4082" s="3" t="s">
        <x:v>70</x:v>
      </x:c>
      <x:c r="E4082" s="3" t="n">
        <x:v>209.25</x:v>
      </x:c>
      <x:c r="F4082" s="3" t="s">
        <x:v>976</x:v>
      </x:c>
      <x:c r="G4082" s="3" t="n">
        <x:v>0.292</x:v>
      </x:c>
      <x:c r="H4082" s="3" t="n">
        <x:v>61.101</x:v>
      </x:c>
      <x:c r="I4082" s="3" t="n">
        <x:v>0</x:v>
      </x:c>
      <x:c r="J4082" s="3" t="n">
        <x:v>0</x:v>
      </x:c>
      <x:c r="K4082" s="3" t="n">
        <x:v>0</x:v>
      </x:c>
      <x:c r="L4082" s="3">
        <x:f>(I4082-($J$4082+$K$4082))</x:f>
      </x:c>
      <x:c r="M4082" s="3">
        <x:f>H4082-$I$4082</x:f>
      </x:c>
      <x:c r="N4082" s="3" t="s"/>
    </x:row>
    <x:row r="4083" spans="1:30">
      <x:c r="A4083" s="3" t="s">
        <x:v>384</x:v>
      </x:c>
      <x:c r="B4083" s="3" t="s">
        <x:v>1563</x:v>
      </x:c>
      <x:c r="C4083" s="4">
        <x:v>43414</x:v>
      </x:c>
      <x:c r="D4083" s="3" t="s">
        <x:v>70</x:v>
      </x:c>
      <x:c r="E4083" s="3" t="n">
        <x:v>209.25</x:v>
      </x:c>
      <x:c r="F4083" s="3" t="s">
        <x:v>977</x:v>
      </x:c>
      <x:c r="G4083" s="3" t="n">
        <x:v>0.293</x:v>
      </x:c>
      <x:c r="H4083" s="3" t="n">
        <x:v>61.31</x:v>
      </x:c>
      <x:c r="I4083" s="3" t="n">
        <x:v>0</x:v>
      </x:c>
      <x:c r="J4083" s="3" t="n">
        <x:v>0</x:v>
      </x:c>
      <x:c r="K4083" s="3" t="n">
        <x:v>0</x:v>
      </x:c>
      <x:c r="L4083" s="3">
        <x:f>(I4083-($J$4083+$K$4083))</x:f>
      </x:c>
      <x:c r="M4083" s="3">
        <x:f>H4083-$I$4083</x:f>
      </x:c>
      <x:c r="N4083" s="3" t="s"/>
    </x:row>
    <x:row r="4084" spans="1:30">
      <x:c r="A4084" s="3" t="s">
        <x:v>384</x:v>
      </x:c>
      <x:c r="B4084" s="3" t="s">
        <x:v>1563</x:v>
      </x:c>
      <x:c r="C4084" s="4">
        <x:v>43414</x:v>
      </x:c>
      <x:c r="D4084" s="3" t="s">
        <x:v>70</x:v>
      </x:c>
      <x:c r="E4084" s="3" t="n">
        <x:v>209.25</x:v>
      </x:c>
      <x:c r="F4084" s="3" t="s">
        <x:v>978</x:v>
      </x:c>
      <x:c r="G4084" s="3" t="n">
        <x:v>0.293</x:v>
      </x:c>
      <x:c r="H4084" s="3" t="n">
        <x:v>61.31</x:v>
      </x:c>
      <x:c r="I4084" s="3" t="n">
        <x:v>0</x:v>
      </x:c>
      <x:c r="J4084" s="3" t="n">
        <x:v>0</x:v>
      </x:c>
      <x:c r="K4084" s="3" t="n">
        <x:v>0</x:v>
      </x:c>
      <x:c r="L4084" s="3">
        <x:f>(I4084-($J$4084+$K$4084))</x:f>
      </x:c>
      <x:c r="M4084" s="3">
        <x:f>H4084-$I$4084</x:f>
      </x:c>
      <x:c r="N4084" s="3" t="s"/>
    </x:row>
    <x:row r="4085" spans="1:30">
      <x:c r="A4085" s="3" t="s">
        <x:v>384</x:v>
      </x:c>
      <x:c r="B4085" s="3" t="s">
        <x:v>1563</x:v>
      </x:c>
      <x:c r="C4085" s="4">
        <x:v>43414</x:v>
      </x:c>
      <x:c r="D4085" s="3" t="s">
        <x:v>70</x:v>
      </x:c>
      <x:c r="E4085" s="3" t="n">
        <x:v>209.25</x:v>
      </x:c>
      <x:c r="F4085" s="3" t="s">
        <x:v>979</x:v>
      </x:c>
      <x:c r="G4085" s="3" t="n">
        <x:v>0.292</x:v>
      </x:c>
      <x:c r="H4085" s="3" t="n">
        <x:v>61.101</x:v>
      </x:c>
      <x:c r="I4085" s="3" t="n">
        <x:v>0</x:v>
      </x:c>
      <x:c r="J4085" s="3" t="n">
        <x:v>0</x:v>
      </x:c>
      <x:c r="K4085" s="3" t="n">
        <x:v>0</x:v>
      </x:c>
      <x:c r="L4085" s="3">
        <x:f>(I4085-($J$4085+$K$4085))</x:f>
      </x:c>
      <x:c r="M4085" s="3">
        <x:f>H4085-$I$4085</x:f>
      </x:c>
      <x:c r="N4085" s="3" t="s"/>
    </x:row>
    <x:row r="4086" spans="1:30">
      <x:c r="A4086" s="3" t="s">
        <x:v>384</x:v>
      </x:c>
      <x:c r="B4086" s="3" t="s">
        <x:v>1564</x:v>
      </x:c>
      <x:c r="C4086" s="4">
        <x:v>43414</x:v>
      </x:c>
      <x:c r="D4086" s="3" t="s">
        <x:v>291</x:v>
      </x:c>
      <x:c r="E4086" s="3" t="n">
        <x:v>540.5</x:v>
      </x:c>
      <x:c r="F4086" s="3" t="s">
        <x:v>292</x:v>
      </x:c>
      <x:c r="G4086" s="3" t="n">
        <x:v>0.836</x:v>
      </x:c>
      <x:c r="H4086" s="3" t="n">
        <x:v>451.858</x:v>
      </x:c>
      <x:c r="I4086" s="3" t="n">
        <x:v>0</x:v>
      </x:c>
      <x:c r="J4086" s="3" t="n">
        <x:v>0</x:v>
      </x:c>
      <x:c r="K4086" s="3" t="n">
        <x:v>0</x:v>
      </x:c>
      <x:c r="L4086" s="3">
        <x:f>(I4086-($J$4086+$K$4086))</x:f>
      </x:c>
      <x:c r="M4086" s="3">
        <x:f>H4086-$I$4086</x:f>
      </x:c>
      <x:c r="N4086" s="3" t="s"/>
    </x:row>
    <x:row r="4087" spans="1:30">
      <x:c r="A4087" s="3" t="s">
        <x:v>384</x:v>
      </x:c>
      <x:c r="B4087" s="3" t="s">
        <x:v>1564</x:v>
      </x:c>
      <x:c r="C4087" s="4">
        <x:v>43414</x:v>
      </x:c>
      <x:c r="D4087" s="3" t="s">
        <x:v>307</x:v>
      </x:c>
      <x:c r="E4087" s="3" t="n">
        <x:v>540.5</x:v>
      </x:c>
      <x:c r="F4087" s="3" t="s">
        <x:v>297</x:v>
      </x:c>
      <x:c r="G4087" s="3" t="n">
        <x:v>1.071</x:v>
      </x:c>
      <x:c r="H4087" s="3" t="n">
        <x:v>578.875</x:v>
      </x:c>
      <x:c r="I4087" s="3" t="n">
        <x:v>0</x:v>
      </x:c>
      <x:c r="J4087" s="3" t="n">
        <x:v>0</x:v>
      </x:c>
      <x:c r="K4087" s="3" t="n">
        <x:v>0</x:v>
      </x:c>
      <x:c r="L4087" s="3">
        <x:f>(I4087-($J$4087+$K$4087))</x:f>
      </x:c>
      <x:c r="M4087" s="3">
        <x:f>H4087-$I$4087</x:f>
      </x:c>
      <x:c r="N4087" s="3" t="s"/>
    </x:row>
    <x:row r="4088" spans="1:30">
      <x:c r="A4088" s="3" t="s">
        <x:v>384</x:v>
      </x:c>
      <x:c r="B4088" s="3" t="s">
        <x:v>1564</x:v>
      </x:c>
      <x:c r="C4088" s="4">
        <x:v>43414</x:v>
      </x:c>
      <x:c r="D4088" s="3" t="s">
        <x:v>307</x:v>
      </x:c>
      <x:c r="E4088" s="3" t="n">
        <x:v>540.5</x:v>
      </x:c>
      <x:c r="F4088" s="3" t="s">
        <x:v>1474</x:v>
      </x:c>
      <x:c r="G4088" s="3" t="n">
        <x:v>0.214</x:v>
      </x:c>
      <x:c r="H4088" s="3" t="n">
        <x:v>115.667</x:v>
      </x:c>
      <x:c r="I4088" s="3" t="n">
        <x:v>0</x:v>
      </x:c>
      <x:c r="J4088" s="3" t="n">
        <x:v>0</x:v>
      </x:c>
      <x:c r="K4088" s="3" t="n">
        <x:v>0</x:v>
      </x:c>
      <x:c r="L4088" s="3">
        <x:f>(I4088-($J$4088+$K$4088))</x:f>
      </x:c>
      <x:c r="M4088" s="3">
        <x:f>H4088-$I$4088</x:f>
      </x:c>
      <x:c r="N4088" s="3" t="s"/>
    </x:row>
    <x:row r="4089" spans="1:30">
      <x:c r="A4089" s="3" t="s">
        <x:v>384</x:v>
      </x:c>
      <x:c r="B4089" s="3" t="s">
        <x:v>1564</x:v>
      </x:c>
      <x:c r="C4089" s="4">
        <x:v>43414</x:v>
      </x:c>
      <x:c r="D4089" s="3" t="s">
        <x:v>16</x:v>
      </x:c>
      <x:c r="E4089" s="3" t="n">
        <x:v>540.5</x:v>
      </x:c>
      <x:c r="F4089" s="3" t="s">
        <x:v>1459</x:v>
      </x:c>
      <x:c r="G4089" s="3" t="n">
        <x:v>0.052</x:v>
      </x:c>
      <x:c r="H4089" s="3" t="n">
        <x:v>28.106</x:v>
      </x:c>
      <x:c r="I4089" s="3" t="n">
        <x:v>0</x:v>
      </x:c>
      <x:c r="J4089" s="3" t="n">
        <x:v>0</x:v>
      </x:c>
      <x:c r="K4089" s="3" t="n">
        <x:v>0</x:v>
      </x:c>
      <x:c r="L4089" s="3">
        <x:f>(I4089-($J$4089+$K$4089))</x:f>
      </x:c>
      <x:c r="M4089" s="3">
        <x:f>H4089-$I$4089</x:f>
      </x:c>
      <x:c r="N4089" s="3" t="s"/>
    </x:row>
    <x:row r="4090" spans="1:30">
      <x:c r="A4090" s="3" t="s">
        <x:v>384</x:v>
      </x:c>
      <x:c r="B4090" s="3" t="s">
        <x:v>1565</x:v>
      </x:c>
      <x:c r="C4090" s="4">
        <x:v>43414</x:v>
      </x:c>
      <x:c r="D4090" s="3" t="s">
        <x:v>291</x:v>
      </x:c>
      <x:c r="E4090" s="3" t="n">
        <x:v>249.75</x:v>
      </x:c>
      <x:c r="F4090" s="3" t="s">
        <x:v>292</x:v>
      </x:c>
      <x:c r="G4090" s="3" t="n">
        <x:v>0.75</x:v>
      </x:c>
      <x:c r="H4090" s="3" t="n">
        <x:v>187.313</x:v>
      </x:c>
      <x:c r="I4090" s="3" t="n">
        <x:v>0</x:v>
      </x:c>
      <x:c r="J4090" s="3" t="n">
        <x:v>0</x:v>
      </x:c>
      <x:c r="K4090" s="3" t="n">
        <x:v>0</x:v>
      </x:c>
      <x:c r="L4090" s="3">
        <x:f>(I4090-($J$4090+$K$4090))</x:f>
      </x:c>
      <x:c r="M4090" s="3">
        <x:f>H4090-$I$4090</x:f>
      </x:c>
      <x:c r="N4090" s="3" t="s"/>
    </x:row>
    <x:row r="4091" spans="1:30">
      <x:c r="A4091" s="3" t="s">
        <x:v>384</x:v>
      </x:c>
      <x:c r="B4091" s="3" t="s">
        <x:v>1565</x:v>
      </x:c>
      <x:c r="C4091" s="4">
        <x:v>43414</x:v>
      </x:c>
      <x:c r="D4091" s="3" t="s">
        <x:v>386</x:v>
      </x:c>
      <x:c r="E4091" s="3" t="n">
        <x:v>249.75</x:v>
      </x:c>
      <x:c r="F4091" s="3" t="s">
        <x:v>387</x:v>
      </x:c>
      <x:c r="G4091" s="3" t="n">
        <x:v>0.067</x:v>
      </x:c>
      <x:c r="H4091" s="3" t="n">
        <x:v>16.733</x:v>
      </x:c>
      <x:c r="I4091" s="3" t="n">
        <x:v>17</x:v>
      </x:c>
      <x:c r="J4091" s="3" t="n">
        <x:v>17</x:v>
      </x:c>
      <x:c r="K4091" s="3" t="n">
        <x:v>0</x:v>
      </x:c>
      <x:c r="L4091" s="3">
        <x:f>(I4091-($J$4091+$K$4091))</x:f>
      </x:c>
      <x:c r="M4091" s="3">
        <x:f>H4091-$I$4091</x:f>
      </x:c>
      <x:c r="N4091" s="3" t="s">
        <x:v>724</x:v>
      </x:c>
    </x:row>
    <x:row r="4092" spans="1:30">
      <x:c r="A4092" s="3" t="s">
        <x:v>384</x:v>
      </x:c>
      <x:c r="B4092" s="3" t="s">
        <x:v>1565</x:v>
      </x:c>
      <x:c r="C4092" s="4">
        <x:v>43414</x:v>
      </x:c>
      <x:c r="D4092" s="3" t="s">
        <x:v>386</x:v>
      </x:c>
      <x:c r="E4092" s="3" t="n">
        <x:v>249.75</x:v>
      </x:c>
      <x:c r="F4092" s="3" t="s">
        <x:v>388</x:v>
      </x:c>
      <x:c r="G4092" s="3" t="n">
        <x:v>0.067</x:v>
      </x:c>
      <x:c r="H4092" s="3" t="n">
        <x:v>16.733</x:v>
      </x:c>
      <x:c r="I4092" s="3" t="n">
        <x:v>17</x:v>
      </x:c>
      <x:c r="J4092" s="3" t="n">
        <x:v>16.4</x:v>
      </x:c>
      <x:c r="K4092" s="3" t="n">
        <x:v>0.6</x:v>
      </x:c>
      <x:c r="L4092" s="3">
        <x:f>(I4092-($J$4092+$K$4092))</x:f>
      </x:c>
      <x:c r="M4092" s="3">
        <x:f>H4092-$I$4092</x:f>
      </x:c>
      <x:c r="N4092" s="3" t="s">
        <x:v>724</x:v>
      </x:c>
    </x:row>
    <x:row r="4093" spans="1:30">
      <x:c r="A4093" s="3" t="s">
        <x:v>384</x:v>
      </x:c>
      <x:c r="B4093" s="3" t="s">
        <x:v>1565</x:v>
      </x:c>
      <x:c r="C4093" s="4">
        <x:v>43414</x:v>
      </x:c>
      <x:c r="D4093" s="3" t="s">
        <x:v>386</x:v>
      </x:c>
      <x:c r="E4093" s="3" t="n">
        <x:v>249.75</x:v>
      </x:c>
      <x:c r="F4093" s="3" t="s">
        <x:v>389</x:v>
      </x:c>
      <x:c r="G4093" s="3" t="n">
        <x:v>0.067</x:v>
      </x:c>
      <x:c r="H4093" s="3" t="n">
        <x:v>16.733</x:v>
      </x:c>
      <x:c r="I4093" s="3" t="n">
        <x:v>17</x:v>
      </x:c>
      <x:c r="J4093" s="3" t="n">
        <x:v>16.5</x:v>
      </x:c>
      <x:c r="K4093" s="3" t="n">
        <x:v>0.5</x:v>
      </x:c>
      <x:c r="L4093" s="3">
        <x:f>(I4093-($J$4093+$K$4093))</x:f>
      </x:c>
      <x:c r="M4093" s="3">
        <x:f>H4093-$I$4093</x:f>
      </x:c>
      <x:c r="N4093" s="3" t="s">
        <x:v>724</x:v>
      </x:c>
    </x:row>
    <x:row r="4094" spans="1:30">
      <x:c r="A4094" s="3" t="s">
        <x:v>384</x:v>
      </x:c>
      <x:c r="B4094" s="3" t="s">
        <x:v>1565</x:v>
      </x:c>
      <x:c r="C4094" s="4">
        <x:v>43414</x:v>
      </x:c>
      <x:c r="D4094" s="3" t="s">
        <x:v>386</x:v>
      </x:c>
      <x:c r="E4094" s="3" t="n">
        <x:v>249.75</x:v>
      </x:c>
      <x:c r="F4094" s="3" t="s">
        <x:v>390</x:v>
      </x:c>
      <x:c r="G4094" s="3" t="n">
        <x:v>0.067</x:v>
      </x:c>
      <x:c r="H4094" s="3" t="n">
        <x:v>16.733</x:v>
      </x:c>
      <x:c r="I4094" s="3" t="n">
        <x:v>17</x:v>
      </x:c>
      <x:c r="J4094" s="3" t="n">
        <x:v>15.5</x:v>
      </x:c>
      <x:c r="K4094" s="3" t="n">
        <x:v>1.5</x:v>
      </x:c>
      <x:c r="L4094" s="3">
        <x:f>(I4094-($J$4094+$K$4094))</x:f>
      </x:c>
      <x:c r="M4094" s="3">
        <x:f>H4094-$I$4094</x:f>
      </x:c>
      <x:c r="N4094" s="3" t="s">
        <x:v>724</x:v>
      </x:c>
    </x:row>
    <x:row r="4095" spans="1:30">
      <x:c r="A4095" s="3" t="s">
        <x:v>384</x:v>
      </x:c>
      <x:c r="B4095" s="3" t="s">
        <x:v>1565</x:v>
      </x:c>
      <x:c r="C4095" s="4">
        <x:v>43414</x:v>
      </x:c>
      <x:c r="D4095" s="3" t="s">
        <x:v>386</x:v>
      </x:c>
      <x:c r="E4095" s="3" t="n">
        <x:v>249.75</x:v>
      </x:c>
      <x:c r="F4095" s="3" t="s">
        <x:v>391</x:v>
      </x:c>
      <x:c r="G4095" s="3" t="n">
        <x:v>0.067</x:v>
      </x:c>
      <x:c r="H4095" s="3" t="n">
        <x:v>16.733</x:v>
      </x:c>
      <x:c r="I4095" s="3" t="n">
        <x:v>17</x:v>
      </x:c>
      <x:c r="J4095" s="3" t="n">
        <x:v>17</x:v>
      </x:c>
      <x:c r="K4095" s="3" t="n">
        <x:v>0</x:v>
      </x:c>
      <x:c r="L4095" s="3">
        <x:f>(I4095-($J$4095+$K$4095))</x:f>
      </x:c>
      <x:c r="M4095" s="3">
        <x:f>H4095-$I$4095</x:f>
      </x:c>
      <x:c r="N4095" s="3" t="s">
        <x:v>724</x:v>
      </x:c>
    </x:row>
    <x:row r="4096" spans="1:30">
      <x:c r="A4096" s="3" t="s">
        <x:v>384</x:v>
      </x:c>
      <x:c r="B4096" s="3" t="s">
        <x:v>1565</x:v>
      </x:c>
      <x:c r="C4096" s="4">
        <x:v>43414</x:v>
      </x:c>
      <x:c r="D4096" s="3" t="s">
        <x:v>386</x:v>
      </x:c>
      <x:c r="E4096" s="3" t="n">
        <x:v>249.75</x:v>
      </x:c>
      <x:c r="F4096" s="3" t="s">
        <x:v>392</x:v>
      </x:c>
      <x:c r="G4096" s="3" t="n">
        <x:v>0.067</x:v>
      </x:c>
      <x:c r="H4096" s="3" t="n">
        <x:v>16.733</x:v>
      </x:c>
      <x:c r="I4096" s="3" t="n">
        <x:v>17</x:v>
      </x:c>
      <x:c r="J4096" s="3" t="n">
        <x:v>16.5</x:v>
      </x:c>
      <x:c r="K4096" s="3" t="n">
        <x:v>0.5</x:v>
      </x:c>
      <x:c r="L4096" s="3">
        <x:f>(I4096-($J$4096+$K$4096))</x:f>
      </x:c>
      <x:c r="M4096" s="3">
        <x:f>H4096-$I$4096</x:f>
      </x:c>
      <x:c r="N4096" s="3" t="s">
        <x:v>724</x:v>
      </x:c>
    </x:row>
    <x:row r="4097" spans="1:30">
      <x:c r="A4097" s="3" t="s">
        <x:v>384</x:v>
      </x:c>
      <x:c r="B4097" s="3" t="s">
        <x:v>1565</x:v>
      </x:c>
      <x:c r="C4097" s="4">
        <x:v>43414</x:v>
      </x:c>
      <x:c r="D4097" s="3" t="s">
        <x:v>386</x:v>
      </x:c>
      <x:c r="E4097" s="3" t="n">
        <x:v>249.75</x:v>
      </x:c>
      <x:c r="F4097" s="3" t="s">
        <x:v>393</x:v>
      </x:c>
      <x:c r="G4097" s="3" t="n">
        <x:v>0.067</x:v>
      </x:c>
      <x:c r="H4097" s="3" t="n">
        <x:v>16.733</x:v>
      </x:c>
      <x:c r="I4097" s="3" t="n">
        <x:v>17</x:v>
      </x:c>
      <x:c r="J4097" s="3" t="n">
        <x:v>17</x:v>
      </x:c>
      <x:c r="K4097" s="3" t="n">
        <x:v>0</x:v>
      </x:c>
      <x:c r="L4097" s="3">
        <x:f>(I4097-($J$4097+$K$4097))</x:f>
      </x:c>
      <x:c r="M4097" s="3">
        <x:f>H4097-$I$4097</x:f>
      </x:c>
      <x:c r="N4097" s="3" t="s">
        <x:v>724</x:v>
      </x:c>
    </x:row>
    <x:row r="4098" spans="1:30">
      <x:c r="A4098" s="3" t="s">
        <x:v>384</x:v>
      </x:c>
      <x:c r="B4098" s="3" t="s">
        <x:v>1565</x:v>
      </x:c>
      <x:c r="C4098" s="4">
        <x:v>43414</x:v>
      </x:c>
      <x:c r="D4098" s="3" t="s">
        <x:v>386</x:v>
      </x:c>
      <x:c r="E4098" s="3" t="n">
        <x:v>249.75</x:v>
      </x:c>
      <x:c r="F4098" s="3" t="s">
        <x:v>394</x:v>
      </x:c>
      <x:c r="G4098" s="3" t="n">
        <x:v>0.067</x:v>
      </x:c>
      <x:c r="H4098" s="3" t="n">
        <x:v>16.733</x:v>
      </x:c>
      <x:c r="I4098" s="3" t="n">
        <x:v>17</x:v>
      </x:c>
      <x:c r="J4098" s="3" t="n">
        <x:v>16.4</x:v>
      </x:c>
      <x:c r="K4098" s="3" t="n">
        <x:v>0.6</x:v>
      </x:c>
      <x:c r="L4098" s="3">
        <x:f>(I4098-($J$4098+$K$4098))</x:f>
      </x:c>
      <x:c r="M4098" s="3">
        <x:f>H4098-$I$4098</x:f>
      </x:c>
      <x:c r="N4098" s="3" t="s">
        <x:v>724</x:v>
      </x:c>
    </x:row>
    <x:row r="4099" spans="1:30">
      <x:c r="A4099" s="3" t="s">
        <x:v>384</x:v>
      </x:c>
      <x:c r="B4099" s="3" t="s">
        <x:v>1565</x:v>
      </x:c>
      <x:c r="C4099" s="4">
        <x:v>43414</x:v>
      </x:c>
      <x:c r="D4099" s="3" t="s">
        <x:v>386</x:v>
      </x:c>
      <x:c r="E4099" s="3" t="n">
        <x:v>249.75</x:v>
      </x:c>
      <x:c r="F4099" s="3" t="s">
        <x:v>395</x:v>
      </x:c>
      <x:c r="G4099" s="3" t="n">
        <x:v>0.067</x:v>
      </x:c>
      <x:c r="H4099" s="3" t="n">
        <x:v>16.733</x:v>
      </x:c>
      <x:c r="I4099" s="3" t="n">
        <x:v>17</x:v>
      </x:c>
      <x:c r="J4099" s="3" t="n">
        <x:v>16.9</x:v>
      </x:c>
      <x:c r="K4099" s="3" t="n">
        <x:v>0.1</x:v>
      </x:c>
      <x:c r="L4099" s="3">
        <x:f>(I4099-($J$4099+$K$4099))</x:f>
      </x:c>
      <x:c r="M4099" s="3">
        <x:f>H4099-$I$4099</x:f>
      </x:c>
      <x:c r="N4099" s="3" t="s">
        <x:v>724</x:v>
      </x:c>
    </x:row>
    <x:row r="4100" spans="1:30">
      <x:c r="A4100" s="3" t="s">
        <x:v>384</x:v>
      </x:c>
      <x:c r="B4100" s="3" t="s">
        <x:v>1565</x:v>
      </x:c>
      <x:c r="C4100" s="4">
        <x:v>43414</x:v>
      </x:c>
      <x:c r="D4100" s="3" t="s">
        <x:v>386</x:v>
      </x:c>
      <x:c r="E4100" s="3" t="n">
        <x:v>249.75</x:v>
      </x:c>
      <x:c r="F4100" s="3" t="s">
        <x:v>396</x:v>
      </x:c>
      <x:c r="G4100" s="3" t="n">
        <x:v>0.067</x:v>
      </x:c>
      <x:c r="H4100" s="3" t="n">
        <x:v>16.733</x:v>
      </x:c>
      <x:c r="I4100" s="3" t="n">
        <x:v>17</x:v>
      </x:c>
      <x:c r="J4100" s="3" t="n">
        <x:v>17</x:v>
      </x:c>
      <x:c r="K4100" s="3" t="n">
        <x:v>0</x:v>
      </x:c>
      <x:c r="L4100" s="3">
        <x:f>(I4100-($J$4100+$K$4100))</x:f>
      </x:c>
      <x:c r="M4100" s="3">
        <x:f>H4100-$I$4100</x:f>
      </x:c>
      <x:c r="N4100" s="3" t="s">
        <x:v>724</x:v>
      </x:c>
    </x:row>
    <x:row r="4101" spans="1:30">
      <x:c r="A4101" s="3" t="s">
        <x:v>384</x:v>
      </x:c>
      <x:c r="B4101" s="3" t="s">
        <x:v>1565</x:v>
      </x:c>
      <x:c r="C4101" s="4">
        <x:v>43414</x:v>
      </x:c>
      <x:c r="D4101" s="3" t="s">
        <x:v>386</x:v>
      </x:c>
      <x:c r="E4101" s="3" t="n">
        <x:v>249.75</x:v>
      </x:c>
      <x:c r="F4101" s="3" t="s">
        <x:v>397</x:v>
      </x:c>
      <x:c r="G4101" s="3" t="n">
        <x:v>0.067</x:v>
      </x:c>
      <x:c r="H4101" s="3" t="n">
        <x:v>16.733</x:v>
      </x:c>
      <x:c r="I4101" s="3" t="n">
        <x:v>17</x:v>
      </x:c>
      <x:c r="J4101" s="3" t="n">
        <x:v>17</x:v>
      </x:c>
      <x:c r="K4101" s="3" t="n">
        <x:v>0</x:v>
      </x:c>
      <x:c r="L4101" s="3">
        <x:f>(I4101-($J$4101+$K$4101))</x:f>
      </x:c>
      <x:c r="M4101" s="3">
        <x:f>H4101-$I$4101</x:f>
      </x:c>
      <x:c r="N4101" s="3" t="s">
        <x:v>724</x:v>
      </x:c>
    </x:row>
    <x:row r="4102" spans="1:30">
      <x:c r="A4102" s="3" t="s">
        <x:v>384</x:v>
      </x:c>
      <x:c r="B4102" s="3" t="s">
        <x:v>1565</x:v>
      </x:c>
      <x:c r="C4102" s="4">
        <x:v>43414</x:v>
      </x:c>
      <x:c r="D4102" s="3" t="s">
        <x:v>386</x:v>
      </x:c>
      <x:c r="E4102" s="3" t="n">
        <x:v>249.75</x:v>
      </x:c>
      <x:c r="F4102" s="3" t="s">
        <x:v>398</x:v>
      </x:c>
      <x:c r="G4102" s="3" t="n">
        <x:v>0.067</x:v>
      </x:c>
      <x:c r="H4102" s="3" t="n">
        <x:v>16.733</x:v>
      </x:c>
      <x:c r="I4102" s="3" t="n">
        <x:v>17</x:v>
      </x:c>
      <x:c r="J4102" s="3" t="n">
        <x:v>17</x:v>
      </x:c>
      <x:c r="K4102" s="3" t="n">
        <x:v>0</x:v>
      </x:c>
      <x:c r="L4102" s="3">
        <x:f>(I4102-($J$4102+$K$4102))</x:f>
      </x:c>
      <x:c r="M4102" s="3">
        <x:f>H4102-$I$4102</x:f>
      </x:c>
      <x:c r="N4102" s="3" t="s">
        <x:v>724</x:v>
      </x:c>
    </x:row>
    <x:row r="4103" spans="1:30">
      <x:c r="A4103" s="3" t="s">
        <x:v>384</x:v>
      </x:c>
      <x:c r="B4103" s="3" t="s">
        <x:v>1565</x:v>
      </x:c>
      <x:c r="C4103" s="4">
        <x:v>43414</x:v>
      </x:c>
      <x:c r="D4103" s="3" t="s">
        <x:v>386</x:v>
      </x:c>
      <x:c r="E4103" s="3" t="n">
        <x:v>249.75</x:v>
      </x:c>
      <x:c r="F4103" s="3" t="s">
        <x:v>399</x:v>
      </x:c>
      <x:c r="G4103" s="3" t="n">
        <x:v>0.067</x:v>
      </x:c>
      <x:c r="H4103" s="3" t="n">
        <x:v>16.733</x:v>
      </x:c>
      <x:c r="I4103" s="3" t="n">
        <x:v>17</x:v>
      </x:c>
      <x:c r="J4103" s="3" t="n">
        <x:v>16.5</x:v>
      </x:c>
      <x:c r="K4103" s="3" t="n">
        <x:v>0.5</x:v>
      </x:c>
      <x:c r="L4103" s="3">
        <x:f>(I4103-($J$4103+$K$4103))</x:f>
      </x:c>
      <x:c r="M4103" s="3">
        <x:f>H4103-$I$4103</x:f>
      </x:c>
      <x:c r="N4103" s="3" t="s">
        <x:v>724</x:v>
      </x:c>
    </x:row>
    <x:row r="4104" spans="1:30">
      <x:c r="A4104" s="3" t="s">
        <x:v>384</x:v>
      </x:c>
      <x:c r="B4104" s="3" t="s">
        <x:v>1565</x:v>
      </x:c>
      <x:c r="C4104" s="4">
        <x:v>43414</x:v>
      </x:c>
      <x:c r="D4104" s="3" t="s">
        <x:v>386</x:v>
      </x:c>
      <x:c r="E4104" s="3" t="n">
        <x:v>249.75</x:v>
      </x:c>
      <x:c r="F4104" s="3" t="s">
        <x:v>400</x:v>
      </x:c>
      <x:c r="G4104" s="3" t="n">
        <x:v>0.067</x:v>
      </x:c>
      <x:c r="H4104" s="3" t="n">
        <x:v>16.733</x:v>
      </x:c>
      <x:c r="I4104" s="3" t="n">
        <x:v>17</x:v>
      </x:c>
      <x:c r="J4104" s="3" t="n">
        <x:v>16.65</x:v>
      </x:c>
      <x:c r="K4104" s="3" t="n">
        <x:v>0.35</x:v>
      </x:c>
      <x:c r="L4104" s="3">
        <x:f>(I4104-($J$4104+$K$4104))</x:f>
      </x:c>
      <x:c r="M4104" s="3">
        <x:f>H4104-$I$4104</x:f>
      </x:c>
      <x:c r="N4104" s="3" t="s">
        <x:v>724</x:v>
      </x:c>
    </x:row>
    <x:row r="4105" spans="1:30">
      <x:c r="A4105" s="3" t="s">
        <x:v>384</x:v>
      </x:c>
      <x:c r="B4105" s="3" t="s">
        <x:v>1565</x:v>
      </x:c>
      <x:c r="C4105" s="4">
        <x:v>43414</x:v>
      </x:c>
      <x:c r="D4105" s="3" t="s">
        <x:v>386</x:v>
      </x:c>
      <x:c r="E4105" s="3" t="n">
        <x:v>249.75</x:v>
      </x:c>
      <x:c r="F4105" s="3" t="s">
        <x:v>401</x:v>
      </x:c>
      <x:c r="G4105" s="3" t="n">
        <x:v>0.067</x:v>
      </x:c>
      <x:c r="H4105" s="3" t="n">
        <x:v>16.733</x:v>
      </x:c>
      <x:c r="I4105" s="3" t="n">
        <x:v>17</x:v>
      </x:c>
      <x:c r="J4105" s="3" t="n">
        <x:v>16.5</x:v>
      </x:c>
      <x:c r="K4105" s="3" t="n">
        <x:v>0.5</x:v>
      </x:c>
      <x:c r="L4105" s="3">
        <x:f>(I4105-($J$4105+$K$4105))</x:f>
      </x:c>
      <x:c r="M4105" s="3">
        <x:f>H4105-$I$4105</x:f>
      </x:c>
      <x:c r="N4105" s="3" t="s">
        <x:v>724</x:v>
      </x:c>
    </x:row>
    <x:row r="4106" spans="1:30">
      <x:c r="A4106" s="3" t="s">
        <x:v>384</x:v>
      </x:c>
      <x:c r="B4106" s="3" t="s">
        <x:v>1565</x:v>
      </x:c>
      <x:c r="C4106" s="4">
        <x:v>43414</x:v>
      </x:c>
      <x:c r="D4106" s="3" t="s">
        <x:v>386</x:v>
      </x:c>
      <x:c r="E4106" s="3" t="n">
        <x:v>249.75</x:v>
      </x:c>
      <x:c r="F4106" s="3" t="s">
        <x:v>402</x:v>
      </x:c>
      <x:c r="G4106" s="3" t="n">
        <x:v>0.067</x:v>
      </x:c>
      <x:c r="H4106" s="3" t="n">
        <x:v>16.733</x:v>
      </x:c>
      <x:c r="I4106" s="3" t="n">
        <x:v>17</x:v>
      </x:c>
      <x:c r="J4106" s="3" t="n">
        <x:v>16.5</x:v>
      </x:c>
      <x:c r="K4106" s="3" t="n">
        <x:v>0.5</x:v>
      </x:c>
      <x:c r="L4106" s="3">
        <x:f>(I4106-($J$4106+$K$4106))</x:f>
      </x:c>
      <x:c r="M4106" s="3">
        <x:f>H4106-$I$4106</x:f>
      </x:c>
      <x:c r="N4106" s="3" t="s">
        <x:v>724</x:v>
      </x:c>
    </x:row>
    <x:row r="4107" spans="1:30">
      <x:c r="A4107" s="3" t="s">
        <x:v>384</x:v>
      </x:c>
      <x:c r="B4107" s="3" t="s">
        <x:v>1565</x:v>
      </x:c>
      <x:c r="C4107" s="4">
        <x:v>43414</x:v>
      </x:c>
      <x:c r="D4107" s="3" t="s">
        <x:v>386</x:v>
      </x:c>
      <x:c r="E4107" s="3" t="n">
        <x:v>249.75</x:v>
      </x:c>
      <x:c r="F4107" s="3" t="s">
        <x:v>403</x:v>
      </x:c>
      <x:c r="G4107" s="3" t="n">
        <x:v>0.067</x:v>
      </x:c>
      <x:c r="H4107" s="3" t="n">
        <x:v>16.733</x:v>
      </x:c>
      <x:c r="I4107" s="3" t="n">
        <x:v>17</x:v>
      </x:c>
      <x:c r="J4107" s="3" t="n">
        <x:v>16.95</x:v>
      </x:c>
      <x:c r="K4107" s="3" t="n">
        <x:v>0.05</x:v>
      </x:c>
      <x:c r="L4107" s="3">
        <x:f>(I4107-($J$4107+$K$4107))</x:f>
      </x:c>
      <x:c r="M4107" s="3">
        <x:f>H4107-$I$4107</x:f>
      </x:c>
      <x:c r="N4107" s="3" t="s">
        <x:v>724</x:v>
      </x:c>
    </x:row>
    <x:row r="4108" spans="1:30">
      <x:c r="A4108" s="3" t="s">
        <x:v>384</x:v>
      </x:c>
      <x:c r="B4108" s="3" t="s">
        <x:v>1565</x:v>
      </x:c>
      <x:c r="C4108" s="4">
        <x:v>43414</x:v>
      </x:c>
      <x:c r="D4108" s="3" t="s">
        <x:v>386</x:v>
      </x:c>
      <x:c r="E4108" s="3" t="n">
        <x:v>249.75</x:v>
      </x:c>
      <x:c r="F4108" s="3" t="s">
        <x:v>404</x:v>
      </x:c>
      <x:c r="G4108" s="3" t="n">
        <x:v>0.067</x:v>
      </x:c>
      <x:c r="H4108" s="3" t="n">
        <x:v>16.733</x:v>
      </x:c>
      <x:c r="I4108" s="3" t="n">
        <x:v>17</x:v>
      </x:c>
      <x:c r="J4108" s="3" t="n">
        <x:v>17</x:v>
      </x:c>
      <x:c r="K4108" s="3" t="n">
        <x:v>0</x:v>
      </x:c>
      <x:c r="L4108" s="3">
        <x:f>(I4108-($J$4108+$K$4108))</x:f>
      </x:c>
      <x:c r="M4108" s="3">
        <x:f>H4108-$I$4108</x:f>
      </x:c>
      <x:c r="N4108" s="3" t="s">
        <x:v>724</x:v>
      </x:c>
    </x:row>
    <x:row r="4109" spans="1:30">
      <x:c r="A4109" s="3" t="s">
        <x:v>384</x:v>
      </x:c>
      <x:c r="B4109" s="3" t="s">
        <x:v>1565</x:v>
      </x:c>
      <x:c r="C4109" s="4">
        <x:v>43414</x:v>
      </x:c>
      <x:c r="D4109" s="3" t="s">
        <x:v>386</x:v>
      </x:c>
      <x:c r="E4109" s="3" t="n">
        <x:v>249.75</x:v>
      </x:c>
      <x:c r="F4109" s="3" t="s">
        <x:v>405</x:v>
      </x:c>
      <x:c r="G4109" s="3" t="n">
        <x:v>0.067</x:v>
      </x:c>
      <x:c r="H4109" s="3" t="n">
        <x:v>16.733</x:v>
      </x:c>
      <x:c r="I4109" s="3" t="n">
        <x:v>17</x:v>
      </x:c>
      <x:c r="J4109" s="3" t="n">
        <x:v>16.5</x:v>
      </x:c>
      <x:c r="K4109" s="3" t="n">
        <x:v>0.5</x:v>
      </x:c>
      <x:c r="L4109" s="3">
        <x:f>(I4109-($J$4109+$K$4109))</x:f>
      </x:c>
      <x:c r="M4109" s="3">
        <x:f>H4109-$I$4109</x:f>
      </x:c>
      <x:c r="N4109" s="3" t="s">
        <x:v>724</x:v>
      </x:c>
    </x:row>
    <x:row r="4110" spans="1:30">
      <x:c r="A4110" s="3" t="s">
        <x:v>384</x:v>
      </x:c>
      <x:c r="B4110" s="3" t="s">
        <x:v>1565</x:v>
      </x:c>
      <x:c r="C4110" s="4">
        <x:v>43414</x:v>
      </x:c>
      <x:c r="D4110" s="3" t="s">
        <x:v>386</x:v>
      </x:c>
      <x:c r="E4110" s="3" t="n">
        <x:v>249.75</x:v>
      </x:c>
      <x:c r="F4110" s="3" t="s">
        <x:v>406</x:v>
      </x:c>
      <x:c r="G4110" s="3" t="n">
        <x:v>0.067</x:v>
      </x:c>
      <x:c r="H4110" s="3" t="n">
        <x:v>16.733</x:v>
      </x:c>
      <x:c r="I4110" s="3" t="n">
        <x:v>17</x:v>
      </x:c>
      <x:c r="J4110" s="3" t="n">
        <x:v>16.8</x:v>
      </x:c>
      <x:c r="K4110" s="3" t="n">
        <x:v>0.2</x:v>
      </x:c>
      <x:c r="L4110" s="3">
        <x:f>(I4110-($J$4110+$K$4110))</x:f>
      </x:c>
      <x:c r="M4110" s="3">
        <x:f>H4110-$I$4110</x:f>
      </x:c>
      <x:c r="N4110" s="3" t="s">
        <x:v>724</x:v>
      </x:c>
    </x:row>
    <x:row r="4111" spans="1:30">
      <x:c r="A4111" s="3" t="s">
        <x:v>384</x:v>
      </x:c>
      <x:c r="B4111" s="3" t="s">
        <x:v>1565</x:v>
      </x:c>
      <x:c r="C4111" s="4">
        <x:v>43414</x:v>
      </x:c>
      <x:c r="D4111" s="3" t="s">
        <x:v>386</x:v>
      </x:c>
      <x:c r="E4111" s="3" t="n">
        <x:v>249.75</x:v>
      </x:c>
      <x:c r="F4111" s="3" t="s">
        <x:v>407</x:v>
      </x:c>
      <x:c r="G4111" s="3" t="n">
        <x:v>0.067</x:v>
      </x:c>
      <x:c r="H4111" s="3" t="n">
        <x:v>16.733</x:v>
      </x:c>
      <x:c r="I4111" s="3" t="n">
        <x:v>17</x:v>
      </x:c>
      <x:c r="J4111" s="3" t="n">
        <x:v>16.75</x:v>
      </x:c>
      <x:c r="K4111" s="3" t="n">
        <x:v>0.25</x:v>
      </x:c>
      <x:c r="L4111" s="3">
        <x:f>(I4111-($J$4111+$K$4111))</x:f>
      </x:c>
      <x:c r="M4111" s="3">
        <x:f>H4111-$I$4111</x:f>
      </x:c>
      <x:c r="N4111" s="3" t="s">
        <x:v>724</x:v>
      </x:c>
    </x:row>
    <x:row r="4112" spans="1:30">
      <x:c r="A4112" s="3" t="s">
        <x:v>384</x:v>
      </x:c>
      <x:c r="B4112" s="3" t="s">
        <x:v>1565</x:v>
      </x:c>
      <x:c r="C4112" s="4">
        <x:v>43414</x:v>
      </x:c>
      <x:c r="D4112" s="3" t="s">
        <x:v>386</x:v>
      </x:c>
      <x:c r="E4112" s="3" t="n">
        <x:v>249.75</x:v>
      </x:c>
      <x:c r="F4112" s="3" t="s">
        <x:v>408</x:v>
      </x:c>
      <x:c r="G4112" s="3" t="n">
        <x:v>0.067</x:v>
      </x:c>
      <x:c r="H4112" s="3" t="n">
        <x:v>16.733</x:v>
      </x:c>
      <x:c r="I4112" s="3" t="n">
        <x:v>17</x:v>
      </x:c>
      <x:c r="J4112" s="3" t="n">
        <x:v>16.7</x:v>
      </x:c>
      <x:c r="K4112" s="3" t="n">
        <x:v>0.3</x:v>
      </x:c>
      <x:c r="L4112" s="3">
        <x:f>(I4112-($J$4112+$K$4112))</x:f>
      </x:c>
      <x:c r="M4112" s="3">
        <x:f>H4112-$I$4112</x:f>
      </x:c>
      <x:c r="N4112" s="3" t="s">
        <x:v>724</x:v>
      </x:c>
    </x:row>
    <x:row r="4113" spans="1:30">
      <x:c r="A4113" s="3" t="s">
        <x:v>384</x:v>
      </x:c>
      <x:c r="B4113" s="3" t="s">
        <x:v>1565</x:v>
      </x:c>
      <x:c r="C4113" s="4">
        <x:v>43414</x:v>
      </x:c>
      <x:c r="D4113" s="3" t="s">
        <x:v>386</x:v>
      </x:c>
      <x:c r="E4113" s="3" t="n">
        <x:v>249.75</x:v>
      </x:c>
      <x:c r="F4113" s="3" t="s">
        <x:v>409</x:v>
      </x:c>
      <x:c r="G4113" s="3" t="n">
        <x:v>0.067</x:v>
      </x:c>
      <x:c r="H4113" s="3" t="n">
        <x:v>16.733</x:v>
      </x:c>
      <x:c r="I4113" s="3" t="n">
        <x:v>17</x:v>
      </x:c>
      <x:c r="J4113" s="3" t="n">
        <x:v>16.6</x:v>
      </x:c>
      <x:c r="K4113" s="3" t="n">
        <x:v>0.4</x:v>
      </x:c>
      <x:c r="L4113" s="3">
        <x:f>(I4113-($J$4113+$K$4113))</x:f>
      </x:c>
      <x:c r="M4113" s="3">
        <x:f>H4113-$I$4113</x:f>
      </x:c>
      <x:c r="N4113" s="3" t="s">
        <x:v>724</x:v>
      </x:c>
    </x:row>
    <x:row r="4114" spans="1:30">
      <x:c r="A4114" s="3" t="s">
        <x:v>384</x:v>
      </x:c>
      <x:c r="B4114" s="3" t="s">
        <x:v>1565</x:v>
      </x:c>
      <x:c r="C4114" s="4">
        <x:v>43414</x:v>
      </x:c>
      <x:c r="D4114" s="3" t="s">
        <x:v>386</x:v>
      </x:c>
      <x:c r="E4114" s="3" t="n">
        <x:v>249.75</x:v>
      </x:c>
      <x:c r="F4114" s="3" t="s">
        <x:v>410</x:v>
      </x:c>
      <x:c r="G4114" s="3" t="n">
        <x:v>0.067</x:v>
      </x:c>
      <x:c r="H4114" s="3" t="n">
        <x:v>16.733</x:v>
      </x:c>
      <x:c r="I4114" s="3" t="n">
        <x:v>17</x:v>
      </x:c>
      <x:c r="J4114" s="3" t="n">
        <x:v>16.5</x:v>
      </x:c>
      <x:c r="K4114" s="3" t="n">
        <x:v>0.5</x:v>
      </x:c>
      <x:c r="L4114" s="3">
        <x:f>(I4114-($J$4114+$K$4114))</x:f>
      </x:c>
      <x:c r="M4114" s="3">
        <x:f>H4114-$I$4114</x:f>
      </x:c>
      <x:c r="N4114" s="3" t="s">
        <x:v>724</x:v>
      </x:c>
    </x:row>
    <x:row r="4115" spans="1:30">
      <x:c r="A4115" s="3" t="s">
        <x:v>384</x:v>
      </x:c>
      <x:c r="B4115" s="3" t="s">
        <x:v>1565</x:v>
      </x:c>
      <x:c r="C4115" s="4">
        <x:v>43414</x:v>
      </x:c>
      <x:c r="D4115" s="3" t="s">
        <x:v>386</x:v>
      </x:c>
      <x:c r="E4115" s="3" t="n">
        <x:v>249.75</x:v>
      </x:c>
      <x:c r="F4115" s="3" t="s">
        <x:v>411</x:v>
      </x:c>
      <x:c r="G4115" s="3" t="n">
        <x:v>0.067</x:v>
      </x:c>
      <x:c r="H4115" s="3" t="n">
        <x:v>16.733</x:v>
      </x:c>
      <x:c r="I4115" s="3" t="n">
        <x:v>17</x:v>
      </x:c>
      <x:c r="J4115" s="3" t="n">
        <x:v>16.2</x:v>
      </x:c>
      <x:c r="K4115" s="3" t="n">
        <x:v>0.8</x:v>
      </x:c>
      <x:c r="L4115" s="3">
        <x:f>(I4115-($J$4115+$K$4115))</x:f>
      </x:c>
      <x:c r="M4115" s="3">
        <x:f>H4115-$I$4115</x:f>
      </x:c>
      <x:c r="N4115" s="3" t="s">
        <x:v>724</x:v>
      </x:c>
    </x:row>
    <x:row r="4116" spans="1:30">
      <x:c r="A4116" s="3" t="s">
        <x:v>384</x:v>
      </x:c>
      <x:c r="B4116" s="3" t="s">
        <x:v>1565</x:v>
      </x:c>
      <x:c r="C4116" s="4">
        <x:v>43414</x:v>
      </x:c>
      <x:c r="D4116" s="3" t="s">
        <x:v>386</x:v>
      </x:c>
      <x:c r="E4116" s="3" t="n">
        <x:v>249.75</x:v>
      </x:c>
      <x:c r="F4116" s="3" t="s">
        <x:v>412</x:v>
      </x:c>
      <x:c r="G4116" s="3" t="n">
        <x:v>0.067</x:v>
      </x:c>
      <x:c r="H4116" s="3" t="n">
        <x:v>16.733</x:v>
      </x:c>
      <x:c r="I4116" s="3" t="n">
        <x:v>17</x:v>
      </x:c>
      <x:c r="J4116" s="3" t="n">
        <x:v>16.7</x:v>
      </x:c>
      <x:c r="K4116" s="3" t="n">
        <x:v>0.3</x:v>
      </x:c>
      <x:c r="L4116" s="3">
        <x:f>(I4116-($J$4116+$K$4116))</x:f>
      </x:c>
      <x:c r="M4116" s="3">
        <x:f>H4116-$I$4116</x:f>
      </x:c>
      <x:c r="N4116" s="3" t="s">
        <x:v>724</x:v>
      </x:c>
    </x:row>
    <x:row r="4117" spans="1:30">
      <x:c r="A4117" s="3" t="s">
        <x:v>384</x:v>
      </x:c>
      <x:c r="B4117" s="3" t="s">
        <x:v>1565</x:v>
      </x:c>
      <x:c r="C4117" s="4">
        <x:v>43414</x:v>
      </x:c>
      <x:c r="D4117" s="3" t="s">
        <x:v>386</x:v>
      </x:c>
      <x:c r="E4117" s="3" t="n">
        <x:v>249.75</x:v>
      </x:c>
      <x:c r="F4117" s="3" t="s">
        <x:v>413</x:v>
      </x:c>
      <x:c r="G4117" s="3" t="n">
        <x:v>0.067</x:v>
      </x:c>
      <x:c r="H4117" s="3" t="n">
        <x:v>16.733</x:v>
      </x:c>
      <x:c r="I4117" s="3" t="n">
        <x:v>17</x:v>
      </x:c>
      <x:c r="J4117" s="3" t="n">
        <x:v>17</x:v>
      </x:c>
      <x:c r="K4117" s="3" t="n">
        <x:v>0</x:v>
      </x:c>
      <x:c r="L4117" s="3">
        <x:f>(I4117-($J$4117+$K$4117))</x:f>
      </x:c>
      <x:c r="M4117" s="3">
        <x:f>H4117-$I$4117</x:f>
      </x:c>
      <x:c r="N4117" s="3" t="s">
        <x:v>724</x:v>
      </x:c>
    </x:row>
    <x:row r="4118" spans="1:30">
      <x:c r="A4118" s="3" t="s">
        <x:v>384</x:v>
      </x:c>
      <x:c r="B4118" s="3" t="s">
        <x:v>1565</x:v>
      </x:c>
      <x:c r="C4118" s="4">
        <x:v>43414</x:v>
      </x:c>
      <x:c r="D4118" s="3" t="s">
        <x:v>386</x:v>
      </x:c>
      <x:c r="E4118" s="3" t="n">
        <x:v>249.75</x:v>
      </x:c>
      <x:c r="F4118" s="3" t="s">
        <x:v>414</x:v>
      </x:c>
      <x:c r="G4118" s="3" t="n">
        <x:v>0.067</x:v>
      </x:c>
      <x:c r="H4118" s="3" t="n">
        <x:v>16.733</x:v>
      </x:c>
      <x:c r="I4118" s="3" t="n">
        <x:v>0</x:v>
      </x:c>
      <x:c r="J4118" s="3" t="n">
        <x:v>0</x:v>
      </x:c>
      <x:c r="K4118" s="3" t="n">
        <x:v>0</x:v>
      </x:c>
      <x:c r="L4118" s="3">
        <x:f>(I4118-($J$4118+$K$4118))</x:f>
      </x:c>
      <x:c r="M4118" s="3">
        <x:f>H4118-$I$4118</x:f>
      </x:c>
      <x:c r="N4118" s="3" t="s"/>
    </x:row>
    <x:row r="4119" spans="1:30">
      <x:c r="A4119" s="3" t="s">
        <x:v>384</x:v>
      </x:c>
      <x:c r="B4119" s="3" t="s">
        <x:v>1565</x:v>
      </x:c>
      <x:c r="C4119" s="4">
        <x:v>43414</x:v>
      </x:c>
      <x:c r="D4119" s="3" t="s">
        <x:v>386</x:v>
      </x:c>
      <x:c r="E4119" s="3" t="n">
        <x:v>249.75</x:v>
      </x:c>
      <x:c r="F4119" s="3" t="s">
        <x:v>415</x:v>
      </x:c>
      <x:c r="G4119" s="3" t="n">
        <x:v>0.067</x:v>
      </x:c>
      <x:c r="H4119" s="3" t="n">
        <x:v>16.733</x:v>
      </x:c>
      <x:c r="I4119" s="3" t="n">
        <x:v>17</x:v>
      </x:c>
      <x:c r="J4119" s="3" t="n">
        <x:v>16.7</x:v>
      </x:c>
      <x:c r="K4119" s="3" t="n">
        <x:v>0.3</x:v>
      </x:c>
      <x:c r="L4119" s="3">
        <x:f>(I4119-($J$4119+$K$4119))</x:f>
      </x:c>
      <x:c r="M4119" s="3">
        <x:f>H4119-$I$4119</x:f>
      </x:c>
      <x:c r="N4119" s="3" t="s">
        <x:v>724</x:v>
      </x:c>
    </x:row>
    <x:row r="4120" spans="1:30">
      <x:c r="A4120" s="3" t="s">
        <x:v>384</x:v>
      </x:c>
      <x:c r="B4120" s="3" t="s">
        <x:v>1565</x:v>
      </x:c>
      <x:c r="C4120" s="4">
        <x:v>43414</x:v>
      </x:c>
      <x:c r="D4120" s="3" t="s">
        <x:v>386</x:v>
      </x:c>
      <x:c r="E4120" s="3" t="n">
        <x:v>249.75</x:v>
      </x:c>
      <x:c r="F4120" s="3" t="s">
        <x:v>416</x:v>
      </x:c>
      <x:c r="G4120" s="3" t="n">
        <x:v>0.067</x:v>
      </x:c>
      <x:c r="H4120" s="3" t="n">
        <x:v>16.733</x:v>
      </x:c>
      <x:c r="I4120" s="3" t="n">
        <x:v>17</x:v>
      </x:c>
      <x:c r="J4120" s="3" t="n">
        <x:v>16.6</x:v>
      </x:c>
      <x:c r="K4120" s="3" t="n">
        <x:v>0.4</x:v>
      </x:c>
      <x:c r="L4120" s="3">
        <x:f>(I4120-($J$4120+$K$4120))</x:f>
      </x:c>
      <x:c r="M4120" s="3">
        <x:f>H4120-$I$4120</x:f>
      </x:c>
      <x:c r="N4120" s="3" t="s">
        <x:v>724</x:v>
      </x:c>
    </x:row>
    <x:row r="4121" spans="1:30">
      <x:c r="A4121" s="3" t="s">
        <x:v>384</x:v>
      </x:c>
      <x:c r="B4121" s="3" t="s">
        <x:v>1565</x:v>
      </x:c>
      <x:c r="C4121" s="4">
        <x:v>43414</x:v>
      </x:c>
      <x:c r="D4121" s="3" t="s">
        <x:v>386</x:v>
      </x:c>
      <x:c r="E4121" s="3" t="n">
        <x:v>249.75</x:v>
      </x:c>
      <x:c r="F4121" s="3" t="s">
        <x:v>417</x:v>
      </x:c>
      <x:c r="G4121" s="3" t="n">
        <x:v>0.066</x:v>
      </x:c>
      <x:c r="H4121" s="3" t="n">
        <x:v>16.483</x:v>
      </x:c>
      <x:c r="I4121" s="3" t="n">
        <x:v>17</x:v>
      </x:c>
      <x:c r="J4121" s="3" t="n">
        <x:v>16.8</x:v>
      </x:c>
      <x:c r="K4121" s="3" t="n">
        <x:v>0.2</x:v>
      </x:c>
      <x:c r="L4121" s="3">
        <x:f>(I4121-($J$4121+$K$4121))</x:f>
      </x:c>
      <x:c r="M4121" s="3">
        <x:f>H4121-$I$4121</x:f>
      </x:c>
      <x:c r="N4121" s="3" t="s">
        <x:v>724</x:v>
      </x:c>
    </x:row>
    <x:row r="4122" spans="1:30">
      <x:c r="A4122" s="3" t="s">
        <x:v>384</x:v>
      </x:c>
      <x:c r="B4122" s="3" t="s">
        <x:v>1565</x:v>
      </x:c>
      <x:c r="C4122" s="4">
        <x:v>43414</x:v>
      </x:c>
      <x:c r="D4122" s="3" t="s">
        <x:v>386</x:v>
      </x:c>
      <x:c r="E4122" s="3" t="n">
        <x:v>249.75</x:v>
      </x:c>
      <x:c r="F4122" s="3" t="s">
        <x:v>418</x:v>
      </x:c>
      <x:c r="G4122" s="3" t="n">
        <x:v>0.066</x:v>
      </x:c>
      <x:c r="H4122" s="3" t="n">
        <x:v>16.483</x:v>
      </x:c>
      <x:c r="I4122" s="3" t="n">
        <x:v>17</x:v>
      </x:c>
      <x:c r="J4122" s="3" t="n">
        <x:v>16.5</x:v>
      </x:c>
      <x:c r="K4122" s="3" t="n">
        <x:v>0.5</x:v>
      </x:c>
      <x:c r="L4122" s="3">
        <x:f>(I4122-($J$4122+$K$4122))</x:f>
      </x:c>
      <x:c r="M4122" s="3">
        <x:f>H4122-$I$4122</x:f>
      </x:c>
      <x:c r="N4122" s="3" t="s">
        <x:v>724</x:v>
      </x:c>
    </x:row>
    <x:row r="4123" spans="1:30">
      <x:c r="A4123" s="3" t="s">
        <x:v>384</x:v>
      </x:c>
      <x:c r="B4123" s="3" t="s">
        <x:v>1565</x:v>
      </x:c>
      <x:c r="C4123" s="4">
        <x:v>43414</x:v>
      </x:c>
      <x:c r="D4123" s="3" t="s">
        <x:v>386</x:v>
      </x:c>
      <x:c r="E4123" s="3" t="n">
        <x:v>249.75</x:v>
      </x:c>
      <x:c r="F4123" s="3" t="s">
        <x:v>419</x:v>
      </x:c>
      <x:c r="G4123" s="3" t="n">
        <x:v>0.066</x:v>
      </x:c>
      <x:c r="H4123" s="3" t="n">
        <x:v>16.483</x:v>
      </x:c>
      <x:c r="I4123" s="3" t="n">
        <x:v>17</x:v>
      </x:c>
      <x:c r="J4123" s="3" t="n">
        <x:v>17</x:v>
      </x:c>
      <x:c r="K4123" s="3" t="n">
        <x:v>0</x:v>
      </x:c>
      <x:c r="L4123" s="3">
        <x:f>(I4123-($J$4123+$K$4123))</x:f>
      </x:c>
      <x:c r="M4123" s="3">
        <x:f>H4123-$I$4123</x:f>
      </x:c>
      <x:c r="N4123" s="3" t="s">
        <x:v>724</x:v>
      </x:c>
    </x:row>
    <x:row r="4124" spans="1:30">
      <x:c r="A4124" s="3" t="s">
        <x:v>384</x:v>
      </x:c>
      <x:c r="B4124" s="3" t="s">
        <x:v>1565</x:v>
      </x:c>
      <x:c r="C4124" s="4">
        <x:v>43414</x:v>
      </x:c>
      <x:c r="D4124" s="3" t="s">
        <x:v>386</x:v>
      </x:c>
      <x:c r="E4124" s="3" t="n">
        <x:v>249.75</x:v>
      </x:c>
      <x:c r="F4124" s="3" t="s">
        <x:v>420</x:v>
      </x:c>
      <x:c r="G4124" s="3" t="n">
        <x:v>0.066</x:v>
      </x:c>
      <x:c r="H4124" s="3" t="n">
        <x:v>16.483</x:v>
      </x:c>
      <x:c r="I4124" s="3" t="n">
        <x:v>17</x:v>
      </x:c>
      <x:c r="J4124" s="3" t="n">
        <x:v>16</x:v>
      </x:c>
      <x:c r="K4124" s="3" t="n">
        <x:v>1</x:v>
      </x:c>
      <x:c r="L4124" s="3">
        <x:f>(I4124-($J$4124+$K$4124))</x:f>
      </x:c>
      <x:c r="M4124" s="3">
        <x:f>H4124-$I$4124</x:f>
      </x:c>
      <x:c r="N4124" s="3" t="s">
        <x:v>724</x:v>
      </x:c>
    </x:row>
    <x:row r="4125" spans="1:30">
      <x:c r="A4125" s="3" t="s">
        <x:v>384</x:v>
      </x:c>
      <x:c r="B4125" s="3" t="s">
        <x:v>1565</x:v>
      </x:c>
      <x:c r="C4125" s="4">
        <x:v>43414</x:v>
      </x:c>
      <x:c r="D4125" s="3" t="s">
        <x:v>386</x:v>
      </x:c>
      <x:c r="E4125" s="3" t="n">
        <x:v>249.75</x:v>
      </x:c>
      <x:c r="F4125" s="3" t="s">
        <x:v>421</x:v>
      </x:c>
      <x:c r="G4125" s="3" t="n">
        <x:v>0.066</x:v>
      </x:c>
      <x:c r="H4125" s="3" t="n">
        <x:v>16.483</x:v>
      </x:c>
      <x:c r="I4125" s="3" t="n">
        <x:v>17</x:v>
      </x:c>
      <x:c r="J4125" s="3" t="n">
        <x:v>15</x:v>
      </x:c>
      <x:c r="K4125" s="3" t="n">
        <x:v>0.2</x:v>
      </x:c>
      <x:c r="L4125" s="3">
        <x:f>(I4125-($J$4125+$K$4125))</x:f>
      </x:c>
      <x:c r="M4125" s="3">
        <x:f>H4125-$I$4125</x:f>
      </x:c>
      <x:c r="N4125" s="3" t="s">
        <x:v>724</x:v>
      </x:c>
    </x:row>
    <x:row r="4126" spans="1:30">
      <x:c r="A4126" s="3" t="s">
        <x:v>384</x:v>
      </x:c>
      <x:c r="B4126" s="3" t="s">
        <x:v>1565</x:v>
      </x:c>
      <x:c r="C4126" s="4">
        <x:v>43414</x:v>
      </x:c>
      <x:c r="D4126" s="3" t="s">
        <x:v>386</x:v>
      </x:c>
      <x:c r="E4126" s="3" t="n">
        <x:v>249.75</x:v>
      </x:c>
      <x:c r="F4126" s="3" t="s">
        <x:v>422</x:v>
      </x:c>
      <x:c r="G4126" s="3" t="n">
        <x:v>0.066</x:v>
      </x:c>
      <x:c r="H4126" s="3" t="n">
        <x:v>16.483</x:v>
      </x:c>
      <x:c r="I4126" s="3" t="n">
        <x:v>17</x:v>
      </x:c>
      <x:c r="J4126" s="3" t="n">
        <x:v>16.2</x:v>
      </x:c>
      <x:c r="K4126" s="3" t="n">
        <x:v>0.8</x:v>
      </x:c>
      <x:c r="L4126" s="3">
        <x:f>(I4126-($J$4126+$K$4126))</x:f>
      </x:c>
      <x:c r="M4126" s="3">
        <x:f>H4126-$I$4126</x:f>
      </x:c>
      <x:c r="N4126" s="3" t="s">
        <x:v>724</x:v>
      </x:c>
    </x:row>
    <x:row r="4127" spans="1:30">
      <x:c r="A4127" s="3" t="s">
        <x:v>384</x:v>
      </x:c>
      <x:c r="B4127" s="3" t="s">
        <x:v>1565</x:v>
      </x:c>
      <x:c r="C4127" s="4">
        <x:v>43414</x:v>
      </x:c>
      <x:c r="D4127" s="3" t="s">
        <x:v>386</x:v>
      </x:c>
      <x:c r="E4127" s="3" t="n">
        <x:v>249.75</x:v>
      </x:c>
      <x:c r="F4127" s="3" t="s">
        <x:v>423</x:v>
      </x:c>
      <x:c r="G4127" s="3" t="n">
        <x:v>0.066</x:v>
      </x:c>
      <x:c r="H4127" s="3" t="n">
        <x:v>16.483</x:v>
      </x:c>
      <x:c r="I4127" s="3" t="n">
        <x:v>17</x:v>
      </x:c>
      <x:c r="J4127" s="3" t="n">
        <x:v>17</x:v>
      </x:c>
      <x:c r="K4127" s="3" t="n">
        <x:v>0</x:v>
      </x:c>
      <x:c r="L4127" s="3">
        <x:f>(I4127-($J$4127+$K$4127))</x:f>
      </x:c>
      <x:c r="M4127" s="3">
        <x:f>H4127-$I$4127</x:f>
      </x:c>
      <x:c r="N4127" s="3" t="s">
        <x:v>724</x:v>
      </x:c>
    </x:row>
    <x:row r="4128" spans="1:30">
      <x:c r="A4128" s="3" t="s">
        <x:v>384</x:v>
      </x:c>
      <x:c r="B4128" s="3" t="s">
        <x:v>1565</x:v>
      </x:c>
      <x:c r="C4128" s="4">
        <x:v>43414</x:v>
      </x:c>
      <x:c r="D4128" s="3" t="s">
        <x:v>386</x:v>
      </x:c>
      <x:c r="E4128" s="3" t="n">
        <x:v>249.75</x:v>
      </x:c>
      <x:c r="F4128" s="3" t="s">
        <x:v>424</x:v>
      </x:c>
      <x:c r="G4128" s="3" t="n">
        <x:v>0.066</x:v>
      </x:c>
      <x:c r="H4128" s="3" t="n">
        <x:v>16.483</x:v>
      </x:c>
      <x:c r="I4128" s="3" t="n">
        <x:v>17</x:v>
      </x:c>
      <x:c r="J4128" s="3" t="n">
        <x:v>16</x:v>
      </x:c>
      <x:c r="K4128" s="3" t="n">
        <x:v>1</x:v>
      </x:c>
      <x:c r="L4128" s="3">
        <x:f>(I4128-($J$4128+$K$4128))</x:f>
      </x:c>
      <x:c r="M4128" s="3">
        <x:f>H4128-$I$4128</x:f>
      </x:c>
      <x:c r="N4128" s="3" t="s">
        <x:v>724</x:v>
      </x:c>
    </x:row>
    <x:row r="4129" spans="1:30">
      <x:c r="A4129" s="3" t="s">
        <x:v>384</x:v>
      </x:c>
      <x:c r="B4129" s="3" t="s">
        <x:v>1565</x:v>
      </x:c>
      <x:c r="C4129" s="4">
        <x:v>43414</x:v>
      </x:c>
      <x:c r="D4129" s="3" t="s">
        <x:v>386</x:v>
      </x:c>
      <x:c r="E4129" s="3" t="n">
        <x:v>249.75</x:v>
      </x:c>
      <x:c r="F4129" s="3" t="s">
        <x:v>425</x:v>
      </x:c>
      <x:c r="G4129" s="3" t="n">
        <x:v>0.066</x:v>
      </x:c>
      <x:c r="H4129" s="3" t="n">
        <x:v>16.483</x:v>
      </x:c>
      <x:c r="I4129" s="3" t="n">
        <x:v>17</x:v>
      </x:c>
      <x:c r="J4129" s="3" t="n">
        <x:v>16.5</x:v>
      </x:c>
      <x:c r="K4129" s="3" t="n">
        <x:v>0.5</x:v>
      </x:c>
      <x:c r="L4129" s="3">
        <x:f>(I4129-($J$4129+$K$4129))</x:f>
      </x:c>
      <x:c r="M4129" s="3">
        <x:f>H4129-$I$4129</x:f>
      </x:c>
      <x:c r="N4129" s="3" t="s">
        <x:v>724</x:v>
      </x:c>
    </x:row>
    <x:row r="4130" spans="1:30">
      <x:c r="A4130" s="3" t="s">
        <x:v>384</x:v>
      </x:c>
      <x:c r="B4130" s="3" t="s">
        <x:v>1565</x:v>
      </x:c>
      <x:c r="C4130" s="4">
        <x:v>43414</x:v>
      </x:c>
      <x:c r="D4130" s="3" t="s">
        <x:v>386</x:v>
      </x:c>
      <x:c r="E4130" s="3" t="n">
        <x:v>249.75</x:v>
      </x:c>
      <x:c r="F4130" s="3" t="s">
        <x:v>426</x:v>
      </x:c>
      <x:c r="G4130" s="3" t="n">
        <x:v>0.066</x:v>
      </x:c>
      <x:c r="H4130" s="3" t="n">
        <x:v>16.483</x:v>
      </x:c>
      <x:c r="I4130" s="3" t="n">
        <x:v>17</x:v>
      </x:c>
      <x:c r="J4130" s="3" t="n">
        <x:v>16.5</x:v>
      </x:c>
      <x:c r="K4130" s="3" t="n">
        <x:v>0.5</x:v>
      </x:c>
      <x:c r="L4130" s="3">
        <x:f>(I4130-($J$4130+$K$4130))</x:f>
      </x:c>
      <x:c r="M4130" s="3">
        <x:f>H4130-$I$4130</x:f>
      </x:c>
      <x:c r="N4130" s="3" t="s">
        <x:v>724</x:v>
      </x:c>
    </x:row>
    <x:row r="4131" spans="1:30">
      <x:c r="A4131" s="3" t="s">
        <x:v>384</x:v>
      </x:c>
      <x:c r="B4131" s="3" t="s">
        <x:v>1565</x:v>
      </x:c>
      <x:c r="C4131" s="4">
        <x:v>43414</x:v>
      </x:c>
      <x:c r="D4131" s="3" t="s">
        <x:v>386</x:v>
      </x:c>
      <x:c r="E4131" s="3" t="n">
        <x:v>249.75</x:v>
      </x:c>
      <x:c r="F4131" s="3" t="s">
        <x:v>427</x:v>
      </x:c>
      <x:c r="G4131" s="3" t="n">
        <x:v>0.066</x:v>
      </x:c>
      <x:c r="H4131" s="3" t="n">
        <x:v>16.483</x:v>
      </x:c>
      <x:c r="I4131" s="3" t="n">
        <x:v>17</x:v>
      </x:c>
      <x:c r="J4131" s="3" t="n">
        <x:v>16.8</x:v>
      </x:c>
      <x:c r="K4131" s="3" t="n">
        <x:v>0.2</x:v>
      </x:c>
      <x:c r="L4131" s="3">
        <x:f>(I4131-($J$4131+$K$4131))</x:f>
      </x:c>
      <x:c r="M4131" s="3">
        <x:f>H4131-$I$4131</x:f>
      </x:c>
      <x:c r="N4131" s="3" t="s">
        <x:v>724</x:v>
      </x:c>
    </x:row>
    <x:row r="4132" spans="1:30">
      <x:c r="A4132" s="3" t="s">
        <x:v>384</x:v>
      </x:c>
      <x:c r="B4132" s="3" t="s">
        <x:v>1565</x:v>
      </x:c>
      <x:c r="C4132" s="4">
        <x:v>43414</x:v>
      </x:c>
      <x:c r="D4132" s="3" t="s">
        <x:v>386</x:v>
      </x:c>
      <x:c r="E4132" s="3" t="n">
        <x:v>249.75</x:v>
      </x:c>
      <x:c r="F4132" s="3" t="s">
        <x:v>428</x:v>
      </x:c>
      <x:c r="G4132" s="3" t="n">
        <x:v>0.066</x:v>
      </x:c>
      <x:c r="H4132" s="3" t="n">
        <x:v>16.483</x:v>
      </x:c>
      <x:c r="I4132" s="3" t="n">
        <x:v>17</x:v>
      </x:c>
      <x:c r="J4132" s="3" t="n">
        <x:v>16</x:v>
      </x:c>
      <x:c r="K4132" s="3" t="n">
        <x:v>1</x:v>
      </x:c>
      <x:c r="L4132" s="3">
        <x:f>(I4132-($J$4132+$K$4132))</x:f>
      </x:c>
      <x:c r="M4132" s="3">
        <x:f>H4132-$I$4132</x:f>
      </x:c>
      <x:c r="N4132" s="3" t="s">
        <x:v>724</x:v>
      </x:c>
    </x:row>
    <x:row r="4133" spans="1:30">
      <x:c r="A4133" s="3" t="s">
        <x:v>384</x:v>
      </x:c>
      <x:c r="B4133" s="3" t="s">
        <x:v>1565</x:v>
      </x:c>
      <x:c r="C4133" s="4">
        <x:v>43414</x:v>
      </x:c>
      <x:c r="D4133" s="3" t="s">
        <x:v>386</x:v>
      </x:c>
      <x:c r="E4133" s="3" t="n">
        <x:v>249.75</x:v>
      </x:c>
      <x:c r="F4133" s="3" t="s">
        <x:v>429</x:v>
      </x:c>
      <x:c r="G4133" s="3" t="n">
        <x:v>0.066</x:v>
      </x:c>
      <x:c r="H4133" s="3" t="n">
        <x:v>16.483</x:v>
      </x:c>
      <x:c r="I4133" s="3" t="n">
        <x:v>17</x:v>
      </x:c>
      <x:c r="J4133" s="3" t="n">
        <x:v>16.6</x:v>
      </x:c>
      <x:c r="K4133" s="3" t="n">
        <x:v>0.4</x:v>
      </x:c>
      <x:c r="L4133" s="3">
        <x:f>(I4133-($J$4133+$K$4133))</x:f>
      </x:c>
      <x:c r="M4133" s="3">
        <x:f>H4133-$I$4133</x:f>
      </x:c>
      <x:c r="N4133" s="3" t="s">
        <x:v>724</x:v>
      </x:c>
    </x:row>
    <x:row r="4134" spans="1:30">
      <x:c r="A4134" s="3" t="s">
        <x:v>384</x:v>
      </x:c>
      <x:c r="B4134" s="3" t="s">
        <x:v>1565</x:v>
      </x:c>
      <x:c r="C4134" s="4">
        <x:v>43414</x:v>
      </x:c>
      <x:c r="D4134" s="3" t="s">
        <x:v>386</x:v>
      </x:c>
      <x:c r="E4134" s="3" t="n">
        <x:v>249.75</x:v>
      </x:c>
      <x:c r="F4134" s="3" t="s">
        <x:v>430</x:v>
      </x:c>
      <x:c r="G4134" s="3" t="n">
        <x:v>0.066</x:v>
      </x:c>
      <x:c r="H4134" s="3" t="n">
        <x:v>16.483</x:v>
      </x:c>
      <x:c r="I4134" s="3" t="n">
        <x:v>17</x:v>
      </x:c>
      <x:c r="J4134" s="3" t="n">
        <x:v>17</x:v>
      </x:c>
      <x:c r="K4134" s="3" t="n">
        <x:v>0</x:v>
      </x:c>
      <x:c r="L4134" s="3">
        <x:f>(I4134-($J$4134+$K$4134))</x:f>
      </x:c>
      <x:c r="M4134" s="3">
        <x:f>H4134-$I$4134</x:f>
      </x:c>
      <x:c r="N4134" s="3" t="s">
        <x:v>724</x:v>
      </x:c>
    </x:row>
    <x:row r="4135" spans="1:30">
      <x:c r="A4135" s="3" t="s">
        <x:v>384</x:v>
      </x:c>
      <x:c r="B4135" s="3" t="s">
        <x:v>1565</x:v>
      </x:c>
      <x:c r="C4135" s="4">
        <x:v>43414</x:v>
      </x:c>
      <x:c r="D4135" s="3" t="s">
        <x:v>386</x:v>
      </x:c>
      <x:c r="E4135" s="3" t="n">
        <x:v>249.75</x:v>
      </x:c>
      <x:c r="F4135" s="3" t="s">
        <x:v>431</x:v>
      </x:c>
      <x:c r="G4135" s="3" t="n">
        <x:v>0.066</x:v>
      </x:c>
      <x:c r="H4135" s="3" t="n">
        <x:v>16.483</x:v>
      </x:c>
      <x:c r="I4135" s="3" t="n">
        <x:v>17</x:v>
      </x:c>
      <x:c r="J4135" s="3" t="n">
        <x:v>16.5</x:v>
      </x:c>
      <x:c r="K4135" s="3" t="n">
        <x:v>0.5</x:v>
      </x:c>
      <x:c r="L4135" s="3">
        <x:f>(I4135-($J$4135+$K$4135))</x:f>
      </x:c>
      <x:c r="M4135" s="3">
        <x:f>H4135-$I$4135</x:f>
      </x:c>
      <x:c r="N4135" s="3" t="s">
        <x:v>724</x:v>
      </x:c>
    </x:row>
    <x:row r="4136" spans="1:30">
      <x:c r="A4136" s="3" t="s">
        <x:v>716</x:v>
      </x:c>
      <x:c r="B4136" s="3" t="s">
        <x:v>1566</x:v>
      </x:c>
      <x:c r="C4136" s="4">
        <x:v>43414</x:v>
      </x:c>
      <x:c r="D4136" s="3" t="s">
        <x:v>36</x:v>
      </x:c>
      <x:c r="E4136" s="3" t="n">
        <x:v>2283.125</x:v>
      </x:c>
      <x:c r="F4136" s="3" t="s">
        <x:v>37</x:v>
      </x:c>
      <x:c r="G4136" s="3" t="n">
        <x:v>1.129</x:v>
      </x:c>
      <x:c r="H4136" s="3" t="n">
        <x:v>2577.648</x:v>
      </x:c>
      <x:c r="I4136" s="3" t="n">
        <x:v>0</x:v>
      </x:c>
      <x:c r="J4136" s="3" t="n">
        <x:v>0</x:v>
      </x:c>
      <x:c r="K4136" s="3" t="n">
        <x:v>0</x:v>
      </x:c>
      <x:c r="L4136" s="3">
        <x:f>(I4136-($J$4136+$K$4136))</x:f>
      </x:c>
      <x:c r="M4136" s="3">
        <x:f>H4136-$I$4136</x:f>
      </x:c>
      <x:c r="N4136" s="3" t="s"/>
    </x:row>
    <x:row r="4137" spans="1:30">
      <x:c r="A4137" s="3" t="s">
        <x:v>716</x:v>
      </x:c>
      <x:c r="B4137" s="3" t="s">
        <x:v>1566</x:v>
      </x:c>
      <x:c r="C4137" s="4">
        <x:v>43414</x:v>
      </x:c>
      <x:c r="D4137" s="3" t="s">
        <x:v>36</x:v>
      </x:c>
      <x:c r="E4137" s="3" t="n">
        <x:v>456.625</x:v>
      </x:c>
      <x:c r="F4137" s="3" t="s">
        <x:v>144</x:v>
      </x:c>
      <x:c r="G4137" s="3" t="n">
        <x:v>0.293</x:v>
      </x:c>
      <x:c r="H4137" s="3" t="n">
        <x:v>133.791</x:v>
      </x:c>
      <x:c r="I4137" s="3" t="n">
        <x:v>135</x:v>
      </x:c>
      <x:c r="J4137" s="3" t="n">
        <x:v>0</x:v>
      </x:c>
      <x:c r="K4137" s="3" t="n">
        <x:v>0</x:v>
      </x:c>
      <x:c r="L4137" s="3">
        <x:f>(I4137-($J$4137+$K$4137))</x:f>
      </x:c>
      <x:c r="M4137" s="3">
        <x:f>H4137-$I$4137</x:f>
      </x:c>
      <x:c r="N4137" s="3" t="s">
        <x:v>1081</x:v>
      </x:c>
    </x:row>
    <x:row r="4138" spans="1:30">
      <x:c r="A4138" s="3" t="s">
        <x:v>716</x:v>
      </x:c>
      <x:c r="B4138" s="3" t="s">
        <x:v>1566</x:v>
      </x:c>
      <x:c r="C4138" s="4">
        <x:v>43414</x:v>
      </x:c>
      <x:c r="D4138" s="3" t="s">
        <x:v>36</x:v>
      </x:c>
      <x:c r="E4138" s="3" t="n">
        <x:v>456.625</x:v>
      </x:c>
      <x:c r="F4138" s="3" t="s">
        <x:v>713</x:v>
      </x:c>
      <x:c r="G4138" s="3" t="n">
        <x:v>0.293</x:v>
      </x:c>
      <x:c r="H4138" s="3" t="n">
        <x:v>133.791</x:v>
      </x:c>
      <x:c r="I4138" s="3" t="n">
        <x:v>135</x:v>
      </x:c>
      <x:c r="J4138" s="3" t="n">
        <x:v>0</x:v>
      </x:c>
      <x:c r="K4138" s="3" t="n">
        <x:v>0</x:v>
      </x:c>
      <x:c r="L4138" s="3">
        <x:f>(I4138-($J$4138+$K$4138))</x:f>
      </x:c>
      <x:c r="M4138" s="3">
        <x:f>H4138-$I$4138</x:f>
      </x:c>
      <x:c r="N4138" s="3" t="s">
        <x:v>1081</x:v>
      </x:c>
    </x:row>
    <x:row r="4139" spans="1:30">
      <x:c r="A4139" s="3" t="s">
        <x:v>716</x:v>
      </x:c>
      <x:c r="B4139" s="3" t="s">
        <x:v>1566</x:v>
      </x:c>
      <x:c r="C4139" s="4">
        <x:v>43414</x:v>
      </x:c>
      <x:c r="D4139" s="3" t="s">
        <x:v>36</x:v>
      </x:c>
      <x:c r="E4139" s="3" t="n">
        <x:v>456.625</x:v>
      </x:c>
      <x:c r="F4139" s="3" t="s">
        <x:v>1567</x:v>
      </x:c>
      <x:c r="G4139" s="3" t="n">
        <x:v>0.293</x:v>
      </x:c>
      <x:c r="H4139" s="3" t="n">
        <x:v>133.791</x:v>
      </x:c>
      <x:c r="I4139" s="3" t="n">
        <x:v>135</x:v>
      </x:c>
      <x:c r="J4139" s="3" t="n">
        <x:v>0</x:v>
      </x:c>
      <x:c r="K4139" s="3" t="n">
        <x:v>0</x:v>
      </x:c>
      <x:c r="L4139" s="3">
        <x:f>(I4139-($J$4139+$K$4139))</x:f>
      </x:c>
      <x:c r="M4139" s="3">
        <x:f>H4139-$I$4139</x:f>
      </x:c>
      <x:c r="N4139" s="3" t="s">
        <x:v>1081</x:v>
      </x:c>
    </x:row>
    <x:row r="4140" spans="1:30">
      <x:c r="A4140" s="3" t="s">
        <x:v>716</x:v>
      </x:c>
      <x:c r="B4140" s="3" t="s">
        <x:v>1566</x:v>
      </x:c>
      <x:c r="C4140" s="4">
        <x:v>43414</x:v>
      </x:c>
      <x:c r="D4140" s="3" t="s">
        <x:v>36</x:v>
      </x:c>
      <x:c r="E4140" s="3" t="n">
        <x:v>456.625</x:v>
      </x:c>
      <x:c r="F4140" s="3" t="s">
        <x:v>1568</x:v>
      </x:c>
      <x:c r="G4140" s="3" t="n">
        <x:v>0.293</x:v>
      </x:c>
      <x:c r="H4140" s="3" t="n">
        <x:v>133.791</x:v>
      </x:c>
      <x:c r="I4140" s="3" t="n">
        <x:v>135</x:v>
      </x:c>
      <x:c r="J4140" s="3" t="n">
        <x:v>0</x:v>
      </x:c>
      <x:c r="K4140" s="3" t="n">
        <x:v>0</x:v>
      </x:c>
      <x:c r="L4140" s="3">
        <x:f>(I4140-($J$4140+$K$4140))</x:f>
      </x:c>
      <x:c r="M4140" s="3">
        <x:f>H4140-$I$4140</x:f>
      </x:c>
      <x:c r="N4140" s="3" t="s">
        <x:v>1081</x:v>
      </x:c>
    </x:row>
    <x:row r="4141" spans="1:30">
      <x:c r="A4141" s="3" t="s">
        <x:v>716</x:v>
      </x:c>
      <x:c r="B4141" s="3" t="s">
        <x:v>1566</x:v>
      </x:c>
      <x:c r="C4141" s="4">
        <x:v>43414</x:v>
      </x:c>
      <x:c r="D4141" s="3" t="s">
        <x:v>36</x:v>
      </x:c>
      <x:c r="E4141" s="3" t="n">
        <x:v>456.625</x:v>
      </x:c>
      <x:c r="F4141" s="3" t="s">
        <x:v>1569</x:v>
      </x:c>
      <x:c r="G4141" s="3" t="n">
        <x:v>0.293</x:v>
      </x:c>
      <x:c r="H4141" s="3" t="n">
        <x:v>133.791</x:v>
      </x:c>
      <x:c r="I4141" s="3" t="n">
        <x:v>135</x:v>
      </x:c>
      <x:c r="J4141" s="3" t="n">
        <x:v>134.2</x:v>
      </x:c>
      <x:c r="K4141" s="3" t="n">
        <x:v>0.8</x:v>
      </x:c>
      <x:c r="L4141" s="3">
        <x:f>(I4141-($J$4141+$K$4141))</x:f>
      </x:c>
      <x:c r="M4141" s="3">
        <x:f>H4141-$I$4141</x:f>
      </x:c>
      <x:c r="N4141" s="3" t="s">
        <x:v>1081</x:v>
      </x:c>
    </x:row>
    <x:row r="4142" spans="1:30">
      <x:c r="A4142" s="3" t="s">
        <x:v>716</x:v>
      </x:c>
      <x:c r="B4142" s="3" t="s">
        <x:v>1570</x:v>
      </x:c>
      <x:c r="C4142" s="4">
        <x:v>43414</x:v>
      </x:c>
      <x:c r="D4142" s="3" t="s">
        <x:v>36</x:v>
      </x:c>
      <x:c r="E4142" s="3" t="n">
        <x:v>1374.875</x:v>
      </x:c>
      <x:c r="F4142" s="3" t="s">
        <x:v>37</x:v>
      </x:c>
      <x:c r="G4142" s="3" t="n">
        <x:v>1.818</x:v>
      </x:c>
      <x:c r="H4142" s="3" t="n">
        <x:v>1109.889</x:v>
      </x:c>
      <x:c r="I4142" s="3" t="n">
        <x:v>0</x:v>
      </x:c>
      <x:c r="J4142" s="3" t="n">
        <x:v>0</x:v>
      </x:c>
      <x:c r="K4142" s="3" t="n">
        <x:v>0</x:v>
      </x:c>
      <x:c r="L4142" s="3">
        <x:f>(I4142-($J$4142+$K$4142))</x:f>
      </x:c>
      <x:c r="M4142" s="3">
        <x:f>H4142-$I$4142</x:f>
      </x:c>
      <x:c r="N4142" s="3" t="s"/>
    </x:row>
    <x:row r="4143" spans="1:30">
      <x:c r="A4143" s="3" t="s">
        <x:v>716</x:v>
      </x:c>
      <x:c r="B4143" s="3" t="s">
        <x:v>1570</x:v>
      </x:c>
      <x:c r="C4143" s="4">
        <x:v>43414</x:v>
      </x:c>
      <x:c r="D4143" s="3" t="s">
        <x:v>36</x:v>
      </x:c>
      <x:c r="E4143" s="3" t="n">
        <x:v>456.625</x:v>
      </x:c>
      <x:c r="F4143" s="3" t="s">
        <x:v>618</x:v>
      </x:c>
      <x:c r="G4143" s="3" t="n">
        <x:v>0.606</x:v>
      </x:c>
      <x:c r="H4143" s="3" t="n">
        <x:v>276.715</x:v>
      </x:c>
      <x:c r="I4143" s="3" t="n">
        <x:v>0</x:v>
      </x:c>
      <x:c r="J4143" s="3" t="n">
        <x:v>0</x:v>
      </x:c>
      <x:c r="K4143" s="3" t="n">
        <x:v>0</x:v>
      </x:c>
      <x:c r="L4143" s="3">
        <x:f>(I4143-($J$4143+$K$4143))</x:f>
      </x:c>
      <x:c r="M4143" s="3">
        <x:f>H4143-$I$4143</x:f>
      </x:c>
      <x:c r="N4143" s="3" t="s"/>
    </x:row>
    <x:row r="4144" spans="1:30">
      <x:c r="A4144" s="3" t="s">
        <x:v>716</x:v>
      </x:c>
      <x:c r="B4144" s="3" t="s">
        <x:v>1570</x:v>
      </x:c>
      <x:c r="C4144" s="4">
        <x:v>43414</x:v>
      </x:c>
      <x:c r="D4144" s="3" t="s">
        <x:v>36</x:v>
      </x:c>
      <x:c r="E4144" s="3" t="n">
        <x:v>727.875</x:v>
      </x:c>
      <x:c r="F4144" s="3" t="s">
        <x:v>620</x:v>
      </x:c>
      <x:c r="G4144" s="3" t="n">
        <x:v>1.212</x:v>
      </x:c>
      <x:c r="H4144" s="3" t="n">
        <x:v>882.184</x:v>
      </x:c>
      <x:c r="I4144" s="3" t="n">
        <x:v>0</x:v>
      </x:c>
      <x:c r="J4144" s="3" t="n">
        <x:v>0</x:v>
      </x:c>
      <x:c r="K4144" s="3" t="n">
        <x:v>0</x:v>
      </x:c>
      <x:c r="L4144" s="3">
        <x:f>(I4144-($J$4144+$K$4144))</x:f>
      </x:c>
      <x:c r="M4144" s="3">
        <x:f>H4144-$I$4144</x:f>
      </x:c>
      <x:c r="N4144" s="3" t="s"/>
    </x:row>
    <x:row r="4145" spans="1:30">
      <x:c r="A4145" s="3" t="s">
        <x:v>716</x:v>
      </x:c>
      <x:c r="B4145" s="3" t="s">
        <x:v>1570</x:v>
      </x:c>
      <x:c r="C4145" s="4">
        <x:v>43414</x:v>
      </x:c>
      <x:c r="D4145" s="3" t="s">
        <x:v>718</x:v>
      </x:c>
      <x:c r="E4145" s="3" t="n">
        <x:v>456.625</x:v>
      </x:c>
      <x:c r="F4145" s="3" t="s">
        <x:v>37</x:v>
      </x:c>
      <x:c r="G4145" s="3" t="n">
        <x:v>0.376</x:v>
      </x:c>
      <x:c r="H4145" s="3" t="n">
        <x:v>171.691</x:v>
      </x:c>
      <x:c r="I4145" s="3" t="n">
        <x:v>0</x:v>
      </x:c>
      <x:c r="J4145" s="3" t="n">
        <x:v>0</x:v>
      </x:c>
      <x:c r="K4145" s="3" t="n">
        <x:v>0</x:v>
      </x:c>
      <x:c r="L4145" s="3">
        <x:f>(I4145-($J$4145+$K$4145))</x:f>
      </x:c>
      <x:c r="M4145" s="3">
        <x:f>H4145-$I$4145</x:f>
      </x:c>
      <x:c r="N4145" s="3" t="s"/>
    </x:row>
    <x:row r="4146" spans="1:30">
      <x:c r="A4146" s="3" t="s">
        <x:v>716</x:v>
      </x:c>
      <x:c r="B4146" s="3" t="s">
        <x:v>1570</x:v>
      </x:c>
      <x:c r="C4146" s="4">
        <x:v>43414</x:v>
      </x:c>
      <x:c r="D4146" s="3" t="s">
        <x:v>36</x:v>
      </x:c>
      <x:c r="E4146" s="3" t="n">
        <x:v>461.625</x:v>
      </x:c>
      <x:c r="F4146" s="3" t="s">
        <x:v>621</x:v>
      </x:c>
      <x:c r="G4146" s="3" t="n">
        <x:v>0.606</x:v>
      </x:c>
      <x:c r="H4146" s="3" t="n">
        <x:v>279.745</x:v>
      </x:c>
      <x:c r="I4146" s="3" t="n">
        <x:v>0</x:v>
      </x:c>
      <x:c r="J4146" s="3" t="n">
        <x:v>0</x:v>
      </x:c>
      <x:c r="K4146" s="3" t="n">
        <x:v>0</x:v>
      </x:c>
      <x:c r="L4146" s="3">
        <x:f>(I4146-($J$4146+$K$4146))</x:f>
      </x:c>
      <x:c r="M4146" s="3">
        <x:f>H4146-$I$4146</x:f>
      </x:c>
      <x:c r="N4146" s="3" t="s"/>
    </x:row>
    <x:row r="4147" spans="1:30">
      <x:c r="A4147" s="3" t="s">
        <x:v>716</x:v>
      </x:c>
      <x:c r="B4147" s="3" t="s">
        <x:v>1570</x:v>
      </x:c>
      <x:c r="C4147" s="4">
        <x:v>43414</x:v>
      </x:c>
      <x:c r="D4147" s="3" t="s">
        <x:v>718</x:v>
      </x:c>
      <x:c r="E4147" s="3" t="n">
        <x:v>727.875</x:v>
      </x:c>
      <x:c r="F4147" s="3" t="s">
        <x:v>1254</x:v>
      </x:c>
      <x:c r="G4147" s="3" t="n">
        <x:v>0.376</x:v>
      </x:c>
      <x:c r="H4147" s="3" t="n">
        <x:v>273.681</x:v>
      </x:c>
      <x:c r="I4147" s="3" t="n">
        <x:v>0</x:v>
      </x:c>
      <x:c r="J4147" s="3" t="n">
        <x:v>0</x:v>
      </x:c>
      <x:c r="K4147" s="3" t="n">
        <x:v>0</x:v>
      </x:c>
      <x:c r="L4147" s="3">
        <x:f>(I4147-($J$4147+$K$4147))</x:f>
      </x:c>
      <x:c r="M4147" s="3">
        <x:f>H4147-$I$4147</x:f>
      </x:c>
      <x:c r="N4147" s="3" t="s"/>
    </x:row>
    <x:row r="4148" spans="1:30">
      <x:c r="A4148" s="3" t="s">
        <x:v>716</x:v>
      </x:c>
      <x:c r="B4148" s="3" t="s">
        <x:v>1570</x:v>
      </x:c>
      <x:c r="C4148" s="4">
        <x:v>43414</x:v>
      </x:c>
      <x:c r="D4148" s="3" t="s">
        <x:v>718</x:v>
      </x:c>
      <x:c r="E4148" s="3" t="n">
        <x:v>461.625</x:v>
      </x:c>
      <x:c r="F4148" s="3" t="s">
        <x:v>1571</x:v>
      </x:c>
      <x:c r="G4148" s="3" t="n">
        <x:v>0.376</x:v>
      </x:c>
      <x:c r="H4148" s="3" t="n">
        <x:v>173.571</x:v>
      </x:c>
      <x:c r="I4148" s="3" t="n">
        <x:v>0</x:v>
      </x:c>
      <x:c r="J4148" s="3" t="n">
        <x:v>0</x:v>
      </x:c>
      <x:c r="K4148" s="3" t="n">
        <x:v>0</x:v>
      </x:c>
      <x:c r="L4148" s="3">
        <x:f>(I4148-($J$4148+$K$4148))</x:f>
      </x:c>
      <x:c r="M4148" s="3">
        <x:f>H4148-$I$4148</x:f>
      </x:c>
      <x:c r="N4148" s="3" t="s"/>
    </x:row>
    <x:row r="4149" spans="1:30">
      <x:c r="A4149" s="3" t="s">
        <x:v>716</x:v>
      </x:c>
      <x:c r="B4149" s="3" t="s">
        <x:v>1570</x:v>
      </x:c>
      <x:c r="C4149" s="4">
        <x:v>43414</x:v>
      </x:c>
      <x:c r="D4149" s="3" t="s">
        <x:v>718</x:v>
      </x:c>
      <x:c r="E4149" s="3" t="n">
        <x:v>456.625</x:v>
      </x:c>
      <x:c r="F4149" s="3" t="s">
        <x:v>1572</x:v>
      </x:c>
      <x:c r="G4149" s="3" t="n">
        <x:v>0.376</x:v>
      </x:c>
      <x:c r="H4149" s="3" t="n">
        <x:v>171.691</x:v>
      </x:c>
      <x:c r="I4149" s="3" t="n">
        <x:v>0</x:v>
      </x:c>
      <x:c r="J4149" s="3" t="n">
        <x:v>0</x:v>
      </x:c>
      <x:c r="K4149" s="3" t="n">
        <x:v>0</x:v>
      </x:c>
      <x:c r="L4149" s="3">
        <x:f>(I4149-($J$4149+$K$4149))</x:f>
      </x:c>
      <x:c r="M4149" s="3">
        <x:f>H4149-$I$4149</x:f>
      </x:c>
      <x:c r="N4149" s="3" t="s"/>
    </x:row>
    <x:row r="4150" spans="1:30">
      <x:c r="A4150" s="3" t="s">
        <x:v>432</x:v>
      </x:c>
      <x:c r="B4150" s="3" t="s">
        <x:v>1573</x:v>
      </x:c>
      <x:c r="C4150" s="4">
        <x:v>43416</x:v>
      </x:c>
      <x:c r="D4150" s="3" t="s">
        <x:v>291</x:v>
      </x:c>
      <x:c r="E4150" s="3" t="n">
        <x:v>177.5</x:v>
      </x:c>
      <x:c r="F4150" s="3" t="s">
        <x:v>292</x:v>
      </x:c>
      <x:c r="G4150" s="3" t="n">
        <x:v>0.75</x:v>
      </x:c>
      <x:c r="H4150" s="3" t="n">
        <x:v>133.125</x:v>
      </x:c>
      <x:c r="I4150" s="3" t="n">
        <x:v>0</x:v>
      </x:c>
      <x:c r="J4150" s="3" t="n">
        <x:v>0</x:v>
      </x:c>
      <x:c r="K4150" s="3" t="n">
        <x:v>0</x:v>
      </x:c>
      <x:c r="L4150" s="3">
        <x:f>(I4150-($J$4150+$K$4150))</x:f>
      </x:c>
      <x:c r="M4150" s="3">
        <x:f>H4150-$I$4150</x:f>
      </x:c>
      <x:c r="N4150" s="3" t="s"/>
    </x:row>
    <x:row r="4151" spans="1:30">
      <x:c r="A4151" s="3" t="s">
        <x:v>432</x:v>
      </x:c>
      <x:c r="B4151" s="3" t="s">
        <x:v>1573</x:v>
      </x:c>
      <x:c r="C4151" s="4">
        <x:v>43416</x:v>
      </x:c>
      <x:c r="D4151" s="3" t="s">
        <x:v>36</x:v>
      </x:c>
      <x:c r="E4151" s="3" t="n">
        <x:v>177.5</x:v>
      </x:c>
      <x:c r="F4151" s="3" t="s">
        <x:v>37</x:v>
      </x:c>
      <x:c r="G4151" s="3" t="n">
        <x:v>1.254</x:v>
      </x:c>
      <x:c r="H4151" s="3" t="n">
        <x:v>222.585</x:v>
      </x:c>
      <x:c r="I4151" s="3" t="n">
        <x:v>0</x:v>
      </x:c>
      <x:c r="J4151" s="3" t="n">
        <x:v>0</x:v>
      </x:c>
      <x:c r="K4151" s="3" t="n">
        <x:v>0</x:v>
      </x:c>
      <x:c r="L4151" s="3">
        <x:f>(I4151-($J$4151+$K$4151))</x:f>
      </x:c>
      <x:c r="M4151" s="3">
        <x:f>H4151-$I$4151</x:f>
      </x:c>
      <x:c r="N4151" s="3" t="s"/>
    </x:row>
    <x:row r="4152" spans="1:30">
      <x:c r="A4152" s="3" t="s">
        <x:v>432</x:v>
      </x:c>
      <x:c r="B4152" s="3" t="s">
        <x:v>1573</x:v>
      </x:c>
      <x:c r="C4152" s="4">
        <x:v>43416</x:v>
      </x:c>
      <x:c r="D4152" s="3" t="s">
        <x:v>295</x:v>
      </x:c>
      <x:c r="E4152" s="3" t="n">
        <x:v>177.5</x:v>
      </x:c>
      <x:c r="F4152" s="3" t="s">
        <x:v>301</x:v>
      </x:c>
      <x:c r="G4152" s="3" t="n">
        <x:v>3.595</x:v>
      </x:c>
      <x:c r="H4152" s="3" t="n">
        <x:v>638.112</x:v>
      </x:c>
      <x:c r="I4152" s="3" t="n">
        <x:v>0</x:v>
      </x:c>
      <x:c r="J4152" s="3" t="n">
        <x:v>0</x:v>
      </x:c>
      <x:c r="K4152" s="3" t="n">
        <x:v>0</x:v>
      </x:c>
      <x:c r="L4152" s="3">
        <x:f>(I4152-($J$4152+$K$4152))</x:f>
      </x:c>
      <x:c r="M4152" s="3">
        <x:f>H4152-$I$4152</x:f>
      </x:c>
      <x:c r="N4152" s="3" t="s"/>
    </x:row>
    <x:row r="4153" spans="1:30">
      <x:c r="A4153" s="3" t="s">
        <x:v>432</x:v>
      </x:c>
      <x:c r="B4153" s="3" t="s">
        <x:v>1573</x:v>
      </x:c>
      <x:c r="C4153" s="4">
        <x:v>43416</x:v>
      </x:c>
      <x:c r="D4153" s="3" t="s">
        <x:v>913</x:v>
      </x:c>
      <x:c r="E4153" s="3" t="n">
        <x:v>177.5</x:v>
      </x:c>
      <x:c r="F4153" s="3" t="s">
        <x:v>292</x:v>
      </x:c>
      <x:c r="G4153" s="3" t="n">
        <x:v>1.254</x:v>
      </x:c>
      <x:c r="H4153" s="3" t="n">
        <x:v>222.585</x:v>
      </x:c>
      <x:c r="I4153" s="3" t="n">
        <x:v>0</x:v>
      </x:c>
      <x:c r="J4153" s="3" t="n">
        <x:v>0</x:v>
      </x:c>
      <x:c r="K4153" s="3" t="n">
        <x:v>0</x:v>
      </x:c>
      <x:c r="L4153" s="3">
        <x:f>(I4153-($J$4153+$K$4153))</x:f>
      </x:c>
      <x:c r="M4153" s="3">
        <x:f>H4153-$I$4153</x:f>
      </x:c>
      <x:c r="N4153" s="3" t="s"/>
    </x:row>
    <x:row r="4154" spans="1:30">
      <x:c r="A4154" s="3" t="s">
        <x:v>103</x:v>
      </x:c>
      <x:c r="B4154" s="3" t="s">
        <x:v>1574</x:v>
      </x:c>
      <x:c r="C4154" s="4">
        <x:v>43417</x:v>
      </x:c>
      <x:c r="D4154" s="3" t="s">
        <x:v>291</x:v>
      </x:c>
      <x:c r="E4154" s="3" t="n">
        <x:v>553.875</x:v>
      </x:c>
      <x:c r="F4154" s="3" t="s">
        <x:v>292</x:v>
      </x:c>
      <x:c r="G4154" s="3" t="n">
        <x:v>2.4</x:v>
      </x:c>
      <x:c r="H4154" s="3" t="n">
        <x:v>369.162</x:v>
      </x:c>
      <x:c r="I4154" s="3" t="n">
        <x:v>0</x:v>
      </x:c>
      <x:c r="J4154" s="3" t="n">
        <x:v>0</x:v>
      </x:c>
      <x:c r="K4154" s="3" t="n">
        <x:v>0</x:v>
      </x:c>
      <x:c r="L4154" s="3">
        <x:f>(I4154-($J$4154+$K$4154))</x:f>
      </x:c>
      <x:c r="M4154" s="3">
        <x:f>H4154-$I$4154</x:f>
      </x:c>
      <x:c r="N4154" s="3" t="s"/>
    </x:row>
    <x:row r="4155" spans="1:30">
      <x:c r="A4155" s="3" t="s">
        <x:v>103</x:v>
      </x:c>
      <x:c r="B4155" s="3" t="s">
        <x:v>1574</x:v>
      </x:c>
      <x:c r="C4155" s="4">
        <x:v>43417</x:v>
      </x:c>
      <x:c r="D4155" s="3" t="s">
        <x:v>296</x:v>
      </x:c>
      <x:c r="E4155" s="3" t="n">
        <x:v>896.5</x:v>
      </x:c>
      <x:c r="F4155" s="3" t="s">
        <x:v>292</x:v>
      </x:c>
      <x:c r="G4155" s="3" t="n">
        <x:v>1.209</x:v>
      </x:c>
      <x:c r="H4155" s="3" t="n">
        <x:v>422.691</x:v>
      </x:c>
      <x:c r="I4155" s="3" t="n">
        <x:v>0</x:v>
      </x:c>
      <x:c r="J4155" s="3" t="n">
        <x:v>0</x:v>
      </x:c>
      <x:c r="K4155" s="3" t="n">
        <x:v>0</x:v>
      </x:c>
      <x:c r="L4155" s="3">
        <x:f>(I4155-($J$4155+$K$4155))</x:f>
      </x:c>
      <x:c r="M4155" s="3">
        <x:f>H4155-$I$4155</x:f>
      </x:c>
      <x:c r="N4155" s="3" t="s"/>
    </x:row>
    <x:row r="4156" spans="1:30">
      <x:c r="A4156" s="3" t="s">
        <x:v>103</x:v>
      </x:c>
      <x:c r="B4156" s="3" t="s">
        <x:v>1574</x:v>
      </x:c>
      <x:c r="C4156" s="4">
        <x:v>43417</x:v>
      </x:c>
      <x:c r="D4156" s="3" t="s">
        <x:v>293</x:v>
      </x:c>
      <x:c r="E4156" s="3" t="n">
        <x:v>154</x:v>
      </x:c>
      <x:c r="F4156" s="3" t="s">
        <x:v>297</x:v>
      </x:c>
      <x:c r="G4156" s="3" t="n">
        <x:v>3.5</x:v>
      </x:c>
      <x:c r="H4156" s="3" t="n">
        <x:v>282</x:v>
      </x:c>
      <x:c r="I4156" s="3" t="n">
        <x:v>0</x:v>
      </x:c>
      <x:c r="J4156" s="3" t="n">
        <x:v>0</x:v>
      </x:c>
      <x:c r="K4156" s="3" t="n">
        <x:v>0</x:v>
      </x:c>
      <x:c r="L4156" s="3">
        <x:f>(I4156-($J$4156+$K$4156))</x:f>
      </x:c>
      <x:c r="M4156" s="3">
        <x:f>H4156-$I$4156</x:f>
      </x:c>
      <x:c r="N4156" s="3" t="s"/>
    </x:row>
    <x:row r="4157" spans="1:30">
      <x:c r="A4157" s="3" t="s">
        <x:v>103</x:v>
      </x:c>
      <x:c r="B4157" s="3" t="s">
        <x:v>1574</x:v>
      </x:c>
      <x:c r="C4157" s="4">
        <x:v>43417</x:v>
      </x:c>
      <x:c r="D4157" s="3" t="s">
        <x:v>70</x:v>
      </x:c>
      <x:c r="E4157" s="3" t="n">
        <x:v>270.75</x:v>
      </x:c>
      <x:c r="F4157" s="3" t="s">
        <x:v>37</x:v>
      </x:c>
      <x:c r="G4157" s="3" t="n">
        <x:v>1.4</x:v>
      </x:c>
      <x:c r="H4157" s="3" t="n">
        <x:v>379.05</x:v>
      </x:c>
      <x:c r="I4157" s="3" t="n">
        <x:v>0</x:v>
      </x:c>
      <x:c r="J4157" s="3" t="n">
        <x:v>0</x:v>
      </x:c>
      <x:c r="K4157" s="3" t="n">
        <x:v>0</x:v>
      </x:c>
      <x:c r="L4157" s="3">
        <x:f>(I4157-($J$4157+$K$4157))</x:f>
      </x:c>
      <x:c r="M4157" s="3">
        <x:f>H4157-$I$4157</x:f>
      </x:c>
      <x:c r="N4157" s="3" t="s"/>
    </x:row>
    <x:row r="4158" spans="1:30">
      <x:c r="A4158" s="3" t="s">
        <x:v>103</x:v>
      </x:c>
      <x:c r="B4158" s="3" t="s">
        <x:v>1574</x:v>
      </x:c>
      <x:c r="C4158" s="4">
        <x:v>43417</x:v>
      </x:c>
      <x:c r="D4158" s="3" t="s">
        <x:v>295</x:v>
      </x:c>
      <x:c r="E4158" s="3" t="n">
        <x:v>17.75</x:v>
      </x:c>
      <x:c r="F4158" s="3" t="s">
        <x:v>302</x:v>
      </x:c>
      <x:c r="G4158" s="3" t="n">
        <x:v>3.01</x:v>
      </x:c>
      <x:c r="H4158" s="3" t="n">
        <x:v>53.428</x:v>
      </x:c>
      <x:c r="I4158" s="3" t="n">
        <x:v>0</x:v>
      </x:c>
      <x:c r="J4158" s="3" t="n">
        <x:v>0</x:v>
      </x:c>
      <x:c r="K4158" s="3" t="n">
        <x:v>0</x:v>
      </x:c>
      <x:c r="L4158" s="3">
        <x:f>(I4158-($J$4158+$K$4158))</x:f>
      </x:c>
      <x:c r="M4158" s="3">
        <x:f>H4158-$I$4158</x:f>
      </x:c>
      <x:c r="N4158" s="3" t="s"/>
    </x:row>
    <x:row r="4159" spans="1:30">
      <x:c r="A4159" s="3" t="s">
        <x:v>103</x:v>
      </x:c>
      <x:c r="B4159" s="3" t="s">
        <x:v>1574</x:v>
      </x:c>
      <x:c r="C4159" s="4">
        <x:v>43417</x:v>
      </x:c>
      <x:c r="D4159" s="3" t="s">
        <x:v>307</x:v>
      </x:c>
      <x:c r="E4159" s="3" t="n">
        <x:v>110.875</x:v>
      </x:c>
      <x:c r="F4159" s="3" t="s">
        <x:v>301</x:v>
      </x:c>
      <x:c r="G4159" s="3" t="n">
        <x:v>2.383</x:v>
      </x:c>
      <x:c r="H4159" s="3" t="n">
        <x:v>264.215</x:v>
      </x:c>
      <x:c r="I4159" s="3" t="n">
        <x:v>0</x:v>
      </x:c>
      <x:c r="J4159" s="3" t="n">
        <x:v>0</x:v>
      </x:c>
      <x:c r="K4159" s="3" t="n">
        <x:v>0</x:v>
      </x:c>
      <x:c r="L4159" s="3">
        <x:f>(I4159-($J$4159+$K$4159))</x:f>
      </x:c>
      <x:c r="M4159" s="3">
        <x:f>H4159-$I$4159</x:f>
      </x:c>
      <x:c r="N4159" s="3" t="s"/>
    </x:row>
    <x:row r="4160" spans="1:30">
      <x:c r="A4160" s="3" t="s">
        <x:v>103</x:v>
      </x:c>
      <x:c r="B4160" s="3" t="s">
        <x:v>1574</x:v>
      </x:c>
      <x:c r="C4160" s="4">
        <x:v>43417</x:v>
      </x:c>
      <x:c r="D4160" s="3" t="s">
        <x:v>293</x:v>
      </x:c>
      <x:c r="E4160" s="3" t="n">
        <x:v>93</x:v>
      </x:c>
      <x:c r="F4160" s="3" t="s">
        <x:v>308</x:v>
      </x:c>
      <x:c r="G4160" s="3" t="n">
        <x:v>0.5</x:v>
      </x:c>
      <x:c r="H4160" s="3" t="n">
        <x:v>46.5</x:v>
      </x:c>
      <x:c r="I4160" s="3" t="n">
        <x:v>0</x:v>
      </x:c>
      <x:c r="J4160" s="3" t="n">
        <x:v>0</x:v>
      </x:c>
      <x:c r="K4160" s="3" t="n">
        <x:v>0</x:v>
      </x:c>
      <x:c r="L4160" s="3">
        <x:f>(I4160-($J$4160+$K$4160))</x:f>
      </x:c>
      <x:c r="M4160" s="3">
        <x:f>H4160-$I$4160</x:f>
      </x:c>
      <x:c r="N4160" s="3" t="s"/>
    </x:row>
    <x:row r="4161" spans="1:30">
      <x:c r="A4161" s="3" t="s">
        <x:v>103</x:v>
      </x:c>
      <x:c r="B4161" s="3" t="s">
        <x:v>1574</x:v>
      </x:c>
      <x:c r="C4161" s="4">
        <x:v>43417</x:v>
      </x:c>
      <x:c r="D4161" s="3" t="s">
        <x:v>293</x:v>
      </x:c>
      <x:c r="E4161" s="3" t="n">
        <x:v>247</x:v>
      </x:c>
      <x:c r="F4161" s="3" t="s">
        <x:v>309</x:v>
      </x:c>
      <x:c r="G4161" s="3" t="n">
        <x:v>3.5</x:v>
      </x:c>
      <x:c r="H4161" s="3" t="n">
        <x:v>536</x:v>
      </x:c>
      <x:c r="I4161" s="3" t="n">
        <x:v>0</x:v>
      </x:c>
      <x:c r="J4161" s="3" t="n">
        <x:v>0</x:v>
      </x:c>
      <x:c r="K4161" s="3" t="n">
        <x:v>0</x:v>
      </x:c>
      <x:c r="L4161" s="3">
        <x:f>(I4161-($J$4161+$K$4161))</x:f>
      </x:c>
      <x:c r="M4161" s="3">
        <x:f>H4161-$I$4161</x:f>
      </x:c>
      <x:c r="N4161" s="3" t="s"/>
    </x:row>
    <x:row r="4162" spans="1:30">
      <x:c r="A4162" s="3" t="s">
        <x:v>103</x:v>
      </x:c>
      <x:c r="B4162" s="3" t="s">
        <x:v>1574</x:v>
      </x:c>
      <x:c r="C4162" s="4">
        <x:v>43417</x:v>
      </x:c>
      <x:c r="D4162" s="3" t="s">
        <x:v>70</x:v>
      </x:c>
      <x:c r="E4162" s="3" t="n">
        <x:v>154.5</x:v>
      </x:c>
      <x:c r="F4162" s="3" t="s">
        <x:v>311</x:v>
      </x:c>
      <x:c r="G4162" s="3" t="n">
        <x:v>1.4</x:v>
      </x:c>
      <x:c r="H4162" s="3" t="n">
        <x:v>216.3</x:v>
      </x:c>
      <x:c r="I4162" s="3" t="n">
        <x:v>220</x:v>
      </x:c>
      <x:c r="J4162" s="3" t="n">
        <x:v>219.3</x:v>
      </x:c>
      <x:c r="K4162" s="3" t="n">
        <x:v>0.7</x:v>
      </x:c>
      <x:c r="L4162" s="3">
        <x:f>(I4162-($J$4162+$K$4162))</x:f>
      </x:c>
      <x:c r="M4162" s="3">
        <x:f>H4162-$I$4162</x:f>
      </x:c>
      <x:c r="N4162" s="3" t="s">
        <x:v>1081</x:v>
      </x:c>
    </x:row>
    <x:row r="4163" spans="1:30">
      <x:c r="A4163" s="3" t="s">
        <x:v>103</x:v>
      </x:c>
      <x:c r="B4163" s="3" t="s">
        <x:v>1574</x:v>
      </x:c>
      <x:c r="C4163" s="4">
        <x:v>43417</x:v>
      </x:c>
      <x:c r="D4163" s="3" t="s">
        <x:v>307</x:v>
      </x:c>
      <x:c r="E4163" s="3" t="n">
        <x:v>110.875</x:v>
      </x:c>
      <x:c r="F4163" s="3" t="s">
        <x:v>329</x:v>
      </x:c>
      <x:c r="G4163" s="3" t="n">
        <x:v>0.25</x:v>
      </x:c>
      <x:c r="H4163" s="3" t="n">
        <x:v>27.719</x:v>
      </x:c>
      <x:c r="I4163" s="3" t="n">
        <x:v>0</x:v>
      </x:c>
      <x:c r="J4163" s="3" t="n">
        <x:v>0</x:v>
      </x:c>
      <x:c r="K4163" s="3" t="n">
        <x:v>0</x:v>
      </x:c>
      <x:c r="L4163" s="3">
        <x:f>(I4163-($J$4163+$K$4163))</x:f>
      </x:c>
      <x:c r="M4163" s="3">
        <x:f>H4163-$I$4163</x:f>
      </x:c>
      <x:c r="N4163" s="3" t="s"/>
    </x:row>
    <x:row r="4164" spans="1:30">
      <x:c r="A4164" s="3" t="s">
        <x:v>103</x:v>
      </x:c>
      <x:c r="B4164" s="3" t="s">
        <x:v>1574</x:v>
      </x:c>
      <x:c r="C4164" s="4">
        <x:v>43417</x:v>
      </x:c>
      <x:c r="D4164" s="3" t="s">
        <x:v>1249</x:v>
      </x:c>
      <x:c r="E4164" s="3" t="n">
        <x:v>46.5</x:v>
      </x:c>
      <x:c r="F4164" s="3" t="s">
        <x:v>292</x:v>
      </x:c>
      <x:c r="G4164" s="3" t="n">
        <x:v>0.35</x:v>
      </x:c>
      <x:c r="H4164" s="3" t="n">
        <x:v>16.275</x:v>
      </x:c>
      <x:c r="I4164" s="3" t="n">
        <x:v>0</x:v>
      </x:c>
      <x:c r="J4164" s="3" t="n">
        <x:v>0</x:v>
      </x:c>
      <x:c r="K4164" s="3" t="n">
        <x:v>0</x:v>
      </x:c>
      <x:c r="L4164" s="3">
        <x:f>(I4164-($J$4164+$K$4164))</x:f>
      </x:c>
      <x:c r="M4164" s="3">
        <x:f>H4164-$I$4164</x:f>
      </x:c>
      <x:c r="N4164" s="3" t="s"/>
    </x:row>
    <x:row r="4165" spans="1:30">
      <x:c r="A4165" s="3" t="s">
        <x:v>103</x:v>
      </x:c>
      <x:c r="B4165" s="3" t="s">
        <x:v>1574</x:v>
      </x:c>
      <x:c r="C4165" s="4">
        <x:v>43417</x:v>
      </x:c>
      <x:c r="D4165" s="3" t="s">
        <x:v>1523</x:v>
      </x:c>
      <x:c r="E4165" s="3" t="n">
        <x:v>46.5</x:v>
      </x:c>
      <x:c r="F4165" s="3" t="s">
        <x:v>292</x:v>
      </x:c>
      <x:c r="G4165" s="3" t="n">
        <x:v>0.7</x:v>
      </x:c>
      <x:c r="H4165" s="3" t="n">
        <x:v>32.55</x:v>
      </x:c>
      <x:c r="I4165" s="3" t="n">
        <x:v>0</x:v>
      </x:c>
      <x:c r="J4165" s="3" t="n">
        <x:v>0</x:v>
      </x:c>
      <x:c r="K4165" s="3" t="n">
        <x:v>0</x:v>
      </x:c>
      <x:c r="L4165" s="3">
        <x:f>(I4165-($J$4165+$K$4165))</x:f>
      </x:c>
      <x:c r="M4165" s="3">
        <x:f>H4165-$I$4165</x:f>
      </x:c>
      <x:c r="N4165" s="3" t="s"/>
    </x:row>
    <x:row r="4166" spans="1:30">
      <x:c r="A4166" s="3" t="s">
        <x:v>103</x:v>
      </x:c>
      <x:c r="B4166" s="3" t="s">
        <x:v>1574</x:v>
      </x:c>
      <x:c r="C4166" s="4">
        <x:v>43417</x:v>
      </x:c>
      <x:c r="D4166" s="3" t="s">
        <x:v>1250</x:v>
      </x:c>
      <x:c r="E4166" s="3" t="n">
        <x:v>46.5</x:v>
      </x:c>
      <x:c r="F4166" s="3" t="s">
        <x:v>292</x:v>
      </x:c>
      <x:c r="G4166" s="3" t="n">
        <x:v>1.1</x:v>
      </x:c>
      <x:c r="H4166" s="3" t="n">
        <x:v>51.15</x:v>
      </x:c>
      <x:c r="I4166" s="3" t="n">
        <x:v>0</x:v>
      </x:c>
      <x:c r="J4166" s="3" t="n">
        <x:v>0</x:v>
      </x:c>
      <x:c r="K4166" s="3" t="n">
        <x:v>0</x:v>
      </x:c>
      <x:c r="L4166" s="3">
        <x:f>(I4166-($J$4166+$K$4166))</x:f>
      </x:c>
      <x:c r="M4166" s="3">
        <x:f>H4166-$I$4166</x:f>
      </x:c>
      <x:c r="N4166" s="3" t="s"/>
    </x:row>
    <x:row r="4167" spans="1:30">
      <x:c r="A4167" s="3" t="s">
        <x:v>103</x:v>
      </x:c>
      <x:c r="B4167" s="3" t="s">
        <x:v>1574</x:v>
      </x:c>
      <x:c r="C4167" s="4">
        <x:v>43417</x:v>
      </x:c>
      <x:c r="D4167" s="3" t="s">
        <x:v>335</x:v>
      </x:c>
      <x:c r="E4167" s="3" t="n">
        <x:v>896.5</x:v>
      </x:c>
      <x:c r="F4167" s="3" t="s">
        <x:v>292</x:v>
      </x:c>
      <x:c r="G4167" s="3" t="n">
        <x:v>1.501</x:v>
      </x:c>
      <x:c r="H4167" s="3" t="n">
        <x:v>597.599</x:v>
      </x:c>
      <x:c r="I4167" s="3" t="n">
        <x:v>0</x:v>
      </x:c>
      <x:c r="J4167" s="3" t="n">
        <x:v>0</x:v>
      </x:c>
      <x:c r="K4167" s="3" t="n">
        <x:v>0</x:v>
      </x:c>
      <x:c r="L4167" s="3">
        <x:f>(I4167-($J$4167+$K$4167))</x:f>
      </x:c>
      <x:c r="M4167" s="3">
        <x:f>H4167-$I$4167</x:f>
      </x:c>
      <x:c r="N4167" s="3" t="s"/>
    </x:row>
    <x:row r="4168" spans="1:30">
      <x:c r="A4168" s="3" t="s">
        <x:v>103</x:v>
      </x:c>
      <x:c r="B4168" s="3" t="s">
        <x:v>1574</x:v>
      </x:c>
      <x:c r="C4168" s="4">
        <x:v>43417</x:v>
      </x:c>
      <x:c r="D4168" s="3" t="s">
        <x:v>1252</x:v>
      </x:c>
      <x:c r="E4168" s="3" t="n">
        <x:v>139.5</x:v>
      </x:c>
      <x:c r="F4168" s="3" t="s">
        <x:v>292</x:v>
      </x:c>
      <x:c r="G4168" s="3" t="n">
        <x:v>0.1</x:v>
      </x:c>
      <x:c r="H4168" s="3" t="n">
        <x:v>13.95</x:v>
      </x:c>
      <x:c r="I4168" s="3" t="n">
        <x:v>0</x:v>
      </x:c>
      <x:c r="J4168" s="3" t="n">
        <x:v>0</x:v>
      </x:c>
      <x:c r="K4168" s="3" t="n">
        <x:v>0</x:v>
      </x:c>
      <x:c r="L4168" s="3">
        <x:f>(I4168-($J$4168+$K$4168))</x:f>
      </x:c>
      <x:c r="M4168" s="3">
        <x:f>H4168-$I$4168</x:f>
      </x:c>
      <x:c r="N4168" s="3" t="s"/>
    </x:row>
    <x:row r="4169" spans="1:30">
      <x:c r="A4169" s="3" t="s">
        <x:v>103</x:v>
      </x:c>
      <x:c r="B4169" s="3" t="s">
        <x:v>1574</x:v>
      </x:c>
      <x:c r="C4169" s="4">
        <x:v>43417</x:v>
      </x:c>
      <x:c r="D4169" s="3" t="s">
        <x:v>300</x:v>
      </x:c>
      <x:c r="E4169" s="3" t="n">
        <x:v>139.5</x:v>
      </x:c>
      <x:c r="F4169" s="3" t="s">
        <x:v>1253</x:v>
      </x:c>
      <x:c r="G4169" s="3" t="n">
        <x:v>1</x:v>
      </x:c>
      <x:c r="H4169" s="3" t="n">
        <x:v>139.5</x:v>
      </x:c>
      <x:c r="I4169" s="3" t="n">
        <x:v>0</x:v>
      </x:c>
      <x:c r="J4169" s="3" t="n">
        <x:v>0</x:v>
      </x:c>
      <x:c r="K4169" s="3" t="n">
        <x:v>0</x:v>
      </x:c>
      <x:c r="L4169" s="3">
        <x:f>(I4169-($J$4169+$K$4169))</x:f>
      </x:c>
      <x:c r="M4169" s="3">
        <x:f>H4169-$I$4169</x:f>
      </x:c>
      <x:c r="N4169" s="3" t="s"/>
    </x:row>
    <x:row r="4170" spans="1:30">
      <x:c r="A4170" s="3" t="s">
        <x:v>103</x:v>
      </x:c>
      <x:c r="B4170" s="3" t="s">
        <x:v>1574</x:v>
      </x:c>
      <x:c r="C4170" s="4">
        <x:v>43417</x:v>
      </x:c>
      <x:c r="D4170" s="3" t="s">
        <x:v>300</x:v>
      </x:c>
      <x:c r="E4170" s="3" t="n">
        <x:v>46.5</x:v>
      </x:c>
      <x:c r="F4170" s="3" t="s">
        <x:v>1254</x:v>
      </x:c>
      <x:c r="G4170" s="3" t="n">
        <x:v>1.4</x:v>
      </x:c>
      <x:c r="H4170" s="3" t="n">
        <x:v>65.1</x:v>
      </x:c>
      <x:c r="I4170" s="3" t="n">
        <x:v>0</x:v>
      </x:c>
      <x:c r="J4170" s="3" t="n">
        <x:v>0</x:v>
      </x:c>
      <x:c r="K4170" s="3" t="n">
        <x:v>0</x:v>
      </x:c>
      <x:c r="L4170" s="3">
        <x:f>(I4170-($J$4170+$K$4170))</x:f>
      </x:c>
      <x:c r="M4170" s="3">
        <x:f>H4170-$I$4170</x:f>
      </x:c>
      <x:c r="N4170" s="3" t="s"/>
    </x:row>
    <x:row r="4171" spans="1:30">
      <x:c r="A4171" s="3" t="s">
        <x:v>103</x:v>
      </x:c>
      <x:c r="B4171" s="3" t="s">
        <x:v>1574</x:v>
      </x:c>
      <x:c r="C4171" s="4">
        <x:v>43417</x:v>
      </x:c>
      <x:c r="D4171" s="3" t="s">
        <x:v>300</x:v>
      </x:c>
      <x:c r="E4171" s="3" t="n">
        <x:v>158</x:v>
      </x:c>
      <x:c r="F4171" s="3" t="s">
        <x:v>1524</x:v>
      </x:c>
      <x:c r="G4171" s="3" t="n">
        <x:v>1</x:v>
      </x:c>
      <x:c r="H4171" s="3" t="n">
        <x:v>158</x:v>
      </x:c>
      <x:c r="I4171" s="3" t="n">
        <x:v>0</x:v>
      </x:c>
      <x:c r="J4171" s="3" t="n">
        <x:v>0</x:v>
      </x:c>
      <x:c r="K4171" s="3" t="n">
        <x:v>0</x:v>
      </x:c>
      <x:c r="L4171" s="3">
        <x:f>(I4171-($J$4171+$K$4171))</x:f>
      </x:c>
      <x:c r="M4171" s="3">
        <x:f>H4171-$I$4171</x:f>
      </x:c>
      <x:c r="N4171" s="3" t="s"/>
    </x:row>
    <x:row r="4172" spans="1:30">
      <x:c r="A4172" s="3" t="s">
        <x:v>103</x:v>
      </x:c>
      <x:c r="B4172" s="3" t="s">
        <x:v>1574</x:v>
      </x:c>
      <x:c r="C4172" s="4">
        <x:v>43417</x:v>
      </x:c>
      <x:c r="D4172" s="3" t="s">
        <x:v>300</x:v>
      </x:c>
      <x:c r="E4172" s="3" t="n">
        <x:v>46.5</x:v>
      </x:c>
      <x:c r="F4172" s="3" t="s">
        <x:v>1255</x:v>
      </x:c>
      <x:c r="G4172" s="3" t="n">
        <x:v>0.3</x:v>
      </x:c>
      <x:c r="H4172" s="3" t="n">
        <x:v>13.95</x:v>
      </x:c>
      <x:c r="I4172" s="3" t="n">
        <x:v>0</x:v>
      </x:c>
      <x:c r="J4172" s="3" t="n">
        <x:v>0</x:v>
      </x:c>
      <x:c r="K4172" s="3" t="n">
        <x:v>0</x:v>
      </x:c>
      <x:c r="L4172" s="3">
        <x:f>(I4172-($J$4172+$K$4172))</x:f>
      </x:c>
      <x:c r="M4172" s="3">
        <x:f>H4172-$I$4172</x:f>
      </x:c>
      <x:c r="N4172" s="3" t="s"/>
    </x:row>
    <x:row r="4173" spans="1:30">
      <x:c r="A4173" s="3" t="s">
        <x:v>103</x:v>
      </x:c>
      <x:c r="B4173" s="3" t="s">
        <x:v>1574</x:v>
      </x:c>
      <x:c r="C4173" s="4">
        <x:v>43417</x:v>
      </x:c>
      <x:c r="D4173" s="3" t="s">
        <x:v>300</x:v>
      </x:c>
      <x:c r="E4173" s="3" t="n">
        <x:v>599</x:v>
      </x:c>
      <x:c r="F4173" s="3" t="s">
        <x:v>1506</x:v>
      </x:c>
      <x:c r="G4173" s="3" t="n">
        <x:v>2.257</x:v>
      </x:c>
      <x:c r="H4173" s="3" t="n">
        <x:v>1351.943</x:v>
      </x:c>
      <x:c r="I4173" s="3" t="n">
        <x:v>0</x:v>
      </x:c>
      <x:c r="J4173" s="3" t="n">
        <x:v>0</x:v>
      </x:c>
      <x:c r="K4173" s="3" t="n">
        <x:v>0</x:v>
      </x:c>
      <x:c r="L4173" s="3">
        <x:f>(I4173-($J$4173+$K$4173))</x:f>
      </x:c>
      <x:c r="M4173" s="3">
        <x:f>H4173-$I$4173</x:f>
      </x:c>
      <x:c r="N4173" s="3" t="s"/>
    </x:row>
    <x:row r="4174" spans="1:30">
      <x:c r="A4174" s="3" t="s">
        <x:v>103</x:v>
      </x:c>
      <x:c r="B4174" s="3" t="s">
        <x:v>1574</x:v>
      </x:c>
      <x:c r="C4174" s="4">
        <x:v>43417</x:v>
      </x:c>
      <x:c r="D4174" s="3" t="s">
        <x:v>1082</x:v>
      </x:c>
      <x:c r="E4174" s="3" t="n">
        <x:v>154.5</x:v>
      </x:c>
      <x:c r="F4174" s="3" t="s">
        <x:v>305</x:v>
      </x:c>
      <x:c r="G4174" s="3" t="n">
        <x:v>1.45</x:v>
      </x:c>
      <x:c r="H4174" s="3" t="n">
        <x:v>224.025</x:v>
      </x:c>
      <x:c r="I4174" s="3" t="n">
        <x:v>230</x:v>
      </x:c>
      <x:c r="J4174" s="3" t="n">
        <x:v>223.3</x:v>
      </x:c>
      <x:c r="K4174" s="3" t="n">
        <x:v>6.7</x:v>
      </x:c>
      <x:c r="L4174" s="3">
        <x:f>(I4174-($J$4174+$K$4174))</x:f>
      </x:c>
      <x:c r="M4174" s="3">
        <x:f>H4174-$I$4174</x:f>
      </x:c>
      <x:c r="N4174" s="3" t="s">
        <x:v>306</x:v>
      </x:c>
    </x:row>
    <x:row r="4175" spans="1:30">
      <x:c r="A4175" s="3" t="s">
        <x:v>103</x:v>
      </x:c>
      <x:c r="B4175" s="3" t="s">
        <x:v>1574</x:v>
      </x:c>
      <x:c r="C4175" s="4">
        <x:v>43417</x:v>
      </x:c>
      <x:c r="D4175" s="3" t="s">
        <x:v>1082</x:v>
      </x:c>
      <x:c r="E4175" s="3" t="n">
        <x:v>270.75</x:v>
      </x:c>
      <x:c r="F4175" s="3" t="s">
        <x:v>313</x:v>
      </x:c>
      <x:c r="G4175" s="3" t="n">
        <x:v>1.45</x:v>
      </x:c>
      <x:c r="H4175" s="3" t="n">
        <x:v>392.587</x:v>
      </x:c>
      <x:c r="I4175" s="3" t="n">
        <x:v>394.05</x:v>
      </x:c>
      <x:c r="J4175" s="3" t="n">
        <x:v>307.55</x:v>
      </x:c>
      <x:c r="K4175" s="3" t="n">
        <x:v>0.8</x:v>
      </x:c>
      <x:c r="L4175" s="3">
        <x:f>(I4175-($J$4175+$K$4175))</x:f>
      </x:c>
      <x:c r="M4175" s="3">
        <x:f>H4175-$I$4175</x:f>
      </x:c>
      <x:c r="N4175" s="3" t="s">
        <x:v>306</x:v>
      </x:c>
    </x:row>
    <x:row r="4176" spans="1:30">
      <x:c r="A4176" s="3" t="s">
        <x:v>14</x:v>
      </x:c>
      <x:c r="B4176" s="3" t="s">
        <x:v>1575</x:v>
      </x:c>
      <x:c r="C4176" s="4">
        <x:v>43419</x:v>
      </x:c>
      <x:c r="D4176" s="3" t="s">
        <x:v>16</x:v>
      </x:c>
      <x:c r="E4176" s="3" t="n">
        <x:v>121.25</x:v>
      </x:c>
      <x:c r="F4176" s="3" t="s">
        <x:v>225</x:v>
      </x:c>
      <x:c r="G4176" s="3" t="n">
        <x:v>1.889</x:v>
      </x:c>
      <x:c r="H4176" s="3" t="n">
        <x:v>229.041</x:v>
      </x:c>
      <x:c r="I4176" s="3" t="n">
        <x:v>230</x:v>
      </x:c>
      <x:c r="J4176" s="3" t="n">
        <x:v>230</x:v>
      </x:c>
      <x:c r="K4176" s="3" t="n">
        <x:v>0</x:v>
      </x:c>
      <x:c r="L4176" s="3">
        <x:f>(I4176-($J$4176+$K$4176))</x:f>
      </x:c>
      <x:c r="M4176" s="3">
        <x:f>H4176-$I$4176</x:f>
      </x:c>
      <x:c r="N4176" s="3" t="s">
        <x:v>146</x:v>
      </x:c>
    </x:row>
    <x:row r="4177" spans="1:30">
      <x:c r="A4177" s="3" t="s">
        <x:v>14</x:v>
      </x:c>
      <x:c r="B4177" s="3" t="s">
        <x:v>1575</x:v>
      </x:c>
      <x:c r="C4177" s="4">
        <x:v>43419</x:v>
      </x:c>
      <x:c r="D4177" s="3" t="s">
        <x:v>16</x:v>
      </x:c>
      <x:c r="E4177" s="3" t="n">
        <x:v>121.25</x:v>
      </x:c>
      <x:c r="F4177" s="3" t="s">
        <x:v>227</x:v>
      </x:c>
      <x:c r="G4177" s="3" t="n">
        <x:v>0.482</x:v>
      </x:c>
      <x:c r="H4177" s="3" t="n">
        <x:v>58.442</x:v>
      </x:c>
      <x:c r="I4177" s="3" t="n">
        <x:v>60</x:v>
      </x:c>
      <x:c r="J4177" s="3" t="n">
        <x:v>60</x:v>
      </x:c>
      <x:c r="K4177" s="3" t="n">
        <x:v>0</x:v>
      </x:c>
      <x:c r="L4177" s="3">
        <x:f>(I4177-($J$4177+$K$4177))</x:f>
      </x:c>
      <x:c r="M4177" s="3">
        <x:f>H4177-$I$4177</x:f>
      </x:c>
      <x:c r="N4177" s="3" t="s">
        <x:v>146</x:v>
      </x:c>
    </x:row>
    <x:row r="4178" spans="1:30">
      <x:c r="A4178" s="3" t="s">
        <x:v>14</x:v>
      </x:c>
      <x:c r="B4178" s="3" t="s">
        <x:v>1575</x:v>
      </x:c>
      <x:c r="C4178" s="4">
        <x:v>43419</x:v>
      </x:c>
      <x:c r="D4178" s="3" t="s">
        <x:v>16</x:v>
      </x:c>
      <x:c r="E4178" s="3" t="n">
        <x:v>121.25</x:v>
      </x:c>
      <x:c r="F4178" s="3" t="s">
        <x:v>229</x:v>
      </x:c>
      <x:c r="G4178" s="3" t="n">
        <x:v>0.334</x:v>
      </x:c>
      <x:c r="H4178" s="3" t="n">
        <x:v>40.498</x:v>
      </x:c>
      <x:c r="I4178" s="3" t="n">
        <x:v>42</x:v>
      </x:c>
      <x:c r="J4178" s="3" t="n">
        <x:v>42</x:v>
      </x:c>
      <x:c r="K4178" s="3" t="n">
        <x:v>0</x:v>
      </x:c>
      <x:c r="L4178" s="3">
        <x:f>(I4178-($J$4178+$K$4178))</x:f>
      </x:c>
      <x:c r="M4178" s="3">
        <x:f>H4178-$I$4178</x:f>
      </x:c>
      <x:c r="N4178" s="3" t="s">
        <x:v>146</x:v>
      </x:c>
    </x:row>
    <x:row r="4179" spans="1:30">
      <x:c r="A4179" s="3" t="s">
        <x:v>14</x:v>
      </x:c>
      <x:c r="B4179" s="3" t="s">
        <x:v>1575</x:v>
      </x:c>
      <x:c r="C4179" s="4">
        <x:v>43419</x:v>
      </x:c>
      <x:c r="D4179" s="3" t="s">
        <x:v>16</x:v>
      </x:c>
      <x:c r="E4179" s="3" t="n">
        <x:v>121.25</x:v>
      </x:c>
      <x:c r="F4179" s="3" t="s">
        <x:v>230</x:v>
      </x:c>
      <x:c r="G4179" s="3" t="n">
        <x:v>0.145</x:v>
      </x:c>
      <x:c r="H4179" s="3" t="n">
        <x:v>17.581</x:v>
      </x:c>
      <x:c r="I4179" s="3" t="n">
        <x:v>18</x:v>
      </x:c>
      <x:c r="J4179" s="3" t="n">
        <x:v>17.15</x:v>
      </x:c>
      <x:c r="K4179" s="3" t="n">
        <x:v>0.85</x:v>
      </x:c>
      <x:c r="L4179" s="3">
        <x:f>(I4179-($J$4179+$K$4179))</x:f>
      </x:c>
      <x:c r="M4179" s="3">
        <x:f>H4179-$I$4179</x:f>
      </x:c>
      <x:c r="N4179" s="3" t="s">
        <x:v>146</x:v>
      </x:c>
    </x:row>
    <x:row r="4180" spans="1:30">
      <x:c r="A4180" s="3" t="s">
        <x:v>14</x:v>
      </x:c>
      <x:c r="B4180" s="3" t="s">
        <x:v>1575</x:v>
      </x:c>
      <x:c r="C4180" s="4">
        <x:v>43419</x:v>
      </x:c>
      <x:c r="D4180" s="3" t="s">
        <x:v>16</x:v>
      </x:c>
      <x:c r="E4180" s="3" t="n">
        <x:v>279</x:v>
      </x:c>
      <x:c r="F4180" s="3" t="s">
        <x:v>17</x:v>
      </x:c>
      <x:c r="G4180" s="3" t="n">
        <x:v>2.004</x:v>
      </x:c>
      <x:c r="H4180" s="3" t="n">
        <x:v>316.175</x:v>
      </x:c>
      <x:c r="I4180" s="3" t="n">
        <x:v>320</x:v>
      </x:c>
      <x:c r="J4180" s="3" t="n">
        <x:v>314.65</x:v>
      </x:c>
      <x:c r="K4180" s="3" t="n">
        <x:v>5.35</x:v>
      </x:c>
      <x:c r="L4180" s="3">
        <x:f>(I4180-($J$4180+$K$4180))</x:f>
      </x:c>
      <x:c r="M4180" s="3">
        <x:f>H4180-$I$4180</x:f>
      </x:c>
      <x:c r="N4180" s="3" t="s">
        <x:v>146</x:v>
      </x:c>
    </x:row>
    <x:row r="4181" spans="1:30">
      <x:c r="A4181" s="3" t="s">
        <x:v>14</x:v>
      </x:c>
      <x:c r="B4181" s="3" t="s">
        <x:v>1575</x:v>
      </x:c>
      <x:c r="C4181" s="4">
        <x:v>43419</x:v>
      </x:c>
      <x:c r="D4181" s="3" t="s">
        <x:v>16</x:v>
      </x:c>
      <x:c r="E4181" s="3" t="n">
        <x:v>119</x:v>
      </x:c>
      <x:c r="F4181" s="3" t="s">
        <x:v>231</x:v>
      </x:c>
      <x:c r="G4181" s="3" t="n">
        <x:v>0.33</x:v>
      </x:c>
      <x:c r="H4181" s="3" t="n">
        <x:v>39.27</x:v>
      </x:c>
      <x:c r="I4181" s="3" t="n">
        <x:v>40</x:v>
      </x:c>
      <x:c r="J4181" s="3" t="n">
        <x:v>40</x:v>
      </x:c>
      <x:c r="K4181" s="3" t="n">
        <x:v>0</x:v>
      </x:c>
      <x:c r="L4181" s="3">
        <x:f>(I4181-($J$4181+$K$4181))</x:f>
      </x:c>
      <x:c r="M4181" s="3">
        <x:f>H4181-$I$4181</x:f>
      </x:c>
      <x:c r="N4181" s="3" t="s">
        <x:v>146</x:v>
      </x:c>
    </x:row>
    <x:row r="4182" spans="1:30">
      <x:c r="A4182" s="3" t="s">
        <x:v>14</x:v>
      </x:c>
      <x:c r="B4182" s="3" t="s">
        <x:v>1575</x:v>
      </x:c>
      <x:c r="C4182" s="4">
        <x:v>43419</x:v>
      </x:c>
      <x:c r="D4182" s="3" t="s">
        <x:v>16</x:v>
      </x:c>
      <x:c r="E4182" s="3" t="n">
        <x:v>165.25</x:v>
      </x:c>
      <x:c r="F4182" s="3" t="s">
        <x:v>19</x:v>
      </x:c>
      <x:c r="G4182" s="3" t="n">
        <x:v>0.315</x:v>
      </x:c>
      <x:c r="H4182" s="3" t="n">
        <x:v>52.054</x:v>
      </x:c>
      <x:c r="I4182" s="3" t="n">
        <x:v>55</x:v>
      </x:c>
      <x:c r="J4182" s="3" t="n">
        <x:v>0</x:v>
      </x:c>
      <x:c r="K4182" s="3" t="n">
        <x:v>0</x:v>
      </x:c>
      <x:c r="L4182" s="3">
        <x:f>(I4182-($J$4182+$K$4182))</x:f>
      </x:c>
      <x:c r="M4182" s="3">
        <x:f>H4182-$I$4182</x:f>
      </x:c>
      <x:c r="N4182" s="3" t="s">
        <x:v>146</x:v>
      </x:c>
    </x:row>
    <x:row r="4183" spans="1:30">
      <x:c r="A4183" s="3" t="s">
        <x:v>14</x:v>
      </x:c>
      <x:c r="B4183" s="3" t="s">
        <x:v>1575</x:v>
      </x:c>
      <x:c r="C4183" s="4">
        <x:v>43419</x:v>
      </x:c>
      <x:c r="D4183" s="3" t="s">
        <x:v>16</x:v>
      </x:c>
      <x:c r="E4183" s="3" t="n">
        <x:v>165.25</x:v>
      </x:c>
      <x:c r="F4183" s="3" t="s">
        <x:v>20</x:v>
      </x:c>
      <x:c r="G4183" s="3" t="n">
        <x:v>0.025</x:v>
      </x:c>
      <x:c r="H4183" s="3" t="n">
        <x:v>4.131</x:v>
      </x:c>
      <x:c r="I4183" s="3" t="n">
        <x:v>5</x:v>
      </x:c>
      <x:c r="J4183" s="3" t="n">
        <x:v>0</x:v>
      </x:c>
      <x:c r="K4183" s="3" t="n">
        <x:v>0</x:v>
      </x:c>
      <x:c r="L4183" s="3">
        <x:f>(I4183-($J$4183+$K$4183))</x:f>
      </x:c>
      <x:c r="M4183" s="3">
        <x:f>H4183-$I$4183</x:f>
      </x:c>
      <x:c r="N4183" s="3" t="s">
        <x:v>146</x:v>
      </x:c>
    </x:row>
    <x:row r="4184" spans="1:30">
      <x:c r="A4184" s="3" t="s">
        <x:v>14</x:v>
      </x:c>
      <x:c r="B4184" s="3" t="s">
        <x:v>1575</x:v>
      </x:c>
      <x:c r="C4184" s="4">
        <x:v>43419</x:v>
      </x:c>
      <x:c r="D4184" s="3" t="s">
        <x:v>16</x:v>
      </x:c>
      <x:c r="E4184" s="3" t="n">
        <x:v>165.25</x:v>
      </x:c>
      <x:c r="F4184" s="3" t="s">
        <x:v>21</x:v>
      </x:c>
      <x:c r="G4184" s="3" t="n">
        <x:v>0.143</x:v>
      </x:c>
      <x:c r="H4184" s="3" t="n">
        <x:v>23.631</x:v>
      </x:c>
      <x:c r="I4184" s="3" t="n">
        <x:v>26</x:v>
      </x:c>
      <x:c r="J4184" s="3" t="n">
        <x:v>0</x:v>
      </x:c>
      <x:c r="K4184" s="3" t="n">
        <x:v>0</x:v>
      </x:c>
      <x:c r="L4184" s="3">
        <x:f>(I4184-($J$4184+$K$4184))</x:f>
      </x:c>
      <x:c r="M4184" s="3">
        <x:f>H4184-$I$4184</x:f>
      </x:c>
      <x:c r="N4184" s="3" t="s">
        <x:v>146</x:v>
      </x:c>
    </x:row>
    <x:row r="4185" spans="1:30">
      <x:c r="A4185" s="3" t="s">
        <x:v>14</x:v>
      </x:c>
      <x:c r="B4185" s="3" t="s">
        <x:v>1575</x:v>
      </x:c>
      <x:c r="C4185" s="4">
        <x:v>43419</x:v>
      </x:c>
      <x:c r="D4185" s="3" t="s">
        <x:v>16</x:v>
      </x:c>
      <x:c r="E4185" s="3" t="n">
        <x:v>165.25</x:v>
      </x:c>
      <x:c r="F4185" s="3" t="s">
        <x:v>22</x:v>
      </x:c>
      <x:c r="G4185" s="3" t="n">
        <x:v>0.426</x:v>
      </x:c>
      <x:c r="H4185" s="3" t="n">
        <x:v>70.397</x:v>
      </x:c>
      <x:c r="I4185" s="3" t="n">
        <x:v>72</x:v>
      </x:c>
      <x:c r="J4185" s="3" t="n">
        <x:v>72</x:v>
      </x:c>
      <x:c r="K4185" s="3" t="n">
        <x:v>0</x:v>
      </x:c>
      <x:c r="L4185" s="3">
        <x:f>(I4185-($J$4185+$K$4185))</x:f>
      </x:c>
      <x:c r="M4185" s="3">
        <x:f>H4185-$I$4185</x:f>
      </x:c>
      <x:c r="N4185" s="3" t="s">
        <x:v>146</x:v>
      </x:c>
    </x:row>
    <x:row r="4186" spans="1:30">
      <x:c r="A4186" s="3" t="s">
        <x:v>14</x:v>
      </x:c>
      <x:c r="B4186" s="3" t="s">
        <x:v>1575</x:v>
      </x:c>
      <x:c r="C4186" s="4">
        <x:v>43419</x:v>
      </x:c>
      <x:c r="D4186" s="3" t="s">
        <x:v>16</x:v>
      </x:c>
      <x:c r="E4186" s="3" t="n">
        <x:v>165.25</x:v>
      </x:c>
      <x:c r="F4186" s="3" t="s">
        <x:v>23</x:v>
      </x:c>
      <x:c r="G4186" s="3" t="n">
        <x:v>0.05</x:v>
      </x:c>
      <x:c r="H4186" s="3" t="n">
        <x:v>8.262</x:v>
      </x:c>
      <x:c r="I4186" s="3" t="n">
        <x:v>10</x:v>
      </x:c>
      <x:c r="J4186" s="3" t="n">
        <x:v>9.55</x:v>
      </x:c>
      <x:c r="K4186" s="3" t="n">
        <x:v>0.45</x:v>
      </x:c>
      <x:c r="L4186" s="3">
        <x:f>(I4186-($J$4186+$K$4186))</x:f>
      </x:c>
      <x:c r="M4186" s="3">
        <x:f>H4186-$I$4186</x:f>
      </x:c>
      <x:c r="N4186" s="3" t="s">
        <x:v>146</x:v>
      </x:c>
    </x:row>
    <x:row r="4187" spans="1:30">
      <x:c r="A4187" s="3" t="s">
        <x:v>14</x:v>
      </x:c>
      <x:c r="B4187" s="3" t="s">
        <x:v>1575</x:v>
      </x:c>
      <x:c r="C4187" s="4">
        <x:v>43419</x:v>
      </x:c>
      <x:c r="D4187" s="3" t="s">
        <x:v>16</x:v>
      </x:c>
      <x:c r="E4187" s="3" t="n">
        <x:v>165.25</x:v>
      </x:c>
      <x:c r="F4187" s="3" t="s">
        <x:v>24</x:v>
      </x:c>
      <x:c r="G4187" s="3" t="n">
        <x:v>0.033</x:v>
      </x:c>
      <x:c r="H4187" s="3" t="n">
        <x:v>5.453</x:v>
      </x:c>
      <x:c r="I4187" s="3" t="n">
        <x:v>7</x:v>
      </x:c>
      <x:c r="J4187" s="3" t="n">
        <x:v>0</x:v>
      </x:c>
      <x:c r="K4187" s="3" t="n">
        <x:v>0</x:v>
      </x:c>
      <x:c r="L4187" s="3">
        <x:f>(I4187-($J$4187+$K$4187))</x:f>
      </x:c>
      <x:c r="M4187" s="3">
        <x:f>H4187-$I$4187</x:f>
      </x:c>
      <x:c r="N4187" s="3" t="s">
        <x:v>146</x:v>
      </x:c>
    </x:row>
    <x:row r="4188" spans="1:30">
      <x:c r="A4188" s="3" t="s">
        <x:v>14</x:v>
      </x:c>
      <x:c r="B4188" s="3" t="s">
        <x:v>1575</x:v>
      </x:c>
      <x:c r="C4188" s="4">
        <x:v>43419</x:v>
      </x:c>
      <x:c r="D4188" s="3" t="s">
        <x:v>16</x:v>
      </x:c>
      <x:c r="E4188" s="3" t="n">
        <x:v>165.25</x:v>
      </x:c>
      <x:c r="F4188" s="3" t="s">
        <x:v>25</x:v>
      </x:c>
      <x:c r="G4188" s="3" t="n">
        <x:v>0.032</x:v>
      </x:c>
      <x:c r="H4188" s="3" t="n">
        <x:v>5.288</x:v>
      </x:c>
      <x:c r="I4188" s="3" t="n">
        <x:v>7</x:v>
      </x:c>
      <x:c r="J4188" s="3" t="n">
        <x:v>0</x:v>
      </x:c>
      <x:c r="K4188" s="3" t="n">
        <x:v>0</x:v>
      </x:c>
      <x:c r="L4188" s="3">
        <x:f>(I4188-($J$4188+$K$4188))</x:f>
      </x:c>
      <x:c r="M4188" s="3">
        <x:f>H4188-$I$4188</x:f>
      </x:c>
      <x:c r="N4188" s="3" t="s">
        <x:v>146</x:v>
      </x:c>
    </x:row>
    <x:row r="4189" spans="1:30">
      <x:c r="A4189" s="3" t="s">
        <x:v>14</x:v>
      </x:c>
      <x:c r="B4189" s="3" t="s">
        <x:v>1575</x:v>
      </x:c>
      <x:c r="C4189" s="4">
        <x:v>43419</x:v>
      </x:c>
      <x:c r="D4189" s="3" t="s">
        <x:v>16</x:v>
      </x:c>
      <x:c r="E4189" s="3" t="n">
        <x:v>165.25</x:v>
      </x:c>
      <x:c r="F4189" s="3" t="s">
        <x:v>26</x:v>
      </x:c>
      <x:c r="G4189" s="3" t="n">
        <x:v>0.012</x:v>
      </x:c>
      <x:c r="H4189" s="3" t="n">
        <x:v>1.983</x:v>
      </x:c>
      <x:c r="I4189" s="3" t="n">
        <x:v>4</x:v>
      </x:c>
      <x:c r="J4189" s="3" t="n">
        <x:v>0</x:v>
      </x:c>
      <x:c r="K4189" s="3" t="n">
        <x:v>0</x:v>
      </x:c>
      <x:c r="L4189" s="3">
        <x:f>(I4189-($J$4189+$K$4189))</x:f>
      </x:c>
      <x:c r="M4189" s="3">
        <x:f>H4189-$I$4189</x:f>
      </x:c>
      <x:c r="N4189" s="3" t="s">
        <x:v>146</x:v>
      </x:c>
    </x:row>
    <x:row r="4190" spans="1:30">
      <x:c r="A4190" s="3" t="s">
        <x:v>14</x:v>
      </x:c>
      <x:c r="B4190" s="3" t="s">
        <x:v>1575</x:v>
      </x:c>
      <x:c r="C4190" s="4">
        <x:v>43419</x:v>
      </x:c>
      <x:c r="D4190" s="3" t="s">
        <x:v>16</x:v>
      </x:c>
      <x:c r="E4190" s="3" t="n">
        <x:v>165.25</x:v>
      </x:c>
      <x:c r="F4190" s="3" t="s">
        <x:v>27</x:v>
      </x:c>
      <x:c r="G4190" s="3" t="n">
        <x:v>0.058</x:v>
      </x:c>
      <x:c r="H4190" s="3" t="n">
        <x:v>9.585</x:v>
      </x:c>
      <x:c r="I4190" s="3" t="n">
        <x:v>12</x:v>
      </x:c>
      <x:c r="J4190" s="3" t="n">
        <x:v>0</x:v>
      </x:c>
      <x:c r="K4190" s="3" t="n">
        <x:v>0</x:v>
      </x:c>
      <x:c r="L4190" s="3">
        <x:f>(I4190-($J$4190+$K$4190))</x:f>
      </x:c>
      <x:c r="M4190" s="3">
        <x:f>H4190-$I$4190</x:f>
      </x:c>
      <x:c r="N4190" s="3" t="s">
        <x:v>146</x:v>
      </x:c>
    </x:row>
    <x:row r="4191" spans="1:30">
      <x:c r="A4191" s="3" t="s">
        <x:v>14</x:v>
      </x:c>
      <x:c r="B4191" s="3" t="s">
        <x:v>1575</x:v>
      </x:c>
      <x:c r="C4191" s="4">
        <x:v>43419</x:v>
      </x:c>
      <x:c r="D4191" s="3" t="s">
        <x:v>16</x:v>
      </x:c>
      <x:c r="E4191" s="3" t="n">
        <x:v>165.25</x:v>
      </x:c>
      <x:c r="F4191" s="3" t="s">
        <x:v>28</x:v>
      </x:c>
      <x:c r="G4191" s="3" t="n">
        <x:v>0.043</x:v>
      </x:c>
      <x:c r="H4191" s="3" t="n">
        <x:v>7.106</x:v>
      </x:c>
      <x:c r="I4191" s="3" t="n">
        <x:v>8</x:v>
      </x:c>
      <x:c r="J4191" s="3" t="n">
        <x:v>8</x:v>
      </x:c>
      <x:c r="K4191" s="3" t="n">
        <x:v>0</x:v>
      </x:c>
      <x:c r="L4191" s="3">
        <x:f>(I4191-($J$4191+$K$4191))</x:f>
      </x:c>
      <x:c r="M4191" s="3">
        <x:f>H4191-$I$4191</x:f>
      </x:c>
      <x:c r="N4191" s="3" t="s">
        <x:v>146</x:v>
      </x:c>
    </x:row>
    <x:row r="4192" spans="1:30">
      <x:c r="A4192" s="3" t="s">
        <x:v>14</x:v>
      </x:c>
      <x:c r="B4192" s="3" t="s">
        <x:v>1575</x:v>
      </x:c>
      <x:c r="C4192" s="4">
        <x:v>43419</x:v>
      </x:c>
      <x:c r="D4192" s="3" t="s">
        <x:v>16</x:v>
      </x:c>
      <x:c r="E4192" s="3" t="n">
        <x:v>113.75</x:v>
      </x:c>
      <x:c r="F4192" s="3" t="s">
        <x:v>31</x:v>
      </x:c>
      <x:c r="G4192" s="3" t="n">
        <x:v>1.671</x:v>
      </x:c>
      <x:c r="H4192" s="3" t="n">
        <x:v>190.076</x:v>
      </x:c>
      <x:c r="I4192" s="3" t="n">
        <x:v>195</x:v>
      </x:c>
      <x:c r="J4192" s="3" t="n">
        <x:v>192.05</x:v>
      </x:c>
      <x:c r="K4192" s="3" t="n">
        <x:v>2.95</x:v>
      </x:c>
      <x:c r="L4192" s="3">
        <x:f>(I4192-($J$4192+$K$4192))</x:f>
      </x:c>
      <x:c r="M4192" s="3">
        <x:f>H4192-$I$4192</x:f>
      </x:c>
      <x:c r="N4192" s="3" t="s">
        <x:v>146</x:v>
      </x:c>
    </x:row>
    <x:row r="4193" spans="1:30">
      <x:c r="A4193" s="3" t="s">
        <x:v>14</x:v>
      </x:c>
      <x:c r="B4193" s="3" t="s">
        <x:v>1575</x:v>
      </x:c>
      <x:c r="C4193" s="4">
        <x:v>43419</x:v>
      </x:c>
      <x:c r="D4193" s="3" t="s">
        <x:v>16</x:v>
      </x:c>
      <x:c r="E4193" s="3" t="n">
        <x:v>113.75</x:v>
      </x:c>
      <x:c r="F4193" s="3" t="s">
        <x:v>234</x:v>
      </x:c>
      <x:c r="G4193" s="3" t="n">
        <x:v>0.583</x:v>
      </x:c>
      <x:c r="H4193" s="3" t="n">
        <x:v>66.316</x:v>
      </x:c>
      <x:c r="I4193" s="3" t="n">
        <x:v>69</x:v>
      </x:c>
      <x:c r="J4193" s="3" t="n">
        <x:v>69</x:v>
      </x:c>
      <x:c r="K4193" s="3" t="n">
        <x:v>0</x:v>
      </x:c>
      <x:c r="L4193" s="3">
        <x:f>(I4193-($J$4193+$K$4193))</x:f>
      </x:c>
      <x:c r="M4193" s="3">
        <x:f>H4193-$I$4193</x:f>
      </x:c>
      <x:c r="N4193" s="3" t="s">
        <x:v>146</x:v>
      </x:c>
    </x:row>
    <x:row r="4194" spans="1:30">
      <x:c r="A4194" s="3" t="s">
        <x:v>14</x:v>
      </x:c>
      <x:c r="B4194" s="3" t="s">
        <x:v>1575</x:v>
      </x:c>
      <x:c r="C4194" s="4">
        <x:v>43419</x:v>
      </x:c>
      <x:c r="D4194" s="3" t="s">
        <x:v>16</x:v>
      </x:c>
      <x:c r="E4194" s="3" t="n">
        <x:v>113.75</x:v>
      </x:c>
      <x:c r="F4194" s="3" t="s">
        <x:v>236</x:v>
      </x:c>
      <x:c r="G4194" s="3" t="n">
        <x:v>0.305</x:v>
      </x:c>
      <x:c r="H4194" s="3" t="n">
        <x:v>34.694</x:v>
      </x:c>
      <x:c r="I4194" s="3" t="n">
        <x:v>34</x:v>
      </x:c>
      <x:c r="J4194" s="3" t="n">
        <x:v>0</x:v>
      </x:c>
      <x:c r="K4194" s="3" t="n">
        <x:v>0</x:v>
      </x:c>
      <x:c r="L4194" s="3">
        <x:f>(I4194-($J$4194+$K$4194))</x:f>
      </x:c>
      <x:c r="M4194" s="3">
        <x:f>H4194-$I$4194</x:f>
      </x:c>
      <x:c r="N4194" s="3" t="s">
        <x:v>146</x:v>
      </x:c>
    </x:row>
    <x:row r="4195" spans="1:30">
      <x:c r="A4195" s="3" t="s">
        <x:v>14</x:v>
      </x:c>
      <x:c r="B4195" s="3" t="s">
        <x:v>1575</x:v>
      </x:c>
      <x:c r="C4195" s="4">
        <x:v>43419</x:v>
      </x:c>
      <x:c r="D4195" s="3" t="s">
        <x:v>16</x:v>
      </x:c>
      <x:c r="E4195" s="3" t="n">
        <x:v>119</x:v>
      </x:c>
      <x:c r="F4195" s="3" t="s">
        <x:v>238</x:v>
      </x:c>
      <x:c r="G4195" s="3" t="n">
        <x:v>0.435</x:v>
      </x:c>
      <x:c r="H4195" s="3" t="n">
        <x:v>51.765</x:v>
      </x:c>
      <x:c r="I4195" s="3" t="n">
        <x:v>55</x:v>
      </x:c>
      <x:c r="J4195" s="3" t="n">
        <x:v>0</x:v>
      </x:c>
      <x:c r="K4195" s="3" t="n">
        <x:v>0</x:v>
      </x:c>
      <x:c r="L4195" s="3">
        <x:f>(I4195-($J$4195+$K$4195))</x:f>
      </x:c>
      <x:c r="M4195" s="3">
        <x:f>H4195-$I$4195</x:f>
      </x:c>
      <x:c r="N4195" s="3" t="s">
        <x:v>146</x:v>
      </x:c>
    </x:row>
    <x:row r="4196" spans="1:30">
      <x:c r="A4196" s="3" t="s">
        <x:v>14</x:v>
      </x:c>
      <x:c r="B4196" s="3" t="s">
        <x:v>1575</x:v>
      </x:c>
      <x:c r="C4196" s="4">
        <x:v>43419</x:v>
      </x:c>
      <x:c r="D4196" s="3" t="s">
        <x:v>16</x:v>
      </x:c>
      <x:c r="E4196" s="3" t="n">
        <x:v>119</x:v>
      </x:c>
      <x:c r="F4196" s="3" t="s">
        <x:v>244</x:v>
      </x:c>
      <x:c r="G4196" s="3" t="n">
        <x:v>0.081</x:v>
      </x:c>
      <x:c r="H4196" s="3" t="n">
        <x:v>9.639</x:v>
      </x:c>
      <x:c r="I4196" s="3" t="n">
        <x:v>10</x:v>
      </x:c>
      <x:c r="J4196" s="3" t="n">
        <x:v>0</x:v>
      </x:c>
      <x:c r="K4196" s="3" t="n">
        <x:v>0</x:v>
      </x:c>
      <x:c r="L4196" s="3">
        <x:f>(I4196-($J$4196+$K$4196))</x:f>
      </x:c>
      <x:c r="M4196" s="3">
        <x:f>H4196-$I$4196</x:f>
      </x:c>
      <x:c r="N4196" s="3" t="s">
        <x:v>146</x:v>
      </x:c>
    </x:row>
    <x:row r="4197" spans="1:30">
      <x:c r="A4197" s="3" t="s">
        <x:v>14</x:v>
      </x:c>
      <x:c r="B4197" s="3" t="s">
        <x:v>1575</x:v>
      </x:c>
      <x:c r="C4197" s="4">
        <x:v>43419</x:v>
      </x:c>
      <x:c r="D4197" s="3" t="s">
        <x:v>16</x:v>
      </x:c>
      <x:c r="E4197" s="3" t="n">
        <x:v>119</x:v>
      </x:c>
      <x:c r="F4197" s="3" t="s">
        <x:v>245</x:v>
      </x:c>
      <x:c r="G4197" s="3" t="n">
        <x:v>0.248</x:v>
      </x:c>
      <x:c r="H4197" s="3" t="n">
        <x:v>29.512</x:v>
      </x:c>
      <x:c r="I4197" s="3" t="n">
        <x:v>30</x:v>
      </x:c>
      <x:c r="J4197" s="3" t="n">
        <x:v>0</x:v>
      </x:c>
      <x:c r="K4197" s="3" t="n">
        <x:v>0</x:v>
      </x:c>
      <x:c r="L4197" s="3">
        <x:f>(I4197-($J$4197+$K$4197))</x:f>
      </x:c>
      <x:c r="M4197" s="3">
        <x:f>H4197-$I$4197</x:f>
      </x:c>
      <x:c r="N4197" s="3" t="s">
        <x:v>146</x:v>
      </x:c>
    </x:row>
    <x:row r="4198" spans="1:30">
      <x:c r="A4198" s="3" t="s">
        <x:v>14</x:v>
      </x:c>
      <x:c r="B4198" s="3" t="s">
        <x:v>1575</x:v>
      </x:c>
      <x:c r="C4198" s="4">
        <x:v>43419</x:v>
      </x:c>
      <x:c r="D4198" s="3" t="s">
        <x:v>16</x:v>
      </x:c>
      <x:c r="E4198" s="3" t="n">
        <x:v>119</x:v>
      </x:c>
      <x:c r="F4198" s="3" t="s">
        <x:v>246</x:v>
      </x:c>
      <x:c r="G4198" s="3" t="n">
        <x:v>0.226</x:v>
      </x:c>
      <x:c r="H4198" s="3" t="n">
        <x:v>26.894</x:v>
      </x:c>
      <x:c r="I4198" s="3" t="n">
        <x:v>29.5</x:v>
      </x:c>
      <x:c r="J4198" s="3" t="n">
        <x:v>28.25</x:v>
      </x:c>
      <x:c r="K4198" s="3" t="n">
        <x:v>1.25</x:v>
      </x:c>
      <x:c r="L4198" s="3">
        <x:f>(I4198-($J$4198+$K$4198))</x:f>
      </x:c>
      <x:c r="M4198" s="3">
        <x:f>H4198-$I$4198</x:f>
      </x:c>
      <x:c r="N4198" s="3" t="s">
        <x:v>146</x:v>
      </x:c>
    </x:row>
    <x:row r="4199" spans="1:30">
      <x:c r="A4199" s="3" t="s">
        <x:v>14</x:v>
      </x:c>
      <x:c r="B4199" s="3" t="s">
        <x:v>1575</x:v>
      </x:c>
      <x:c r="C4199" s="4">
        <x:v>43419</x:v>
      </x:c>
      <x:c r="D4199" s="3" t="s">
        <x:v>16</x:v>
      </x:c>
      <x:c r="E4199" s="3" t="n">
        <x:v>119</x:v>
      </x:c>
      <x:c r="F4199" s="3" t="s">
        <x:v>247</x:v>
      </x:c>
      <x:c r="G4199" s="3" t="n">
        <x:v>0.875</x:v>
      </x:c>
      <x:c r="H4199" s="3" t="n">
        <x:v>104.125</x:v>
      </x:c>
      <x:c r="I4199" s="3" t="n">
        <x:v>104</x:v>
      </x:c>
      <x:c r="J4199" s="3" t="n">
        <x:v>104</x:v>
      </x:c>
      <x:c r="K4199" s="3" t="n">
        <x:v>0</x:v>
      </x:c>
      <x:c r="L4199" s="3">
        <x:f>(I4199-($J$4199+$K$4199))</x:f>
      </x:c>
      <x:c r="M4199" s="3">
        <x:f>H4199-$I$4199</x:f>
      </x:c>
      <x:c r="N4199" s="3" t="s">
        <x:v>146</x:v>
      </x:c>
    </x:row>
    <x:row r="4200" spans="1:30">
      <x:c r="A4200" s="3" t="s">
        <x:v>14</x:v>
      </x:c>
      <x:c r="B4200" s="3" t="s">
        <x:v>1575</x:v>
      </x:c>
      <x:c r="C4200" s="4">
        <x:v>43419</x:v>
      </x:c>
      <x:c r="D4200" s="3" t="s">
        <x:v>16</x:v>
      </x:c>
      <x:c r="E4200" s="3" t="n">
        <x:v>119</x:v>
      </x:c>
      <x:c r="F4200" s="3" t="s">
        <x:v>248</x:v>
      </x:c>
      <x:c r="G4200" s="3" t="n">
        <x:v>0.655</x:v>
      </x:c>
      <x:c r="H4200" s="3" t="n">
        <x:v>77.945</x:v>
      </x:c>
      <x:c r="I4200" s="3" t="n">
        <x:v>80</x:v>
      </x:c>
      <x:c r="J4200" s="3" t="n">
        <x:v>0</x:v>
      </x:c>
      <x:c r="K4200" s="3" t="n">
        <x:v>0</x:v>
      </x:c>
      <x:c r="L4200" s="3">
        <x:f>(I4200-($J$4200+$K$4200))</x:f>
      </x:c>
      <x:c r="M4200" s="3">
        <x:f>H4200-$I$4200</x:f>
      </x:c>
      <x:c r="N4200" s="3" t="s">
        <x:v>146</x:v>
      </x:c>
    </x:row>
    <x:row r="4201" spans="1:30">
      <x:c r="A4201" s="3" t="s">
        <x:v>103</x:v>
      </x:c>
      <x:c r="B4201" s="3" t="s">
        <x:v>1576</x:v>
      </x:c>
      <x:c r="C4201" s="4">
        <x:v>43422</x:v>
      </x:c>
      <x:c r="D4201" s="3" t="s">
        <x:v>36</x:v>
      </x:c>
      <x:c r="E4201" s="3" t="n">
        <x:v>26.625</x:v>
      </x:c>
      <x:c r="F4201" s="3" t="s">
        <x:v>118</x:v>
      </x:c>
      <x:c r="G4201" s="3" t="n">
        <x:v>0.487</x:v>
      </x:c>
      <x:c r="H4201" s="3" t="n">
        <x:v>12.966</x:v>
      </x:c>
      <x:c r="I4201" s="3" t="n">
        <x:v>15</x:v>
      </x:c>
      <x:c r="J4201" s="3" t="n">
        <x:v>0</x:v>
      </x:c>
      <x:c r="K4201" s="3" t="n">
        <x:v>0</x:v>
      </x:c>
      <x:c r="L4201" s="3">
        <x:f>(I4201-($J$4201+$K$4201))</x:f>
      </x:c>
      <x:c r="M4201" s="3">
        <x:f>H4201-$I$4201</x:f>
      </x:c>
      <x:c r="N4201" s="3" t="s">
        <x:v>146</x:v>
      </x:c>
    </x:row>
    <x:row r="4202" spans="1:30">
      <x:c r="A4202" s="3" t="s">
        <x:v>103</x:v>
      </x:c>
      <x:c r="B4202" s="3" t="s">
        <x:v>1576</x:v>
      </x:c>
      <x:c r="C4202" s="4">
        <x:v>43422</x:v>
      </x:c>
      <x:c r="D4202" s="3" t="s">
        <x:v>36</x:v>
      </x:c>
      <x:c r="E4202" s="3" t="n">
        <x:v>26.625</x:v>
      </x:c>
      <x:c r="F4202" s="3" t="s">
        <x:v>1164</x:v>
      </x:c>
      <x:c r="G4202" s="3" t="n">
        <x:v>1.313</x:v>
      </x:c>
      <x:c r="H4202" s="3" t="n">
        <x:v>34.959</x:v>
      </x:c>
      <x:c r="I4202" s="3" t="n">
        <x:v>35</x:v>
      </x:c>
      <x:c r="J4202" s="3" t="n">
        <x:v>0</x:v>
      </x:c>
      <x:c r="K4202" s="3" t="n">
        <x:v>0</x:v>
      </x:c>
      <x:c r="L4202" s="3">
        <x:f>(I4202-($J$4202+$K$4202))</x:f>
      </x:c>
      <x:c r="M4202" s="3">
        <x:f>H4202-$I$4202</x:f>
      </x:c>
      <x:c r="N4202" s="3" t="s">
        <x:v>146</x:v>
      </x:c>
    </x:row>
    <x:row r="4203" spans="1:30">
      <x:c r="A4203" s="3" t="s">
        <x:v>801</x:v>
      </x:c>
      <x:c r="B4203" s="3" t="s">
        <x:v>1577</x:v>
      </x:c>
      <x:c r="C4203" s="4">
        <x:v>43423</x:v>
      </x:c>
      <x:c r="D4203" s="3" t="s">
        <x:v>36</x:v>
      </x:c>
      <x:c r="E4203" s="3" t="n">
        <x:v>1169.875</x:v>
      </x:c>
      <x:c r="F4203" s="3" t="s">
        <x:v>292</x:v>
      </x:c>
      <x:c r="G4203" s="3" t="n">
        <x:v>2.35</x:v>
      </x:c>
      <x:c r="H4203" s="3" t="n">
        <x:v>1363.426</x:v>
      </x:c>
      <x:c r="I4203" s="3" t="n">
        <x:v>0</x:v>
      </x:c>
      <x:c r="J4203" s="3" t="n">
        <x:v>0</x:v>
      </x:c>
      <x:c r="K4203" s="3" t="n">
        <x:v>0</x:v>
      </x:c>
      <x:c r="L4203" s="3">
        <x:f>(I4203-($J$4203+$K$4203))</x:f>
      </x:c>
      <x:c r="M4203" s="3">
        <x:f>H4203-$I$4203</x:f>
      </x:c>
      <x:c r="N4203" s="3" t="s"/>
    </x:row>
    <x:row r="4204" spans="1:30">
      <x:c r="A4204" s="3" t="s">
        <x:v>801</x:v>
      </x:c>
      <x:c r="B4204" s="3" t="s">
        <x:v>1577</x:v>
      </x:c>
      <x:c r="C4204" s="4">
        <x:v>43423</x:v>
      </x:c>
      <x:c r="D4204" s="3" t="s">
        <x:v>36</x:v>
      </x:c>
      <x:c r="E4204" s="3" t="n">
        <x:v>898.875</x:v>
      </x:c>
      <x:c r="F4204" s="3" t="s">
        <x:v>37</x:v>
      </x:c>
      <x:c r="G4204" s="3" t="n">
        <x:v>2.087</x:v>
      </x:c>
      <x:c r="H4204" s="3" t="n">
        <x:v>937.066</x:v>
      </x:c>
      <x:c r="I4204" s="3" t="n">
        <x:v>0</x:v>
      </x:c>
      <x:c r="J4204" s="3" t="n">
        <x:v>0</x:v>
      </x:c>
      <x:c r="K4204" s="3" t="n">
        <x:v>0</x:v>
      </x:c>
      <x:c r="L4204" s="3">
        <x:f>(I4204-($J$4204+$K$4204))</x:f>
      </x:c>
      <x:c r="M4204" s="3">
        <x:f>H4204-$I$4204</x:f>
      </x:c>
      <x:c r="N4204" s="3" t="s"/>
    </x:row>
    <x:row r="4205" spans="1:30">
      <x:c r="A4205" s="3" t="s">
        <x:v>801</x:v>
      </x:c>
      <x:c r="B4205" s="3" t="s">
        <x:v>1577</x:v>
      </x:c>
      <x:c r="C4205" s="4">
        <x:v>43423</x:v>
      </x:c>
      <x:c r="D4205" s="3" t="s">
        <x:v>718</x:v>
      </x:c>
      <x:c r="E4205" s="3" t="n">
        <x:v>396.1875</x:v>
      </x:c>
      <x:c r="F4205" s="3" t="s">
        <x:v>37</x:v>
      </x:c>
      <x:c r="G4205" s="3" t="n">
        <x:v>0.251</x:v>
      </x:c>
      <x:c r="H4205" s="3" t="n">
        <x:v>99.857</x:v>
      </x:c>
      <x:c r="I4205" s="3" t="n">
        <x:v>0</x:v>
      </x:c>
      <x:c r="J4205" s="3" t="n">
        <x:v>0</x:v>
      </x:c>
      <x:c r="K4205" s="3" t="n">
        <x:v>0</x:v>
      </x:c>
      <x:c r="L4205" s="3">
        <x:f>(I4205-($J$4205+$K$4205))</x:f>
      </x:c>
      <x:c r="M4205" s="3">
        <x:f>H4205-$I$4205</x:f>
      </x:c>
      <x:c r="N4205" s="3" t="s"/>
    </x:row>
    <x:row r="4206" spans="1:30">
      <x:c r="A4206" s="3" t="s">
        <x:v>801</x:v>
      </x:c>
      <x:c r="B4206" s="3" t="s">
        <x:v>1577</x:v>
      </x:c>
      <x:c r="C4206" s="4">
        <x:v>43423</x:v>
      </x:c>
      <x:c r="D4206" s="3" t="s">
        <x:v>293</x:v>
      </x:c>
      <x:c r="E4206" s="3" t="n">
        <x:v>502.6875</x:v>
      </x:c>
      <x:c r="F4206" s="3" t="s">
        <x:v>37</x:v>
      </x:c>
      <x:c r="G4206" s="3" t="n">
        <x:v>0.158</x:v>
      </x:c>
      <x:c r="H4206" s="3" t="n">
        <x:v>79.729</x:v>
      </x:c>
      <x:c r="I4206" s="3" t="n">
        <x:v>0</x:v>
      </x:c>
      <x:c r="J4206" s="3" t="n">
        <x:v>0</x:v>
      </x:c>
      <x:c r="K4206" s="3" t="n">
        <x:v>0</x:v>
      </x:c>
      <x:c r="L4206" s="3">
        <x:f>(I4206-($J$4206+$K$4206))</x:f>
      </x:c>
      <x:c r="M4206" s="3">
        <x:f>H4206-$I$4206</x:f>
      </x:c>
      <x:c r="N4206" s="3" t="s"/>
    </x:row>
    <x:row r="4207" spans="1:30">
      <x:c r="A4207" s="3" t="s">
        <x:v>801</x:v>
      </x:c>
      <x:c r="B4207" s="3" t="s">
        <x:v>1577</x:v>
      </x:c>
      <x:c r="C4207" s="4">
        <x:v>43423</x:v>
      </x:c>
      <x:c r="D4207" s="3" t="s">
        <x:v>16</x:v>
      </x:c>
      <x:c r="E4207" s="3" t="n">
        <x:v>502.6875</x:v>
      </x:c>
      <x:c r="F4207" s="3" t="s">
        <x:v>1578</x:v>
      </x:c>
      <x:c r="G4207" s="3" t="n">
        <x:v>1.242</x:v>
      </x:c>
      <x:c r="H4207" s="3" t="n">
        <x:v>626.733</x:v>
      </x:c>
      <x:c r="I4207" s="3" t="n">
        <x:v>630</x:v>
      </x:c>
      <x:c r="J4207" s="3" t="n">
        <x:v>626.1</x:v>
      </x:c>
      <x:c r="K4207" s="3" t="n">
        <x:v>3.9</x:v>
      </x:c>
      <x:c r="L4207" s="3">
        <x:f>(I4207-($J$4207+$K$4207))</x:f>
      </x:c>
      <x:c r="M4207" s="3">
        <x:f>H4207-$I$4207</x:f>
      </x:c>
      <x:c r="N4207" s="3" t="s">
        <x:v>18</x:v>
      </x:c>
    </x:row>
    <x:row r="4208" spans="1:30">
      <x:c r="A4208" s="3" t="s">
        <x:v>801</x:v>
      </x:c>
      <x:c r="B4208" s="3" t="s">
        <x:v>1579</x:v>
      </x:c>
      <x:c r="C4208" s="4">
        <x:v>43423</x:v>
      </x:c>
      <x:c r="D4208" s="3" t="s">
        <x:v>36</x:v>
      </x:c>
      <x:c r="E4208" s="3" t="n">
        <x:v>344.75</x:v>
      </x:c>
      <x:c r="F4208" s="3" t="s">
        <x:v>37</x:v>
      </x:c>
      <x:c r="G4208" s="3" t="n">
        <x:v>1</x:v>
      </x:c>
      <x:c r="H4208" s="3" t="n">
        <x:v>345.883</x:v>
      </x:c>
      <x:c r="I4208" s="3" t="n">
        <x:v>0</x:v>
      </x:c>
      <x:c r="J4208" s="3" t="n">
        <x:v>0</x:v>
      </x:c>
      <x:c r="K4208" s="3" t="n">
        <x:v>0</x:v>
      </x:c>
      <x:c r="L4208" s="3">
        <x:f>(I4208-($J$4208+$K$4208))</x:f>
      </x:c>
      <x:c r="M4208" s="3">
        <x:f>H4208-$I$4208</x:f>
      </x:c>
      <x:c r="N4208" s="3" t="s"/>
    </x:row>
    <x:row r="4209" spans="1:30">
      <x:c r="A4209" s="3" t="s">
        <x:v>801</x:v>
      </x:c>
      <x:c r="B4209" s="3" t="s">
        <x:v>1579</x:v>
      </x:c>
      <x:c r="C4209" s="4">
        <x:v>43423</x:v>
      </x:c>
      <x:c r="D4209" s="3" t="s">
        <x:v>293</x:v>
      </x:c>
      <x:c r="E4209" s="3" t="n">
        <x:v>344.75</x:v>
      </x:c>
      <x:c r="F4209" s="3" t="s">
        <x:v>37</x:v>
      </x:c>
      <x:c r="G4209" s="3" t="n">
        <x:v>0.158</x:v>
      </x:c>
      <x:c r="H4209" s="3" t="n">
        <x:v>54.65</x:v>
      </x:c>
      <x:c r="I4209" s="3" t="n">
        <x:v>0</x:v>
      </x:c>
      <x:c r="J4209" s="3" t="n">
        <x:v>0</x:v>
      </x:c>
      <x:c r="K4209" s="3" t="n">
        <x:v>0</x:v>
      </x:c>
      <x:c r="L4209" s="3">
        <x:f>(I4209-($J$4209+$K$4209))</x:f>
      </x:c>
      <x:c r="M4209" s="3">
        <x:f>H4209-$I$4209</x:f>
      </x:c>
      <x:c r="N4209" s="3" t="s"/>
    </x:row>
    <x:row r="4210" spans="1:30">
      <x:c r="A4210" s="3" t="s">
        <x:v>801</x:v>
      </x:c>
      <x:c r="B4210" s="3" t="s">
        <x:v>1579</x:v>
      </x:c>
      <x:c r="C4210" s="4">
        <x:v>43423</x:v>
      </x:c>
      <x:c r="D4210" s="3" t="s">
        <x:v>16</x:v>
      </x:c>
      <x:c r="E4210" s="3" t="n">
        <x:v>344.75</x:v>
      </x:c>
      <x:c r="F4210" s="3" t="s">
        <x:v>1580</x:v>
      </x:c>
      <x:c r="G4210" s="3" t="n">
        <x:v>1.242</x:v>
      </x:c>
      <x:c r="H4210" s="3" t="n">
        <x:v>429.587</x:v>
      </x:c>
      <x:c r="I4210" s="3" t="n">
        <x:v>430</x:v>
      </x:c>
      <x:c r="J4210" s="3" t="n">
        <x:v>428</x:v>
      </x:c>
      <x:c r="K4210" s="3" t="n">
        <x:v>2</x:v>
      </x:c>
      <x:c r="L4210" s="3">
        <x:f>(I4210-($J$4210+$K$4210))</x:f>
      </x:c>
      <x:c r="M4210" s="3">
        <x:f>H4210-$I$4210</x:f>
      </x:c>
      <x:c r="N4210" s="3" t="s">
        <x:v>18</x:v>
      </x:c>
    </x:row>
    <x:row r="4211" spans="1:30">
      <x:c r="A4211" s="3" t="s">
        <x:v>384</x:v>
      </x:c>
      <x:c r="B4211" s="3" t="s">
        <x:v>1581</x:v>
      </x:c>
      <x:c r="C4211" s="4">
        <x:v>43424</x:v>
      </x:c>
      <x:c r="D4211" s="3" t="s">
        <x:v>307</x:v>
      </x:c>
      <x:c r="E4211" s="3" t="n">
        <x:v>217</x:v>
      </x:c>
      <x:c r="F4211" s="3" t="s">
        <x:v>982</x:v>
      </x:c>
      <x:c r="G4211" s="3" t="n">
        <x:v>3.4</x:v>
      </x:c>
      <x:c r="H4211" s="3" t="n">
        <x:v>737.8</x:v>
      </x:c>
      <x:c r="I4211" s="3" t="n">
        <x:v>0</x:v>
      </x:c>
      <x:c r="J4211" s="3" t="n">
        <x:v>0</x:v>
      </x:c>
      <x:c r="K4211" s="3" t="n">
        <x:v>0</x:v>
      </x:c>
      <x:c r="L4211" s="3">
        <x:f>(I4211-($J$4211+$K$4211))</x:f>
      </x:c>
      <x:c r="M4211" s="3">
        <x:f>H4211-$I$4211</x:f>
      </x:c>
      <x:c r="N4211" s="3" t="s"/>
    </x:row>
    <x:row r="4212" spans="1:30">
      <x:c r="A4212" s="3" t="s">
        <x:v>384</x:v>
      </x:c>
      <x:c r="B4212" s="3" t="s">
        <x:v>1581</x:v>
      </x:c>
      <x:c r="C4212" s="4">
        <x:v>43424</x:v>
      </x:c>
      <x:c r="D4212" s="3" t="s">
        <x:v>16</x:v>
      </x:c>
      <x:c r="E4212" s="3" t="n">
        <x:v>217</x:v>
      </x:c>
      <x:c r="F4212" s="3" t="s">
        <x:v>1038</x:v>
      </x:c>
      <x:c r="G4212" s="3" t="n">
        <x:v>0.1</x:v>
      </x:c>
      <x:c r="H4212" s="3" t="n">
        <x:v>21.7</x:v>
      </x:c>
      <x:c r="I4212" s="3" t="n">
        <x:v>0</x:v>
      </x:c>
      <x:c r="J4212" s="3" t="n">
        <x:v>0</x:v>
      </x:c>
      <x:c r="K4212" s="3" t="n">
        <x:v>0</x:v>
      </x:c>
      <x:c r="L4212" s="3">
        <x:f>(I4212-($J$4212+$K$4212))</x:f>
      </x:c>
      <x:c r="M4212" s="3">
        <x:f>H4212-$I$4212</x:f>
      </x:c>
      <x:c r="N4212" s="3" t="s"/>
    </x:row>
    <x:row r="4213" spans="1:30">
      <x:c r="A4213" s="3" t="s">
        <x:v>1582</x:v>
      </x:c>
      <x:c r="B4213" s="3" t="s">
        <x:v>1583</x:v>
      </x:c>
      <x:c r="C4213" s="4">
        <x:v>43434</x:v>
      </x:c>
      <x:c r="D4213" s="3" t="s">
        <x:v>291</x:v>
      </x:c>
      <x:c r="E4213" s="3" t="n">
        <x:v>344.25</x:v>
      </x:c>
      <x:c r="F4213" s="3" t="s">
        <x:v>292</x:v>
      </x:c>
      <x:c r="G4213" s="3" t="n">
        <x:v>0.75</x:v>
      </x:c>
      <x:c r="H4213" s="3" t="n">
        <x:v>259.197</x:v>
      </x:c>
      <x:c r="I4213" s="3" t="n">
        <x:v>0</x:v>
      </x:c>
      <x:c r="J4213" s="3" t="n">
        <x:v>0</x:v>
      </x:c>
      <x:c r="K4213" s="3" t="n">
        <x:v>0</x:v>
      </x:c>
      <x:c r="L4213" s="3">
        <x:f>(I4213-($J$4213+$K$4213))</x:f>
      </x:c>
      <x:c r="M4213" s="3">
        <x:f>H4213-$I$4213</x:f>
      </x:c>
      <x:c r="N4213" s="3" t="s"/>
    </x:row>
    <x:row r="4214" spans="1:30">
      <x:c r="A4214" s="3" t="s">
        <x:v>1582</x:v>
      </x:c>
      <x:c r="B4214" s="3" t="s">
        <x:v>1583</x:v>
      </x:c>
      <x:c r="C4214" s="4">
        <x:v>43434</x:v>
      </x:c>
      <x:c r="D4214" s="3" t="s">
        <x:v>36</x:v>
      </x:c>
      <x:c r="E4214" s="3" t="n">
        <x:v>496.375</x:v>
      </x:c>
      <x:c r="F4214" s="3" t="s">
        <x:v>37</x:v>
      </x:c>
      <x:c r="G4214" s="3" t="n">
        <x:v>1.787</x:v>
      </x:c>
      <x:c r="H4214" s="3" t="n">
        <x:v>388.261</x:v>
      </x:c>
      <x:c r="I4214" s="3" t="n">
        <x:v>0</x:v>
      </x:c>
      <x:c r="J4214" s="3" t="n">
        <x:v>0</x:v>
      </x:c>
      <x:c r="K4214" s="3" t="n">
        <x:v>0</x:v>
      </x:c>
      <x:c r="L4214" s="3">
        <x:f>(I4214-($J$4214+$K$4214))</x:f>
      </x:c>
      <x:c r="M4214" s="3">
        <x:f>H4214-$I$4214</x:f>
      </x:c>
      <x:c r="N4214" s="3" t="s"/>
    </x:row>
    <x:row r="4215" spans="1:30">
      <x:c r="A4215" s="3" t="s">
        <x:v>1582</x:v>
      </x:c>
      <x:c r="B4215" s="3" t="s">
        <x:v>1583</x:v>
      </x:c>
      <x:c r="C4215" s="4">
        <x:v>43434</x:v>
      </x:c>
      <x:c r="D4215" s="3" t="s">
        <x:v>1086</x:v>
      </x:c>
      <x:c r="E4215" s="3" t="n">
        <x:v>423.25</x:v>
      </x:c>
      <x:c r="F4215" s="3" t="s">
        <x:v>292</x:v>
      </x:c>
      <x:c r="G4215" s="3" t="n">
        <x:v>0.627</x:v>
      </x:c>
      <x:c r="H4215" s="3" t="n">
        <x:v>266.482</x:v>
      </x:c>
      <x:c r="I4215" s="3" t="n">
        <x:v>0</x:v>
      </x:c>
      <x:c r="J4215" s="3" t="n">
        <x:v>0</x:v>
      </x:c>
      <x:c r="K4215" s="3" t="n">
        <x:v>0</x:v>
      </x:c>
      <x:c r="L4215" s="3">
        <x:f>(I4215-($J$4215+$K$4215))</x:f>
      </x:c>
      <x:c r="M4215" s="3">
        <x:f>H4215-$I$4215</x:f>
      </x:c>
      <x:c r="N4215" s="3" t="s"/>
    </x:row>
    <x:row r="4216" spans="1:30">
      <x:c r="A4216" s="3" t="s">
        <x:v>1582</x:v>
      </x:c>
      <x:c r="B4216" s="3" t="s">
        <x:v>1583</x:v>
      </x:c>
      <x:c r="C4216" s="4">
        <x:v>43434</x:v>
      </x:c>
      <x:c r="D4216" s="3" t="s">
        <x:v>36</x:v>
      </x:c>
      <x:c r="E4216" s="3" t="n">
        <x:v>284.75</x:v>
      </x:c>
      <x:c r="F4216" s="3" t="s">
        <x:v>167</x:v>
      </x:c>
      <x:c r="G4216" s="3" t="n">
        <x:v>0.047</x:v>
      </x:c>
      <x:c r="H4216" s="3" t="n">
        <x:v>13.467</x:v>
      </x:c>
      <x:c r="I4216" s="3" t="n">
        <x:v>10</x:v>
      </x:c>
      <x:c r="J4216" s="3" t="n">
        <x:v>0</x:v>
      </x:c>
      <x:c r="K4216" s="3" t="n">
        <x:v>0</x:v>
      </x:c>
      <x:c r="L4216" s="3">
        <x:f>(I4216-($J$4216+$K$4216))</x:f>
      </x:c>
      <x:c r="M4216" s="3">
        <x:f>H4216-$I$4216</x:f>
      </x:c>
      <x:c r="N4216" s="3" t="s">
        <x:v>1081</x:v>
      </x:c>
    </x:row>
    <x:row r="4217" spans="1:30">
      <x:c r="A4217" s="3" t="s">
        <x:v>1582</x:v>
      </x:c>
      <x:c r="B4217" s="3" t="s">
        <x:v>1583</x:v>
      </x:c>
      <x:c r="C4217" s="4">
        <x:v>43434</x:v>
      </x:c>
      <x:c r="D4217" s="3" t="s">
        <x:v>36</x:v>
      </x:c>
      <x:c r="E4217" s="3" t="n">
        <x:v>284.75</x:v>
      </x:c>
      <x:c r="F4217" s="3" t="s">
        <x:v>168</x:v>
      </x:c>
      <x:c r="G4217" s="3" t="n">
        <x:v>0.036</x:v>
      </x:c>
      <x:c r="H4217" s="3" t="n">
        <x:v>10.315</x:v>
      </x:c>
      <x:c r="I4217" s="3" t="n">
        <x:v>0</x:v>
      </x:c>
      <x:c r="J4217" s="3" t="n">
        <x:v>0</x:v>
      </x:c>
      <x:c r="K4217" s="3" t="n">
        <x:v>0</x:v>
      </x:c>
      <x:c r="L4217" s="3">
        <x:f>(I4217-($J$4217+$K$4217))</x:f>
      </x:c>
      <x:c r="M4217" s="3">
        <x:f>H4217-$I$4217</x:f>
      </x:c>
      <x:c r="N4217" s="3" t="s"/>
    </x:row>
    <x:row r="4218" spans="1:30">
      <x:c r="A4218" s="3" t="s">
        <x:v>1582</x:v>
      </x:c>
      <x:c r="B4218" s="3" t="s">
        <x:v>1583</x:v>
      </x:c>
      <x:c r="C4218" s="4">
        <x:v>43434</x:v>
      </x:c>
      <x:c r="D4218" s="3" t="s">
        <x:v>36</x:v>
      </x:c>
      <x:c r="E4218" s="3" t="n">
        <x:v>284.75</x:v>
      </x:c>
      <x:c r="F4218" s="3" t="s">
        <x:v>187</x:v>
      </x:c>
      <x:c r="G4218" s="3" t="n">
        <x:v>0.835</x:v>
      </x:c>
      <x:c r="H4218" s="3" t="n">
        <x:v>239.259</x:v>
      </x:c>
      <x:c r="I4218" s="3" t="n">
        <x:v>230</x:v>
      </x:c>
      <x:c r="J4218" s="3" t="n">
        <x:v>0</x:v>
      </x:c>
      <x:c r="K4218" s="3" t="n">
        <x:v>0</x:v>
      </x:c>
      <x:c r="L4218" s="3">
        <x:f>(I4218-($J$4218+$K$4218))</x:f>
      </x:c>
      <x:c r="M4218" s="3">
        <x:f>H4218-$I$4218</x:f>
      </x:c>
      <x:c r="N4218" s="3" t="s">
        <x:v>1081</x:v>
      </x:c>
    </x:row>
    <x:row r="4219" spans="1:30">
      <x:c r="A4219" s="3" t="s">
        <x:v>1582</x:v>
      </x:c>
      <x:c r="B4219" s="3" t="s">
        <x:v>1583</x:v>
      </x:c>
      <x:c r="C4219" s="4">
        <x:v>43434</x:v>
      </x:c>
      <x:c r="D4219" s="3" t="s">
        <x:v>36</x:v>
      </x:c>
      <x:c r="E4219" s="3" t="n">
        <x:v>284.75</x:v>
      </x:c>
      <x:c r="F4219" s="3" t="s">
        <x:v>188</x:v>
      </x:c>
      <x:c r="G4219" s="3" t="n">
        <x:v>0.136</x:v>
      </x:c>
      <x:c r="H4219" s="3" t="n">
        <x:v>38.969</x:v>
      </x:c>
      <x:c r="I4219" s="3" t="n">
        <x:v>32</x:v>
      </x:c>
      <x:c r="J4219" s="3" t="n">
        <x:v>0</x:v>
      </x:c>
      <x:c r="K4219" s="3" t="n">
        <x:v>0</x:v>
      </x:c>
      <x:c r="L4219" s="3">
        <x:f>(I4219-($J$4219+$K$4219))</x:f>
      </x:c>
      <x:c r="M4219" s="3">
        <x:f>H4219-$I$4219</x:f>
      </x:c>
      <x:c r="N4219" s="3" t="s">
        <x:v>1081</x:v>
      </x:c>
    </x:row>
    <x:row r="4220" spans="1:30">
      <x:c r="A4220" s="3" t="s">
        <x:v>1582</x:v>
      </x:c>
      <x:c r="B4220" s="3" t="s">
        <x:v>1583</x:v>
      </x:c>
      <x:c r="C4220" s="4">
        <x:v>43434</x:v>
      </x:c>
      <x:c r="D4220" s="3" t="s">
        <x:v>36</x:v>
      </x:c>
      <x:c r="E4220" s="3" t="n">
        <x:v>284.75</x:v>
      </x:c>
      <x:c r="F4220" s="3" t="s">
        <x:v>189</x:v>
      </x:c>
      <x:c r="G4220" s="3" t="n">
        <x:v>0.103</x:v>
      </x:c>
      <x:c r="H4220" s="3" t="n">
        <x:v>29.513</x:v>
      </x:c>
      <x:c r="I4220" s="3" t="n">
        <x:v>27</x:v>
      </x:c>
      <x:c r="J4220" s="3" t="n">
        <x:v>0</x:v>
      </x:c>
      <x:c r="K4220" s="3" t="n">
        <x:v>0</x:v>
      </x:c>
      <x:c r="L4220" s="3">
        <x:f>(I4220-($J$4220+$K$4220))</x:f>
      </x:c>
      <x:c r="M4220" s="3">
        <x:f>H4220-$I$4220</x:f>
      </x:c>
      <x:c r="N4220" s="3" t="s">
        <x:v>1081</x:v>
      </x:c>
    </x:row>
    <x:row r="4221" spans="1:30">
      <x:c r="A4221" s="3" t="s">
        <x:v>1582</x:v>
      </x:c>
      <x:c r="B4221" s="3" t="s">
        <x:v>1583</x:v>
      </x:c>
      <x:c r="C4221" s="4">
        <x:v>43434</x:v>
      </x:c>
      <x:c r="D4221" s="3" t="s">
        <x:v>36</x:v>
      </x:c>
      <x:c r="E4221" s="3" t="n">
        <x:v>284.75</x:v>
      </x:c>
      <x:c r="F4221" s="3" t="s">
        <x:v>190</x:v>
      </x:c>
      <x:c r="G4221" s="3" t="n">
        <x:v>0.035</x:v>
      </x:c>
      <x:c r="H4221" s="3" t="n">
        <x:v>10.029</x:v>
      </x:c>
      <x:c r="I4221" s="3" t="n">
        <x:v>7</x:v>
      </x:c>
      <x:c r="J4221" s="3" t="n">
        <x:v>0</x:v>
      </x:c>
      <x:c r="K4221" s="3" t="n">
        <x:v>0</x:v>
      </x:c>
      <x:c r="L4221" s="3">
        <x:f>(I4221-($J$4221+$K$4221))</x:f>
      </x:c>
      <x:c r="M4221" s="3">
        <x:f>H4221-$I$4221</x:f>
      </x:c>
      <x:c r="N4221" s="3" t="s">
        <x:v>1081</x:v>
      </x:c>
    </x:row>
    <x:row r="4222" spans="1:30">
      <x:c r="A4222" s="3" t="s">
        <x:v>1582</x:v>
      </x:c>
      <x:c r="B4222" s="3" t="s">
        <x:v>1583</x:v>
      </x:c>
      <x:c r="C4222" s="4">
        <x:v>43434</x:v>
      </x:c>
      <x:c r="D4222" s="3" t="s">
        <x:v>36</x:v>
      </x:c>
      <x:c r="E4222" s="3" t="n">
        <x:v>284.75</x:v>
      </x:c>
      <x:c r="F4222" s="3" t="s">
        <x:v>191</x:v>
      </x:c>
      <x:c r="G4222" s="3" t="n">
        <x:v>0.084</x:v>
      </x:c>
      <x:c r="H4222" s="3" t="n">
        <x:v>24.069</x:v>
      </x:c>
      <x:c r="I4222" s="3" t="n">
        <x:v>21</x:v>
      </x:c>
      <x:c r="J4222" s="3" t="n">
        <x:v>0</x:v>
      </x:c>
      <x:c r="K4222" s="3" t="n">
        <x:v>0</x:v>
      </x:c>
      <x:c r="L4222" s="3">
        <x:f>(I4222-($J$4222+$K$4222))</x:f>
      </x:c>
      <x:c r="M4222" s="3">
        <x:f>H4222-$I$4222</x:f>
      </x:c>
      <x:c r="N4222" s="3" t="s">
        <x:v>1081</x:v>
      </x:c>
    </x:row>
    <x:row r="4223" spans="1:30">
      <x:c r="A4223" s="3" t="s">
        <x:v>1582</x:v>
      </x:c>
      <x:c r="B4223" s="3" t="s">
        <x:v>1583</x:v>
      </x:c>
      <x:c r="C4223" s="4">
        <x:v>43434</x:v>
      </x:c>
      <x:c r="D4223" s="3" t="s">
        <x:v>36</x:v>
      </x:c>
      <x:c r="E4223" s="3" t="n">
        <x:v>284.75</x:v>
      </x:c>
      <x:c r="F4223" s="3" t="s">
        <x:v>192</x:v>
      </x:c>
      <x:c r="G4223" s="3" t="n">
        <x:v>0.066</x:v>
      </x:c>
      <x:c r="H4223" s="3" t="n">
        <x:v>18.912</x:v>
      </x:c>
      <x:c r="I4223" s="3" t="n">
        <x:v>12</x:v>
      </x:c>
      <x:c r="J4223" s="3" t="n">
        <x:v>0</x:v>
      </x:c>
      <x:c r="K4223" s="3" t="n">
        <x:v>0</x:v>
      </x:c>
      <x:c r="L4223" s="3">
        <x:f>(I4223-($J$4223+$K$4223))</x:f>
      </x:c>
      <x:c r="M4223" s="3">
        <x:f>H4223-$I$4223</x:f>
      </x:c>
      <x:c r="N4223" s="3" t="s">
        <x:v>1081</x:v>
      </x:c>
    </x:row>
    <x:row r="4224" spans="1:30">
      <x:c r="A4224" s="3" t="s">
        <x:v>1582</x:v>
      </x:c>
      <x:c r="B4224" s="3" t="s">
        <x:v>1583</x:v>
      </x:c>
      <x:c r="C4224" s="4">
        <x:v>43434</x:v>
      </x:c>
      <x:c r="D4224" s="3" t="s">
        <x:v>36</x:v>
      </x:c>
      <x:c r="E4224" s="3" t="n">
        <x:v>284.75</x:v>
      </x:c>
      <x:c r="F4224" s="3" t="s">
        <x:v>193</x:v>
      </x:c>
      <x:c r="G4224" s="3" t="n">
        <x:v>0.047</x:v>
      </x:c>
      <x:c r="H4224" s="3" t="n">
        <x:v>13.467</x:v>
      </x:c>
      <x:c r="I4224" s="3" t="n">
        <x:v>0</x:v>
      </x:c>
      <x:c r="J4224" s="3" t="n">
        <x:v>0</x:v>
      </x:c>
      <x:c r="K4224" s="3" t="n">
        <x:v>0</x:v>
      </x:c>
      <x:c r="L4224" s="3">
        <x:f>(I4224-($J$4224+$K$4224))</x:f>
      </x:c>
      <x:c r="M4224" s="3">
        <x:f>H4224-$I$4224</x:f>
      </x:c>
      <x:c r="N4224" s="3" t="s"/>
    </x:row>
    <x:row r="4225" spans="1:30">
      <x:c r="A4225" s="3" t="s">
        <x:v>1582</x:v>
      </x:c>
      <x:c r="B4225" s="3" t="s">
        <x:v>1583</x:v>
      </x:c>
      <x:c r="C4225" s="4">
        <x:v>43434</x:v>
      </x:c>
      <x:c r="D4225" s="3" t="s">
        <x:v>36</x:v>
      </x:c>
      <x:c r="E4225" s="3" t="n">
        <x:v>284.75</x:v>
      </x:c>
      <x:c r="F4225" s="3" t="s">
        <x:v>194</x:v>
      </x:c>
      <x:c r="G4225" s="3" t="n">
        <x:v>0.066</x:v>
      </x:c>
      <x:c r="H4225" s="3" t="n">
        <x:v>18.912</x:v>
      </x:c>
      <x:c r="I4225" s="3" t="n">
        <x:v>0</x:v>
      </x:c>
      <x:c r="J4225" s="3" t="n">
        <x:v>0</x:v>
      </x:c>
      <x:c r="K4225" s="3" t="n">
        <x:v>0</x:v>
      </x:c>
      <x:c r="L4225" s="3">
        <x:f>(I4225-($J$4225+$K$4225))</x:f>
      </x:c>
      <x:c r="M4225" s="3">
        <x:f>H4225-$I$4225</x:f>
      </x:c>
      <x:c r="N4225" s="3" t="s"/>
    </x:row>
    <x:row r="4226" spans="1:30">
      <x:c r="A4226" s="3" t="s">
        <x:v>1582</x:v>
      </x:c>
      <x:c r="B4226" s="3" t="s">
        <x:v>1583</x:v>
      </x:c>
      <x:c r="C4226" s="4">
        <x:v>43434</x:v>
      </x:c>
      <x:c r="D4226" s="3" t="s">
        <x:v>36</x:v>
      </x:c>
      <x:c r="E4226" s="3" t="n">
        <x:v>284.75</x:v>
      </x:c>
      <x:c r="F4226" s="3" t="s">
        <x:v>195</x:v>
      </x:c>
      <x:c r="G4226" s="3" t="n">
        <x:v>0.061</x:v>
      </x:c>
      <x:c r="H4226" s="3" t="n">
        <x:v>17.479</x:v>
      </x:c>
      <x:c r="I4226" s="3" t="n">
        <x:v>12</x:v>
      </x:c>
      <x:c r="J4226" s="3" t="n">
        <x:v>0</x:v>
      </x:c>
      <x:c r="K4226" s="3" t="n">
        <x:v>0</x:v>
      </x:c>
      <x:c r="L4226" s="3">
        <x:f>(I4226-($J$4226+$K$4226))</x:f>
      </x:c>
      <x:c r="M4226" s="3">
        <x:f>H4226-$I$4226</x:f>
      </x:c>
      <x:c r="N4226" s="3" t="s">
        <x:v>1081</x:v>
      </x:c>
    </x:row>
    <x:row r="4227" spans="1:30">
      <x:c r="A4227" s="3" t="s">
        <x:v>1582</x:v>
      </x:c>
      <x:c r="B4227" s="3" t="s">
        <x:v>1583</x:v>
      </x:c>
      <x:c r="C4227" s="4">
        <x:v>43434</x:v>
      </x:c>
      <x:c r="D4227" s="3" t="s">
        <x:v>36</x:v>
      </x:c>
      <x:c r="E4227" s="3" t="n">
        <x:v>284.75</x:v>
      </x:c>
      <x:c r="F4227" s="3" t="s">
        <x:v>196</x:v>
      </x:c>
      <x:c r="G4227" s="3" t="n">
        <x:v>0.068</x:v>
      </x:c>
      <x:c r="H4227" s="3" t="n">
        <x:v>19.485</x:v>
      </x:c>
      <x:c r="I4227" s="3" t="n">
        <x:v>13</x:v>
      </x:c>
      <x:c r="J4227" s="3" t="n">
        <x:v>0</x:v>
      </x:c>
      <x:c r="K4227" s="3" t="n">
        <x:v>0</x:v>
      </x:c>
      <x:c r="L4227" s="3">
        <x:f>(I4227-($J$4227+$K$4227))</x:f>
      </x:c>
      <x:c r="M4227" s="3">
        <x:f>H4227-$I$4227</x:f>
      </x:c>
      <x:c r="N4227" s="3" t="s">
        <x:v>1081</x:v>
      </x:c>
    </x:row>
    <x:row r="4228" spans="1:30">
      <x:c r="A4228" s="3" t="s">
        <x:v>1582</x:v>
      </x:c>
      <x:c r="B4228" s="3" t="s">
        <x:v>1583</x:v>
      </x:c>
      <x:c r="C4228" s="4">
        <x:v>43434</x:v>
      </x:c>
      <x:c r="D4228" s="3" t="s">
        <x:v>36</x:v>
      </x:c>
      <x:c r="E4228" s="3" t="n">
        <x:v>284.75</x:v>
      </x:c>
      <x:c r="F4228" s="3" t="s">
        <x:v>197</x:v>
      </x:c>
      <x:c r="G4228" s="3" t="n">
        <x:v>0.067</x:v>
      </x:c>
      <x:c r="H4228" s="3" t="n">
        <x:v>19.198</x:v>
      </x:c>
      <x:c r="I4228" s="3" t="n">
        <x:v>17</x:v>
      </x:c>
      <x:c r="J4228" s="3" t="n">
        <x:v>0</x:v>
      </x:c>
      <x:c r="K4228" s="3" t="n">
        <x:v>0</x:v>
      </x:c>
      <x:c r="L4228" s="3">
        <x:f>(I4228-($J$4228+$K$4228))</x:f>
      </x:c>
      <x:c r="M4228" s="3">
        <x:f>H4228-$I$4228</x:f>
      </x:c>
      <x:c r="N4228" s="3" t="s">
        <x:v>1081</x:v>
      </x:c>
    </x:row>
    <x:row r="4229" spans="1:30">
      <x:c r="A4229" s="3" t="s">
        <x:v>1582</x:v>
      </x:c>
      <x:c r="B4229" s="3" t="s">
        <x:v>1583</x:v>
      </x:c>
      <x:c r="C4229" s="4">
        <x:v>43434</x:v>
      </x:c>
      <x:c r="D4229" s="3" t="s">
        <x:v>36</x:v>
      </x:c>
      <x:c r="E4229" s="3" t="n">
        <x:v>284.75</x:v>
      </x:c>
      <x:c r="F4229" s="3" t="s">
        <x:v>198</x:v>
      </x:c>
      <x:c r="G4229" s="3" t="n">
        <x:v>0.067</x:v>
      </x:c>
      <x:c r="H4229" s="3" t="n">
        <x:v>19.198</x:v>
      </x:c>
      <x:c r="I4229" s="3" t="n">
        <x:v>16</x:v>
      </x:c>
      <x:c r="J4229" s="3" t="n">
        <x:v>0</x:v>
      </x:c>
      <x:c r="K4229" s="3" t="n">
        <x:v>0</x:v>
      </x:c>
      <x:c r="L4229" s="3">
        <x:f>(I4229-($J$4229+$K$4229))</x:f>
      </x:c>
      <x:c r="M4229" s="3">
        <x:f>H4229-$I$4229</x:f>
      </x:c>
      <x:c r="N4229" s="3" t="s">
        <x:v>1081</x:v>
      </x:c>
    </x:row>
    <x:row r="4230" spans="1:30">
      <x:c r="A4230" s="3" t="s">
        <x:v>1582</x:v>
      </x:c>
      <x:c r="B4230" s="3" t="s">
        <x:v>1583</x:v>
      </x:c>
      <x:c r="C4230" s="4">
        <x:v>43434</x:v>
      </x:c>
      <x:c r="D4230" s="3" t="s">
        <x:v>36</x:v>
      </x:c>
      <x:c r="E4230" s="3" t="n">
        <x:v>284.75</x:v>
      </x:c>
      <x:c r="F4230" s="3" t="s">
        <x:v>40</x:v>
      </x:c>
      <x:c r="G4230" s="3" t="n">
        <x:v>0.047</x:v>
      </x:c>
      <x:c r="H4230" s="3" t="n">
        <x:v>13.467</x:v>
      </x:c>
      <x:c r="I4230" s="3" t="n">
        <x:v>12</x:v>
      </x:c>
      <x:c r="J4230" s="3" t="n">
        <x:v>0</x:v>
      </x:c>
      <x:c r="K4230" s="3" t="n">
        <x:v>0</x:v>
      </x:c>
      <x:c r="L4230" s="3">
        <x:f>(I4230-($J$4230+$K$4230))</x:f>
      </x:c>
      <x:c r="M4230" s="3">
        <x:f>H4230-$I$4230</x:f>
      </x:c>
      <x:c r="N4230" s="3" t="s">
        <x:v>1081</x:v>
      </x:c>
    </x:row>
    <x:row r="4231" spans="1:30">
      <x:c r="A4231" s="3" t="s">
        <x:v>1582</x:v>
      </x:c>
      <x:c r="B4231" s="3" t="s">
        <x:v>1583</x:v>
      </x:c>
      <x:c r="C4231" s="4">
        <x:v>43434</x:v>
      </x:c>
      <x:c r="D4231" s="3" t="s">
        <x:v>36</x:v>
      </x:c>
      <x:c r="E4231" s="3" t="n">
        <x:v>284.75</x:v>
      </x:c>
      <x:c r="F4231" s="3" t="s">
        <x:v>199</x:v>
      </x:c>
      <x:c r="G4231" s="3" t="n">
        <x:v>0.09</x:v>
      </x:c>
      <x:c r="H4231" s="3" t="n">
        <x:v>25.788</x:v>
      </x:c>
      <x:c r="I4231" s="3" t="n">
        <x:v>21</x:v>
      </x:c>
      <x:c r="J4231" s="3" t="n">
        <x:v>0</x:v>
      </x:c>
      <x:c r="K4231" s="3" t="n">
        <x:v>0</x:v>
      </x:c>
      <x:c r="L4231" s="3">
        <x:f>(I4231-($J$4231+$K$4231))</x:f>
      </x:c>
      <x:c r="M4231" s="3">
        <x:f>H4231-$I$4231</x:f>
      </x:c>
      <x:c r="N4231" s="3" t="s">
        <x:v>1081</x:v>
      </x:c>
    </x:row>
    <x:row r="4232" spans="1:30">
      <x:c r="A4232" s="3" t="s">
        <x:v>1582</x:v>
      </x:c>
      <x:c r="B4232" s="3" t="s">
        <x:v>1583</x:v>
      </x:c>
      <x:c r="C4232" s="4">
        <x:v>43434</x:v>
      </x:c>
      <x:c r="D4232" s="3" t="s">
        <x:v>36</x:v>
      </x:c>
      <x:c r="E4232" s="3" t="n">
        <x:v>284.75</x:v>
      </x:c>
      <x:c r="F4232" s="3" t="s">
        <x:v>200</x:v>
      </x:c>
      <x:c r="G4232" s="3" t="n">
        <x:v>0.106</x:v>
      </x:c>
      <x:c r="H4232" s="3" t="n">
        <x:v>30.373</x:v>
      </x:c>
      <x:c r="I4232" s="3" t="n">
        <x:v>21</x:v>
      </x:c>
      <x:c r="J4232" s="3" t="n">
        <x:v>0</x:v>
      </x:c>
      <x:c r="K4232" s="3" t="n">
        <x:v>0</x:v>
      </x:c>
      <x:c r="L4232" s="3">
        <x:f>(I4232-($J$4232+$K$4232))</x:f>
      </x:c>
      <x:c r="M4232" s="3">
        <x:f>H4232-$I$4232</x:f>
      </x:c>
      <x:c r="N4232" s="3" t="s">
        <x:v>1081</x:v>
      </x:c>
    </x:row>
    <x:row r="4233" spans="1:30">
      <x:c r="A4233" s="3" t="s">
        <x:v>1582</x:v>
      </x:c>
      <x:c r="B4233" s="3" t="s">
        <x:v>1583</x:v>
      </x:c>
      <x:c r="C4233" s="4">
        <x:v>43434</x:v>
      </x:c>
      <x:c r="D4233" s="3" t="s">
        <x:v>36</x:v>
      </x:c>
      <x:c r="E4233" s="3" t="n">
        <x:v>284.75</x:v>
      </x:c>
      <x:c r="F4233" s="3" t="s">
        <x:v>201</x:v>
      </x:c>
      <x:c r="G4233" s="3" t="n">
        <x:v>0.151</x:v>
      </x:c>
      <x:c r="H4233" s="3" t="n">
        <x:v>43.267</x:v>
      </x:c>
      <x:c r="I4233" s="3" t="n">
        <x:v>35</x:v>
      </x:c>
      <x:c r="J4233" s="3" t="n">
        <x:v>0</x:v>
      </x:c>
      <x:c r="K4233" s="3" t="n">
        <x:v>0</x:v>
      </x:c>
      <x:c r="L4233" s="3">
        <x:f>(I4233-($J$4233+$K$4233))</x:f>
      </x:c>
      <x:c r="M4233" s="3">
        <x:f>H4233-$I$4233</x:f>
      </x:c>
      <x:c r="N4233" s="3" t="s">
        <x:v>1081</x:v>
      </x:c>
    </x:row>
    <x:row r="4234" spans="1:30">
      <x:c r="A4234" s="3" t="s">
        <x:v>1582</x:v>
      </x:c>
      <x:c r="B4234" s="3" t="s">
        <x:v>1583</x:v>
      </x:c>
      <x:c r="C4234" s="4">
        <x:v>43434</x:v>
      </x:c>
      <x:c r="D4234" s="3" t="s">
        <x:v>36</x:v>
      </x:c>
      <x:c r="E4234" s="3" t="n">
        <x:v>284.75</x:v>
      </x:c>
      <x:c r="F4234" s="3" t="s">
        <x:v>202</x:v>
      </x:c>
      <x:c r="G4234" s="3" t="n">
        <x:v>0.09</x:v>
      </x:c>
      <x:c r="H4234" s="3" t="n">
        <x:v>25.788</x:v>
      </x:c>
      <x:c r="I4234" s="3" t="n">
        <x:v>22</x:v>
      </x:c>
      <x:c r="J4234" s="3" t="n">
        <x:v>0</x:v>
      </x:c>
      <x:c r="K4234" s="3" t="n">
        <x:v>0</x:v>
      </x:c>
      <x:c r="L4234" s="3">
        <x:f>(I4234-($J$4234+$K$4234))</x:f>
      </x:c>
      <x:c r="M4234" s="3">
        <x:f>H4234-$I$4234</x:f>
      </x:c>
      <x:c r="N4234" s="3" t="s">
        <x:v>1081</x:v>
      </x:c>
    </x:row>
    <x:row r="4235" spans="1:30">
      <x:c r="A4235" s="3" t="s">
        <x:v>1582</x:v>
      </x:c>
      <x:c r="B4235" s="3" t="s">
        <x:v>1583</x:v>
      </x:c>
      <x:c r="C4235" s="4">
        <x:v>43434</x:v>
      </x:c>
      <x:c r="D4235" s="3" t="s">
        <x:v>36</x:v>
      </x:c>
      <x:c r="E4235" s="3" t="n">
        <x:v>284.75</x:v>
      </x:c>
      <x:c r="F4235" s="3" t="s">
        <x:v>203</x:v>
      </x:c>
      <x:c r="G4235" s="3" t="n">
        <x:v>0.122</x:v>
      </x:c>
      <x:c r="H4235" s="3" t="n">
        <x:v>34.958</x:v>
      </x:c>
      <x:c r="I4235" s="3" t="n">
        <x:v>32</x:v>
      </x:c>
      <x:c r="J4235" s="3" t="n">
        <x:v>0</x:v>
      </x:c>
      <x:c r="K4235" s="3" t="n">
        <x:v>0</x:v>
      </x:c>
      <x:c r="L4235" s="3">
        <x:f>(I4235-($J$4235+$K$4235))</x:f>
      </x:c>
      <x:c r="M4235" s="3">
        <x:f>H4235-$I$4235</x:f>
      </x:c>
      <x:c r="N4235" s="3" t="s">
        <x:v>1081</x:v>
      </x:c>
    </x:row>
    <x:row r="4236" spans="1:30">
      <x:c r="A4236" s="3" t="s">
        <x:v>1582</x:v>
      </x:c>
      <x:c r="B4236" s="3" t="s">
        <x:v>1583</x:v>
      </x:c>
      <x:c r="C4236" s="4">
        <x:v>43434</x:v>
      </x:c>
      <x:c r="D4236" s="3" t="s">
        <x:v>386</x:v>
      </x:c>
      <x:c r="E4236" s="3" t="n">
        <x:v>157.375</x:v>
      </x:c>
      <x:c r="F4236" s="3" t="s">
        <x:v>542</x:v>
      </x:c>
      <x:c r="G4236" s="3" t="n">
        <x:v>0.5</x:v>
      </x:c>
      <x:c r="H4236" s="3" t="n">
        <x:v>78.984</x:v>
      </x:c>
      <x:c r="I4236" s="3" t="n">
        <x:v>81</x:v>
      </x:c>
      <x:c r="J4236" s="3" t="n">
        <x:v>0</x:v>
      </x:c>
      <x:c r="K4236" s="3" t="n">
        <x:v>0</x:v>
      </x:c>
      <x:c r="L4236" s="3">
        <x:f>(I4236-($J$4236+$K$4236))</x:f>
      </x:c>
      <x:c r="M4236" s="3">
        <x:f>H4236-$I$4236</x:f>
      </x:c>
      <x:c r="N4236" s="3" t="s">
        <x:v>18</x:v>
      </x:c>
    </x:row>
    <x:row r="4237" spans="1:30">
      <x:c r="A4237" s="3" t="s">
        <x:v>1582</x:v>
      </x:c>
      <x:c r="B4237" s="3" t="s">
        <x:v>1583</x:v>
      </x:c>
      <x:c r="C4237" s="4">
        <x:v>43434</x:v>
      </x:c>
      <x:c r="D4237" s="3" t="s">
        <x:v>386</x:v>
      </x:c>
      <x:c r="E4237" s="3" t="n">
        <x:v>186.875</x:v>
      </x:c>
      <x:c r="F4237" s="3" t="s">
        <x:v>414</x:v>
      </x:c>
      <x:c r="G4237" s="3" t="n">
        <x:v>0.215</x:v>
      </x:c>
      <x:c r="H4237" s="3" t="n">
        <x:v>40.34</x:v>
      </x:c>
      <x:c r="I4237" s="3" t="n">
        <x:v>50</x:v>
      </x:c>
      <x:c r="J4237" s="3" t="n">
        <x:v>37.1</x:v>
      </x:c>
      <x:c r="K4237" s="3" t="n">
        <x:v>0</x:v>
      </x:c>
      <x:c r="L4237" s="3">
        <x:f>(I4237-($J$4237+$K$4237))</x:f>
      </x:c>
      <x:c r="M4237" s="3">
        <x:f>H4237-$I$4237</x:f>
      </x:c>
      <x:c r="N4237" s="3" t="s">
        <x:v>724</x:v>
      </x:c>
    </x:row>
    <x:row r="4238" spans="1:30">
      <x:c r="A4238" s="3" t="s">
        <x:v>1582</x:v>
      </x:c>
      <x:c r="B4238" s="3" t="s">
        <x:v>1583</x:v>
      </x:c>
      <x:c r="C4238" s="4">
        <x:v>43434</x:v>
      </x:c>
      <x:c r="D4238" s="3" t="s">
        <x:v>386</x:v>
      </x:c>
      <x:c r="E4238" s="3" t="n">
        <x:v>157.375</x:v>
      </x:c>
      <x:c r="F4238" s="3" t="s">
        <x:v>545</x:v>
      </x:c>
      <x:c r="G4238" s="3" t="n">
        <x:v>0.5</x:v>
      </x:c>
      <x:c r="H4238" s="3" t="n">
        <x:v>78.984</x:v>
      </x:c>
      <x:c r="I4238" s="3" t="n">
        <x:v>81</x:v>
      </x:c>
      <x:c r="J4238" s="3" t="n">
        <x:v>0</x:v>
      </x:c>
      <x:c r="K4238" s="3" t="n">
        <x:v>0</x:v>
      </x:c>
      <x:c r="L4238" s="3">
        <x:f>(I4238-($J$4238+$K$4238))</x:f>
      </x:c>
      <x:c r="M4238" s="3">
        <x:f>H4238-$I$4238</x:f>
      </x:c>
      <x:c r="N4238" s="3" t="s">
        <x:v>18</x:v>
      </x:c>
    </x:row>
    <x:row r="4239" spans="1:30">
      <x:c r="A4239" s="3" t="s">
        <x:v>1582</x:v>
      </x:c>
      <x:c r="B4239" s="3" t="s">
        <x:v>1583</x:v>
      </x:c>
      <x:c r="C4239" s="4">
        <x:v>43434</x:v>
      </x:c>
      <x:c r="D4239" s="3" t="s">
        <x:v>36</x:v>
      </x:c>
      <x:c r="E4239" s="3" t="n">
        <x:v>284.75</x:v>
      </x:c>
      <x:c r="F4239" s="3" t="s">
        <x:v>223</x:v>
      </x:c>
      <x:c r="G4239" s="3" t="n">
        <x:v>0.061</x:v>
      </x:c>
      <x:c r="H4239" s="3" t="n">
        <x:v>17.479</x:v>
      </x:c>
      <x:c r="I4239" s="3" t="n">
        <x:v>13</x:v>
      </x:c>
      <x:c r="J4239" s="3" t="n">
        <x:v>0</x:v>
      </x:c>
      <x:c r="K4239" s="3" t="n">
        <x:v>0</x:v>
      </x:c>
      <x:c r="L4239" s="3">
        <x:f>(I4239-($J$4239+$K$4239))</x:f>
      </x:c>
      <x:c r="M4239" s="3">
        <x:f>H4239-$I$4239</x:f>
      </x:c>
      <x:c r="N4239" s="3" t="s">
        <x:v>1081</x:v>
      </x:c>
    </x:row>
    <x:row r="4240" spans="1:30">
      <x:c r="A4240" s="3" t="s">
        <x:v>1582</x:v>
      </x:c>
      <x:c r="B4240" s="3" t="s">
        <x:v>1583</x:v>
      </x:c>
      <x:c r="C4240" s="4">
        <x:v>43434</x:v>
      </x:c>
      <x:c r="D4240" s="3" t="s">
        <x:v>107</x:v>
      </x:c>
      <x:c r="E4240" s="3" t="n">
        <x:v>225.5</x:v>
      </x:c>
      <x:c r="F4240" s="3" t="s">
        <x:v>319</x:v>
      </x:c>
      <x:c r="G4240" s="3" t="n">
        <x:v>0.334</x:v>
      </x:c>
      <x:c r="H4240" s="3" t="n">
        <x:v>75.611</x:v>
      </x:c>
      <x:c r="I4240" s="3" t="n">
        <x:v>80</x:v>
      </x:c>
      <x:c r="J4240" s="3" t="n">
        <x:v>78.25</x:v>
      </x:c>
      <x:c r="K4240" s="3" t="n">
        <x:v>1.75</x:v>
      </x:c>
      <x:c r="L4240" s="3">
        <x:f>(I4240-($J$4240+$K$4240))</x:f>
      </x:c>
      <x:c r="M4240" s="3">
        <x:f>H4240-$I$4240</x:f>
      </x:c>
      <x:c r="N4240" s="3" t="s">
        <x:v>306</x:v>
      </x:c>
    </x:row>
    <x:row r="4241" spans="1:30">
      <x:c r="A4241" s="3" t="s">
        <x:v>1582</x:v>
      </x:c>
      <x:c r="B4241" s="3" t="s">
        <x:v>1583</x:v>
      </x:c>
      <x:c r="C4241" s="4">
        <x:v>43434</x:v>
      </x:c>
      <x:c r="D4241" s="3" t="s">
        <x:v>386</x:v>
      </x:c>
      <x:c r="E4241" s="3" t="n">
        <x:v>186.875</x:v>
      </x:c>
      <x:c r="F4241" s="3" t="s">
        <x:v>1261</x:v>
      </x:c>
      <x:c r="G4241" s="3" t="n">
        <x:v>0.214</x:v>
      </x:c>
      <x:c r="H4241" s="3" t="n">
        <x:v>40.153</x:v>
      </x:c>
      <x:c r="I4241" s="3" t="n">
        <x:v>41</x:v>
      </x:c>
      <x:c r="J4241" s="3" t="n">
        <x:v>0</x:v>
      </x:c>
      <x:c r="K4241" s="3" t="n">
        <x:v>0</x:v>
      </x:c>
      <x:c r="L4241" s="3">
        <x:f>(I4241-($J$4241+$K$4241))</x:f>
      </x:c>
      <x:c r="M4241" s="3">
        <x:f>H4241-$I$4241</x:f>
      </x:c>
      <x:c r="N4241" s="3" t="s">
        <x:v>724</x:v>
      </x:c>
    </x:row>
    <x:row r="4242" spans="1:30">
      <x:c r="A4242" s="3" t="s">
        <x:v>1582</x:v>
      </x:c>
      <x:c r="B4242" s="3" t="s">
        <x:v>1583</x:v>
      </x:c>
      <x:c r="C4242" s="4">
        <x:v>43434</x:v>
      </x:c>
      <x:c r="D4242" s="3" t="s">
        <x:v>386</x:v>
      </x:c>
      <x:c r="E4242" s="3" t="n">
        <x:v>186.875</x:v>
      </x:c>
      <x:c r="F4242" s="3" t="s">
        <x:v>1262</x:v>
      </x:c>
      <x:c r="G4242" s="3" t="n">
        <x:v>0.214</x:v>
      </x:c>
      <x:c r="H4242" s="3" t="n">
        <x:v>40.153</x:v>
      </x:c>
      <x:c r="I4242" s="3" t="n">
        <x:v>41</x:v>
      </x:c>
      <x:c r="J4242" s="3" t="n">
        <x:v>40</x:v>
      </x:c>
      <x:c r="K4242" s="3" t="n">
        <x:v>1</x:v>
      </x:c>
      <x:c r="L4242" s="3">
        <x:f>(I4242-($J$4242+$K$4242))</x:f>
      </x:c>
      <x:c r="M4242" s="3">
        <x:f>H4242-$I$4242</x:f>
      </x:c>
      <x:c r="N4242" s="3" t="s">
        <x:v>724</x:v>
      </x:c>
    </x:row>
    <x:row r="4243" spans="1:30">
      <x:c r="A4243" s="3" t="s">
        <x:v>1582</x:v>
      </x:c>
      <x:c r="B4243" s="3" t="s">
        <x:v>1583</x:v>
      </x:c>
      <x:c r="C4243" s="4">
        <x:v>43434</x:v>
      </x:c>
      <x:c r="D4243" s="3" t="s">
        <x:v>386</x:v>
      </x:c>
      <x:c r="E4243" s="3" t="n">
        <x:v>186.875</x:v>
      </x:c>
      <x:c r="F4243" s="3" t="s">
        <x:v>1263</x:v>
      </x:c>
      <x:c r="G4243" s="3" t="n">
        <x:v>0.214</x:v>
      </x:c>
      <x:c r="H4243" s="3" t="n">
        <x:v>40.153</x:v>
      </x:c>
      <x:c r="I4243" s="3" t="n">
        <x:v>41</x:v>
      </x:c>
      <x:c r="J4243" s="3" t="n">
        <x:v>0</x:v>
      </x:c>
      <x:c r="K4243" s="3" t="n">
        <x:v>0</x:v>
      </x:c>
      <x:c r="L4243" s="3">
        <x:f>(I4243-($J$4243+$K$4243))</x:f>
      </x:c>
      <x:c r="M4243" s="3">
        <x:f>H4243-$I$4243</x:f>
      </x:c>
      <x:c r="N4243" s="3" t="s">
        <x:v>724</x:v>
      </x:c>
    </x:row>
    <x:row r="4244" spans="1:30">
      <x:c r="A4244" s="3" t="s">
        <x:v>1582</x:v>
      </x:c>
      <x:c r="B4244" s="3" t="s">
        <x:v>1583</x:v>
      </x:c>
      <x:c r="C4244" s="4">
        <x:v>43434</x:v>
      </x:c>
      <x:c r="D4244" s="3" t="s">
        <x:v>386</x:v>
      </x:c>
      <x:c r="E4244" s="3" t="n">
        <x:v>186.875</x:v>
      </x:c>
      <x:c r="F4244" s="3" t="s">
        <x:v>1264</x:v>
      </x:c>
      <x:c r="G4244" s="3" t="n">
        <x:v>0.214</x:v>
      </x:c>
      <x:c r="H4244" s="3" t="n">
        <x:v>40.153</x:v>
      </x:c>
      <x:c r="I4244" s="3" t="n">
        <x:v>41</x:v>
      </x:c>
      <x:c r="J4244" s="3" t="n">
        <x:v>39</x:v>
      </x:c>
      <x:c r="K4244" s="3" t="n">
        <x:v>2</x:v>
      </x:c>
      <x:c r="L4244" s="3">
        <x:f>(I4244-($J$4244+$K$4244))</x:f>
      </x:c>
      <x:c r="M4244" s="3">
        <x:f>H4244-$I$4244</x:f>
      </x:c>
      <x:c r="N4244" s="3" t="s">
        <x:v>724</x:v>
      </x:c>
    </x:row>
    <x:row r="4245" spans="1:30">
      <x:c r="A4245" s="3" t="s">
        <x:v>1582</x:v>
      </x:c>
      <x:c r="B4245" s="3" t="s">
        <x:v>1583</x:v>
      </x:c>
      <x:c r="C4245" s="4">
        <x:v>43434</x:v>
      </x:c>
      <x:c r="D4245" s="3" t="s">
        <x:v>386</x:v>
      </x:c>
      <x:c r="E4245" s="3" t="n">
        <x:v>186.875</x:v>
      </x:c>
      <x:c r="F4245" s="3" t="s">
        <x:v>1265</x:v>
      </x:c>
      <x:c r="G4245" s="3" t="n">
        <x:v>0.214</x:v>
      </x:c>
      <x:c r="H4245" s="3" t="n">
        <x:v>40.153</x:v>
      </x:c>
      <x:c r="I4245" s="3" t="n">
        <x:v>41</x:v>
      </x:c>
      <x:c r="J4245" s="3" t="n">
        <x:v>39.2</x:v>
      </x:c>
      <x:c r="K4245" s="3" t="n">
        <x:v>1.8</x:v>
      </x:c>
      <x:c r="L4245" s="3">
        <x:f>(I4245-($J$4245+$K$4245))</x:f>
      </x:c>
      <x:c r="M4245" s="3">
        <x:f>H4245-$I$4245</x:f>
      </x:c>
      <x:c r="N4245" s="3" t="s">
        <x:v>724</x:v>
      </x:c>
    </x:row>
    <x:row r="4246" spans="1:30">
      <x:c r="A4246" s="3" t="s">
        <x:v>1582</x:v>
      </x:c>
      <x:c r="B4246" s="3" t="s">
        <x:v>1583</x:v>
      </x:c>
      <x:c r="C4246" s="4">
        <x:v>43434</x:v>
      </x:c>
      <x:c r="D4246" s="3" t="s">
        <x:v>386</x:v>
      </x:c>
      <x:c r="E4246" s="3" t="n">
        <x:v>186.875</x:v>
      </x:c>
      <x:c r="F4246" s="3" t="s">
        <x:v>1266</x:v>
      </x:c>
      <x:c r="G4246" s="3" t="n">
        <x:v>0.214</x:v>
      </x:c>
      <x:c r="H4246" s="3" t="n">
        <x:v>40.153</x:v>
      </x:c>
      <x:c r="I4246" s="3" t="n">
        <x:v>41</x:v>
      </x:c>
      <x:c r="J4246" s="3" t="n">
        <x:v>40.5</x:v>
      </x:c>
      <x:c r="K4246" s="3" t="n">
        <x:v>0.5</x:v>
      </x:c>
      <x:c r="L4246" s="3">
        <x:f>(I4246-($J$4246+$K$4246))</x:f>
      </x:c>
      <x:c r="M4246" s="3">
        <x:f>H4246-$I$4246</x:f>
      </x:c>
      <x:c r="N4246" s="3" t="s">
        <x:v>724</x:v>
      </x:c>
    </x:row>
    <x:row r="4247" spans="1:30">
      <x:c r="A4247" s="3" t="s">
        <x:v>1582</x:v>
      </x:c>
      <x:c r="B4247" s="3" t="s">
        <x:v>1583</x:v>
      </x:c>
      <x:c r="C4247" s="4">
        <x:v>43434</x:v>
      </x:c>
      <x:c r="D4247" s="3" t="s">
        <x:v>386</x:v>
      </x:c>
      <x:c r="E4247" s="3" t="n">
        <x:v>186.875</x:v>
      </x:c>
      <x:c r="F4247" s="3" t="s">
        <x:v>1267</x:v>
      </x:c>
      <x:c r="G4247" s="3" t="n">
        <x:v>0.214</x:v>
      </x:c>
      <x:c r="H4247" s="3" t="n">
        <x:v>40.153</x:v>
      </x:c>
      <x:c r="I4247" s="3" t="n">
        <x:v>41</x:v>
      </x:c>
      <x:c r="J4247" s="3" t="n">
        <x:v>39.5</x:v>
      </x:c>
      <x:c r="K4247" s="3" t="n">
        <x:v>1.5</x:v>
      </x:c>
      <x:c r="L4247" s="3">
        <x:f>(I4247-($J$4247+$K$4247))</x:f>
      </x:c>
      <x:c r="M4247" s="3">
        <x:f>H4247-$I$4247</x:f>
      </x:c>
      <x:c r="N4247" s="3" t="s">
        <x:v>724</x:v>
      </x:c>
    </x:row>
    <x:row r="4248" spans="1:30">
      <x:c r="A4248" s="3" t="s">
        <x:v>1582</x:v>
      </x:c>
      <x:c r="B4248" s="3" t="s">
        <x:v>1583</x:v>
      </x:c>
      <x:c r="C4248" s="4">
        <x:v>43434</x:v>
      </x:c>
      <x:c r="D4248" s="3" t="s">
        <x:v>386</x:v>
      </x:c>
      <x:c r="E4248" s="3" t="n">
        <x:v>186.875</x:v>
      </x:c>
      <x:c r="F4248" s="3" t="s">
        <x:v>1268</x:v>
      </x:c>
      <x:c r="G4248" s="3" t="n">
        <x:v>0.214</x:v>
      </x:c>
      <x:c r="H4248" s="3" t="n">
        <x:v>40.153</x:v>
      </x:c>
      <x:c r="I4248" s="3" t="n">
        <x:v>41</x:v>
      </x:c>
      <x:c r="J4248" s="3" t="n">
        <x:v>38.55</x:v>
      </x:c>
      <x:c r="K4248" s="3" t="n">
        <x:v>2.45</x:v>
      </x:c>
      <x:c r="L4248" s="3">
        <x:f>(I4248-($J$4248+$K$4248))</x:f>
      </x:c>
      <x:c r="M4248" s="3">
        <x:f>H4248-$I$4248</x:f>
      </x:c>
      <x:c r="N4248" s="3" t="s">
        <x:v>724</x:v>
      </x:c>
    </x:row>
    <x:row r="4249" spans="1:30">
      <x:c r="A4249" s="3" t="s">
        <x:v>1582</x:v>
      </x:c>
      <x:c r="B4249" s="3" t="s">
        <x:v>1583</x:v>
      </x:c>
      <x:c r="C4249" s="4">
        <x:v>43434</x:v>
      </x:c>
      <x:c r="D4249" s="3" t="s">
        <x:v>386</x:v>
      </x:c>
      <x:c r="E4249" s="3" t="n">
        <x:v>186.875</x:v>
      </x:c>
      <x:c r="F4249" s="3" t="s">
        <x:v>1269</x:v>
      </x:c>
      <x:c r="G4249" s="3" t="n">
        <x:v>0.214</x:v>
      </x:c>
      <x:c r="H4249" s="3" t="n">
        <x:v>40.153</x:v>
      </x:c>
      <x:c r="I4249" s="3" t="n">
        <x:v>41</x:v>
      </x:c>
      <x:c r="J4249" s="3" t="n">
        <x:v>40.5</x:v>
      </x:c>
      <x:c r="K4249" s="3" t="n">
        <x:v>0.5</x:v>
      </x:c>
      <x:c r="L4249" s="3">
        <x:f>(I4249-($J$4249+$K$4249))</x:f>
      </x:c>
      <x:c r="M4249" s="3">
        <x:f>H4249-$I$4249</x:f>
      </x:c>
      <x:c r="N4249" s="3" t="s">
        <x:v>724</x:v>
      </x:c>
    </x:row>
    <x:row r="4250" spans="1:30">
      <x:c r="A4250" s="3" t="s">
        <x:v>1582</x:v>
      </x:c>
      <x:c r="B4250" s="3" t="s">
        <x:v>1583</x:v>
      </x:c>
      <x:c r="C4250" s="4">
        <x:v>43434</x:v>
      </x:c>
      <x:c r="D4250" s="3" t="s">
        <x:v>386</x:v>
      </x:c>
      <x:c r="E4250" s="3" t="n">
        <x:v>186.875</x:v>
      </x:c>
      <x:c r="F4250" s="3" t="s">
        <x:v>1270</x:v>
      </x:c>
      <x:c r="G4250" s="3" t="n">
        <x:v>0.214</x:v>
      </x:c>
      <x:c r="H4250" s="3" t="n">
        <x:v>40.153</x:v>
      </x:c>
      <x:c r="I4250" s="3" t="n">
        <x:v>41</x:v>
      </x:c>
      <x:c r="J4250" s="3" t="n">
        <x:v>39</x:v>
      </x:c>
      <x:c r="K4250" s="3" t="n">
        <x:v>2</x:v>
      </x:c>
      <x:c r="L4250" s="3">
        <x:f>(I4250-($J$4250+$K$4250))</x:f>
      </x:c>
      <x:c r="M4250" s="3">
        <x:f>H4250-$I$4250</x:f>
      </x:c>
      <x:c r="N4250" s="3" t="s">
        <x:v>724</x:v>
      </x:c>
    </x:row>
    <x:row r="4251" spans="1:30">
      <x:c r="A4251" s="3" t="s">
        <x:v>1582</x:v>
      </x:c>
      <x:c r="B4251" s="3" t="s">
        <x:v>1583</x:v>
      </x:c>
      <x:c r="C4251" s="4">
        <x:v>43434</x:v>
      </x:c>
      <x:c r="D4251" s="3" t="s">
        <x:v>386</x:v>
      </x:c>
      <x:c r="E4251" s="3" t="n">
        <x:v>186.875</x:v>
      </x:c>
      <x:c r="F4251" s="3" t="s">
        <x:v>1271</x:v>
      </x:c>
      <x:c r="G4251" s="3" t="n">
        <x:v>0.215</x:v>
      </x:c>
      <x:c r="H4251" s="3" t="n">
        <x:v>40.34</x:v>
      </x:c>
      <x:c r="I4251" s="3" t="n">
        <x:v>41</x:v>
      </x:c>
      <x:c r="J4251" s="3" t="n">
        <x:v>40.5</x:v>
      </x:c>
      <x:c r="K4251" s="3" t="n">
        <x:v>0.5</x:v>
      </x:c>
      <x:c r="L4251" s="3">
        <x:f>(I4251-($J$4251+$K$4251))</x:f>
      </x:c>
      <x:c r="M4251" s="3">
        <x:f>H4251-$I$4251</x:f>
      </x:c>
      <x:c r="N4251" s="3" t="s">
        <x:v>724</x:v>
      </x:c>
    </x:row>
    <x:row r="4252" spans="1:30">
      <x:c r="A4252" s="3" t="s">
        <x:v>1582</x:v>
      </x:c>
      <x:c r="B4252" s="3" t="s">
        <x:v>1583</x:v>
      </x:c>
      <x:c r="C4252" s="4">
        <x:v>43434</x:v>
      </x:c>
      <x:c r="D4252" s="3" t="s">
        <x:v>386</x:v>
      </x:c>
      <x:c r="E4252" s="3" t="n">
        <x:v>186.875</x:v>
      </x:c>
      <x:c r="F4252" s="3" t="s">
        <x:v>1272</x:v>
      </x:c>
      <x:c r="G4252" s="3" t="n">
        <x:v>0.215</x:v>
      </x:c>
      <x:c r="H4252" s="3" t="n">
        <x:v>40.34</x:v>
      </x:c>
      <x:c r="I4252" s="3" t="n">
        <x:v>41</x:v>
      </x:c>
      <x:c r="J4252" s="3" t="n">
        <x:v>41</x:v>
      </x:c>
      <x:c r="K4252" s="3" t="n">
        <x:v>0</x:v>
      </x:c>
      <x:c r="L4252" s="3">
        <x:f>(I4252-($J$4252+$K$4252))</x:f>
      </x:c>
      <x:c r="M4252" s="3">
        <x:f>H4252-$I$4252</x:f>
      </x:c>
      <x:c r="N4252" s="3" t="s">
        <x:v>724</x:v>
      </x:c>
    </x:row>
    <x:row r="4253" spans="1:30">
      <x:c r="A4253" s="3" t="s">
        <x:v>1582</x:v>
      </x:c>
      <x:c r="B4253" s="3" t="s">
        <x:v>1583</x:v>
      </x:c>
      <x:c r="C4253" s="4">
        <x:v>43434</x:v>
      </x:c>
      <x:c r="D4253" s="3" t="s">
        <x:v>386</x:v>
      </x:c>
      <x:c r="E4253" s="3" t="n">
        <x:v>186.875</x:v>
      </x:c>
      <x:c r="F4253" s="3" t="s">
        <x:v>1273</x:v>
      </x:c>
      <x:c r="G4253" s="3" t="n">
        <x:v>0.215</x:v>
      </x:c>
      <x:c r="H4253" s="3" t="n">
        <x:v>40.34</x:v>
      </x:c>
      <x:c r="I4253" s="3" t="n">
        <x:v>41</x:v>
      </x:c>
      <x:c r="J4253" s="3" t="n">
        <x:v>40.9</x:v>
      </x:c>
      <x:c r="K4253" s="3" t="n">
        <x:v>0.1</x:v>
      </x:c>
      <x:c r="L4253" s="3">
        <x:f>(I4253-($J$4253+$K$4253))</x:f>
      </x:c>
      <x:c r="M4253" s="3">
        <x:f>H4253-$I$4253</x:f>
      </x:c>
      <x:c r="N4253" s="3" t="s">
        <x:v>724</x:v>
      </x:c>
    </x:row>
    <x:row r="4254" spans="1:30">
      <x:c r="A4254" s="3" t="s">
        <x:v>1582</x:v>
      </x:c>
      <x:c r="B4254" s="3" t="s">
        <x:v>1583</x:v>
      </x:c>
      <x:c r="C4254" s="4">
        <x:v>43434</x:v>
      </x:c>
      <x:c r="D4254" s="3" t="s">
        <x:v>386</x:v>
      </x:c>
      <x:c r="E4254" s="3" t="n">
        <x:v>157.375</x:v>
      </x:c>
      <x:c r="F4254" s="3" t="s">
        <x:v>768</x:v>
      </x:c>
      <x:c r="G4254" s="3" t="n">
        <x:v>0.5</x:v>
      </x:c>
      <x:c r="H4254" s="3" t="n">
        <x:v>78.984</x:v>
      </x:c>
      <x:c r="I4254" s="3" t="n">
        <x:v>81</x:v>
      </x:c>
      <x:c r="J4254" s="3" t="n">
        <x:v>0</x:v>
      </x:c>
      <x:c r="K4254" s="3" t="n">
        <x:v>0</x:v>
      </x:c>
      <x:c r="L4254" s="3">
        <x:f>(I4254-($J$4254+$K$4254))</x:f>
      </x:c>
      <x:c r="M4254" s="3">
        <x:f>H4254-$I$4254</x:f>
      </x:c>
      <x:c r="N4254" s="3" t="s">
        <x:v>18</x:v>
      </x:c>
    </x:row>
    <x:row r="4255" spans="1:30">
      <x:c r="A4255" s="3" t="s">
        <x:v>1582</x:v>
      </x:c>
      <x:c r="B4255" s="3" t="s">
        <x:v>1583</x:v>
      </x:c>
      <x:c r="C4255" s="4">
        <x:v>43434</x:v>
      </x:c>
      <x:c r="D4255" s="3" t="s">
        <x:v>386</x:v>
      </x:c>
      <x:c r="E4255" s="3" t="n">
        <x:v>157.375</x:v>
      </x:c>
      <x:c r="F4255" s="3" t="s">
        <x:v>769</x:v>
      </x:c>
      <x:c r="G4255" s="3" t="n">
        <x:v>0.5</x:v>
      </x:c>
      <x:c r="H4255" s="3" t="n">
        <x:v>78.984</x:v>
      </x:c>
      <x:c r="I4255" s="3" t="n">
        <x:v>81</x:v>
      </x:c>
      <x:c r="J4255" s="3" t="n">
        <x:v>0</x:v>
      </x:c>
      <x:c r="K4255" s="3" t="n">
        <x:v>0</x:v>
      </x:c>
      <x:c r="L4255" s="3">
        <x:f>(I4255-($J$4255+$K$4255))</x:f>
      </x:c>
      <x:c r="M4255" s="3">
        <x:f>H4255-$I$4255</x:f>
      </x:c>
      <x:c r="N4255" s="3" t="s">
        <x:v>18</x:v>
      </x:c>
    </x:row>
    <x:row r="4256" spans="1:30">
      <x:c r="A4256" s="3" t="s">
        <x:v>1582</x:v>
      </x:c>
      <x:c r="B4256" s="3" t="s">
        <x:v>1583</x:v>
      </x:c>
      <x:c r="C4256" s="4">
        <x:v>43434</x:v>
      </x:c>
      <x:c r="D4256" s="3" t="s">
        <x:v>386</x:v>
      </x:c>
      <x:c r="E4256" s="3" t="n">
        <x:v>157.375</x:v>
      </x:c>
      <x:c r="F4256" s="3" t="s">
        <x:v>770</x:v>
      </x:c>
      <x:c r="G4256" s="3" t="n">
        <x:v>0.5</x:v>
      </x:c>
      <x:c r="H4256" s="3" t="n">
        <x:v>78.984</x:v>
      </x:c>
      <x:c r="I4256" s="3" t="n">
        <x:v>83.01</x:v>
      </x:c>
      <x:c r="J4256" s="3" t="n">
        <x:v>0</x:v>
      </x:c>
      <x:c r="K4256" s="3" t="n">
        <x:v>0</x:v>
      </x:c>
      <x:c r="L4256" s="3">
        <x:f>(I4256-($J$4256+$K$4256))</x:f>
      </x:c>
      <x:c r="M4256" s="3">
        <x:f>H4256-$I$4256</x:f>
      </x:c>
      <x:c r="N4256" s="3" t="s">
        <x:v>18</x:v>
      </x:c>
    </x:row>
    <x:row r="4257" spans="1:30">
      <x:c r="A4257" s="3" t="s">
        <x:v>1582</x:v>
      </x:c>
      <x:c r="B4257" s="3" t="s">
        <x:v>1583</x:v>
      </x:c>
      <x:c r="C4257" s="4">
        <x:v>43434</x:v>
      </x:c>
      <x:c r="D4257" s="3" t="s">
        <x:v>386</x:v>
      </x:c>
      <x:c r="E4257" s="3" t="n">
        <x:v>157.375</x:v>
      </x:c>
      <x:c r="F4257" s="3" t="s">
        <x:v>771</x:v>
      </x:c>
      <x:c r="G4257" s="3" t="n">
        <x:v>0.5</x:v>
      </x:c>
      <x:c r="H4257" s="3" t="n">
        <x:v>78.984</x:v>
      </x:c>
      <x:c r="I4257" s="3" t="n">
        <x:v>81.6</x:v>
      </x:c>
      <x:c r="J4257" s="3" t="n">
        <x:v>0</x:v>
      </x:c>
      <x:c r="K4257" s="3" t="n">
        <x:v>0</x:v>
      </x:c>
      <x:c r="L4257" s="3">
        <x:f>(I4257-($J$4257+$K$4257))</x:f>
      </x:c>
      <x:c r="M4257" s="3">
        <x:f>H4257-$I$4257</x:f>
      </x:c>
      <x:c r="N4257" s="3" t="s">
        <x:v>18</x:v>
      </x:c>
    </x:row>
    <x:row r="4258" spans="1:30">
      <x:c r="A4258" s="3" t="s">
        <x:v>1582</x:v>
      </x:c>
      <x:c r="B4258" s="3" t="s">
        <x:v>1583</x:v>
      </x:c>
      <x:c r="C4258" s="4">
        <x:v>43434</x:v>
      </x:c>
      <x:c r="D4258" s="3" t="s">
        <x:v>36</x:v>
      </x:c>
      <x:c r="E4258" s="3" t="n">
        <x:v>211.625</x:v>
      </x:c>
      <x:c r="F4258" s="3" t="s">
        <x:v>1509</x:v>
      </x:c>
      <x:c r="G4258" s="3" t="n">
        <x:v>1.672</x:v>
      </x:c>
      <x:c r="H4258" s="3" t="n">
        <x:v>355.309</x:v>
      </x:c>
      <x:c r="I4258" s="3" t="n">
        <x:v>0</x:v>
      </x:c>
      <x:c r="J4258" s="3" t="n">
        <x:v>0</x:v>
      </x:c>
      <x:c r="K4258" s="3" t="n">
        <x:v>0</x:v>
      </x:c>
      <x:c r="L4258" s="3">
        <x:f>(I4258-($J$4258+$K$4258))</x:f>
      </x:c>
      <x:c r="M4258" s="3">
        <x:f>H4258-$I$4258</x:f>
      </x:c>
      <x:c r="N4258" s="3" t="s"/>
    </x:row>
    <x:row r="4259" spans="1:30">
      <x:c r="A4259" s="3" t="s">
        <x:v>1582</x:v>
      </x:c>
      <x:c r="B4259" s="3" t="s">
        <x:v>1583</x:v>
      </x:c>
      <x:c r="C4259" s="4">
        <x:v>43434</x:v>
      </x:c>
      <x:c r="D4259" s="3" t="s">
        <x:v>1082</x:v>
      </x:c>
      <x:c r="E4259" s="3" t="n">
        <x:v>225.5</x:v>
      </x:c>
      <x:c r="F4259" s="3" t="s">
        <x:v>1584</x:v>
      </x:c>
      <x:c r="G4259" s="3" t="n">
        <x:v>2.3</x:v>
      </x:c>
      <x:c r="H4259" s="3" t="n">
        <x:v>520.671</x:v>
      </x:c>
      <x:c r="I4259" s="3" t="n">
        <x:v>522.3</x:v>
      </x:c>
      <x:c r="J4259" s="3" t="n">
        <x:v>509.65</x:v>
      </x:c>
      <x:c r="K4259" s="3" t="n">
        <x:v>12.65</x:v>
      </x:c>
      <x:c r="L4259" s="3">
        <x:f>(I4259-($J$4259+$K$4259))</x:f>
      </x:c>
      <x:c r="M4259" s="3">
        <x:f>H4259-$I$4259</x:f>
      </x:c>
      <x:c r="N4259" s="3" t="s">
        <x:v>306</x:v>
      </x:c>
    </x:row>
    <x:row r="4260" spans="1:30">
      <x:c r="A4260" s="3" t="s">
        <x:v>249</x:v>
      </x:c>
      <x:c r="B4260" s="3" t="s">
        <x:v>1585</x:v>
      </x:c>
      <x:c r="C4260" s="4">
        <x:v>43435</x:v>
      </x:c>
      <x:c r="D4260" s="3" t="s">
        <x:v>36</x:v>
      </x:c>
      <x:c r="E4260" s="3" t="n">
        <x:v>466.1875</x:v>
      </x:c>
      <x:c r="F4260" s="3" t="s">
        <x:v>37</x:v>
      </x:c>
      <x:c r="G4260" s="3" t="n">
        <x:v>0.897</x:v>
      </x:c>
      <x:c r="H4260" s="3" t="n">
        <x:v>418.17</x:v>
      </x:c>
      <x:c r="I4260" s="3" t="n">
        <x:v>0</x:v>
      </x:c>
      <x:c r="J4260" s="3" t="n">
        <x:v>0</x:v>
      </x:c>
      <x:c r="K4260" s="3" t="n">
        <x:v>0</x:v>
      </x:c>
      <x:c r="L4260" s="3">
        <x:f>(I4260-($J$4260+$K$4260))</x:f>
      </x:c>
      <x:c r="M4260" s="3">
        <x:f>H4260-$I$4260</x:f>
      </x:c>
      <x:c r="N4260" s="3" t="s"/>
    </x:row>
    <x:row r="4261" spans="1:30">
      <x:c r="A4261" s="3" t="s">
        <x:v>249</x:v>
      </x:c>
      <x:c r="B4261" s="3" t="s">
        <x:v>1585</x:v>
      </x:c>
      <x:c r="C4261" s="4">
        <x:v>43435</x:v>
      </x:c>
      <x:c r="D4261" s="3" t="s">
        <x:v>36</x:v>
      </x:c>
      <x:c r="E4261" s="3" t="n">
        <x:v>466.1875</x:v>
      </x:c>
      <x:c r="F4261" s="3" t="s">
        <x:v>144</x:v>
      </x:c>
      <x:c r="G4261" s="3" t="n">
        <x:v>0.516</x:v>
      </x:c>
      <x:c r="H4261" s="3" t="n">
        <x:v>240.553</x:v>
      </x:c>
      <x:c r="I4261" s="3" t="n">
        <x:v>300</x:v>
      </x:c>
      <x:c r="J4261" s="3" t="n">
        <x:v>0</x:v>
      </x:c>
      <x:c r="K4261" s="3" t="n">
        <x:v>0</x:v>
      </x:c>
      <x:c r="L4261" s="3">
        <x:f>(I4261-($J$4261+$K$4261))</x:f>
      </x:c>
      <x:c r="M4261" s="3">
        <x:f>H4261-$I$4261</x:f>
      </x:c>
      <x:c r="N4261" s="3" t="s">
        <x:v>1081</x:v>
      </x:c>
    </x:row>
    <x:row r="4262" spans="1:30">
      <x:c r="A4262" s="3" t="s">
        <x:v>249</x:v>
      </x:c>
      <x:c r="B4262" s="3" t="s">
        <x:v>1585</x:v>
      </x:c>
      <x:c r="C4262" s="4">
        <x:v>43435</x:v>
      </x:c>
      <x:c r="D4262" s="3" t="s">
        <x:v>36</x:v>
      </x:c>
      <x:c r="E4262" s="3" t="n">
        <x:v>466.1875</x:v>
      </x:c>
      <x:c r="F4262" s="3" t="s">
        <x:v>169</x:v>
      </x:c>
      <x:c r="G4262" s="3" t="n">
        <x:v>0.026</x:v>
      </x:c>
      <x:c r="H4262" s="3" t="n">
        <x:v>12.121</x:v>
      </x:c>
      <x:c r="I4262" s="3" t="n">
        <x:v>15</x:v>
      </x:c>
      <x:c r="J4262" s="3" t="n">
        <x:v>0</x:v>
      </x:c>
      <x:c r="K4262" s="3" t="n">
        <x:v>0</x:v>
      </x:c>
      <x:c r="L4262" s="3">
        <x:f>(I4262-($J$4262+$K$4262))</x:f>
      </x:c>
      <x:c r="M4262" s="3">
        <x:f>H4262-$I$4262</x:f>
      </x:c>
      <x:c r="N4262" s="3" t="s">
        <x:v>1081</x:v>
      </x:c>
    </x:row>
    <x:row r="4263" spans="1:30">
      <x:c r="A4263" s="3" t="s">
        <x:v>249</x:v>
      </x:c>
      <x:c r="B4263" s="3" t="s">
        <x:v>1585</x:v>
      </x:c>
      <x:c r="C4263" s="4">
        <x:v>43435</x:v>
      </x:c>
      <x:c r="D4263" s="3" t="s">
        <x:v>36</x:v>
      </x:c>
      <x:c r="E4263" s="3" t="n">
        <x:v>466.1875</x:v>
      </x:c>
      <x:c r="F4263" s="3" t="s">
        <x:v>170</x:v>
      </x:c>
      <x:c r="G4263" s="3" t="n">
        <x:v>0.047</x:v>
      </x:c>
      <x:c r="H4263" s="3" t="n">
        <x:v>21.911</x:v>
      </x:c>
      <x:c r="I4263" s="3" t="n">
        <x:v>23</x:v>
      </x:c>
      <x:c r="J4263" s="3" t="n">
        <x:v>0</x:v>
      </x:c>
      <x:c r="K4263" s="3" t="n">
        <x:v>0</x:v>
      </x:c>
      <x:c r="L4263" s="3">
        <x:f>(I4263-($J$4263+$K$4263))</x:f>
      </x:c>
      <x:c r="M4263" s="3">
        <x:f>H4263-$I$4263</x:f>
      </x:c>
      <x:c r="N4263" s="3" t="s">
        <x:v>1081</x:v>
      </x:c>
    </x:row>
    <x:row r="4264" spans="1:30">
      <x:c r="A4264" s="3" t="s">
        <x:v>249</x:v>
      </x:c>
      <x:c r="B4264" s="3" t="s">
        <x:v>1585</x:v>
      </x:c>
      <x:c r="C4264" s="4">
        <x:v>43435</x:v>
      </x:c>
      <x:c r="D4264" s="3" t="s">
        <x:v>36</x:v>
      </x:c>
      <x:c r="E4264" s="3" t="n">
        <x:v>466.1875</x:v>
      </x:c>
      <x:c r="F4264" s="3" t="s">
        <x:v>171</x:v>
      </x:c>
      <x:c r="G4264" s="3" t="n">
        <x:v>0.048</x:v>
      </x:c>
      <x:c r="H4264" s="3" t="n">
        <x:v>22.377</x:v>
      </x:c>
      <x:c r="I4264" s="3" t="n">
        <x:v>24</x:v>
      </x:c>
      <x:c r="J4264" s="3" t="n">
        <x:v>23.55</x:v>
      </x:c>
      <x:c r="K4264" s="3" t="n">
        <x:v>0.45</x:v>
      </x:c>
      <x:c r="L4264" s="3">
        <x:f>(I4264-($J$4264+$K$4264))</x:f>
      </x:c>
      <x:c r="M4264" s="3">
        <x:f>H4264-$I$4264</x:f>
      </x:c>
      <x:c r="N4264" s="3" t="s">
        <x:v>1081</x:v>
      </x:c>
    </x:row>
    <x:row r="4265" spans="1:30">
      <x:c r="A4265" s="3" t="s">
        <x:v>249</x:v>
      </x:c>
      <x:c r="B4265" s="3" t="s">
        <x:v>1585</x:v>
      </x:c>
      <x:c r="C4265" s="4">
        <x:v>43435</x:v>
      </x:c>
      <x:c r="D4265" s="3" t="s">
        <x:v>36</x:v>
      </x:c>
      <x:c r="E4265" s="3" t="n">
        <x:v>466.1875</x:v>
      </x:c>
      <x:c r="F4265" s="3" t="s">
        <x:v>172</x:v>
      </x:c>
      <x:c r="G4265" s="3" t="n">
        <x:v>0.063</x:v>
      </x:c>
      <x:c r="H4265" s="3" t="n">
        <x:v>29.37</x:v>
      </x:c>
      <x:c r="I4265" s="3" t="n">
        <x:v>30</x:v>
      </x:c>
      <x:c r="J4265" s="3" t="n">
        <x:v>29.95</x:v>
      </x:c>
      <x:c r="K4265" s="3" t="n">
        <x:v>0.05</x:v>
      </x:c>
      <x:c r="L4265" s="3">
        <x:f>(I4265-($J$4265+$K$4265))</x:f>
      </x:c>
      <x:c r="M4265" s="3">
        <x:f>H4265-$I$4265</x:f>
      </x:c>
      <x:c r="N4265" s="3" t="s">
        <x:v>1081</x:v>
      </x:c>
    </x:row>
    <x:row r="4266" spans="1:30">
      <x:c r="A4266" s="3" t="s">
        <x:v>249</x:v>
      </x:c>
      <x:c r="B4266" s="3" t="s">
        <x:v>1585</x:v>
      </x:c>
      <x:c r="C4266" s="4">
        <x:v>43435</x:v>
      </x:c>
      <x:c r="D4266" s="3" t="s">
        <x:v>36</x:v>
      </x:c>
      <x:c r="E4266" s="3" t="n">
        <x:v>466.1875</x:v>
      </x:c>
      <x:c r="F4266" s="3" t="s">
        <x:v>173</x:v>
      </x:c>
      <x:c r="G4266" s="3" t="n">
        <x:v>0.068</x:v>
      </x:c>
      <x:c r="H4266" s="3" t="n">
        <x:v>31.701</x:v>
      </x:c>
      <x:c r="I4266" s="3" t="n">
        <x:v>32</x:v>
      </x:c>
      <x:c r="J4266" s="3" t="n">
        <x:v>31.9</x:v>
      </x:c>
      <x:c r="K4266" s="3" t="n">
        <x:v>0.1</x:v>
      </x:c>
      <x:c r="L4266" s="3">
        <x:f>(I4266-($J$4266+$K$4266))</x:f>
      </x:c>
      <x:c r="M4266" s="3">
        <x:f>H4266-$I$4266</x:f>
      </x:c>
      <x:c r="N4266" s="3" t="s">
        <x:v>1081</x:v>
      </x:c>
    </x:row>
    <x:row r="4267" spans="1:30">
      <x:c r="A4267" s="3" t="s">
        <x:v>249</x:v>
      </x:c>
      <x:c r="B4267" s="3" t="s">
        <x:v>1585</x:v>
      </x:c>
      <x:c r="C4267" s="4">
        <x:v>43435</x:v>
      </x:c>
      <x:c r="D4267" s="3" t="s">
        <x:v>36</x:v>
      </x:c>
      <x:c r="E4267" s="3" t="n">
        <x:v>466.1875</x:v>
      </x:c>
      <x:c r="F4267" s="3" t="s">
        <x:v>174</x:v>
      </x:c>
      <x:c r="G4267" s="3" t="n">
        <x:v>0.043</x:v>
      </x:c>
      <x:c r="H4267" s="3" t="n">
        <x:v>20.046</x:v>
      </x:c>
      <x:c r="I4267" s="3" t="n">
        <x:v>22</x:v>
      </x:c>
      <x:c r="J4267" s="3" t="n">
        <x:v>22</x:v>
      </x:c>
      <x:c r="K4267" s="3" t="n">
        <x:v>0</x:v>
      </x:c>
      <x:c r="L4267" s="3">
        <x:f>(I4267-($J$4267+$K$4267))</x:f>
      </x:c>
      <x:c r="M4267" s="3">
        <x:f>H4267-$I$4267</x:f>
      </x:c>
      <x:c r="N4267" s="3" t="s">
        <x:v>1081</x:v>
      </x:c>
    </x:row>
    <x:row r="4268" spans="1:30">
      <x:c r="A4268" s="3" t="s">
        <x:v>249</x:v>
      </x:c>
      <x:c r="B4268" s="3" t="s">
        <x:v>1585</x:v>
      </x:c>
      <x:c r="C4268" s="4">
        <x:v>43435</x:v>
      </x:c>
      <x:c r="D4268" s="3" t="s">
        <x:v>36</x:v>
      </x:c>
      <x:c r="E4268" s="3" t="n">
        <x:v>466.1875</x:v>
      </x:c>
      <x:c r="F4268" s="3" t="s">
        <x:v>175</x:v>
      </x:c>
      <x:c r="G4268" s="3" t="n">
        <x:v>0.059</x:v>
      </x:c>
      <x:c r="H4268" s="3" t="n">
        <x:v>27.505</x:v>
      </x:c>
      <x:c r="I4268" s="3" t="n">
        <x:v>30</x:v>
      </x:c>
      <x:c r="J4268" s="3" t="n">
        <x:v>30</x:v>
      </x:c>
      <x:c r="K4268" s="3" t="n">
        <x:v>0</x:v>
      </x:c>
      <x:c r="L4268" s="3">
        <x:f>(I4268-($J$4268+$K$4268))</x:f>
      </x:c>
      <x:c r="M4268" s="3">
        <x:f>H4268-$I$4268</x:f>
      </x:c>
      <x:c r="N4268" s="3" t="s">
        <x:v>1081</x:v>
      </x:c>
    </x:row>
    <x:row r="4269" spans="1:30">
      <x:c r="A4269" s="3" t="s">
        <x:v>249</x:v>
      </x:c>
      <x:c r="B4269" s="3" t="s">
        <x:v>1585</x:v>
      </x:c>
      <x:c r="C4269" s="4">
        <x:v>43435</x:v>
      </x:c>
      <x:c r="D4269" s="3" t="s">
        <x:v>36</x:v>
      </x:c>
      <x:c r="E4269" s="3" t="n">
        <x:v>466.1875</x:v>
      </x:c>
      <x:c r="F4269" s="3" t="s">
        <x:v>176</x:v>
      </x:c>
      <x:c r="G4269" s="3" t="n">
        <x:v>0.048</x:v>
      </x:c>
      <x:c r="H4269" s="3" t="n">
        <x:v>22.377</x:v>
      </x:c>
      <x:c r="I4269" s="3" t="n">
        <x:v>24</x:v>
      </x:c>
      <x:c r="J4269" s="3" t="n">
        <x:v>24</x:v>
      </x:c>
      <x:c r="K4269" s="3" t="n">
        <x:v>0</x:v>
      </x:c>
      <x:c r="L4269" s="3">
        <x:f>(I4269-($J$4269+$K$4269))</x:f>
      </x:c>
      <x:c r="M4269" s="3">
        <x:f>H4269-$I$4269</x:f>
      </x:c>
      <x:c r="N4269" s="3" t="s">
        <x:v>1081</x:v>
      </x:c>
    </x:row>
    <x:row r="4270" spans="1:30">
      <x:c r="A4270" s="3" t="s">
        <x:v>249</x:v>
      </x:c>
      <x:c r="B4270" s="3" t="s">
        <x:v>1585</x:v>
      </x:c>
      <x:c r="C4270" s="4">
        <x:v>43435</x:v>
      </x:c>
      <x:c r="D4270" s="3" t="s">
        <x:v>36</x:v>
      </x:c>
      <x:c r="E4270" s="3" t="n">
        <x:v>466.1875</x:v>
      </x:c>
      <x:c r="F4270" s="3" t="s">
        <x:v>177</x:v>
      </x:c>
      <x:c r="G4270" s="3" t="n">
        <x:v>0.051</x:v>
      </x:c>
      <x:c r="H4270" s="3" t="n">
        <x:v>23.776</x:v>
      </x:c>
      <x:c r="I4270" s="3" t="n">
        <x:v>25</x:v>
      </x:c>
      <x:c r="J4270" s="3" t="n">
        <x:v>0</x:v>
      </x:c>
      <x:c r="K4270" s="3" t="n">
        <x:v>0</x:v>
      </x:c>
      <x:c r="L4270" s="3">
        <x:f>(I4270-($J$4270+$K$4270))</x:f>
      </x:c>
      <x:c r="M4270" s="3">
        <x:f>H4270-$I$4270</x:f>
      </x:c>
      <x:c r="N4270" s="3" t="s">
        <x:v>1081</x:v>
      </x:c>
    </x:row>
    <x:row r="4271" spans="1:30">
      <x:c r="A4271" s="3" t="s">
        <x:v>249</x:v>
      </x:c>
      <x:c r="B4271" s="3" t="s">
        <x:v>1585</x:v>
      </x:c>
      <x:c r="C4271" s="4">
        <x:v>43435</x:v>
      </x:c>
      <x:c r="D4271" s="3" t="s">
        <x:v>36</x:v>
      </x:c>
      <x:c r="E4271" s="3" t="n">
        <x:v>466.1875</x:v>
      </x:c>
      <x:c r="F4271" s="3" t="s">
        <x:v>178</x:v>
      </x:c>
      <x:c r="G4271" s="3" t="n">
        <x:v>0.042</x:v>
      </x:c>
      <x:c r="H4271" s="3" t="n">
        <x:v>19.58</x:v>
      </x:c>
      <x:c r="I4271" s="3" t="n">
        <x:v>22</x:v>
      </x:c>
      <x:c r="J4271" s="3" t="n">
        <x:v>22</x:v>
      </x:c>
      <x:c r="K4271" s="3" t="n">
        <x:v>0</x:v>
      </x:c>
      <x:c r="L4271" s="3">
        <x:f>(I4271-($J$4271+$K$4271))</x:f>
      </x:c>
      <x:c r="M4271" s="3">
        <x:f>H4271-$I$4271</x:f>
      </x:c>
      <x:c r="N4271" s="3" t="s">
        <x:v>1081</x:v>
      </x:c>
    </x:row>
    <x:row r="4272" spans="1:30">
      <x:c r="A4272" s="3" t="s">
        <x:v>249</x:v>
      </x:c>
      <x:c r="B4272" s="3" t="s">
        <x:v>1585</x:v>
      </x:c>
      <x:c r="C4272" s="4">
        <x:v>43435</x:v>
      </x:c>
      <x:c r="D4272" s="3" t="s">
        <x:v>36</x:v>
      </x:c>
      <x:c r="E4272" s="3" t="n">
        <x:v>466.1875</x:v>
      </x:c>
      <x:c r="F4272" s="3" t="s">
        <x:v>179</x:v>
      </x:c>
      <x:c r="G4272" s="3" t="n">
        <x:v>0.035</x:v>
      </x:c>
      <x:c r="H4272" s="3" t="n">
        <x:v>16.317</x:v>
      </x:c>
      <x:c r="I4272" s="3" t="n">
        <x:v>18</x:v>
      </x:c>
      <x:c r="J4272" s="3" t="n">
        <x:v>18</x:v>
      </x:c>
      <x:c r="K4272" s="3" t="n">
        <x:v>0</x:v>
      </x:c>
      <x:c r="L4272" s="3">
        <x:f>(I4272-($J$4272+$K$4272))</x:f>
      </x:c>
      <x:c r="M4272" s="3">
        <x:f>H4272-$I$4272</x:f>
      </x:c>
      <x:c r="N4272" s="3" t="s">
        <x:v>1081</x:v>
      </x:c>
    </x:row>
    <x:row r="4273" spans="1:30">
      <x:c r="A4273" s="3" t="s">
        <x:v>249</x:v>
      </x:c>
      <x:c r="B4273" s="3" t="s">
        <x:v>1585</x:v>
      </x:c>
      <x:c r="C4273" s="4">
        <x:v>43435</x:v>
      </x:c>
      <x:c r="D4273" s="3" t="s">
        <x:v>36</x:v>
      </x:c>
      <x:c r="E4273" s="3" t="n">
        <x:v>466.1875</x:v>
      </x:c>
      <x:c r="F4273" s="3" t="s">
        <x:v>180</x:v>
      </x:c>
      <x:c r="G4273" s="3" t="n">
        <x:v>0.034</x:v>
      </x:c>
      <x:c r="H4273" s="3" t="n">
        <x:v>15.85</x:v>
      </x:c>
      <x:c r="I4273" s="3" t="n">
        <x:v>18</x:v>
      </x:c>
      <x:c r="J4273" s="3" t="n">
        <x:v>0</x:v>
      </x:c>
      <x:c r="K4273" s="3" t="n">
        <x:v>0</x:v>
      </x:c>
      <x:c r="L4273" s="3">
        <x:f>(I4273-($J$4273+$K$4273))</x:f>
      </x:c>
      <x:c r="M4273" s="3">
        <x:f>H4273-$I$4273</x:f>
      </x:c>
      <x:c r="N4273" s="3" t="s">
        <x:v>1081</x:v>
      </x:c>
    </x:row>
    <x:row r="4274" spans="1:30">
      <x:c r="A4274" s="3" t="s">
        <x:v>249</x:v>
      </x:c>
      <x:c r="B4274" s="3" t="s">
        <x:v>1585</x:v>
      </x:c>
      <x:c r="C4274" s="4">
        <x:v>43435</x:v>
      </x:c>
      <x:c r="D4274" s="3" t="s">
        <x:v>36</x:v>
      </x:c>
      <x:c r="E4274" s="3" t="n">
        <x:v>466.1875</x:v>
      </x:c>
      <x:c r="F4274" s="3" t="s">
        <x:v>181</x:v>
      </x:c>
      <x:c r="G4274" s="3" t="n">
        <x:v>0.063</x:v>
      </x:c>
      <x:c r="H4274" s="3" t="n">
        <x:v>29.37</x:v>
      </x:c>
      <x:c r="I4274" s="3" t="n">
        <x:v>30</x:v>
      </x:c>
      <x:c r="J4274" s="3" t="n">
        <x:v>30</x:v>
      </x:c>
      <x:c r="K4274" s="3" t="n">
        <x:v>0</x:v>
      </x:c>
      <x:c r="L4274" s="3">
        <x:f>(I4274-($J$4274+$K$4274))</x:f>
      </x:c>
      <x:c r="M4274" s="3">
        <x:f>H4274-$I$4274</x:f>
      </x:c>
      <x:c r="N4274" s="3" t="s">
        <x:v>1081</x:v>
      </x:c>
    </x:row>
    <x:row r="4275" spans="1:30">
      <x:c r="A4275" s="3" t="s">
        <x:v>249</x:v>
      </x:c>
      <x:c r="B4275" s="3" t="s">
        <x:v>1585</x:v>
      </x:c>
      <x:c r="C4275" s="4">
        <x:v>43435</x:v>
      </x:c>
      <x:c r="D4275" s="3" t="s">
        <x:v>36</x:v>
      </x:c>
      <x:c r="E4275" s="3" t="n">
        <x:v>466.1875</x:v>
      </x:c>
      <x:c r="F4275" s="3" t="s">
        <x:v>182</x:v>
      </x:c>
      <x:c r="G4275" s="3" t="n">
        <x:v>0.061</x:v>
      </x:c>
      <x:c r="H4275" s="3" t="n">
        <x:v>28.437</x:v>
      </x:c>
      <x:c r="I4275" s="3" t="n">
        <x:v>30</x:v>
      </x:c>
      <x:c r="J4275" s="3" t="n">
        <x:v>0</x:v>
      </x:c>
      <x:c r="K4275" s="3" t="n">
        <x:v>0</x:v>
      </x:c>
      <x:c r="L4275" s="3">
        <x:f>(I4275-($J$4275+$K$4275))</x:f>
      </x:c>
      <x:c r="M4275" s="3">
        <x:f>H4275-$I$4275</x:f>
      </x:c>
      <x:c r="N4275" s="3" t="s">
        <x:v>1081</x:v>
      </x:c>
    </x:row>
    <x:row r="4276" spans="1:30">
      <x:c r="A4276" s="3" t="s">
        <x:v>249</x:v>
      </x:c>
      <x:c r="B4276" s="3" t="s">
        <x:v>1585</x:v>
      </x:c>
      <x:c r="C4276" s="4">
        <x:v>43435</x:v>
      </x:c>
      <x:c r="D4276" s="3" t="s">
        <x:v>36</x:v>
      </x:c>
      <x:c r="E4276" s="3" t="n">
        <x:v>466.1875</x:v>
      </x:c>
      <x:c r="F4276" s="3" t="s">
        <x:v>183</x:v>
      </x:c>
      <x:c r="G4276" s="3" t="n">
        <x:v>0.046</x:v>
      </x:c>
      <x:c r="H4276" s="3" t="n">
        <x:v>21.445</x:v>
      </x:c>
      <x:c r="I4276" s="3" t="n">
        <x:v>24</x:v>
      </x:c>
      <x:c r="J4276" s="3" t="n">
        <x:v>0</x:v>
      </x:c>
      <x:c r="K4276" s="3" t="n">
        <x:v>0</x:v>
      </x:c>
      <x:c r="L4276" s="3">
        <x:f>(I4276-($J$4276+$K$4276))</x:f>
      </x:c>
      <x:c r="M4276" s="3">
        <x:f>H4276-$I$4276</x:f>
      </x:c>
      <x:c r="N4276" s="3" t="s">
        <x:v>1081</x:v>
      </x:c>
    </x:row>
    <x:row r="4277" spans="1:30">
      <x:c r="A4277" s="3" t="s">
        <x:v>249</x:v>
      </x:c>
      <x:c r="B4277" s="3" t="s">
        <x:v>1585</x:v>
      </x:c>
      <x:c r="C4277" s="4">
        <x:v>43435</x:v>
      </x:c>
      <x:c r="D4277" s="3" t="s">
        <x:v>36</x:v>
      </x:c>
      <x:c r="E4277" s="3" t="n">
        <x:v>466.1875</x:v>
      </x:c>
      <x:c r="F4277" s="3" t="s">
        <x:v>184</x:v>
      </x:c>
      <x:c r="G4277" s="3" t="n">
        <x:v>0.034</x:v>
      </x:c>
      <x:c r="H4277" s="3" t="n">
        <x:v>15.85</x:v>
      </x:c>
      <x:c r="I4277" s="3" t="n">
        <x:v>19</x:v>
      </x:c>
      <x:c r="J4277" s="3" t="n">
        <x:v>0</x:v>
      </x:c>
      <x:c r="K4277" s="3" t="n">
        <x:v>0</x:v>
      </x:c>
      <x:c r="L4277" s="3">
        <x:f>(I4277-($J$4277+$K$4277))</x:f>
      </x:c>
      <x:c r="M4277" s="3">
        <x:f>H4277-$I$4277</x:f>
      </x:c>
      <x:c r="N4277" s="3" t="s">
        <x:v>1081</x:v>
      </x:c>
    </x:row>
    <x:row r="4278" spans="1:30">
      <x:c r="A4278" s="3" t="s">
        <x:v>249</x:v>
      </x:c>
      <x:c r="B4278" s="3" t="s">
        <x:v>1585</x:v>
      </x:c>
      <x:c r="C4278" s="4">
        <x:v>43435</x:v>
      </x:c>
      <x:c r="D4278" s="3" t="s">
        <x:v>36</x:v>
      </x:c>
      <x:c r="E4278" s="3" t="n">
        <x:v>466.1875</x:v>
      </x:c>
      <x:c r="F4278" s="3" t="s">
        <x:v>185</x:v>
      </x:c>
      <x:c r="G4278" s="3" t="n">
        <x:v>0.097</x:v>
      </x:c>
      <x:c r="H4278" s="3" t="n">
        <x:v>45.22</x:v>
      </x:c>
      <x:c r="I4278" s="3" t="n">
        <x:v>50</x:v>
      </x:c>
      <x:c r="J4278" s="3" t="n">
        <x:v>0</x:v>
      </x:c>
      <x:c r="K4278" s="3" t="n">
        <x:v>0</x:v>
      </x:c>
      <x:c r="L4278" s="3">
        <x:f>(I4278-($J$4278+$K$4278))</x:f>
      </x:c>
      <x:c r="M4278" s="3">
        <x:f>H4278-$I$4278</x:f>
      </x:c>
      <x:c r="N4278" s="3" t="s">
        <x:v>1081</x:v>
      </x:c>
    </x:row>
    <x:row r="4279" spans="1:30">
      <x:c r="A4279" s="3" t="s">
        <x:v>249</x:v>
      </x:c>
      <x:c r="B4279" s="3" t="s">
        <x:v>1585</x:v>
      </x:c>
      <x:c r="C4279" s="4">
        <x:v>43435</x:v>
      </x:c>
      <x:c r="D4279" s="3" t="s">
        <x:v>36</x:v>
      </x:c>
      <x:c r="E4279" s="3" t="n">
        <x:v>466.1875</x:v>
      </x:c>
      <x:c r="F4279" s="3" t="s">
        <x:v>186</x:v>
      </x:c>
      <x:c r="G4279" s="3" t="n">
        <x:v>0.022</x:v>
      </x:c>
      <x:c r="H4279" s="3" t="n">
        <x:v>10.256</x:v>
      </x:c>
      <x:c r="I4279" s="3" t="n">
        <x:v>15</x:v>
      </x:c>
      <x:c r="J4279" s="3" t="n">
        <x:v>0</x:v>
      </x:c>
      <x:c r="K4279" s="3" t="n">
        <x:v>0</x:v>
      </x:c>
      <x:c r="L4279" s="3">
        <x:f>(I4279-($J$4279+$K$4279))</x:f>
      </x:c>
      <x:c r="M4279" s="3">
        <x:f>H4279-$I$4279</x:f>
      </x:c>
      <x:c r="N4279" s="3" t="s">
        <x:v>1081</x:v>
      </x:c>
    </x:row>
    <x:row r="4280" spans="1:30">
      <x:c r="A4280" s="3" t="s">
        <x:v>801</x:v>
      </x:c>
      <x:c r="B4280" s="3" t="s">
        <x:v>1586</x:v>
      </x:c>
      <x:c r="C4280" s="4">
        <x:v>43435</x:v>
      </x:c>
      <x:c r="D4280" s="3" t="s">
        <x:v>36</x:v>
      </x:c>
      <x:c r="E4280" s="3" t="n">
        <x:v>206.9375</x:v>
      </x:c>
      <x:c r="F4280" s="3" t="s">
        <x:v>292</x:v>
      </x:c>
      <x:c r="G4280" s="3" t="n">
        <x:v>1.15</x:v>
      </x:c>
      <x:c r="H4280" s="3" t="n">
        <x:v>241.3</x:v>
      </x:c>
      <x:c r="I4280" s="3" t="n">
        <x:v>0</x:v>
      </x:c>
      <x:c r="J4280" s="3" t="n">
        <x:v>0</x:v>
      </x:c>
      <x:c r="K4280" s="3" t="n">
        <x:v>0</x:v>
      </x:c>
      <x:c r="L4280" s="3">
        <x:f>(I4280-($J$4280+$K$4280))</x:f>
      </x:c>
      <x:c r="M4280" s="3">
        <x:f>H4280-$I$4280</x:f>
      </x:c>
      <x:c r="N4280" s="3" t="s"/>
    </x:row>
    <x:row r="4281" spans="1:30">
      <x:c r="A4281" s="3" t="s">
        <x:v>801</x:v>
      </x:c>
      <x:c r="B4281" s="3" t="s">
        <x:v>1586</x:v>
      </x:c>
      <x:c r="C4281" s="4">
        <x:v>43435</x:v>
      </x:c>
      <x:c r="D4281" s="3" t="s">
        <x:v>291</x:v>
      </x:c>
      <x:c r="E4281" s="3" t="n">
        <x:v>178.0625</x:v>
      </x:c>
      <x:c r="F4281" s="3" t="s">
        <x:v>292</x:v>
      </x:c>
      <x:c r="G4281" s="3" t="n">
        <x:v>1.418</x:v>
      </x:c>
      <x:c r="H4281" s="3" t="n">
        <x:v>124.207</x:v>
      </x:c>
      <x:c r="I4281" s="3" t="n">
        <x:v>0</x:v>
      </x:c>
      <x:c r="J4281" s="3" t="n">
        <x:v>0</x:v>
      </x:c>
      <x:c r="K4281" s="3" t="n">
        <x:v>0</x:v>
      </x:c>
      <x:c r="L4281" s="3">
        <x:f>(I4281-($J$4281+$K$4281))</x:f>
      </x:c>
      <x:c r="M4281" s="3">
        <x:f>H4281-$I$4281</x:f>
      </x:c>
      <x:c r="N4281" s="3" t="s"/>
    </x:row>
    <x:row r="4282" spans="1:30">
      <x:c r="A4282" s="3" t="s">
        <x:v>801</x:v>
      </x:c>
      <x:c r="B4282" s="3" t="s">
        <x:v>1586</x:v>
      </x:c>
      <x:c r="C4282" s="4">
        <x:v>43435</x:v>
      </x:c>
      <x:c r="D4282" s="3" t="s">
        <x:v>36</x:v>
      </x:c>
      <x:c r="E4282" s="3" t="n">
        <x:v>134.75</x:v>
      </x:c>
      <x:c r="F4282" s="3" t="s">
        <x:v>37</x:v>
      </x:c>
      <x:c r="G4282" s="3" t="n">
        <x:v>1.003</x:v>
      </x:c>
      <x:c r="H4282" s="3" t="n">
        <x:v>137.041</x:v>
      </x:c>
      <x:c r="I4282" s="3" t="n">
        <x:v>0</x:v>
      </x:c>
      <x:c r="J4282" s="3" t="n">
        <x:v>0</x:v>
      </x:c>
      <x:c r="K4282" s="3" t="n">
        <x:v>0</x:v>
      </x:c>
      <x:c r="L4282" s="3">
        <x:f>(I4282-($J$4282+$K$4282))</x:f>
      </x:c>
      <x:c r="M4282" s="3">
        <x:f>H4282-$I$4282</x:f>
      </x:c>
      <x:c r="N4282" s="3" t="s"/>
    </x:row>
    <x:row r="4283" spans="1:30">
      <x:c r="A4283" s="3" t="s">
        <x:v>801</x:v>
      </x:c>
      <x:c r="B4283" s="3" t="s">
        <x:v>1586</x:v>
      </x:c>
      <x:c r="C4283" s="4">
        <x:v>43435</x:v>
      </x:c>
      <x:c r="D4283" s="3" t="s">
        <x:v>295</x:v>
      </x:c>
      <x:c r="E4283" s="3" t="n">
        <x:v>43.3125</x:v>
      </x:c>
      <x:c r="F4283" s="3" t="s">
        <x:v>301</x:v>
      </x:c>
      <x:c r="G4283" s="3" t="n">
        <x:v>3.595</x:v>
      </x:c>
      <x:c r="H4283" s="3" t="n">
        <x:v>157.882</x:v>
      </x:c>
      <x:c r="I4283" s="3" t="n">
        <x:v>0</x:v>
      </x:c>
      <x:c r="J4283" s="3" t="n">
        <x:v>0</x:v>
      </x:c>
      <x:c r="K4283" s="3" t="n">
        <x:v>0</x:v>
      </x:c>
      <x:c r="L4283" s="3">
        <x:f>(I4283-($J$4283+$K$4283))</x:f>
      </x:c>
      <x:c r="M4283" s="3">
        <x:f>H4283-$I$4283</x:f>
      </x:c>
      <x:c r="N4283" s="3" t="s"/>
    </x:row>
    <x:row r="4284" spans="1:30">
      <x:c r="A4284" s="3" t="s">
        <x:v>801</x:v>
      </x:c>
      <x:c r="B4284" s="3" t="s">
        <x:v>1586</x:v>
      </x:c>
      <x:c r="C4284" s="4">
        <x:v>43435</x:v>
      </x:c>
      <x:c r="D4284" s="3" t="s">
        <x:v>36</x:v>
      </x:c>
      <x:c r="E4284" s="3" t="n">
        <x:v>134.75</x:v>
      </x:c>
      <x:c r="F4284" s="3" t="s">
        <x:v>1006</x:v>
      </x:c>
      <x:c r="G4284" s="3" t="n">
        <x:v>0.334</x:v>
      </x:c>
      <x:c r="H4284" s="3" t="n">
        <x:v>45.635</x:v>
      </x:c>
      <x:c r="I4284" s="3" t="n">
        <x:v>0</x:v>
      </x:c>
      <x:c r="J4284" s="3" t="n">
        <x:v>0</x:v>
      </x:c>
      <x:c r="K4284" s="3" t="n">
        <x:v>0</x:v>
      </x:c>
      <x:c r="L4284" s="3">
        <x:f>(I4284-($J$4284+$K$4284))</x:f>
      </x:c>
      <x:c r="M4284" s="3">
        <x:f>H4284-$I$4284</x:f>
      </x:c>
      <x:c r="N4284" s="3" t="s"/>
    </x:row>
    <x:row r="4285" spans="1:30">
      <x:c r="A4285" s="3" t="s">
        <x:v>432</x:v>
      </x:c>
      <x:c r="B4285" s="3" t="s">
        <x:v>1587</x:v>
      </x:c>
      <x:c r="C4285" s="4">
        <x:v>43437</x:v>
      </x:c>
      <x:c r="D4285" s="3" t="s">
        <x:v>619</x:v>
      </x:c>
      <x:c r="E4285" s="3" t="n">
        <x:v>13.3125</x:v>
      </x:c>
      <x:c r="F4285" s="3" t="s">
        <x:v>620</x:v>
      </x:c>
      <x:c r="G4285" s="3" t="n">
        <x:v>0.209</x:v>
      </x:c>
      <x:c r="H4285" s="3" t="n">
        <x:v>2.782</x:v>
      </x:c>
      <x:c r="I4285" s="3" t="n">
        <x:v>0</x:v>
      </x:c>
      <x:c r="J4285" s="3" t="n">
        <x:v>0</x:v>
      </x:c>
      <x:c r="K4285" s="3" t="n">
        <x:v>0</x:v>
      </x:c>
      <x:c r="L4285" s="3">
        <x:f>(I4285-($J$4285+$K$4285))</x:f>
      </x:c>
      <x:c r="M4285" s="3">
        <x:f>H4285-$I$4285</x:f>
      </x:c>
      <x:c r="N4285" s="3" t="s"/>
    </x:row>
    <x:row r="4286" spans="1:30">
      <x:c r="A4286" s="3" t="s">
        <x:v>432</x:v>
      </x:c>
      <x:c r="B4286" s="3" t="s">
        <x:v>1587</x:v>
      </x:c>
      <x:c r="C4286" s="4">
        <x:v>43437</x:v>
      </x:c>
      <x:c r="D4286" s="3" t="s">
        <x:v>107</x:v>
      </x:c>
      <x:c r="E4286" s="3" t="n">
        <x:v>98.375</x:v>
      </x:c>
      <x:c r="F4286" s="3" t="s">
        <x:v>1279</x:v>
      </x:c>
      <x:c r="G4286" s="3" t="n">
        <x:v>0.225</x:v>
      </x:c>
      <x:c r="H4286" s="3" t="n">
        <x:v>22.134</x:v>
      </x:c>
      <x:c r="I4286" s="3" t="n">
        <x:v>25</x:v>
      </x:c>
      <x:c r="J4286" s="3" t="n">
        <x:v>25</x:v>
      </x:c>
      <x:c r="K4286" s="3" t="n">
        <x:v>0</x:v>
      </x:c>
      <x:c r="L4286" s="3">
        <x:f>(I4286-($J$4286+$K$4286))</x:f>
      </x:c>
      <x:c r="M4286" s="3">
        <x:f>H4286-$I$4286</x:f>
      </x:c>
      <x:c r="N4286" s="3" t="s">
        <x:v>269</x:v>
      </x:c>
    </x:row>
    <x:row r="4287" spans="1:30">
      <x:c r="A4287" s="3" t="s">
        <x:v>432</x:v>
      </x:c>
      <x:c r="B4287" s="3" t="s">
        <x:v>1587</x:v>
      </x:c>
      <x:c r="C4287" s="4">
        <x:v>43437</x:v>
      </x:c>
      <x:c r="D4287" s="3" t="s">
        <x:v>107</x:v>
      </x:c>
      <x:c r="E4287" s="3" t="n">
        <x:v>98.375</x:v>
      </x:c>
      <x:c r="F4287" s="3" t="s">
        <x:v>1280</x:v>
      </x:c>
      <x:c r="G4287" s="3" t="n">
        <x:v>0.033</x:v>
      </x:c>
      <x:c r="H4287" s="3" t="n">
        <x:v>3.246</x:v>
      </x:c>
      <x:c r="I4287" s="3" t="n">
        <x:v>5</x:v>
      </x:c>
      <x:c r="J4287" s="3" t="n">
        <x:v>4.9</x:v>
      </x:c>
      <x:c r="K4287" s="3" t="n">
        <x:v>0.1</x:v>
      </x:c>
      <x:c r="L4287" s="3">
        <x:f>(I4287-($J$4287+$K$4287))</x:f>
      </x:c>
      <x:c r="M4287" s="3">
        <x:f>H4287-$I$4287</x:f>
      </x:c>
      <x:c r="N4287" s="3" t="s">
        <x:v>269</x:v>
      </x:c>
    </x:row>
    <x:row r="4288" spans="1:30">
      <x:c r="A4288" s="3" t="s">
        <x:v>432</x:v>
      </x:c>
      <x:c r="B4288" s="3" t="s">
        <x:v>1587</x:v>
      </x:c>
      <x:c r="C4288" s="4">
        <x:v>43437</x:v>
      </x:c>
      <x:c r="D4288" s="3" t="s">
        <x:v>36</x:v>
      </x:c>
      <x:c r="E4288" s="3" t="n">
        <x:v>98.375</x:v>
      </x:c>
      <x:c r="F4288" s="3" t="s">
        <x:v>1281</x:v>
      </x:c>
      <x:c r="G4288" s="3" t="n">
        <x:v>0.225</x:v>
      </x:c>
      <x:c r="H4288" s="3" t="n">
        <x:v>22.134</x:v>
      </x:c>
      <x:c r="I4288" s="3" t="n">
        <x:v>0</x:v>
      </x:c>
      <x:c r="J4288" s="3" t="n">
        <x:v>0</x:v>
      </x:c>
      <x:c r="K4288" s="3" t="n">
        <x:v>0</x:v>
      </x:c>
      <x:c r="L4288" s="3">
        <x:f>(I4288-($J$4288+$K$4288))</x:f>
      </x:c>
      <x:c r="M4288" s="3">
        <x:f>H4288-$I$4288</x:f>
      </x:c>
      <x:c r="N4288" s="3" t="s"/>
    </x:row>
    <x:row r="4289" spans="1:30">
      <x:c r="A4289" s="3" t="s">
        <x:v>432</x:v>
      </x:c>
      <x:c r="B4289" s="3" t="s">
        <x:v>1587</x:v>
      </x:c>
      <x:c r="C4289" s="4">
        <x:v>43437</x:v>
      </x:c>
      <x:c r="D4289" s="3" t="s">
        <x:v>36</x:v>
      </x:c>
      <x:c r="E4289" s="3" t="n">
        <x:v>98.375</x:v>
      </x:c>
      <x:c r="F4289" s="3" t="s">
        <x:v>1282</x:v>
      </x:c>
      <x:c r="G4289" s="3" t="n">
        <x:v>0.033</x:v>
      </x:c>
      <x:c r="H4289" s="3" t="n">
        <x:v>3.246</x:v>
      </x:c>
      <x:c r="I4289" s="3" t="n">
        <x:v>0</x:v>
      </x:c>
      <x:c r="J4289" s="3" t="n">
        <x:v>0</x:v>
      </x:c>
      <x:c r="K4289" s="3" t="n">
        <x:v>0</x:v>
      </x:c>
      <x:c r="L4289" s="3">
        <x:f>(I4289-($J$4289+$K$4289))</x:f>
      </x:c>
      <x:c r="M4289" s="3">
        <x:f>H4289-$I$4289</x:f>
      </x:c>
      <x:c r="N4289" s="3" t="s"/>
    </x:row>
    <x:row r="4290" spans="1:30">
      <x:c r="A4290" s="3" t="s">
        <x:v>432</x:v>
      </x:c>
      <x:c r="B4290" s="3" t="s">
        <x:v>1587</x:v>
      </x:c>
      <x:c r="C4290" s="4">
        <x:v>43437</x:v>
      </x:c>
      <x:c r="D4290" s="3" t="s">
        <x:v>36</x:v>
      </x:c>
      <x:c r="E4290" s="3" t="n">
        <x:v>98.375</x:v>
      </x:c>
      <x:c r="F4290" s="3" t="s">
        <x:v>1283</x:v>
      </x:c>
      <x:c r="G4290" s="3" t="n">
        <x:v>0.015</x:v>
      </x:c>
      <x:c r="H4290" s="3" t="n">
        <x:v>1.476</x:v>
      </x:c>
      <x:c r="I4290" s="3" t="n">
        <x:v>0</x:v>
      </x:c>
      <x:c r="J4290" s="3" t="n">
        <x:v>0</x:v>
      </x:c>
      <x:c r="K4290" s="3" t="n">
        <x:v>0</x:v>
      </x:c>
      <x:c r="L4290" s="3">
        <x:f>(I4290-($J$4290+$K$4290))</x:f>
      </x:c>
      <x:c r="M4290" s="3">
        <x:f>H4290-$I$4290</x:f>
      </x:c>
      <x:c r="N4290" s="3" t="s"/>
    </x:row>
    <x:row r="4291" spans="1:30">
      <x:c r="A4291" s="3" t="s">
        <x:v>432</x:v>
      </x:c>
      <x:c r="B4291" s="3" t="s">
        <x:v>1587</x:v>
      </x:c>
      <x:c r="C4291" s="4">
        <x:v>43437</x:v>
      </x:c>
      <x:c r="D4291" s="3" t="s">
        <x:v>36</x:v>
      </x:c>
      <x:c r="E4291" s="3" t="n">
        <x:v>98.375</x:v>
      </x:c>
      <x:c r="F4291" s="3" t="s">
        <x:v>1284</x:v>
      </x:c>
      <x:c r="G4291" s="3" t="n">
        <x:v>0.02</x:v>
      </x:c>
      <x:c r="H4291" s="3" t="n">
        <x:v>1.968</x:v>
      </x:c>
      <x:c r="I4291" s="3" t="n">
        <x:v>0</x:v>
      </x:c>
      <x:c r="J4291" s="3" t="n">
        <x:v>0</x:v>
      </x:c>
      <x:c r="K4291" s="3" t="n">
        <x:v>0</x:v>
      </x:c>
      <x:c r="L4291" s="3">
        <x:f>(I4291-($J$4291+$K$4291))</x:f>
      </x:c>
      <x:c r="M4291" s="3">
        <x:f>H4291-$I$4291</x:f>
      </x:c>
      <x:c r="N4291" s="3" t="s"/>
    </x:row>
    <x:row r="4292" spans="1:30">
      <x:c r="A4292" s="3" t="s">
        <x:v>432</x:v>
      </x:c>
      <x:c r="B4292" s="3" t="s">
        <x:v>1587</x:v>
      </x:c>
      <x:c r="C4292" s="4">
        <x:v>43437</x:v>
      </x:c>
      <x:c r="D4292" s="3" t="s">
        <x:v>36</x:v>
      </x:c>
      <x:c r="E4292" s="3" t="n">
        <x:v>98.375</x:v>
      </x:c>
      <x:c r="F4292" s="3" t="s">
        <x:v>1285</x:v>
      </x:c>
      <x:c r="G4292" s="3" t="n">
        <x:v>0.068</x:v>
      </x:c>
      <x:c r="H4292" s="3" t="n">
        <x:v>6.689</x:v>
      </x:c>
      <x:c r="I4292" s="3" t="n">
        <x:v>0</x:v>
      </x:c>
      <x:c r="J4292" s="3" t="n">
        <x:v>0</x:v>
      </x:c>
      <x:c r="K4292" s="3" t="n">
        <x:v>0</x:v>
      </x:c>
      <x:c r="L4292" s="3">
        <x:f>(I4292-($J$4292+$K$4292))</x:f>
      </x:c>
      <x:c r="M4292" s="3">
        <x:f>H4292-$I$4292</x:f>
      </x:c>
      <x:c r="N4292" s="3" t="s"/>
    </x:row>
    <x:row r="4293" spans="1:30">
      <x:c r="A4293" s="3" t="s">
        <x:v>432</x:v>
      </x:c>
      <x:c r="B4293" s="3" t="s">
        <x:v>1587</x:v>
      </x:c>
      <x:c r="C4293" s="4">
        <x:v>43437</x:v>
      </x:c>
      <x:c r="D4293" s="3" t="s">
        <x:v>36</x:v>
      </x:c>
      <x:c r="E4293" s="3" t="n">
        <x:v>98.375</x:v>
      </x:c>
      <x:c r="F4293" s="3" t="s">
        <x:v>1286</x:v>
      </x:c>
      <x:c r="G4293" s="3" t="n">
        <x:v>0.07</x:v>
      </x:c>
      <x:c r="H4293" s="3" t="n">
        <x:v>6.886</x:v>
      </x:c>
      <x:c r="I4293" s="3" t="n">
        <x:v>0</x:v>
      </x:c>
      <x:c r="J4293" s="3" t="n">
        <x:v>0</x:v>
      </x:c>
      <x:c r="K4293" s="3" t="n">
        <x:v>0</x:v>
      </x:c>
      <x:c r="L4293" s="3">
        <x:f>(I4293-($J$4293+$K$4293))</x:f>
      </x:c>
      <x:c r="M4293" s="3">
        <x:f>H4293-$I$4293</x:f>
      </x:c>
      <x:c r="N4293" s="3" t="s"/>
    </x:row>
    <x:row r="4294" spans="1:30">
      <x:c r="A4294" s="3" t="s">
        <x:v>432</x:v>
      </x:c>
      <x:c r="B4294" s="3" t="s">
        <x:v>1587</x:v>
      </x:c>
      <x:c r="C4294" s="4">
        <x:v>43437</x:v>
      </x:c>
      <x:c r="D4294" s="3" t="s">
        <x:v>36</x:v>
      </x:c>
      <x:c r="E4294" s="3" t="n">
        <x:v>98.375</x:v>
      </x:c>
      <x:c r="F4294" s="3" t="s">
        <x:v>1287</x:v>
      </x:c>
      <x:c r="G4294" s="3" t="n">
        <x:v>0.021</x:v>
      </x:c>
      <x:c r="H4294" s="3" t="n">
        <x:v>2.066</x:v>
      </x:c>
      <x:c r="I4294" s="3" t="n">
        <x:v>0</x:v>
      </x:c>
      <x:c r="J4294" s="3" t="n">
        <x:v>0</x:v>
      </x:c>
      <x:c r="K4294" s="3" t="n">
        <x:v>0</x:v>
      </x:c>
      <x:c r="L4294" s="3">
        <x:f>(I4294-($J$4294+$K$4294))</x:f>
      </x:c>
      <x:c r="M4294" s="3">
        <x:f>H4294-$I$4294</x:f>
      </x:c>
      <x:c r="N4294" s="3" t="s"/>
    </x:row>
    <x:row r="4295" spans="1:30">
      <x:c r="A4295" s="3" t="s">
        <x:v>432</x:v>
      </x:c>
      <x:c r="B4295" s="3" t="s">
        <x:v>1587</x:v>
      </x:c>
      <x:c r="C4295" s="4">
        <x:v>43437</x:v>
      </x:c>
      <x:c r="D4295" s="3" t="s">
        <x:v>36</x:v>
      </x:c>
      <x:c r="E4295" s="3" t="n">
        <x:v>98.375</x:v>
      </x:c>
      <x:c r="F4295" s="3" t="s">
        <x:v>1288</x:v>
      </x:c>
      <x:c r="G4295" s="3" t="n">
        <x:v>0.033</x:v>
      </x:c>
      <x:c r="H4295" s="3" t="n">
        <x:v>3.246</x:v>
      </x:c>
      <x:c r="I4295" s="3" t="n">
        <x:v>0</x:v>
      </x:c>
      <x:c r="J4295" s="3" t="n">
        <x:v>0</x:v>
      </x:c>
      <x:c r="K4295" s="3" t="n">
        <x:v>0</x:v>
      </x:c>
      <x:c r="L4295" s="3">
        <x:f>(I4295-($J$4295+$K$4295))</x:f>
      </x:c>
      <x:c r="M4295" s="3">
        <x:f>H4295-$I$4295</x:f>
      </x:c>
      <x:c r="N4295" s="3" t="s"/>
    </x:row>
    <x:row r="4296" spans="1:30">
      <x:c r="A4296" s="3" t="s">
        <x:v>432</x:v>
      </x:c>
      <x:c r="B4296" s="3" t="s">
        <x:v>1587</x:v>
      </x:c>
      <x:c r="C4296" s="4">
        <x:v>43437</x:v>
      </x:c>
      <x:c r="D4296" s="3" t="s">
        <x:v>36</x:v>
      </x:c>
      <x:c r="E4296" s="3" t="n">
        <x:v>98.375</x:v>
      </x:c>
      <x:c r="F4296" s="3" t="s">
        <x:v>1289</x:v>
      </x:c>
      <x:c r="G4296" s="3" t="n">
        <x:v>0.044</x:v>
      </x:c>
      <x:c r="H4296" s="3" t="n">
        <x:v>4.329</x:v>
      </x:c>
      <x:c r="I4296" s="3" t="n">
        <x:v>0</x:v>
      </x:c>
      <x:c r="J4296" s="3" t="n">
        <x:v>0</x:v>
      </x:c>
      <x:c r="K4296" s="3" t="n">
        <x:v>0</x:v>
      </x:c>
      <x:c r="L4296" s="3">
        <x:f>(I4296-($J$4296+$K$4296))</x:f>
      </x:c>
      <x:c r="M4296" s="3">
        <x:f>H4296-$I$4296</x:f>
      </x:c>
      <x:c r="N4296" s="3" t="s"/>
    </x:row>
    <x:row r="4297" spans="1:30">
      <x:c r="A4297" s="3" t="s">
        <x:v>432</x:v>
      </x:c>
      <x:c r="B4297" s="3" t="s">
        <x:v>1587</x:v>
      </x:c>
      <x:c r="C4297" s="4">
        <x:v>43437</x:v>
      </x:c>
      <x:c r="D4297" s="3" t="s">
        <x:v>36</x:v>
      </x:c>
      <x:c r="E4297" s="3" t="n">
        <x:v>98.375</x:v>
      </x:c>
      <x:c r="F4297" s="3" t="s">
        <x:v>849</x:v>
      </x:c>
      <x:c r="G4297" s="3" t="n">
        <x:v>0.056</x:v>
      </x:c>
      <x:c r="H4297" s="3" t="n">
        <x:v>5.509</x:v>
      </x:c>
      <x:c r="I4297" s="3" t="n">
        <x:v>0</x:v>
      </x:c>
      <x:c r="J4297" s="3" t="n">
        <x:v>0</x:v>
      </x:c>
      <x:c r="K4297" s="3" t="n">
        <x:v>0</x:v>
      </x:c>
      <x:c r="L4297" s="3">
        <x:f>(I4297-($J$4297+$K$4297))</x:f>
      </x:c>
      <x:c r="M4297" s="3">
        <x:f>H4297-$I$4297</x:f>
      </x:c>
      <x:c r="N4297" s="3" t="s"/>
    </x:row>
    <x:row r="4298" spans="1:30">
      <x:c r="A4298" s="3" t="s">
        <x:v>432</x:v>
      </x:c>
      <x:c r="B4298" s="3" t="s">
        <x:v>1587</x:v>
      </x:c>
      <x:c r="C4298" s="4">
        <x:v>43437</x:v>
      </x:c>
      <x:c r="D4298" s="3" t="s">
        <x:v>36</x:v>
      </x:c>
      <x:c r="E4298" s="3" t="n">
        <x:v>98.375</x:v>
      </x:c>
      <x:c r="F4298" s="3" t="s">
        <x:v>1290</x:v>
      </x:c>
      <x:c r="G4298" s="3" t="n">
        <x:v>0.082</x:v>
      </x:c>
      <x:c r="H4298" s="3" t="n">
        <x:v>8.067</x:v>
      </x:c>
      <x:c r="I4298" s="3" t="n">
        <x:v>0</x:v>
      </x:c>
      <x:c r="J4298" s="3" t="n">
        <x:v>0</x:v>
      </x:c>
      <x:c r="K4298" s="3" t="n">
        <x:v>0</x:v>
      </x:c>
      <x:c r="L4298" s="3">
        <x:f>(I4298-($J$4298+$K$4298))</x:f>
      </x:c>
      <x:c r="M4298" s="3">
        <x:f>H4298-$I$4298</x:f>
      </x:c>
      <x:c r="N4298" s="3" t="s"/>
    </x:row>
    <x:row r="4299" spans="1:30">
      <x:c r="A4299" s="3" t="s">
        <x:v>432</x:v>
      </x:c>
      <x:c r="B4299" s="3" t="s">
        <x:v>1587</x:v>
      </x:c>
      <x:c r="C4299" s="4">
        <x:v>43437</x:v>
      </x:c>
      <x:c r="D4299" s="3" t="s">
        <x:v>36</x:v>
      </x:c>
      <x:c r="E4299" s="3" t="n">
        <x:v>98.375</x:v>
      </x:c>
      <x:c r="F4299" s="3" t="s">
        <x:v>1291</x:v>
      </x:c>
      <x:c r="G4299" s="3" t="n">
        <x:v>0.079</x:v>
      </x:c>
      <x:c r="H4299" s="3" t="n">
        <x:v>7.772</x:v>
      </x:c>
      <x:c r="I4299" s="3" t="n">
        <x:v>0</x:v>
      </x:c>
      <x:c r="J4299" s="3" t="n">
        <x:v>0</x:v>
      </x:c>
      <x:c r="K4299" s="3" t="n">
        <x:v>0</x:v>
      </x:c>
      <x:c r="L4299" s="3">
        <x:f>(I4299-($J$4299+$K$4299))</x:f>
      </x:c>
      <x:c r="M4299" s="3">
        <x:f>H4299-$I$4299</x:f>
      </x:c>
      <x:c r="N4299" s="3" t="s"/>
    </x:row>
    <x:row r="4300" spans="1:30">
      <x:c r="A4300" s="3" t="s">
        <x:v>432</x:v>
      </x:c>
      <x:c r="B4300" s="3" t="s">
        <x:v>1587</x:v>
      </x:c>
      <x:c r="C4300" s="4">
        <x:v>43437</x:v>
      </x:c>
      <x:c r="D4300" s="3" t="s">
        <x:v>36</x:v>
      </x:c>
      <x:c r="E4300" s="3" t="n">
        <x:v>98.375</x:v>
      </x:c>
      <x:c r="F4300" s="3" t="s">
        <x:v>1292</x:v>
      </x:c>
      <x:c r="G4300" s="3" t="n">
        <x:v>0.034</x:v>
      </x:c>
      <x:c r="H4300" s="3" t="n">
        <x:v>3.345</x:v>
      </x:c>
      <x:c r="I4300" s="3" t="n">
        <x:v>0</x:v>
      </x:c>
      <x:c r="J4300" s="3" t="n">
        <x:v>0</x:v>
      </x:c>
      <x:c r="K4300" s="3" t="n">
        <x:v>0</x:v>
      </x:c>
      <x:c r="L4300" s="3">
        <x:f>(I4300-($J$4300+$K$4300))</x:f>
      </x:c>
      <x:c r="M4300" s="3">
        <x:f>H4300-$I$4300</x:f>
      </x:c>
      <x:c r="N4300" s="3" t="s"/>
    </x:row>
    <x:row r="4301" spans="1:30">
      <x:c r="A4301" s="3" t="s">
        <x:v>432</x:v>
      </x:c>
      <x:c r="B4301" s="3" t="s">
        <x:v>1587</x:v>
      </x:c>
      <x:c r="C4301" s="4">
        <x:v>43437</x:v>
      </x:c>
      <x:c r="D4301" s="3" t="s">
        <x:v>36</x:v>
      </x:c>
      <x:c r="E4301" s="3" t="n">
        <x:v>98.375</x:v>
      </x:c>
      <x:c r="F4301" s="3" t="s">
        <x:v>1293</x:v>
      </x:c>
      <x:c r="G4301" s="3" t="n">
        <x:v>0.057</x:v>
      </x:c>
      <x:c r="H4301" s="3" t="n">
        <x:v>5.607</x:v>
      </x:c>
      <x:c r="I4301" s="3" t="n">
        <x:v>0</x:v>
      </x:c>
      <x:c r="J4301" s="3" t="n">
        <x:v>0</x:v>
      </x:c>
      <x:c r="K4301" s="3" t="n">
        <x:v>0</x:v>
      </x:c>
      <x:c r="L4301" s="3">
        <x:f>(I4301-($J$4301+$K$4301))</x:f>
      </x:c>
      <x:c r="M4301" s="3">
        <x:f>H4301-$I$4301</x:f>
      </x:c>
      <x:c r="N4301" s="3" t="s"/>
    </x:row>
    <x:row r="4302" spans="1:30">
      <x:c r="A4302" s="3" t="s">
        <x:v>432</x:v>
      </x:c>
      <x:c r="B4302" s="3" t="s">
        <x:v>1587</x:v>
      </x:c>
      <x:c r="C4302" s="4">
        <x:v>43437</x:v>
      </x:c>
      <x:c r="D4302" s="3" t="s">
        <x:v>36</x:v>
      </x:c>
      <x:c r="E4302" s="3" t="n">
        <x:v>98.375</x:v>
      </x:c>
      <x:c r="F4302" s="3" t="s">
        <x:v>1294</x:v>
      </x:c>
      <x:c r="G4302" s="3" t="n">
        <x:v>0.048</x:v>
      </x:c>
      <x:c r="H4302" s="3" t="n">
        <x:v>4.722</x:v>
      </x:c>
      <x:c r="I4302" s="3" t="n">
        <x:v>0</x:v>
      </x:c>
      <x:c r="J4302" s="3" t="n">
        <x:v>0</x:v>
      </x:c>
      <x:c r="K4302" s="3" t="n">
        <x:v>0</x:v>
      </x:c>
      <x:c r="L4302" s="3">
        <x:f>(I4302-($J$4302+$K$4302))</x:f>
      </x:c>
      <x:c r="M4302" s="3">
        <x:f>H4302-$I$4302</x:f>
      </x:c>
      <x:c r="N4302" s="3" t="s"/>
    </x:row>
    <x:row r="4303" spans="1:30">
      <x:c r="A4303" s="3" t="s">
        <x:v>432</x:v>
      </x:c>
      <x:c r="B4303" s="3" t="s">
        <x:v>1587</x:v>
      </x:c>
      <x:c r="C4303" s="4">
        <x:v>43437</x:v>
      </x:c>
      <x:c r="D4303" s="3" t="s">
        <x:v>36</x:v>
      </x:c>
      <x:c r="E4303" s="3" t="n">
        <x:v>98.375</x:v>
      </x:c>
      <x:c r="F4303" s="3" t="s">
        <x:v>1295</x:v>
      </x:c>
      <x:c r="G4303" s="3" t="n">
        <x:v>0.058</x:v>
      </x:c>
      <x:c r="H4303" s="3" t="n">
        <x:v>5.706</x:v>
      </x:c>
      <x:c r="I4303" s="3" t="n">
        <x:v>0</x:v>
      </x:c>
      <x:c r="J4303" s="3" t="n">
        <x:v>0</x:v>
      </x:c>
      <x:c r="K4303" s="3" t="n">
        <x:v>0</x:v>
      </x:c>
      <x:c r="L4303" s="3">
        <x:f>(I4303-($J$4303+$K$4303))</x:f>
      </x:c>
      <x:c r="M4303" s="3">
        <x:f>H4303-$I$4303</x:f>
      </x:c>
      <x:c r="N4303" s="3" t="s"/>
    </x:row>
    <x:row r="4304" spans="1:30">
      <x:c r="A4304" s="3" t="s">
        <x:v>432</x:v>
      </x:c>
      <x:c r="B4304" s="3" t="s">
        <x:v>1587</x:v>
      </x:c>
      <x:c r="C4304" s="4">
        <x:v>43437</x:v>
      </x:c>
      <x:c r="D4304" s="3" t="s">
        <x:v>36</x:v>
      </x:c>
      <x:c r="E4304" s="3" t="n">
        <x:v>98.375</x:v>
      </x:c>
      <x:c r="F4304" s="3" t="s">
        <x:v>1296</x:v>
      </x:c>
      <x:c r="G4304" s="3" t="n">
        <x:v>0.032</x:v>
      </x:c>
      <x:c r="H4304" s="3" t="n">
        <x:v>3.148</x:v>
      </x:c>
      <x:c r="I4304" s="3" t="n">
        <x:v>0</x:v>
      </x:c>
      <x:c r="J4304" s="3" t="n">
        <x:v>0</x:v>
      </x:c>
      <x:c r="K4304" s="3" t="n">
        <x:v>0</x:v>
      </x:c>
      <x:c r="L4304" s="3">
        <x:f>(I4304-($J$4304+$K$4304))</x:f>
      </x:c>
      <x:c r="M4304" s="3">
        <x:f>H4304-$I$4304</x:f>
      </x:c>
      <x:c r="N4304" s="3" t="s"/>
    </x:row>
    <x:row r="4305" spans="1:30">
      <x:c r="A4305" s="3" t="s">
        <x:v>432</x:v>
      </x:c>
      <x:c r="B4305" s="3" t="s">
        <x:v>1587</x:v>
      </x:c>
      <x:c r="C4305" s="4">
        <x:v>43437</x:v>
      </x:c>
      <x:c r="D4305" s="3" t="s">
        <x:v>36</x:v>
      </x:c>
      <x:c r="E4305" s="3" t="n">
        <x:v>98.375</x:v>
      </x:c>
      <x:c r="F4305" s="3" t="s">
        <x:v>434</x:v>
      </x:c>
      <x:c r="G4305" s="3" t="n">
        <x:v>0.073</x:v>
      </x:c>
      <x:c r="H4305" s="3" t="n">
        <x:v>7.181</x:v>
      </x:c>
      <x:c r="I4305" s="3" t="n">
        <x:v>0</x:v>
      </x:c>
      <x:c r="J4305" s="3" t="n">
        <x:v>0</x:v>
      </x:c>
      <x:c r="K4305" s="3" t="n">
        <x:v>0</x:v>
      </x:c>
      <x:c r="L4305" s="3">
        <x:f>(I4305-($J$4305+$K$4305))</x:f>
      </x:c>
      <x:c r="M4305" s="3">
        <x:f>H4305-$I$4305</x:f>
      </x:c>
      <x:c r="N4305" s="3" t="s"/>
    </x:row>
    <x:row r="4306" spans="1:30">
      <x:c r="A4306" s="3" t="s">
        <x:v>432</x:v>
      </x:c>
      <x:c r="B4306" s="3" t="s">
        <x:v>1587</x:v>
      </x:c>
      <x:c r="C4306" s="4">
        <x:v>43437</x:v>
      </x:c>
      <x:c r="D4306" s="3" t="s">
        <x:v>36</x:v>
      </x:c>
      <x:c r="E4306" s="3" t="n">
        <x:v>98.375</x:v>
      </x:c>
      <x:c r="F4306" s="3" t="s">
        <x:v>1297</x:v>
      </x:c>
      <x:c r="G4306" s="3" t="n">
        <x:v>0.064</x:v>
      </x:c>
      <x:c r="H4306" s="3" t="n">
        <x:v>6.296</x:v>
      </x:c>
      <x:c r="I4306" s="3" t="n">
        <x:v>0</x:v>
      </x:c>
      <x:c r="J4306" s="3" t="n">
        <x:v>0</x:v>
      </x:c>
      <x:c r="K4306" s="3" t="n">
        <x:v>0</x:v>
      </x:c>
      <x:c r="L4306" s="3">
        <x:f>(I4306-($J$4306+$K$4306))</x:f>
      </x:c>
      <x:c r="M4306" s="3">
        <x:f>H4306-$I$4306</x:f>
      </x:c>
      <x:c r="N4306" s="3" t="s"/>
    </x:row>
    <x:row r="4307" spans="1:30">
      <x:c r="A4307" s="3" t="s">
        <x:v>432</x:v>
      </x:c>
      <x:c r="B4307" s="3" t="s">
        <x:v>1587</x:v>
      </x:c>
      <x:c r="C4307" s="4">
        <x:v>43437</x:v>
      </x:c>
      <x:c r="D4307" s="3" t="s">
        <x:v>36</x:v>
      </x:c>
      <x:c r="E4307" s="3" t="n">
        <x:v>98.375</x:v>
      </x:c>
      <x:c r="F4307" s="3" t="s">
        <x:v>1298</x:v>
      </x:c>
      <x:c r="G4307" s="3" t="n">
        <x:v>0.12</x:v>
      </x:c>
      <x:c r="H4307" s="3" t="n">
        <x:v>11.805</x:v>
      </x:c>
      <x:c r="I4307" s="3" t="n">
        <x:v>0</x:v>
      </x:c>
      <x:c r="J4307" s="3" t="n">
        <x:v>0</x:v>
      </x:c>
      <x:c r="K4307" s="3" t="n">
        <x:v>0</x:v>
      </x:c>
      <x:c r="L4307" s="3">
        <x:f>(I4307-($J$4307+$K$4307))</x:f>
      </x:c>
      <x:c r="M4307" s="3">
        <x:f>H4307-$I$4307</x:f>
      </x:c>
      <x:c r="N4307" s="3" t="s"/>
    </x:row>
    <x:row r="4308" spans="1:30">
      <x:c r="A4308" s="3" t="s">
        <x:v>432</x:v>
      </x:c>
      <x:c r="B4308" s="3" t="s">
        <x:v>1587</x:v>
      </x:c>
      <x:c r="C4308" s="4">
        <x:v>43437</x:v>
      </x:c>
      <x:c r="D4308" s="3" t="s">
        <x:v>36</x:v>
      </x:c>
      <x:c r="E4308" s="3" t="n">
        <x:v>98.375</x:v>
      </x:c>
      <x:c r="F4308" s="3" t="s">
        <x:v>1299</x:v>
      </x:c>
      <x:c r="G4308" s="3" t="n">
        <x:v>0.078</x:v>
      </x:c>
      <x:c r="H4308" s="3" t="n">
        <x:v>7.673</x:v>
      </x:c>
      <x:c r="I4308" s="3" t="n">
        <x:v>0</x:v>
      </x:c>
      <x:c r="J4308" s="3" t="n">
        <x:v>0</x:v>
      </x:c>
      <x:c r="K4308" s="3" t="n">
        <x:v>0</x:v>
      </x:c>
      <x:c r="L4308" s="3">
        <x:f>(I4308-($J$4308+$K$4308))</x:f>
      </x:c>
      <x:c r="M4308" s="3">
        <x:f>H4308-$I$4308</x:f>
      </x:c>
      <x:c r="N4308" s="3" t="s"/>
    </x:row>
    <x:row r="4309" spans="1:30">
      <x:c r="A4309" s="3" t="s">
        <x:v>432</x:v>
      </x:c>
      <x:c r="B4309" s="3" t="s">
        <x:v>1587</x:v>
      </x:c>
      <x:c r="C4309" s="4">
        <x:v>43437</x:v>
      </x:c>
      <x:c r="D4309" s="3" t="s">
        <x:v>36</x:v>
      </x:c>
      <x:c r="E4309" s="3" t="n">
        <x:v>98.375</x:v>
      </x:c>
      <x:c r="F4309" s="3" t="s">
        <x:v>1300</x:v>
      </x:c>
      <x:c r="G4309" s="3" t="n">
        <x:v>0.023</x:v>
      </x:c>
      <x:c r="H4309" s="3" t="n">
        <x:v>2.263</x:v>
      </x:c>
      <x:c r="I4309" s="3" t="n">
        <x:v>0</x:v>
      </x:c>
      <x:c r="J4309" s="3" t="n">
        <x:v>0</x:v>
      </x:c>
      <x:c r="K4309" s="3" t="n">
        <x:v>0</x:v>
      </x:c>
      <x:c r="L4309" s="3">
        <x:f>(I4309-($J$4309+$K$4309))</x:f>
      </x:c>
      <x:c r="M4309" s="3">
        <x:f>H4309-$I$4309</x:f>
      </x:c>
      <x:c r="N4309" s="3" t="s"/>
    </x:row>
    <x:row r="4310" spans="1:30">
      <x:c r="A4310" s="3" t="s">
        <x:v>432</x:v>
      </x:c>
      <x:c r="B4310" s="3" t="s">
        <x:v>1587</x:v>
      </x:c>
      <x:c r="C4310" s="4">
        <x:v>43437</x:v>
      </x:c>
      <x:c r="D4310" s="3" t="s">
        <x:v>36</x:v>
      </x:c>
      <x:c r="E4310" s="3" t="n">
        <x:v>98.375</x:v>
      </x:c>
      <x:c r="F4310" s="3" t="s">
        <x:v>435</x:v>
      </x:c>
      <x:c r="G4310" s="3" t="n">
        <x:v>0.152</x:v>
      </x:c>
      <x:c r="H4310" s="3" t="n">
        <x:v>14.953</x:v>
      </x:c>
      <x:c r="I4310" s="3" t="n">
        <x:v>0</x:v>
      </x:c>
      <x:c r="J4310" s="3" t="n">
        <x:v>0</x:v>
      </x:c>
      <x:c r="K4310" s="3" t="n">
        <x:v>0</x:v>
      </x:c>
      <x:c r="L4310" s="3">
        <x:f>(I4310-($J$4310+$K$4310))</x:f>
      </x:c>
      <x:c r="M4310" s="3">
        <x:f>H4310-$I$4310</x:f>
      </x:c>
      <x:c r="N4310" s="3" t="s"/>
    </x:row>
    <x:row r="4311" spans="1:30">
      <x:c r="A4311" s="3" t="s">
        <x:v>432</x:v>
      </x:c>
      <x:c r="B4311" s="3" t="s">
        <x:v>1587</x:v>
      </x:c>
      <x:c r="C4311" s="4">
        <x:v>43437</x:v>
      </x:c>
      <x:c r="D4311" s="3" t="s">
        <x:v>36</x:v>
      </x:c>
      <x:c r="E4311" s="3" t="n">
        <x:v>98.375</x:v>
      </x:c>
      <x:c r="F4311" s="3" t="s">
        <x:v>1301</x:v>
      </x:c>
      <x:c r="G4311" s="3" t="n">
        <x:v>0.167</x:v>
      </x:c>
      <x:c r="H4311" s="3" t="n">
        <x:v>16.429</x:v>
      </x:c>
      <x:c r="I4311" s="3" t="n">
        <x:v>0</x:v>
      </x:c>
      <x:c r="J4311" s="3" t="n">
        <x:v>0</x:v>
      </x:c>
      <x:c r="K4311" s="3" t="n">
        <x:v>0</x:v>
      </x:c>
      <x:c r="L4311" s="3">
        <x:f>(I4311-($J$4311+$K$4311))</x:f>
      </x:c>
      <x:c r="M4311" s="3">
        <x:f>H4311-$I$4311</x:f>
      </x:c>
      <x:c r="N4311" s="3" t="s"/>
    </x:row>
    <x:row r="4312" spans="1:30">
      <x:c r="A4312" s="3" t="s">
        <x:v>432</x:v>
      </x:c>
      <x:c r="B4312" s="3" t="s">
        <x:v>1587</x:v>
      </x:c>
      <x:c r="C4312" s="4">
        <x:v>43437</x:v>
      </x:c>
      <x:c r="D4312" s="3" t="s">
        <x:v>36</x:v>
      </x:c>
      <x:c r="E4312" s="3" t="n">
        <x:v>98.375</x:v>
      </x:c>
      <x:c r="F4312" s="3" t="s">
        <x:v>1302</x:v>
      </x:c>
      <x:c r="G4312" s="3" t="n">
        <x:v>0.012</x:v>
      </x:c>
      <x:c r="H4312" s="3" t="n">
        <x:v>1.181</x:v>
      </x:c>
      <x:c r="I4312" s="3" t="n">
        <x:v>0</x:v>
      </x:c>
      <x:c r="J4312" s="3" t="n">
        <x:v>0</x:v>
      </x:c>
      <x:c r="K4312" s="3" t="n">
        <x:v>0</x:v>
      </x:c>
      <x:c r="L4312" s="3">
        <x:f>(I4312-($J$4312+$K$4312))</x:f>
      </x:c>
      <x:c r="M4312" s="3">
        <x:f>H4312-$I$4312</x:f>
      </x:c>
      <x:c r="N4312" s="3" t="s"/>
    </x:row>
    <x:row r="4313" spans="1:30">
      <x:c r="A4313" s="3" t="s">
        <x:v>432</x:v>
      </x:c>
      <x:c r="B4313" s="3" t="s">
        <x:v>1587</x:v>
      </x:c>
      <x:c r="C4313" s="4">
        <x:v>43437</x:v>
      </x:c>
      <x:c r="D4313" s="3" t="s">
        <x:v>36</x:v>
      </x:c>
      <x:c r="E4313" s="3" t="n">
        <x:v>13.3125</x:v>
      </x:c>
      <x:c r="F4313" s="3" t="s">
        <x:v>622</x:v>
      </x:c>
      <x:c r="G4313" s="3" t="n">
        <x:v>0.501</x:v>
      </x:c>
      <x:c r="H4313" s="3" t="n">
        <x:v>6.67</x:v>
      </x:c>
      <x:c r="I4313" s="3" t="n">
        <x:v>0</x:v>
      </x:c>
      <x:c r="J4313" s="3" t="n">
        <x:v>0</x:v>
      </x:c>
      <x:c r="K4313" s="3" t="n">
        <x:v>0</x:v>
      </x:c>
      <x:c r="L4313" s="3">
        <x:f>(I4313-($J$4313+$K$4313))</x:f>
      </x:c>
      <x:c r="M4313" s="3">
        <x:f>H4313-$I$4313</x:f>
      </x:c>
      <x:c r="N4313" s="3" t="s"/>
    </x:row>
    <x:row r="4314" spans="1:30">
      <x:c r="A4314" s="3" t="s">
        <x:v>432</x:v>
      </x:c>
      <x:c r="B4314" s="3" t="s">
        <x:v>1587</x:v>
      </x:c>
      <x:c r="C4314" s="4">
        <x:v>43437</x:v>
      </x:c>
      <x:c r="D4314" s="3" t="s">
        <x:v>1155</x:v>
      </x:c>
      <x:c r="E4314" s="3" t="n">
        <x:v>14.4375</x:v>
      </x:c>
      <x:c r="F4314" s="3" t="s">
        <x:v>1308</x:v>
      </x:c>
      <x:c r="G4314" s="3" t="n">
        <x:v>0.334</x:v>
      </x:c>
      <x:c r="H4314" s="3" t="n">
        <x:v>4.822</x:v>
      </x:c>
      <x:c r="I4314" s="3" t="n">
        <x:v>0</x:v>
      </x:c>
      <x:c r="J4314" s="3" t="n">
        <x:v>0</x:v>
      </x:c>
      <x:c r="K4314" s="3" t="n">
        <x:v>0</x:v>
      </x:c>
      <x:c r="L4314" s="3">
        <x:f>(I4314-($J$4314+$K$4314))</x:f>
      </x:c>
      <x:c r="M4314" s="3">
        <x:f>H4314-$I$4314</x:f>
      </x:c>
      <x:c r="N4314" s="3" t="s"/>
    </x:row>
    <x:row r="4315" spans="1:30">
      <x:c r="A4315" s="3" t="s">
        <x:v>432</x:v>
      </x:c>
      <x:c r="B4315" s="3" t="s">
        <x:v>1587</x:v>
      </x:c>
      <x:c r="C4315" s="4">
        <x:v>43437</x:v>
      </x:c>
      <x:c r="D4315" s="3" t="s">
        <x:v>36</x:v>
      </x:c>
      <x:c r="E4315" s="3" t="n">
        <x:v>111.6875</x:v>
      </x:c>
      <x:c r="F4315" s="3" t="s">
        <x:v>1182</x:v>
      </x:c>
      <x:c r="G4315" s="3" t="n">
        <x:v>1.023</x:v>
      </x:c>
      <x:c r="H4315" s="3" t="n">
        <x:v>36.671</x:v>
      </x:c>
      <x:c r="I4315" s="3" t="n">
        <x:v>0</x:v>
      </x:c>
      <x:c r="J4315" s="3" t="n">
        <x:v>0</x:v>
      </x:c>
      <x:c r="K4315" s="3" t="n">
        <x:v>0</x:v>
      </x:c>
      <x:c r="L4315" s="3">
        <x:f>(I4315-($J$4315+$K$4315))</x:f>
      </x:c>
      <x:c r="M4315" s="3">
        <x:f>H4315-$I$4315</x:f>
      </x:c>
      <x:c r="N4315" s="3" t="s"/>
    </x:row>
    <x:row r="4316" spans="1:30">
      <x:c r="A4316" s="3" t="s">
        <x:v>432</x:v>
      </x:c>
      <x:c r="B4316" s="3" t="s">
        <x:v>1587</x:v>
      </x:c>
      <x:c r="C4316" s="4">
        <x:v>43437</x:v>
      </x:c>
      <x:c r="D4316" s="3" t="s">
        <x:v>1122</x:v>
      </x:c>
      <x:c r="E4316" s="3" t="n">
        <x:v>14.4375</x:v>
      </x:c>
      <x:c r="F4316" s="3" t="s">
        <x:v>1309</x:v>
      </x:c>
      <x:c r="G4316" s="3" t="n">
        <x:v>0.418</x:v>
      </x:c>
      <x:c r="H4316" s="3" t="n">
        <x:v>6.035</x:v>
      </x:c>
      <x:c r="I4316" s="3" t="n">
        <x:v>0</x:v>
      </x:c>
      <x:c r="J4316" s="3" t="n">
        <x:v>0</x:v>
      </x:c>
      <x:c r="K4316" s="3" t="n">
        <x:v>0</x:v>
      </x:c>
      <x:c r="L4316" s="3">
        <x:f>(I4316-($J$4316+$K$4316))</x:f>
      </x:c>
      <x:c r="M4316" s="3">
        <x:f>H4316-$I$4316</x:f>
      </x:c>
      <x:c r="N4316" s="3" t="s"/>
    </x:row>
    <x:row r="4317" spans="1:30">
      <x:c r="A4317" s="3" t="s">
        <x:v>432</x:v>
      </x:c>
      <x:c r="B4317" s="3" t="s">
        <x:v>1588</x:v>
      </x:c>
      <x:c r="C4317" s="4">
        <x:v>43437</x:v>
      </x:c>
      <x:c r="D4317" s="3" t="s">
        <x:v>619</x:v>
      </x:c>
      <x:c r="E4317" s="3" t="n">
        <x:v>31.0625</x:v>
      </x:c>
      <x:c r="F4317" s="3" t="s">
        <x:v>620</x:v>
      </x:c>
      <x:c r="G4317" s="3" t="n">
        <x:v>0.209</x:v>
      </x:c>
      <x:c r="H4317" s="3" t="n">
        <x:v>6.492</x:v>
      </x:c>
      <x:c r="I4317" s="3" t="n">
        <x:v>0</x:v>
      </x:c>
      <x:c r="J4317" s="3" t="n">
        <x:v>0</x:v>
      </x:c>
      <x:c r="K4317" s="3" t="n">
        <x:v>0</x:v>
      </x:c>
      <x:c r="L4317" s="3">
        <x:f>(I4317-($J$4317+$K$4317))</x:f>
      </x:c>
      <x:c r="M4317" s="3">
        <x:f>H4317-$I$4317</x:f>
      </x:c>
      <x:c r="N4317" s="3" t="s"/>
    </x:row>
    <x:row r="4318" spans="1:30">
      <x:c r="A4318" s="3" t="s">
        <x:v>432</x:v>
      </x:c>
      <x:c r="B4318" s="3" t="s">
        <x:v>1588</x:v>
      </x:c>
      <x:c r="C4318" s="4">
        <x:v>43437</x:v>
      </x:c>
      <x:c r="D4318" s="3" t="s">
        <x:v>107</x:v>
      </x:c>
      <x:c r="E4318" s="3" t="n">
        <x:v>232.25</x:v>
      </x:c>
      <x:c r="F4318" s="3" t="s">
        <x:v>1279</x:v>
      </x:c>
      <x:c r="G4318" s="3" t="n">
        <x:v>0.225</x:v>
      </x:c>
      <x:c r="H4318" s="3" t="n">
        <x:v>52.256</x:v>
      </x:c>
      <x:c r="I4318" s="3" t="n">
        <x:v>60</x:v>
      </x:c>
      <x:c r="J4318" s="3" t="n">
        <x:v>60</x:v>
      </x:c>
      <x:c r="K4318" s="3" t="n">
        <x:v>0</x:v>
      </x:c>
      <x:c r="L4318" s="3">
        <x:f>(I4318-($J$4318+$K$4318))</x:f>
      </x:c>
      <x:c r="M4318" s="3">
        <x:f>H4318-$I$4318</x:f>
      </x:c>
      <x:c r="N4318" s="3" t="s">
        <x:v>269</x:v>
      </x:c>
    </x:row>
    <x:row r="4319" spans="1:30">
      <x:c r="A4319" s="3" t="s">
        <x:v>432</x:v>
      </x:c>
      <x:c r="B4319" s="3" t="s">
        <x:v>1588</x:v>
      </x:c>
      <x:c r="C4319" s="4">
        <x:v>43437</x:v>
      </x:c>
      <x:c r="D4319" s="3" t="s">
        <x:v>107</x:v>
      </x:c>
      <x:c r="E4319" s="3" t="n">
        <x:v>232.25</x:v>
      </x:c>
      <x:c r="F4319" s="3" t="s">
        <x:v>1280</x:v>
      </x:c>
      <x:c r="G4319" s="3" t="n">
        <x:v>0.033</x:v>
      </x:c>
      <x:c r="H4319" s="3" t="n">
        <x:v>7.664</x:v>
      </x:c>
      <x:c r="I4319" s="3" t="n">
        <x:v>10</x:v>
      </x:c>
      <x:c r="J4319" s="3" t="n">
        <x:v>10</x:v>
      </x:c>
      <x:c r="K4319" s="3" t="n">
        <x:v>0</x:v>
      </x:c>
      <x:c r="L4319" s="3">
        <x:f>(I4319-($J$4319+$K$4319))</x:f>
      </x:c>
      <x:c r="M4319" s="3">
        <x:f>H4319-$I$4319</x:f>
      </x:c>
      <x:c r="N4319" s="3" t="s">
        <x:v>269</x:v>
      </x:c>
    </x:row>
    <x:row r="4320" spans="1:30">
      <x:c r="A4320" s="3" t="s">
        <x:v>432</x:v>
      </x:c>
      <x:c r="B4320" s="3" t="s">
        <x:v>1588</x:v>
      </x:c>
      <x:c r="C4320" s="4">
        <x:v>43437</x:v>
      </x:c>
      <x:c r="D4320" s="3" t="s">
        <x:v>36</x:v>
      </x:c>
      <x:c r="E4320" s="3" t="n">
        <x:v>232.25</x:v>
      </x:c>
      <x:c r="F4320" s="3" t="s">
        <x:v>1281</x:v>
      </x:c>
      <x:c r="G4320" s="3" t="n">
        <x:v>0.225</x:v>
      </x:c>
      <x:c r="H4320" s="3" t="n">
        <x:v>52.256</x:v>
      </x:c>
      <x:c r="I4320" s="3" t="n">
        <x:v>60</x:v>
      </x:c>
      <x:c r="J4320" s="3" t="n">
        <x:v>59.85</x:v>
      </x:c>
      <x:c r="K4320" s="3" t="n">
        <x:v>0.15</x:v>
      </x:c>
      <x:c r="L4320" s="3">
        <x:f>(I4320-($J$4320+$K$4320))</x:f>
      </x:c>
      <x:c r="M4320" s="3">
        <x:f>H4320-$I$4320</x:f>
      </x:c>
      <x:c r="N4320" s="3" t="s">
        <x:v>39</x:v>
      </x:c>
    </x:row>
    <x:row r="4321" spans="1:30">
      <x:c r="A4321" s="3" t="s">
        <x:v>432</x:v>
      </x:c>
      <x:c r="B4321" s="3" t="s">
        <x:v>1588</x:v>
      </x:c>
      <x:c r="C4321" s="4">
        <x:v>43437</x:v>
      </x:c>
      <x:c r="D4321" s="3" t="s">
        <x:v>36</x:v>
      </x:c>
      <x:c r="E4321" s="3" t="n">
        <x:v>232.25</x:v>
      </x:c>
      <x:c r="F4321" s="3" t="s">
        <x:v>1282</x:v>
      </x:c>
      <x:c r="G4321" s="3" t="n">
        <x:v>0.033</x:v>
      </x:c>
      <x:c r="H4321" s="3" t="n">
        <x:v>7.664</x:v>
      </x:c>
      <x:c r="I4321" s="3" t="n">
        <x:v>30</x:v>
      </x:c>
      <x:c r="J4321" s="3" t="n">
        <x:v>20</x:v>
      </x:c>
      <x:c r="K4321" s="3" t="n">
        <x:v>0</x:v>
      </x:c>
      <x:c r="L4321" s="3">
        <x:f>(I4321-($J$4321+$K$4321))</x:f>
      </x:c>
      <x:c r="M4321" s="3">
        <x:f>H4321-$I$4321</x:f>
      </x:c>
      <x:c r="N4321" s="3" t="s">
        <x:v>39</x:v>
      </x:c>
    </x:row>
    <x:row r="4322" spans="1:30">
      <x:c r="A4322" s="3" t="s">
        <x:v>432</x:v>
      </x:c>
      <x:c r="B4322" s="3" t="s">
        <x:v>1588</x:v>
      </x:c>
      <x:c r="C4322" s="4">
        <x:v>43437</x:v>
      </x:c>
      <x:c r="D4322" s="3" t="s">
        <x:v>36</x:v>
      </x:c>
      <x:c r="E4322" s="3" t="n">
        <x:v>232.25</x:v>
      </x:c>
      <x:c r="F4322" s="3" t="s">
        <x:v>1283</x:v>
      </x:c>
      <x:c r="G4322" s="3" t="n">
        <x:v>0.015</x:v>
      </x:c>
      <x:c r="H4322" s="3" t="n">
        <x:v>3.484</x:v>
      </x:c>
      <x:c r="I4322" s="3" t="n">
        <x:v>6</x:v>
      </x:c>
      <x:c r="J4322" s="3" t="n">
        <x:v>0</x:v>
      </x:c>
      <x:c r="K4322" s="3" t="n">
        <x:v>0</x:v>
      </x:c>
      <x:c r="L4322" s="3">
        <x:f>(I4322-($J$4322+$K$4322))</x:f>
      </x:c>
      <x:c r="M4322" s="3">
        <x:f>H4322-$I$4322</x:f>
      </x:c>
      <x:c r="N4322" s="3" t="s">
        <x:v>39</x:v>
      </x:c>
    </x:row>
    <x:row r="4323" spans="1:30">
      <x:c r="A4323" s="3" t="s">
        <x:v>432</x:v>
      </x:c>
      <x:c r="B4323" s="3" t="s">
        <x:v>1588</x:v>
      </x:c>
      <x:c r="C4323" s="4">
        <x:v>43437</x:v>
      </x:c>
      <x:c r="D4323" s="3" t="s">
        <x:v>36</x:v>
      </x:c>
      <x:c r="E4323" s="3" t="n">
        <x:v>232.25</x:v>
      </x:c>
      <x:c r="F4323" s="3" t="s">
        <x:v>1284</x:v>
      </x:c>
      <x:c r="G4323" s="3" t="n">
        <x:v>0.02</x:v>
      </x:c>
      <x:c r="H4323" s="3" t="n">
        <x:v>4.645</x:v>
      </x:c>
      <x:c r="I4323" s="3" t="n">
        <x:v>7</x:v>
      </x:c>
      <x:c r="J4323" s="3" t="n">
        <x:v>6.9</x:v>
      </x:c>
      <x:c r="K4323" s="3" t="n">
        <x:v>0.1</x:v>
      </x:c>
      <x:c r="L4323" s="3">
        <x:f>(I4323-($J$4323+$K$4323))</x:f>
      </x:c>
      <x:c r="M4323" s="3">
        <x:f>H4323-$I$4323</x:f>
      </x:c>
      <x:c r="N4323" s="3" t="s">
        <x:v>39</x:v>
      </x:c>
    </x:row>
    <x:row r="4324" spans="1:30">
      <x:c r="A4324" s="3" t="s">
        <x:v>432</x:v>
      </x:c>
      <x:c r="B4324" s="3" t="s">
        <x:v>1588</x:v>
      </x:c>
      <x:c r="C4324" s="4">
        <x:v>43437</x:v>
      </x:c>
      <x:c r="D4324" s="3" t="s">
        <x:v>36</x:v>
      </x:c>
      <x:c r="E4324" s="3" t="n">
        <x:v>232.25</x:v>
      </x:c>
      <x:c r="F4324" s="3" t="s">
        <x:v>1285</x:v>
      </x:c>
      <x:c r="G4324" s="3" t="n">
        <x:v>0.068</x:v>
      </x:c>
      <x:c r="H4324" s="3" t="n">
        <x:v>15.793</x:v>
      </x:c>
      <x:c r="I4324" s="3" t="n">
        <x:v>21</x:v>
      </x:c>
      <x:c r="J4324" s="3" t="n">
        <x:v>20.85</x:v>
      </x:c>
      <x:c r="K4324" s="3" t="n">
        <x:v>0.15</x:v>
      </x:c>
      <x:c r="L4324" s="3">
        <x:f>(I4324-($J$4324+$K$4324))</x:f>
      </x:c>
      <x:c r="M4324" s="3">
        <x:f>H4324-$I$4324</x:f>
      </x:c>
      <x:c r="N4324" s="3" t="s">
        <x:v>39</x:v>
      </x:c>
    </x:row>
    <x:row r="4325" spans="1:30">
      <x:c r="A4325" s="3" t="s">
        <x:v>432</x:v>
      </x:c>
      <x:c r="B4325" s="3" t="s">
        <x:v>1588</x:v>
      </x:c>
      <x:c r="C4325" s="4">
        <x:v>43437</x:v>
      </x:c>
      <x:c r="D4325" s="3" t="s">
        <x:v>36</x:v>
      </x:c>
      <x:c r="E4325" s="3" t="n">
        <x:v>232.25</x:v>
      </x:c>
      <x:c r="F4325" s="3" t="s">
        <x:v>1286</x:v>
      </x:c>
      <x:c r="G4325" s="3" t="n">
        <x:v>0.07</x:v>
      </x:c>
      <x:c r="H4325" s="3" t="n">
        <x:v>16.258</x:v>
      </x:c>
      <x:c r="I4325" s="3" t="n">
        <x:v>24</x:v>
      </x:c>
      <x:c r="J4325" s="3" t="n">
        <x:v>0</x:v>
      </x:c>
      <x:c r="K4325" s="3" t="n">
        <x:v>0</x:v>
      </x:c>
      <x:c r="L4325" s="3">
        <x:f>(I4325-($J$4325+$K$4325))</x:f>
      </x:c>
      <x:c r="M4325" s="3">
        <x:f>H4325-$I$4325</x:f>
      </x:c>
      <x:c r="N4325" s="3" t="s">
        <x:v>39</x:v>
      </x:c>
    </x:row>
    <x:row r="4326" spans="1:30">
      <x:c r="A4326" s="3" t="s">
        <x:v>432</x:v>
      </x:c>
      <x:c r="B4326" s="3" t="s">
        <x:v>1588</x:v>
      </x:c>
      <x:c r="C4326" s="4">
        <x:v>43437</x:v>
      </x:c>
      <x:c r="D4326" s="3" t="s">
        <x:v>36</x:v>
      </x:c>
      <x:c r="E4326" s="3" t="n">
        <x:v>232.25</x:v>
      </x:c>
      <x:c r="F4326" s="3" t="s">
        <x:v>1287</x:v>
      </x:c>
      <x:c r="G4326" s="3" t="n">
        <x:v>0.021</x:v>
      </x:c>
      <x:c r="H4326" s="3" t="n">
        <x:v>4.877</x:v>
      </x:c>
      <x:c r="I4326" s="3" t="n">
        <x:v>7</x:v>
      </x:c>
      <x:c r="J4326" s="3" t="n">
        <x:v>0</x:v>
      </x:c>
      <x:c r="K4326" s="3" t="n">
        <x:v>0</x:v>
      </x:c>
      <x:c r="L4326" s="3">
        <x:f>(I4326-($J$4326+$K$4326))</x:f>
      </x:c>
      <x:c r="M4326" s="3">
        <x:f>H4326-$I$4326</x:f>
      </x:c>
      <x:c r="N4326" s="3" t="s">
        <x:v>39</x:v>
      </x:c>
    </x:row>
    <x:row r="4327" spans="1:30">
      <x:c r="A4327" s="3" t="s">
        <x:v>432</x:v>
      </x:c>
      <x:c r="B4327" s="3" t="s">
        <x:v>1588</x:v>
      </x:c>
      <x:c r="C4327" s="4">
        <x:v>43437</x:v>
      </x:c>
      <x:c r="D4327" s="3" t="s">
        <x:v>36</x:v>
      </x:c>
      <x:c r="E4327" s="3" t="n">
        <x:v>232.25</x:v>
      </x:c>
      <x:c r="F4327" s="3" t="s">
        <x:v>1288</x:v>
      </x:c>
      <x:c r="G4327" s="3" t="n">
        <x:v>0.033</x:v>
      </x:c>
      <x:c r="H4327" s="3" t="n">
        <x:v>7.664</x:v>
      </x:c>
      <x:c r="I4327" s="3" t="n">
        <x:v>12</x:v>
      </x:c>
      <x:c r="J4327" s="3" t="n">
        <x:v>0</x:v>
      </x:c>
      <x:c r="K4327" s="3" t="n">
        <x:v>0</x:v>
      </x:c>
      <x:c r="L4327" s="3">
        <x:f>(I4327-($J$4327+$K$4327))</x:f>
      </x:c>
      <x:c r="M4327" s="3">
        <x:f>H4327-$I$4327</x:f>
      </x:c>
      <x:c r="N4327" s="3" t="s">
        <x:v>39</x:v>
      </x:c>
    </x:row>
    <x:row r="4328" spans="1:30">
      <x:c r="A4328" s="3" t="s">
        <x:v>432</x:v>
      </x:c>
      <x:c r="B4328" s="3" t="s">
        <x:v>1588</x:v>
      </x:c>
      <x:c r="C4328" s="4">
        <x:v>43437</x:v>
      </x:c>
      <x:c r="D4328" s="3" t="s">
        <x:v>36</x:v>
      </x:c>
      <x:c r="E4328" s="3" t="n">
        <x:v>232.25</x:v>
      </x:c>
      <x:c r="F4328" s="3" t="s">
        <x:v>1289</x:v>
      </x:c>
      <x:c r="G4328" s="3" t="n">
        <x:v>0.044</x:v>
      </x:c>
      <x:c r="H4328" s="3" t="n">
        <x:v>10.219</x:v>
      </x:c>
      <x:c r="I4328" s="3" t="n">
        <x:v>15</x:v>
      </x:c>
      <x:c r="J4328" s="3" t="n">
        <x:v>0</x:v>
      </x:c>
      <x:c r="K4328" s="3" t="n">
        <x:v>0</x:v>
      </x:c>
      <x:c r="L4328" s="3">
        <x:f>(I4328-($J$4328+$K$4328))</x:f>
      </x:c>
      <x:c r="M4328" s="3">
        <x:f>H4328-$I$4328</x:f>
      </x:c>
      <x:c r="N4328" s="3" t="s">
        <x:v>39</x:v>
      </x:c>
    </x:row>
    <x:row r="4329" spans="1:30">
      <x:c r="A4329" s="3" t="s">
        <x:v>432</x:v>
      </x:c>
      <x:c r="B4329" s="3" t="s">
        <x:v>1588</x:v>
      </x:c>
      <x:c r="C4329" s="4">
        <x:v>43437</x:v>
      </x:c>
      <x:c r="D4329" s="3" t="s">
        <x:v>36</x:v>
      </x:c>
      <x:c r="E4329" s="3" t="n">
        <x:v>232.25</x:v>
      </x:c>
      <x:c r="F4329" s="3" t="s">
        <x:v>849</x:v>
      </x:c>
      <x:c r="G4329" s="3" t="n">
        <x:v>0.056</x:v>
      </x:c>
      <x:c r="H4329" s="3" t="n">
        <x:v>13.006</x:v>
      </x:c>
      <x:c r="I4329" s="3" t="n">
        <x:v>19</x:v>
      </x:c>
      <x:c r="J4329" s="3" t="n">
        <x:v>18.9</x:v>
      </x:c>
      <x:c r="K4329" s="3" t="n">
        <x:v>0.1</x:v>
      </x:c>
      <x:c r="L4329" s="3">
        <x:f>(I4329-($J$4329+$K$4329))</x:f>
      </x:c>
      <x:c r="M4329" s="3">
        <x:f>H4329-$I$4329</x:f>
      </x:c>
      <x:c r="N4329" s="3" t="s">
        <x:v>39</x:v>
      </x:c>
    </x:row>
    <x:row r="4330" spans="1:30">
      <x:c r="A4330" s="3" t="s">
        <x:v>432</x:v>
      </x:c>
      <x:c r="B4330" s="3" t="s">
        <x:v>1588</x:v>
      </x:c>
      <x:c r="C4330" s="4">
        <x:v>43437</x:v>
      </x:c>
      <x:c r="D4330" s="3" t="s">
        <x:v>36</x:v>
      </x:c>
      <x:c r="E4330" s="3" t="n">
        <x:v>232.25</x:v>
      </x:c>
      <x:c r="F4330" s="3" t="s">
        <x:v>1290</x:v>
      </x:c>
      <x:c r="G4330" s="3" t="n">
        <x:v>0.082</x:v>
      </x:c>
      <x:c r="H4330" s="3" t="n">
        <x:v>19.044</x:v>
      </x:c>
      <x:c r="I4330" s="3" t="n">
        <x:v>28</x:v>
      </x:c>
      <x:c r="J4330" s="3" t="n">
        <x:v>27.85</x:v>
      </x:c>
      <x:c r="K4330" s="3" t="n">
        <x:v>0.35</x:v>
      </x:c>
      <x:c r="L4330" s="3">
        <x:f>(I4330-($J$4330+$K$4330))</x:f>
      </x:c>
      <x:c r="M4330" s="3">
        <x:f>H4330-$I$4330</x:f>
      </x:c>
      <x:c r="N4330" s="3" t="s">
        <x:v>39</x:v>
      </x:c>
    </x:row>
    <x:row r="4331" spans="1:30">
      <x:c r="A4331" s="3" t="s">
        <x:v>432</x:v>
      </x:c>
      <x:c r="B4331" s="3" t="s">
        <x:v>1588</x:v>
      </x:c>
      <x:c r="C4331" s="4">
        <x:v>43437</x:v>
      </x:c>
      <x:c r="D4331" s="3" t="s">
        <x:v>36</x:v>
      </x:c>
      <x:c r="E4331" s="3" t="n">
        <x:v>232.25</x:v>
      </x:c>
      <x:c r="F4331" s="3" t="s">
        <x:v>1291</x:v>
      </x:c>
      <x:c r="G4331" s="3" t="n">
        <x:v>0.079</x:v>
      </x:c>
      <x:c r="H4331" s="3" t="n">
        <x:v>18.348</x:v>
      </x:c>
      <x:c r="I4331" s="3" t="n">
        <x:v>26</x:v>
      </x:c>
      <x:c r="J4331" s="3" t="n">
        <x:v>0</x:v>
      </x:c>
      <x:c r="K4331" s="3" t="n">
        <x:v>0</x:v>
      </x:c>
      <x:c r="L4331" s="3">
        <x:f>(I4331-($J$4331+$K$4331))</x:f>
      </x:c>
      <x:c r="M4331" s="3">
        <x:f>H4331-$I$4331</x:f>
      </x:c>
      <x:c r="N4331" s="3" t="s">
        <x:v>39</x:v>
      </x:c>
    </x:row>
    <x:row r="4332" spans="1:30">
      <x:c r="A4332" s="3" t="s">
        <x:v>432</x:v>
      </x:c>
      <x:c r="B4332" s="3" t="s">
        <x:v>1588</x:v>
      </x:c>
      <x:c r="C4332" s="4">
        <x:v>43437</x:v>
      </x:c>
      <x:c r="D4332" s="3" t="s">
        <x:v>36</x:v>
      </x:c>
      <x:c r="E4332" s="3" t="n">
        <x:v>232.25</x:v>
      </x:c>
      <x:c r="F4332" s="3" t="s">
        <x:v>1292</x:v>
      </x:c>
      <x:c r="G4332" s="3" t="n">
        <x:v>0.034</x:v>
      </x:c>
      <x:c r="H4332" s="3" t="n">
        <x:v>7.897</x:v>
      </x:c>
      <x:c r="I4332" s="3" t="n">
        <x:v>12</x:v>
      </x:c>
      <x:c r="J4332" s="3" t="n">
        <x:v>0</x:v>
      </x:c>
      <x:c r="K4332" s="3" t="n">
        <x:v>0</x:v>
      </x:c>
      <x:c r="L4332" s="3">
        <x:f>(I4332-($J$4332+$K$4332))</x:f>
      </x:c>
      <x:c r="M4332" s="3">
        <x:f>H4332-$I$4332</x:f>
      </x:c>
      <x:c r="N4332" s="3" t="s">
        <x:v>39</x:v>
      </x:c>
    </x:row>
    <x:row r="4333" spans="1:30">
      <x:c r="A4333" s="3" t="s">
        <x:v>432</x:v>
      </x:c>
      <x:c r="B4333" s="3" t="s">
        <x:v>1588</x:v>
      </x:c>
      <x:c r="C4333" s="4">
        <x:v>43437</x:v>
      </x:c>
      <x:c r="D4333" s="3" t="s">
        <x:v>36</x:v>
      </x:c>
      <x:c r="E4333" s="3" t="n">
        <x:v>232.25</x:v>
      </x:c>
      <x:c r="F4333" s="3" t="s">
        <x:v>1293</x:v>
      </x:c>
      <x:c r="G4333" s="3" t="n">
        <x:v>0.057</x:v>
      </x:c>
      <x:c r="H4333" s="3" t="n">
        <x:v>13.238</x:v>
      </x:c>
      <x:c r="I4333" s="3" t="n">
        <x:v>20</x:v>
      </x:c>
      <x:c r="J4333" s="3" t="n">
        <x:v>0</x:v>
      </x:c>
      <x:c r="K4333" s="3" t="n">
        <x:v>0</x:v>
      </x:c>
      <x:c r="L4333" s="3">
        <x:f>(I4333-($J$4333+$K$4333))</x:f>
      </x:c>
      <x:c r="M4333" s="3">
        <x:f>H4333-$I$4333</x:f>
      </x:c>
      <x:c r="N4333" s="3" t="s">
        <x:v>39</x:v>
      </x:c>
    </x:row>
    <x:row r="4334" spans="1:30">
      <x:c r="A4334" s="3" t="s">
        <x:v>432</x:v>
      </x:c>
      <x:c r="B4334" s="3" t="s">
        <x:v>1588</x:v>
      </x:c>
      <x:c r="C4334" s="4">
        <x:v>43437</x:v>
      </x:c>
      <x:c r="D4334" s="3" t="s">
        <x:v>36</x:v>
      </x:c>
      <x:c r="E4334" s="3" t="n">
        <x:v>232.25</x:v>
      </x:c>
      <x:c r="F4334" s="3" t="s">
        <x:v>1294</x:v>
      </x:c>
      <x:c r="G4334" s="3" t="n">
        <x:v>0.048</x:v>
      </x:c>
      <x:c r="H4334" s="3" t="n">
        <x:v>11.148</x:v>
      </x:c>
      <x:c r="I4334" s="3" t="n">
        <x:v>16</x:v>
      </x:c>
      <x:c r="J4334" s="3" t="n">
        <x:v>0</x:v>
      </x:c>
      <x:c r="K4334" s="3" t="n">
        <x:v>0</x:v>
      </x:c>
      <x:c r="L4334" s="3">
        <x:f>(I4334-($J$4334+$K$4334))</x:f>
      </x:c>
      <x:c r="M4334" s="3">
        <x:f>H4334-$I$4334</x:f>
      </x:c>
      <x:c r="N4334" s="3" t="s">
        <x:v>39</x:v>
      </x:c>
    </x:row>
    <x:row r="4335" spans="1:30">
      <x:c r="A4335" s="3" t="s">
        <x:v>432</x:v>
      </x:c>
      <x:c r="B4335" s="3" t="s">
        <x:v>1588</x:v>
      </x:c>
      <x:c r="C4335" s="4">
        <x:v>43437</x:v>
      </x:c>
      <x:c r="D4335" s="3" t="s">
        <x:v>36</x:v>
      </x:c>
      <x:c r="E4335" s="3" t="n">
        <x:v>232.25</x:v>
      </x:c>
      <x:c r="F4335" s="3" t="s">
        <x:v>1295</x:v>
      </x:c>
      <x:c r="G4335" s="3" t="n">
        <x:v>0.058</x:v>
      </x:c>
      <x:c r="H4335" s="3" t="n">
        <x:v>13.47</x:v>
      </x:c>
      <x:c r="I4335" s="3" t="n">
        <x:v>20</x:v>
      </x:c>
      <x:c r="J4335" s="3" t="n">
        <x:v>0</x:v>
      </x:c>
      <x:c r="K4335" s="3" t="n">
        <x:v>0</x:v>
      </x:c>
      <x:c r="L4335" s="3">
        <x:f>(I4335-($J$4335+$K$4335))</x:f>
      </x:c>
      <x:c r="M4335" s="3">
        <x:f>H4335-$I$4335</x:f>
      </x:c>
      <x:c r="N4335" s="3" t="s">
        <x:v>39</x:v>
      </x:c>
    </x:row>
    <x:row r="4336" spans="1:30">
      <x:c r="A4336" s="3" t="s">
        <x:v>432</x:v>
      </x:c>
      <x:c r="B4336" s="3" t="s">
        <x:v>1588</x:v>
      </x:c>
      <x:c r="C4336" s="4">
        <x:v>43437</x:v>
      </x:c>
      <x:c r="D4336" s="3" t="s">
        <x:v>36</x:v>
      </x:c>
      <x:c r="E4336" s="3" t="n">
        <x:v>232.25</x:v>
      </x:c>
      <x:c r="F4336" s="3" t="s">
        <x:v>1296</x:v>
      </x:c>
      <x:c r="G4336" s="3" t="n">
        <x:v>0.032</x:v>
      </x:c>
      <x:c r="H4336" s="3" t="n">
        <x:v>7.432</x:v>
      </x:c>
      <x:c r="I4336" s="3" t="n">
        <x:v>12</x:v>
      </x:c>
      <x:c r="J4336" s="3" t="n">
        <x:v>0</x:v>
      </x:c>
      <x:c r="K4336" s="3" t="n">
        <x:v>0</x:v>
      </x:c>
      <x:c r="L4336" s="3">
        <x:f>(I4336-($J$4336+$K$4336))</x:f>
      </x:c>
      <x:c r="M4336" s="3">
        <x:f>H4336-$I$4336</x:f>
      </x:c>
      <x:c r="N4336" s="3" t="s">
        <x:v>39</x:v>
      </x:c>
    </x:row>
    <x:row r="4337" spans="1:30">
      <x:c r="A4337" s="3" t="s">
        <x:v>432</x:v>
      </x:c>
      <x:c r="B4337" s="3" t="s">
        <x:v>1588</x:v>
      </x:c>
      <x:c r="C4337" s="4">
        <x:v>43437</x:v>
      </x:c>
      <x:c r="D4337" s="3" t="s">
        <x:v>36</x:v>
      </x:c>
      <x:c r="E4337" s="3" t="n">
        <x:v>232.25</x:v>
      </x:c>
      <x:c r="F4337" s="3" t="s">
        <x:v>434</x:v>
      </x:c>
      <x:c r="G4337" s="3" t="n">
        <x:v>0.073</x:v>
      </x:c>
      <x:c r="H4337" s="3" t="n">
        <x:v>16.954</x:v>
      </x:c>
      <x:c r="I4337" s="3" t="n">
        <x:v>25</x:v>
      </x:c>
      <x:c r="J4337" s="3" t="n">
        <x:v>0</x:v>
      </x:c>
      <x:c r="K4337" s="3" t="n">
        <x:v>0</x:v>
      </x:c>
      <x:c r="L4337" s="3">
        <x:f>(I4337-($J$4337+$K$4337))</x:f>
      </x:c>
      <x:c r="M4337" s="3">
        <x:f>H4337-$I$4337</x:f>
      </x:c>
      <x:c r="N4337" s="3" t="s">
        <x:v>39</x:v>
      </x:c>
    </x:row>
    <x:row r="4338" spans="1:30">
      <x:c r="A4338" s="3" t="s">
        <x:v>432</x:v>
      </x:c>
      <x:c r="B4338" s="3" t="s">
        <x:v>1588</x:v>
      </x:c>
      <x:c r="C4338" s="4">
        <x:v>43437</x:v>
      </x:c>
      <x:c r="D4338" s="3" t="s">
        <x:v>36</x:v>
      </x:c>
      <x:c r="E4338" s="3" t="n">
        <x:v>232.25</x:v>
      </x:c>
      <x:c r="F4338" s="3" t="s">
        <x:v>1297</x:v>
      </x:c>
      <x:c r="G4338" s="3" t="n">
        <x:v>0.064</x:v>
      </x:c>
      <x:c r="H4338" s="3" t="n">
        <x:v>14.864</x:v>
      </x:c>
      <x:c r="I4338" s="3" t="n">
        <x:v>22</x:v>
      </x:c>
      <x:c r="J4338" s="3" t="n">
        <x:v>0</x:v>
      </x:c>
      <x:c r="K4338" s="3" t="n">
        <x:v>0</x:v>
      </x:c>
      <x:c r="L4338" s="3">
        <x:f>(I4338-($J$4338+$K$4338))</x:f>
      </x:c>
      <x:c r="M4338" s="3">
        <x:f>H4338-$I$4338</x:f>
      </x:c>
      <x:c r="N4338" s="3" t="s">
        <x:v>39</x:v>
      </x:c>
    </x:row>
    <x:row r="4339" spans="1:30">
      <x:c r="A4339" s="3" t="s">
        <x:v>432</x:v>
      </x:c>
      <x:c r="B4339" s="3" t="s">
        <x:v>1588</x:v>
      </x:c>
      <x:c r="C4339" s="4">
        <x:v>43437</x:v>
      </x:c>
      <x:c r="D4339" s="3" t="s">
        <x:v>36</x:v>
      </x:c>
      <x:c r="E4339" s="3" t="n">
        <x:v>232.25</x:v>
      </x:c>
      <x:c r="F4339" s="3" t="s">
        <x:v>1298</x:v>
      </x:c>
      <x:c r="G4339" s="3" t="n">
        <x:v>0.12</x:v>
      </x:c>
      <x:c r="H4339" s="3" t="n">
        <x:v>27.87</x:v>
      </x:c>
      <x:c r="I4339" s="3" t="n">
        <x:v>40</x:v>
      </x:c>
      <x:c r="J4339" s="3" t="n">
        <x:v>0</x:v>
      </x:c>
      <x:c r="K4339" s="3" t="n">
        <x:v>0</x:v>
      </x:c>
      <x:c r="L4339" s="3">
        <x:f>(I4339-($J$4339+$K$4339))</x:f>
      </x:c>
      <x:c r="M4339" s="3">
        <x:f>H4339-$I$4339</x:f>
      </x:c>
      <x:c r="N4339" s="3" t="s">
        <x:v>39</x:v>
      </x:c>
    </x:row>
    <x:row r="4340" spans="1:30">
      <x:c r="A4340" s="3" t="s">
        <x:v>432</x:v>
      </x:c>
      <x:c r="B4340" s="3" t="s">
        <x:v>1588</x:v>
      </x:c>
      <x:c r="C4340" s="4">
        <x:v>43437</x:v>
      </x:c>
      <x:c r="D4340" s="3" t="s">
        <x:v>36</x:v>
      </x:c>
      <x:c r="E4340" s="3" t="n">
        <x:v>232.25</x:v>
      </x:c>
      <x:c r="F4340" s="3" t="s">
        <x:v>1299</x:v>
      </x:c>
      <x:c r="G4340" s="3" t="n">
        <x:v>0.078</x:v>
      </x:c>
      <x:c r="H4340" s="3" t="n">
        <x:v>18.116</x:v>
      </x:c>
      <x:c r="I4340" s="3" t="n">
        <x:v>26</x:v>
      </x:c>
      <x:c r="J4340" s="3" t="n">
        <x:v>0</x:v>
      </x:c>
      <x:c r="K4340" s="3" t="n">
        <x:v>0</x:v>
      </x:c>
      <x:c r="L4340" s="3">
        <x:f>(I4340-($J$4340+$K$4340))</x:f>
      </x:c>
      <x:c r="M4340" s="3">
        <x:f>H4340-$I$4340</x:f>
      </x:c>
      <x:c r="N4340" s="3" t="s">
        <x:v>39</x:v>
      </x:c>
    </x:row>
    <x:row r="4341" spans="1:30">
      <x:c r="A4341" s="3" t="s">
        <x:v>432</x:v>
      </x:c>
      <x:c r="B4341" s="3" t="s">
        <x:v>1588</x:v>
      </x:c>
      <x:c r="C4341" s="4">
        <x:v>43437</x:v>
      </x:c>
      <x:c r="D4341" s="3" t="s">
        <x:v>36</x:v>
      </x:c>
      <x:c r="E4341" s="3" t="n">
        <x:v>232.25</x:v>
      </x:c>
      <x:c r="F4341" s="3" t="s">
        <x:v>1300</x:v>
      </x:c>
      <x:c r="G4341" s="3" t="n">
        <x:v>0.023</x:v>
      </x:c>
      <x:c r="H4341" s="3" t="n">
        <x:v>5.342</x:v>
      </x:c>
      <x:c r="I4341" s="3" t="n">
        <x:v>8</x:v>
      </x:c>
      <x:c r="J4341" s="3" t="n">
        <x:v>8</x:v>
      </x:c>
      <x:c r="K4341" s="3" t="n">
        <x:v>0</x:v>
      </x:c>
      <x:c r="L4341" s="3">
        <x:f>(I4341-($J$4341+$K$4341))</x:f>
      </x:c>
      <x:c r="M4341" s="3">
        <x:f>H4341-$I$4341</x:f>
      </x:c>
      <x:c r="N4341" s="3" t="s">
        <x:v>39</x:v>
      </x:c>
    </x:row>
    <x:row r="4342" spans="1:30">
      <x:c r="A4342" s="3" t="s">
        <x:v>432</x:v>
      </x:c>
      <x:c r="B4342" s="3" t="s">
        <x:v>1588</x:v>
      </x:c>
      <x:c r="C4342" s="4">
        <x:v>43437</x:v>
      </x:c>
      <x:c r="D4342" s="3" t="s">
        <x:v>36</x:v>
      </x:c>
      <x:c r="E4342" s="3" t="n">
        <x:v>232.25</x:v>
      </x:c>
      <x:c r="F4342" s="3" t="s">
        <x:v>435</x:v>
      </x:c>
      <x:c r="G4342" s="3" t="n">
        <x:v>0.152</x:v>
      </x:c>
      <x:c r="H4342" s="3" t="n">
        <x:v>35.302</x:v>
      </x:c>
      <x:c r="I4342" s="3" t="n">
        <x:v>50</x:v>
      </x:c>
      <x:c r="J4342" s="3" t="n">
        <x:v>49.7</x:v>
      </x:c>
      <x:c r="K4342" s="3" t="n">
        <x:v>0.3</x:v>
      </x:c>
      <x:c r="L4342" s="3">
        <x:f>(I4342-($J$4342+$K$4342))</x:f>
      </x:c>
      <x:c r="M4342" s="3">
        <x:f>H4342-$I$4342</x:f>
      </x:c>
      <x:c r="N4342" s="3" t="s">
        <x:v>39</x:v>
      </x:c>
    </x:row>
    <x:row r="4343" spans="1:30">
      <x:c r="A4343" s="3" t="s">
        <x:v>432</x:v>
      </x:c>
      <x:c r="B4343" s="3" t="s">
        <x:v>1588</x:v>
      </x:c>
      <x:c r="C4343" s="4">
        <x:v>43437</x:v>
      </x:c>
      <x:c r="D4343" s="3" t="s">
        <x:v>36</x:v>
      </x:c>
      <x:c r="E4343" s="3" t="n">
        <x:v>232.25</x:v>
      </x:c>
      <x:c r="F4343" s="3" t="s">
        <x:v>1301</x:v>
      </x:c>
      <x:c r="G4343" s="3" t="n">
        <x:v>0.167</x:v>
      </x:c>
      <x:c r="H4343" s="3" t="n">
        <x:v>38.786</x:v>
      </x:c>
      <x:c r="I4343" s="3" t="n">
        <x:v>55</x:v>
      </x:c>
      <x:c r="J4343" s="3" t="n">
        <x:v>54.3</x:v>
      </x:c>
      <x:c r="K4343" s="3" t="n">
        <x:v>0.7</x:v>
      </x:c>
      <x:c r="L4343" s="3">
        <x:f>(I4343-($J$4343+$K$4343))</x:f>
      </x:c>
      <x:c r="M4343" s="3">
        <x:f>H4343-$I$4343</x:f>
      </x:c>
      <x:c r="N4343" s="3" t="s">
        <x:v>39</x:v>
      </x:c>
    </x:row>
    <x:row r="4344" spans="1:30">
      <x:c r="A4344" s="3" t="s">
        <x:v>432</x:v>
      </x:c>
      <x:c r="B4344" s="3" t="s">
        <x:v>1588</x:v>
      </x:c>
      <x:c r="C4344" s="4">
        <x:v>43437</x:v>
      </x:c>
      <x:c r="D4344" s="3" t="s">
        <x:v>36</x:v>
      </x:c>
      <x:c r="E4344" s="3" t="n">
        <x:v>232.25</x:v>
      </x:c>
      <x:c r="F4344" s="3" t="s">
        <x:v>1302</x:v>
      </x:c>
      <x:c r="G4344" s="3" t="n">
        <x:v>0.012</x:v>
      </x:c>
      <x:c r="H4344" s="3" t="n">
        <x:v>2.787</x:v>
      </x:c>
      <x:c r="I4344" s="3" t="n">
        <x:v>5</x:v>
      </x:c>
      <x:c r="J4344" s="3" t="n">
        <x:v>0</x:v>
      </x:c>
      <x:c r="K4344" s="3" t="n">
        <x:v>0</x:v>
      </x:c>
      <x:c r="L4344" s="3">
        <x:f>(I4344-($J$4344+$K$4344))</x:f>
      </x:c>
      <x:c r="M4344" s="3">
        <x:f>H4344-$I$4344</x:f>
      </x:c>
      <x:c r="N4344" s="3" t="s">
        <x:v>39</x:v>
      </x:c>
    </x:row>
    <x:row r="4345" spans="1:30">
      <x:c r="A4345" s="3" t="s">
        <x:v>432</x:v>
      </x:c>
      <x:c r="B4345" s="3" t="s">
        <x:v>1588</x:v>
      </x:c>
      <x:c r="C4345" s="4">
        <x:v>43437</x:v>
      </x:c>
      <x:c r="D4345" s="3" t="s">
        <x:v>36</x:v>
      </x:c>
      <x:c r="E4345" s="3" t="n">
        <x:v>31.0625</x:v>
      </x:c>
      <x:c r="F4345" s="3" t="s">
        <x:v>622</x:v>
      </x:c>
      <x:c r="G4345" s="3" t="n">
        <x:v>0.501</x:v>
      </x:c>
      <x:c r="H4345" s="3" t="n">
        <x:v>15.562</x:v>
      </x:c>
      <x:c r="I4345" s="3" t="n">
        <x:v>22</x:v>
      </x:c>
      <x:c r="J4345" s="3" t="n">
        <x:v>0</x:v>
      </x:c>
      <x:c r="K4345" s="3" t="n">
        <x:v>0</x:v>
      </x:c>
      <x:c r="L4345" s="3">
        <x:f>(I4345-($J$4345+$K$4345))</x:f>
      </x:c>
      <x:c r="M4345" s="3">
        <x:f>H4345-$I$4345</x:f>
      </x:c>
      <x:c r="N4345" s="3" t="s">
        <x:v>39</x:v>
      </x:c>
    </x:row>
    <x:row r="4346" spans="1:30">
      <x:c r="A4346" s="3" t="s">
        <x:v>432</x:v>
      </x:c>
      <x:c r="B4346" s="3" t="s">
        <x:v>1588</x:v>
      </x:c>
      <x:c r="C4346" s="4">
        <x:v>43437</x:v>
      </x:c>
      <x:c r="D4346" s="3" t="s">
        <x:v>1155</x:v>
      </x:c>
      <x:c r="E4346" s="3" t="n">
        <x:v>45.25</x:v>
      </x:c>
      <x:c r="F4346" s="3" t="s">
        <x:v>1308</x:v>
      </x:c>
      <x:c r="G4346" s="3" t="n">
        <x:v>0.334</x:v>
      </x:c>
      <x:c r="H4346" s="3" t="n">
        <x:v>15.114</x:v>
      </x:c>
      <x:c r="I4346" s="3" t="n">
        <x:v>0</x:v>
      </x:c>
      <x:c r="J4346" s="3" t="n">
        <x:v>0</x:v>
      </x:c>
      <x:c r="K4346" s="3" t="n">
        <x:v>0</x:v>
      </x:c>
      <x:c r="L4346" s="3">
        <x:f>(I4346-($J$4346+$K$4346))</x:f>
      </x:c>
      <x:c r="M4346" s="3">
        <x:f>H4346-$I$4346</x:f>
      </x:c>
      <x:c r="N4346" s="3" t="s"/>
    </x:row>
    <x:row r="4347" spans="1:30">
      <x:c r="A4347" s="3" t="s">
        <x:v>432</x:v>
      </x:c>
      <x:c r="B4347" s="3" t="s">
        <x:v>1588</x:v>
      </x:c>
      <x:c r="C4347" s="4">
        <x:v>43437</x:v>
      </x:c>
      <x:c r="D4347" s="3" t="s">
        <x:v>36</x:v>
      </x:c>
      <x:c r="E4347" s="3" t="n">
        <x:v>263.3125</x:v>
      </x:c>
      <x:c r="F4347" s="3" t="s">
        <x:v>1182</x:v>
      </x:c>
      <x:c r="G4347" s="3" t="n">
        <x:v>1.023</x:v>
      </x:c>
      <x:c r="H4347" s="3" t="n">
        <x:v>86.299</x:v>
      </x:c>
      <x:c r="I4347" s="3" t="n">
        <x:v>0</x:v>
      </x:c>
      <x:c r="J4347" s="3" t="n">
        <x:v>0</x:v>
      </x:c>
      <x:c r="K4347" s="3" t="n">
        <x:v>0</x:v>
      </x:c>
      <x:c r="L4347" s="3">
        <x:f>(I4347-($J$4347+$K$4347))</x:f>
      </x:c>
      <x:c r="M4347" s="3">
        <x:f>H4347-$I$4347</x:f>
      </x:c>
      <x:c r="N4347" s="3" t="s"/>
    </x:row>
    <x:row r="4348" spans="1:30">
      <x:c r="A4348" s="3" t="s">
        <x:v>432</x:v>
      </x:c>
      <x:c r="B4348" s="3" t="s">
        <x:v>1588</x:v>
      </x:c>
      <x:c r="C4348" s="4">
        <x:v>43437</x:v>
      </x:c>
      <x:c r="D4348" s="3" t="s">
        <x:v>1122</x:v>
      </x:c>
      <x:c r="E4348" s="3" t="n">
        <x:v>45.25</x:v>
      </x:c>
      <x:c r="F4348" s="3" t="s">
        <x:v>1309</x:v>
      </x:c>
      <x:c r="G4348" s="3" t="n">
        <x:v>0.418</x:v>
      </x:c>
      <x:c r="H4348" s="3" t="n">
        <x:v>18.915</x:v>
      </x:c>
      <x:c r="I4348" s="3" t="n">
        <x:v>0</x:v>
      </x:c>
      <x:c r="J4348" s="3" t="n">
        <x:v>0</x:v>
      </x:c>
      <x:c r="K4348" s="3" t="n">
        <x:v>0</x:v>
      </x:c>
      <x:c r="L4348" s="3">
        <x:f>(I4348-($J$4348+$K$4348))</x:f>
      </x:c>
      <x:c r="M4348" s="3">
        <x:f>H4348-$I$4348</x:f>
      </x:c>
      <x:c r="N4348" s="3" t="s"/>
    </x:row>
    <x:row r="4349" spans="1:30">
      <x:c r="A4349" s="3" t="s">
        <x:v>432</x:v>
      </x:c>
      <x:c r="B4349" s="3" t="s">
        <x:v>1589</x:v>
      </x:c>
      <x:c r="C4349" s="4">
        <x:v>43437</x:v>
      </x:c>
      <x:c r="D4349" s="3" t="s">
        <x:v>619</x:v>
      </x:c>
      <x:c r="E4349" s="3" t="n">
        <x:v>133.125</x:v>
      </x:c>
      <x:c r="F4349" s="3" t="s">
        <x:v>620</x:v>
      </x:c>
      <x:c r="G4349" s="3" t="n">
        <x:v>0.209</x:v>
      </x:c>
      <x:c r="H4349" s="3" t="n">
        <x:v>27.823</x:v>
      </x:c>
      <x:c r="I4349" s="3" t="n">
        <x:v>0</x:v>
      </x:c>
      <x:c r="J4349" s="3" t="n">
        <x:v>0</x:v>
      </x:c>
      <x:c r="K4349" s="3" t="n">
        <x:v>0</x:v>
      </x:c>
      <x:c r="L4349" s="3">
        <x:f>(I4349-($J$4349+$K$4349))</x:f>
      </x:c>
      <x:c r="M4349" s="3">
        <x:f>H4349-$I$4349</x:f>
      </x:c>
      <x:c r="N4349" s="3" t="s"/>
    </x:row>
    <x:row r="4350" spans="1:30">
      <x:c r="A4350" s="3" t="s">
        <x:v>432</x:v>
      </x:c>
      <x:c r="B4350" s="3" t="s">
        <x:v>1589</x:v>
      </x:c>
      <x:c r="C4350" s="4">
        <x:v>43437</x:v>
      </x:c>
      <x:c r="D4350" s="3" t="s">
        <x:v>107</x:v>
      </x:c>
      <x:c r="E4350" s="3" t="n">
        <x:v>44.875</x:v>
      </x:c>
      <x:c r="F4350" s="3" t="s">
        <x:v>1279</x:v>
      </x:c>
      <x:c r="G4350" s="3" t="n">
        <x:v>0.225</x:v>
      </x:c>
      <x:c r="H4350" s="3" t="n">
        <x:v>10.097</x:v>
      </x:c>
      <x:c r="I4350" s="3" t="n">
        <x:v>0</x:v>
      </x:c>
      <x:c r="J4350" s="3" t="n">
        <x:v>0</x:v>
      </x:c>
      <x:c r="K4350" s="3" t="n">
        <x:v>0</x:v>
      </x:c>
      <x:c r="L4350" s="3">
        <x:f>(I4350-($J$4350+$K$4350))</x:f>
      </x:c>
      <x:c r="M4350" s="3">
        <x:f>H4350-$I$4350</x:f>
      </x:c>
      <x:c r="N4350" s="3" t="s"/>
    </x:row>
    <x:row r="4351" spans="1:30">
      <x:c r="A4351" s="3" t="s">
        <x:v>432</x:v>
      </x:c>
      <x:c r="B4351" s="3" t="s">
        <x:v>1589</x:v>
      </x:c>
      <x:c r="C4351" s="4">
        <x:v>43437</x:v>
      </x:c>
      <x:c r="D4351" s="3" t="s">
        <x:v>107</x:v>
      </x:c>
      <x:c r="E4351" s="3" t="n">
        <x:v>44.875</x:v>
      </x:c>
      <x:c r="F4351" s="3" t="s">
        <x:v>1280</x:v>
      </x:c>
      <x:c r="G4351" s="3" t="n">
        <x:v>0.033</x:v>
      </x:c>
      <x:c r="H4351" s="3" t="n">
        <x:v>1.481</x:v>
      </x:c>
      <x:c r="I4351" s="3" t="n">
        <x:v>0</x:v>
      </x:c>
      <x:c r="J4351" s="3" t="n">
        <x:v>0</x:v>
      </x:c>
      <x:c r="K4351" s="3" t="n">
        <x:v>0</x:v>
      </x:c>
      <x:c r="L4351" s="3">
        <x:f>(I4351-($J$4351+$K$4351))</x:f>
      </x:c>
      <x:c r="M4351" s="3">
        <x:f>H4351-$I$4351</x:f>
      </x:c>
      <x:c r="N4351" s="3" t="s"/>
    </x:row>
    <x:row r="4352" spans="1:30">
      <x:c r="A4352" s="3" t="s">
        <x:v>432</x:v>
      </x:c>
      <x:c r="B4352" s="3" t="s">
        <x:v>1589</x:v>
      </x:c>
      <x:c r="C4352" s="4">
        <x:v>43437</x:v>
      </x:c>
      <x:c r="D4352" s="3" t="s">
        <x:v>36</x:v>
      </x:c>
      <x:c r="E4352" s="3" t="n">
        <x:v>44.875</x:v>
      </x:c>
      <x:c r="F4352" s="3" t="s">
        <x:v>1281</x:v>
      </x:c>
      <x:c r="G4352" s="3" t="n">
        <x:v>0.225</x:v>
      </x:c>
      <x:c r="H4352" s="3" t="n">
        <x:v>10.097</x:v>
      </x:c>
      <x:c r="I4352" s="3" t="n">
        <x:v>15</x:v>
      </x:c>
      <x:c r="J4352" s="3" t="n">
        <x:v>15</x:v>
      </x:c>
      <x:c r="K4352" s="3" t="n">
        <x:v>0</x:v>
      </x:c>
      <x:c r="L4352" s="3">
        <x:f>(I4352-($J$4352+$K$4352))</x:f>
      </x:c>
      <x:c r="M4352" s="3">
        <x:f>H4352-$I$4352</x:f>
      </x:c>
      <x:c r="N4352" s="3" t="s">
        <x:v>39</x:v>
      </x:c>
    </x:row>
    <x:row r="4353" spans="1:30">
      <x:c r="A4353" s="3" t="s">
        <x:v>432</x:v>
      </x:c>
      <x:c r="B4353" s="3" t="s">
        <x:v>1589</x:v>
      </x:c>
      <x:c r="C4353" s="4">
        <x:v>43437</x:v>
      </x:c>
      <x:c r="D4353" s="3" t="s">
        <x:v>36</x:v>
      </x:c>
      <x:c r="E4353" s="3" t="n">
        <x:v>44.875</x:v>
      </x:c>
      <x:c r="F4353" s="3" t="s">
        <x:v>1282</x:v>
      </x:c>
      <x:c r="G4353" s="3" t="n">
        <x:v>0.033</x:v>
      </x:c>
      <x:c r="H4353" s="3" t="n">
        <x:v>1.481</x:v>
      </x:c>
      <x:c r="I4353" s="3" t="n">
        <x:v>6</x:v>
      </x:c>
      <x:c r="J4353" s="3" t="n">
        <x:v>6</x:v>
      </x:c>
      <x:c r="K4353" s="3" t="n">
        <x:v>0</x:v>
      </x:c>
      <x:c r="L4353" s="3">
        <x:f>(I4353-($J$4353+$K$4353))</x:f>
      </x:c>
      <x:c r="M4353" s="3">
        <x:f>H4353-$I$4353</x:f>
      </x:c>
      <x:c r="N4353" s="3" t="s">
        <x:v>39</x:v>
      </x:c>
    </x:row>
    <x:row r="4354" spans="1:30">
      <x:c r="A4354" s="3" t="s">
        <x:v>432</x:v>
      </x:c>
      <x:c r="B4354" s="3" t="s">
        <x:v>1589</x:v>
      </x:c>
      <x:c r="C4354" s="4">
        <x:v>43437</x:v>
      </x:c>
      <x:c r="D4354" s="3" t="s">
        <x:v>36</x:v>
      </x:c>
      <x:c r="E4354" s="3" t="n">
        <x:v>44.875</x:v>
      </x:c>
      <x:c r="F4354" s="3" t="s">
        <x:v>1283</x:v>
      </x:c>
      <x:c r="G4354" s="3" t="n">
        <x:v>0.015</x:v>
      </x:c>
      <x:c r="H4354" s="3" t="n">
        <x:v>0.673</x:v>
      </x:c>
      <x:c r="I4354" s="3" t="n">
        <x:v>2</x:v>
      </x:c>
      <x:c r="J4354" s="3" t="n">
        <x:v>0</x:v>
      </x:c>
      <x:c r="K4354" s="3" t="n">
        <x:v>0</x:v>
      </x:c>
      <x:c r="L4354" s="3">
        <x:f>(I4354-($J$4354+$K$4354))</x:f>
      </x:c>
      <x:c r="M4354" s="3">
        <x:f>H4354-$I$4354</x:f>
      </x:c>
      <x:c r="N4354" s="3" t="s">
        <x:v>39</x:v>
      </x:c>
    </x:row>
    <x:row r="4355" spans="1:30">
      <x:c r="A4355" s="3" t="s">
        <x:v>432</x:v>
      </x:c>
      <x:c r="B4355" s="3" t="s">
        <x:v>1589</x:v>
      </x:c>
      <x:c r="C4355" s="4">
        <x:v>43437</x:v>
      </x:c>
      <x:c r="D4355" s="3" t="s">
        <x:v>36</x:v>
      </x:c>
      <x:c r="E4355" s="3" t="n">
        <x:v>44.875</x:v>
      </x:c>
      <x:c r="F4355" s="3" t="s">
        <x:v>1284</x:v>
      </x:c>
      <x:c r="G4355" s="3" t="n">
        <x:v>0.02</x:v>
      </x:c>
      <x:c r="H4355" s="3" t="n">
        <x:v>0.898</x:v>
      </x:c>
      <x:c r="I4355" s="3" t="n">
        <x:v>4</x:v>
      </x:c>
      <x:c r="J4355" s="3" t="n">
        <x:v>4</x:v>
      </x:c>
      <x:c r="K4355" s="3" t="n">
        <x:v>0</x:v>
      </x:c>
      <x:c r="L4355" s="3">
        <x:f>(I4355-($J$4355+$K$4355))</x:f>
      </x:c>
      <x:c r="M4355" s="3">
        <x:f>H4355-$I$4355</x:f>
      </x:c>
      <x:c r="N4355" s="3" t="s">
        <x:v>39</x:v>
      </x:c>
    </x:row>
    <x:row r="4356" spans="1:30">
      <x:c r="A4356" s="3" t="s">
        <x:v>432</x:v>
      </x:c>
      <x:c r="B4356" s="3" t="s">
        <x:v>1589</x:v>
      </x:c>
      <x:c r="C4356" s="4">
        <x:v>43437</x:v>
      </x:c>
      <x:c r="D4356" s="3" t="s">
        <x:v>36</x:v>
      </x:c>
      <x:c r="E4356" s="3" t="n">
        <x:v>44.875</x:v>
      </x:c>
      <x:c r="F4356" s="3" t="s">
        <x:v>1285</x:v>
      </x:c>
      <x:c r="G4356" s="3" t="n">
        <x:v>0.068</x:v>
      </x:c>
      <x:c r="H4356" s="3" t="n">
        <x:v>3.051</x:v>
      </x:c>
      <x:c r="I4356" s="3" t="n">
        <x:v>4</x:v>
      </x:c>
      <x:c r="J4356" s="3" t="n">
        <x:v>4</x:v>
      </x:c>
      <x:c r="K4356" s="3" t="n">
        <x:v>0</x:v>
      </x:c>
      <x:c r="L4356" s="3">
        <x:f>(I4356-($J$4356+$K$4356))</x:f>
      </x:c>
      <x:c r="M4356" s="3">
        <x:f>H4356-$I$4356</x:f>
      </x:c>
      <x:c r="N4356" s="3" t="s">
        <x:v>39</x:v>
      </x:c>
    </x:row>
    <x:row r="4357" spans="1:30">
      <x:c r="A4357" s="3" t="s">
        <x:v>432</x:v>
      </x:c>
      <x:c r="B4357" s="3" t="s">
        <x:v>1589</x:v>
      </x:c>
      <x:c r="C4357" s="4">
        <x:v>43437</x:v>
      </x:c>
      <x:c r="D4357" s="3" t="s">
        <x:v>36</x:v>
      </x:c>
      <x:c r="E4357" s="3" t="n">
        <x:v>44.875</x:v>
      </x:c>
      <x:c r="F4357" s="3" t="s">
        <x:v>1286</x:v>
      </x:c>
      <x:c r="G4357" s="3" t="n">
        <x:v>0.07</x:v>
      </x:c>
      <x:c r="H4357" s="3" t="n">
        <x:v>3.141</x:v>
      </x:c>
      <x:c r="I4357" s="3" t="n">
        <x:v>4</x:v>
      </x:c>
      <x:c r="J4357" s="3" t="n">
        <x:v>0</x:v>
      </x:c>
      <x:c r="K4357" s="3" t="n">
        <x:v>0</x:v>
      </x:c>
      <x:c r="L4357" s="3">
        <x:f>(I4357-($J$4357+$K$4357))</x:f>
      </x:c>
      <x:c r="M4357" s="3">
        <x:f>H4357-$I$4357</x:f>
      </x:c>
      <x:c r="N4357" s="3" t="s">
        <x:v>39</x:v>
      </x:c>
    </x:row>
    <x:row r="4358" spans="1:30">
      <x:c r="A4358" s="3" t="s">
        <x:v>432</x:v>
      </x:c>
      <x:c r="B4358" s="3" t="s">
        <x:v>1589</x:v>
      </x:c>
      <x:c r="C4358" s="4">
        <x:v>43437</x:v>
      </x:c>
      <x:c r="D4358" s="3" t="s">
        <x:v>36</x:v>
      </x:c>
      <x:c r="E4358" s="3" t="n">
        <x:v>44.875</x:v>
      </x:c>
      <x:c r="F4358" s="3" t="s">
        <x:v>1287</x:v>
      </x:c>
      <x:c r="G4358" s="3" t="n">
        <x:v>0.021</x:v>
      </x:c>
      <x:c r="H4358" s="3" t="n">
        <x:v>0.942</x:v>
      </x:c>
      <x:c r="I4358" s="3" t="n">
        <x:v>2</x:v>
      </x:c>
      <x:c r="J4358" s="3" t="n">
        <x:v>0</x:v>
      </x:c>
      <x:c r="K4358" s="3" t="n">
        <x:v>0</x:v>
      </x:c>
      <x:c r="L4358" s="3">
        <x:f>(I4358-($J$4358+$K$4358))</x:f>
      </x:c>
      <x:c r="M4358" s="3">
        <x:f>H4358-$I$4358</x:f>
      </x:c>
      <x:c r="N4358" s="3" t="s">
        <x:v>39</x:v>
      </x:c>
    </x:row>
    <x:row r="4359" spans="1:30">
      <x:c r="A4359" s="3" t="s">
        <x:v>432</x:v>
      </x:c>
      <x:c r="B4359" s="3" t="s">
        <x:v>1589</x:v>
      </x:c>
      <x:c r="C4359" s="4">
        <x:v>43437</x:v>
      </x:c>
      <x:c r="D4359" s="3" t="s">
        <x:v>36</x:v>
      </x:c>
      <x:c r="E4359" s="3" t="n">
        <x:v>44.875</x:v>
      </x:c>
      <x:c r="F4359" s="3" t="s">
        <x:v>1288</x:v>
      </x:c>
      <x:c r="G4359" s="3" t="n">
        <x:v>0.033</x:v>
      </x:c>
      <x:c r="H4359" s="3" t="n">
        <x:v>1.481</x:v>
      </x:c>
      <x:c r="I4359" s="3" t="n">
        <x:v>2</x:v>
      </x:c>
      <x:c r="J4359" s="3" t="n">
        <x:v>0</x:v>
      </x:c>
      <x:c r="K4359" s="3" t="n">
        <x:v>0</x:v>
      </x:c>
      <x:c r="L4359" s="3">
        <x:f>(I4359-($J$4359+$K$4359))</x:f>
      </x:c>
      <x:c r="M4359" s="3">
        <x:f>H4359-$I$4359</x:f>
      </x:c>
      <x:c r="N4359" s="3" t="s">
        <x:v>39</x:v>
      </x:c>
    </x:row>
    <x:row r="4360" spans="1:30">
      <x:c r="A4360" s="3" t="s">
        <x:v>432</x:v>
      </x:c>
      <x:c r="B4360" s="3" t="s">
        <x:v>1589</x:v>
      </x:c>
      <x:c r="C4360" s="4">
        <x:v>43437</x:v>
      </x:c>
      <x:c r="D4360" s="3" t="s">
        <x:v>36</x:v>
      </x:c>
      <x:c r="E4360" s="3" t="n">
        <x:v>44.875</x:v>
      </x:c>
      <x:c r="F4360" s="3" t="s">
        <x:v>1289</x:v>
      </x:c>
      <x:c r="G4360" s="3" t="n">
        <x:v>0.044</x:v>
      </x:c>
      <x:c r="H4360" s="3" t="n">
        <x:v>1.975</x:v>
      </x:c>
      <x:c r="I4360" s="3" t="n">
        <x:v>2</x:v>
      </x:c>
      <x:c r="J4360" s="3" t="n">
        <x:v>0</x:v>
      </x:c>
      <x:c r="K4360" s="3" t="n">
        <x:v>0</x:v>
      </x:c>
      <x:c r="L4360" s="3">
        <x:f>(I4360-($J$4360+$K$4360))</x:f>
      </x:c>
      <x:c r="M4360" s="3">
        <x:f>H4360-$I$4360</x:f>
      </x:c>
      <x:c r="N4360" s="3" t="s">
        <x:v>39</x:v>
      </x:c>
    </x:row>
    <x:row r="4361" spans="1:30">
      <x:c r="A4361" s="3" t="s">
        <x:v>432</x:v>
      </x:c>
      <x:c r="B4361" s="3" t="s">
        <x:v>1589</x:v>
      </x:c>
      <x:c r="C4361" s="4">
        <x:v>43437</x:v>
      </x:c>
      <x:c r="D4361" s="3" t="s">
        <x:v>36</x:v>
      </x:c>
      <x:c r="E4361" s="3" t="n">
        <x:v>44.875</x:v>
      </x:c>
      <x:c r="F4361" s="3" t="s">
        <x:v>849</x:v>
      </x:c>
      <x:c r="G4361" s="3" t="n">
        <x:v>0.056</x:v>
      </x:c>
      <x:c r="H4361" s="3" t="n">
        <x:v>2.513</x:v>
      </x:c>
      <x:c r="I4361" s="3" t="n">
        <x:v>4</x:v>
      </x:c>
      <x:c r="J4361" s="3" t="n">
        <x:v>4</x:v>
      </x:c>
      <x:c r="K4361" s="3" t="n">
        <x:v>0</x:v>
      </x:c>
      <x:c r="L4361" s="3">
        <x:f>(I4361-($J$4361+$K$4361))</x:f>
      </x:c>
      <x:c r="M4361" s="3">
        <x:f>H4361-$I$4361</x:f>
      </x:c>
      <x:c r="N4361" s="3" t="s">
        <x:v>39</x:v>
      </x:c>
    </x:row>
    <x:row r="4362" spans="1:30">
      <x:c r="A4362" s="3" t="s">
        <x:v>432</x:v>
      </x:c>
      <x:c r="B4362" s="3" t="s">
        <x:v>1589</x:v>
      </x:c>
      <x:c r="C4362" s="4">
        <x:v>43437</x:v>
      </x:c>
      <x:c r="D4362" s="3" t="s">
        <x:v>36</x:v>
      </x:c>
      <x:c r="E4362" s="3" t="n">
        <x:v>44.875</x:v>
      </x:c>
      <x:c r="F4362" s="3" t="s">
        <x:v>1290</x:v>
      </x:c>
      <x:c r="G4362" s="3" t="n">
        <x:v>0.082</x:v>
      </x:c>
      <x:c r="H4362" s="3" t="n">
        <x:v>3.68</x:v>
      </x:c>
      <x:c r="I4362" s="3" t="n">
        <x:v>5</x:v>
      </x:c>
      <x:c r="J4362" s="3" t="n">
        <x:v>5</x:v>
      </x:c>
      <x:c r="K4362" s="3" t="n">
        <x:v>0</x:v>
      </x:c>
      <x:c r="L4362" s="3">
        <x:f>(I4362-($J$4362+$K$4362))</x:f>
      </x:c>
      <x:c r="M4362" s="3">
        <x:f>H4362-$I$4362</x:f>
      </x:c>
      <x:c r="N4362" s="3" t="s">
        <x:v>39</x:v>
      </x:c>
    </x:row>
    <x:row r="4363" spans="1:30">
      <x:c r="A4363" s="3" t="s">
        <x:v>432</x:v>
      </x:c>
      <x:c r="B4363" s="3" t="s">
        <x:v>1589</x:v>
      </x:c>
      <x:c r="C4363" s="4">
        <x:v>43437</x:v>
      </x:c>
      <x:c r="D4363" s="3" t="s">
        <x:v>36</x:v>
      </x:c>
      <x:c r="E4363" s="3" t="n">
        <x:v>44.875</x:v>
      </x:c>
      <x:c r="F4363" s="3" t="s">
        <x:v>1291</x:v>
      </x:c>
      <x:c r="G4363" s="3" t="n">
        <x:v>0.079</x:v>
      </x:c>
      <x:c r="H4363" s="3" t="n">
        <x:v>3.545</x:v>
      </x:c>
      <x:c r="I4363" s="3" t="n">
        <x:v>7</x:v>
      </x:c>
      <x:c r="J4363" s="3" t="n">
        <x:v>0</x:v>
      </x:c>
      <x:c r="K4363" s="3" t="n">
        <x:v>0</x:v>
      </x:c>
      <x:c r="L4363" s="3">
        <x:f>(I4363-($J$4363+$K$4363))</x:f>
      </x:c>
      <x:c r="M4363" s="3">
        <x:f>H4363-$I$4363</x:f>
      </x:c>
      <x:c r="N4363" s="3" t="s">
        <x:v>39</x:v>
      </x:c>
    </x:row>
    <x:row r="4364" spans="1:30">
      <x:c r="A4364" s="3" t="s">
        <x:v>432</x:v>
      </x:c>
      <x:c r="B4364" s="3" t="s">
        <x:v>1589</x:v>
      </x:c>
      <x:c r="C4364" s="4">
        <x:v>43437</x:v>
      </x:c>
      <x:c r="D4364" s="3" t="s">
        <x:v>36</x:v>
      </x:c>
      <x:c r="E4364" s="3" t="n">
        <x:v>44.875</x:v>
      </x:c>
      <x:c r="F4364" s="3" t="s">
        <x:v>1292</x:v>
      </x:c>
      <x:c r="G4364" s="3" t="n">
        <x:v>0.034</x:v>
      </x:c>
      <x:c r="H4364" s="3" t="n">
        <x:v>1.526</x:v>
      </x:c>
      <x:c r="I4364" s="3" t="n">
        <x:v>0</x:v>
      </x:c>
      <x:c r="J4364" s="3" t="n">
        <x:v>0</x:v>
      </x:c>
      <x:c r="K4364" s="3" t="n">
        <x:v>0</x:v>
      </x:c>
      <x:c r="L4364" s="3">
        <x:f>(I4364-($J$4364+$K$4364))</x:f>
      </x:c>
      <x:c r="M4364" s="3">
        <x:f>H4364-$I$4364</x:f>
      </x:c>
      <x:c r="N4364" s="3" t="s"/>
    </x:row>
    <x:row r="4365" spans="1:30">
      <x:c r="A4365" s="3" t="s">
        <x:v>432</x:v>
      </x:c>
      <x:c r="B4365" s="3" t="s">
        <x:v>1589</x:v>
      </x:c>
      <x:c r="C4365" s="4">
        <x:v>43437</x:v>
      </x:c>
      <x:c r="D4365" s="3" t="s">
        <x:v>36</x:v>
      </x:c>
      <x:c r="E4365" s="3" t="n">
        <x:v>44.875</x:v>
      </x:c>
      <x:c r="F4365" s="3" t="s">
        <x:v>1293</x:v>
      </x:c>
      <x:c r="G4365" s="3" t="n">
        <x:v>0.057</x:v>
      </x:c>
      <x:c r="H4365" s="3" t="n">
        <x:v>2.558</x:v>
      </x:c>
      <x:c r="I4365" s="3" t="n">
        <x:v>4</x:v>
      </x:c>
      <x:c r="J4365" s="3" t="n">
        <x:v>0</x:v>
      </x:c>
      <x:c r="K4365" s="3" t="n">
        <x:v>0</x:v>
      </x:c>
      <x:c r="L4365" s="3">
        <x:f>(I4365-($J$4365+$K$4365))</x:f>
      </x:c>
      <x:c r="M4365" s="3">
        <x:f>H4365-$I$4365</x:f>
      </x:c>
      <x:c r="N4365" s="3" t="s">
        <x:v>39</x:v>
      </x:c>
    </x:row>
    <x:row r="4366" spans="1:30">
      <x:c r="A4366" s="3" t="s">
        <x:v>432</x:v>
      </x:c>
      <x:c r="B4366" s="3" t="s">
        <x:v>1589</x:v>
      </x:c>
      <x:c r="C4366" s="4">
        <x:v>43437</x:v>
      </x:c>
      <x:c r="D4366" s="3" t="s">
        <x:v>36</x:v>
      </x:c>
      <x:c r="E4366" s="3" t="n">
        <x:v>44.875</x:v>
      </x:c>
      <x:c r="F4366" s="3" t="s">
        <x:v>1294</x:v>
      </x:c>
      <x:c r="G4366" s="3" t="n">
        <x:v>0.048</x:v>
      </x:c>
      <x:c r="H4366" s="3" t="n">
        <x:v>2.154</x:v>
      </x:c>
      <x:c r="I4366" s="3" t="n">
        <x:v>3</x:v>
      </x:c>
      <x:c r="J4366" s="3" t="n">
        <x:v>0</x:v>
      </x:c>
      <x:c r="K4366" s="3" t="n">
        <x:v>0</x:v>
      </x:c>
      <x:c r="L4366" s="3">
        <x:f>(I4366-($J$4366+$K$4366))</x:f>
      </x:c>
      <x:c r="M4366" s="3">
        <x:f>H4366-$I$4366</x:f>
      </x:c>
      <x:c r="N4366" s="3" t="s">
        <x:v>39</x:v>
      </x:c>
    </x:row>
    <x:row r="4367" spans="1:30">
      <x:c r="A4367" s="3" t="s">
        <x:v>432</x:v>
      </x:c>
      <x:c r="B4367" s="3" t="s">
        <x:v>1589</x:v>
      </x:c>
      <x:c r="C4367" s="4">
        <x:v>43437</x:v>
      </x:c>
      <x:c r="D4367" s="3" t="s">
        <x:v>36</x:v>
      </x:c>
      <x:c r="E4367" s="3" t="n">
        <x:v>44.875</x:v>
      </x:c>
      <x:c r="F4367" s="3" t="s">
        <x:v>1295</x:v>
      </x:c>
      <x:c r="G4367" s="3" t="n">
        <x:v>0.058</x:v>
      </x:c>
      <x:c r="H4367" s="3" t="n">
        <x:v>2.603</x:v>
      </x:c>
      <x:c r="I4367" s="3" t="n">
        <x:v>3</x:v>
      </x:c>
      <x:c r="J4367" s="3" t="n">
        <x:v>0</x:v>
      </x:c>
      <x:c r="K4367" s="3" t="n">
        <x:v>0</x:v>
      </x:c>
      <x:c r="L4367" s="3">
        <x:f>(I4367-($J$4367+$K$4367))</x:f>
      </x:c>
      <x:c r="M4367" s="3">
        <x:f>H4367-$I$4367</x:f>
      </x:c>
      <x:c r="N4367" s="3" t="s">
        <x:v>39</x:v>
      </x:c>
    </x:row>
    <x:row r="4368" spans="1:30">
      <x:c r="A4368" s="3" t="s">
        <x:v>432</x:v>
      </x:c>
      <x:c r="B4368" s="3" t="s">
        <x:v>1589</x:v>
      </x:c>
      <x:c r="C4368" s="4">
        <x:v>43437</x:v>
      </x:c>
      <x:c r="D4368" s="3" t="s">
        <x:v>36</x:v>
      </x:c>
      <x:c r="E4368" s="3" t="n">
        <x:v>44.875</x:v>
      </x:c>
      <x:c r="F4368" s="3" t="s">
        <x:v>1296</x:v>
      </x:c>
      <x:c r="G4368" s="3" t="n">
        <x:v>0.032</x:v>
      </x:c>
      <x:c r="H4368" s="3" t="n">
        <x:v>1.436</x:v>
      </x:c>
      <x:c r="I4368" s="3" t="n">
        <x:v>2</x:v>
      </x:c>
      <x:c r="J4368" s="3" t="n">
        <x:v>0</x:v>
      </x:c>
      <x:c r="K4368" s="3" t="n">
        <x:v>0</x:v>
      </x:c>
      <x:c r="L4368" s="3">
        <x:f>(I4368-($J$4368+$K$4368))</x:f>
      </x:c>
      <x:c r="M4368" s="3">
        <x:f>H4368-$I$4368</x:f>
      </x:c>
      <x:c r="N4368" s="3" t="s">
        <x:v>39</x:v>
      </x:c>
    </x:row>
    <x:row r="4369" spans="1:30">
      <x:c r="A4369" s="3" t="s">
        <x:v>432</x:v>
      </x:c>
      <x:c r="B4369" s="3" t="s">
        <x:v>1589</x:v>
      </x:c>
      <x:c r="C4369" s="4">
        <x:v>43437</x:v>
      </x:c>
      <x:c r="D4369" s="3" t="s">
        <x:v>36</x:v>
      </x:c>
      <x:c r="E4369" s="3" t="n">
        <x:v>44.875</x:v>
      </x:c>
      <x:c r="F4369" s="3" t="s">
        <x:v>434</x:v>
      </x:c>
      <x:c r="G4369" s="3" t="n">
        <x:v>0.073</x:v>
      </x:c>
      <x:c r="H4369" s="3" t="n">
        <x:v>3.276</x:v>
      </x:c>
      <x:c r="I4369" s="3" t="n">
        <x:v>4</x:v>
      </x:c>
      <x:c r="J4369" s="3" t="n">
        <x:v>0</x:v>
      </x:c>
      <x:c r="K4369" s="3" t="n">
        <x:v>0</x:v>
      </x:c>
      <x:c r="L4369" s="3">
        <x:f>(I4369-($J$4369+$K$4369))</x:f>
      </x:c>
      <x:c r="M4369" s="3">
        <x:f>H4369-$I$4369</x:f>
      </x:c>
      <x:c r="N4369" s="3" t="s">
        <x:v>39</x:v>
      </x:c>
    </x:row>
    <x:row r="4370" spans="1:30">
      <x:c r="A4370" s="3" t="s">
        <x:v>432</x:v>
      </x:c>
      <x:c r="B4370" s="3" t="s">
        <x:v>1589</x:v>
      </x:c>
      <x:c r="C4370" s="4">
        <x:v>43437</x:v>
      </x:c>
      <x:c r="D4370" s="3" t="s">
        <x:v>36</x:v>
      </x:c>
      <x:c r="E4370" s="3" t="n">
        <x:v>44.875</x:v>
      </x:c>
      <x:c r="F4370" s="3" t="s">
        <x:v>1297</x:v>
      </x:c>
      <x:c r="G4370" s="3" t="n">
        <x:v>0.064</x:v>
      </x:c>
      <x:c r="H4370" s="3" t="n">
        <x:v>2.872</x:v>
      </x:c>
      <x:c r="I4370" s="3" t="n">
        <x:v>3</x:v>
      </x:c>
      <x:c r="J4370" s="3" t="n">
        <x:v>0</x:v>
      </x:c>
      <x:c r="K4370" s="3" t="n">
        <x:v>0</x:v>
      </x:c>
      <x:c r="L4370" s="3">
        <x:f>(I4370-($J$4370+$K$4370))</x:f>
      </x:c>
      <x:c r="M4370" s="3">
        <x:f>H4370-$I$4370</x:f>
      </x:c>
      <x:c r="N4370" s="3" t="s">
        <x:v>39</x:v>
      </x:c>
    </x:row>
    <x:row r="4371" spans="1:30">
      <x:c r="A4371" s="3" t="s">
        <x:v>432</x:v>
      </x:c>
      <x:c r="B4371" s="3" t="s">
        <x:v>1589</x:v>
      </x:c>
      <x:c r="C4371" s="4">
        <x:v>43437</x:v>
      </x:c>
      <x:c r="D4371" s="3" t="s">
        <x:v>36</x:v>
      </x:c>
      <x:c r="E4371" s="3" t="n">
        <x:v>44.875</x:v>
      </x:c>
      <x:c r="F4371" s="3" t="s">
        <x:v>1298</x:v>
      </x:c>
      <x:c r="G4371" s="3" t="n">
        <x:v>0.12</x:v>
      </x:c>
      <x:c r="H4371" s="3" t="n">
        <x:v>5.385</x:v>
      </x:c>
      <x:c r="I4371" s="3" t="n">
        <x:v>6</x:v>
      </x:c>
      <x:c r="J4371" s="3" t="n">
        <x:v>0</x:v>
      </x:c>
      <x:c r="K4371" s="3" t="n">
        <x:v>0</x:v>
      </x:c>
      <x:c r="L4371" s="3">
        <x:f>(I4371-($J$4371+$K$4371))</x:f>
      </x:c>
      <x:c r="M4371" s="3">
        <x:f>H4371-$I$4371</x:f>
      </x:c>
      <x:c r="N4371" s="3" t="s">
        <x:v>39</x:v>
      </x:c>
    </x:row>
    <x:row r="4372" spans="1:30">
      <x:c r="A4372" s="3" t="s">
        <x:v>432</x:v>
      </x:c>
      <x:c r="B4372" s="3" t="s">
        <x:v>1589</x:v>
      </x:c>
      <x:c r="C4372" s="4">
        <x:v>43437</x:v>
      </x:c>
      <x:c r="D4372" s="3" t="s">
        <x:v>36</x:v>
      </x:c>
      <x:c r="E4372" s="3" t="n">
        <x:v>44.875</x:v>
      </x:c>
      <x:c r="F4372" s="3" t="s">
        <x:v>1299</x:v>
      </x:c>
      <x:c r="G4372" s="3" t="n">
        <x:v>0.078</x:v>
      </x:c>
      <x:c r="H4372" s="3" t="n">
        <x:v>3.5</x:v>
      </x:c>
      <x:c r="I4372" s="3" t="n">
        <x:v>4</x:v>
      </x:c>
      <x:c r="J4372" s="3" t="n">
        <x:v>0</x:v>
      </x:c>
      <x:c r="K4372" s="3" t="n">
        <x:v>0</x:v>
      </x:c>
      <x:c r="L4372" s="3">
        <x:f>(I4372-($J$4372+$K$4372))</x:f>
      </x:c>
      <x:c r="M4372" s="3">
        <x:f>H4372-$I$4372</x:f>
      </x:c>
      <x:c r="N4372" s="3" t="s">
        <x:v>39</x:v>
      </x:c>
    </x:row>
    <x:row r="4373" spans="1:30">
      <x:c r="A4373" s="3" t="s">
        <x:v>432</x:v>
      </x:c>
      <x:c r="B4373" s="3" t="s">
        <x:v>1589</x:v>
      </x:c>
      <x:c r="C4373" s="4">
        <x:v>43437</x:v>
      </x:c>
      <x:c r="D4373" s="3" t="s">
        <x:v>36</x:v>
      </x:c>
      <x:c r="E4373" s="3" t="n">
        <x:v>44.875</x:v>
      </x:c>
      <x:c r="F4373" s="3" t="s">
        <x:v>1300</x:v>
      </x:c>
      <x:c r="G4373" s="3" t="n">
        <x:v>0.023</x:v>
      </x:c>
      <x:c r="H4373" s="3" t="n">
        <x:v>1.032</x:v>
      </x:c>
      <x:c r="I4373" s="3" t="n">
        <x:v>2</x:v>
      </x:c>
      <x:c r="J4373" s="3" t="n">
        <x:v>2</x:v>
      </x:c>
      <x:c r="K4373" s="3" t="n">
        <x:v>0</x:v>
      </x:c>
      <x:c r="L4373" s="3">
        <x:f>(I4373-($J$4373+$K$4373))</x:f>
      </x:c>
      <x:c r="M4373" s="3">
        <x:f>H4373-$I$4373</x:f>
      </x:c>
      <x:c r="N4373" s="3" t="s">
        <x:v>39</x:v>
      </x:c>
    </x:row>
    <x:row r="4374" spans="1:30">
      <x:c r="A4374" s="3" t="s">
        <x:v>432</x:v>
      </x:c>
      <x:c r="B4374" s="3" t="s">
        <x:v>1589</x:v>
      </x:c>
      <x:c r="C4374" s="4">
        <x:v>43437</x:v>
      </x:c>
      <x:c r="D4374" s="3" t="s">
        <x:v>36</x:v>
      </x:c>
      <x:c r="E4374" s="3" t="n">
        <x:v>44.875</x:v>
      </x:c>
      <x:c r="F4374" s="3" t="s">
        <x:v>435</x:v>
      </x:c>
      <x:c r="G4374" s="3" t="n">
        <x:v>0.152</x:v>
      </x:c>
      <x:c r="H4374" s="3" t="n">
        <x:v>6.821</x:v>
      </x:c>
      <x:c r="I4374" s="3" t="n">
        <x:v>10</x:v>
      </x:c>
      <x:c r="J4374" s="3" t="n">
        <x:v>10</x:v>
      </x:c>
      <x:c r="K4374" s="3" t="n">
        <x:v>0</x:v>
      </x:c>
      <x:c r="L4374" s="3">
        <x:f>(I4374-($J$4374+$K$4374))</x:f>
      </x:c>
      <x:c r="M4374" s="3">
        <x:f>H4374-$I$4374</x:f>
      </x:c>
      <x:c r="N4374" s="3" t="s">
        <x:v>39</x:v>
      </x:c>
    </x:row>
    <x:row r="4375" spans="1:30">
      <x:c r="A4375" s="3" t="s">
        <x:v>432</x:v>
      </x:c>
      <x:c r="B4375" s="3" t="s">
        <x:v>1589</x:v>
      </x:c>
      <x:c r="C4375" s="4">
        <x:v>43437</x:v>
      </x:c>
      <x:c r="D4375" s="3" t="s">
        <x:v>36</x:v>
      </x:c>
      <x:c r="E4375" s="3" t="n">
        <x:v>44.875</x:v>
      </x:c>
      <x:c r="F4375" s="3" t="s">
        <x:v>1301</x:v>
      </x:c>
      <x:c r="G4375" s="3" t="n">
        <x:v>0.167</x:v>
      </x:c>
      <x:c r="H4375" s="3" t="n">
        <x:v>7.494</x:v>
      </x:c>
      <x:c r="I4375" s="3" t="n">
        <x:v>10</x:v>
      </x:c>
      <x:c r="J4375" s="3" t="n">
        <x:v>10</x:v>
      </x:c>
      <x:c r="K4375" s="3" t="n">
        <x:v>0</x:v>
      </x:c>
      <x:c r="L4375" s="3">
        <x:f>(I4375-($J$4375+$K$4375))</x:f>
      </x:c>
      <x:c r="M4375" s="3">
        <x:f>H4375-$I$4375</x:f>
      </x:c>
      <x:c r="N4375" s="3" t="s">
        <x:v>39</x:v>
      </x:c>
    </x:row>
    <x:row r="4376" spans="1:30">
      <x:c r="A4376" s="3" t="s">
        <x:v>432</x:v>
      </x:c>
      <x:c r="B4376" s="3" t="s">
        <x:v>1589</x:v>
      </x:c>
      <x:c r="C4376" s="4">
        <x:v>43437</x:v>
      </x:c>
      <x:c r="D4376" s="3" t="s">
        <x:v>36</x:v>
      </x:c>
      <x:c r="E4376" s="3" t="n">
        <x:v>44.875</x:v>
      </x:c>
      <x:c r="F4376" s="3" t="s">
        <x:v>1302</x:v>
      </x:c>
      <x:c r="G4376" s="3" t="n">
        <x:v>0.012</x:v>
      </x:c>
      <x:c r="H4376" s="3" t="n">
        <x:v>0.539</x:v>
      </x:c>
      <x:c r="I4376" s="3" t="n">
        <x:v>2</x:v>
      </x:c>
      <x:c r="J4376" s="3" t="n">
        <x:v>0</x:v>
      </x:c>
      <x:c r="K4376" s="3" t="n">
        <x:v>0</x:v>
      </x:c>
      <x:c r="L4376" s="3">
        <x:f>(I4376-($J$4376+$K$4376))</x:f>
      </x:c>
      <x:c r="M4376" s="3">
        <x:f>H4376-$I$4376</x:f>
      </x:c>
      <x:c r="N4376" s="3" t="s">
        <x:v>39</x:v>
      </x:c>
    </x:row>
    <x:row r="4377" spans="1:30">
      <x:c r="A4377" s="3" t="s">
        <x:v>432</x:v>
      </x:c>
      <x:c r="B4377" s="3" t="s">
        <x:v>1589</x:v>
      </x:c>
      <x:c r="C4377" s="4">
        <x:v>43437</x:v>
      </x:c>
      <x:c r="D4377" s="3" t="s">
        <x:v>36</x:v>
      </x:c>
      <x:c r="E4377" s="3" t="n">
        <x:v>133.125</x:v>
      </x:c>
      <x:c r="F4377" s="3" t="s">
        <x:v>622</x:v>
      </x:c>
      <x:c r="G4377" s="3" t="n">
        <x:v>0.501</x:v>
      </x:c>
      <x:c r="H4377" s="3" t="n">
        <x:v>66.696</x:v>
      </x:c>
      <x:c r="I4377" s="3" t="n">
        <x:v>150</x:v>
      </x:c>
      <x:c r="J4377" s="3" t="n">
        <x:v>0</x:v>
      </x:c>
      <x:c r="K4377" s="3" t="n">
        <x:v>0</x:v>
      </x:c>
      <x:c r="L4377" s="3">
        <x:f>(I4377-($J$4377+$K$4377))</x:f>
      </x:c>
      <x:c r="M4377" s="3">
        <x:f>H4377-$I$4377</x:f>
      </x:c>
      <x:c r="N4377" s="3" t="s">
        <x:v>232</x:v>
      </x:c>
    </x:row>
    <x:row r="4378" spans="1:30">
      <x:c r="A4378" s="3" t="s">
        <x:v>432</x:v>
      </x:c>
      <x:c r="B4378" s="3" t="s">
        <x:v>1589</x:v>
      </x:c>
      <x:c r="C4378" s="4">
        <x:v>43437</x:v>
      </x:c>
      <x:c r="D4378" s="3" t="s">
        <x:v>1155</x:v>
      </x:c>
      <x:c r="E4378" s="3" t="n">
        <x:v>91.875</x:v>
      </x:c>
      <x:c r="F4378" s="3" t="s">
        <x:v>1308</x:v>
      </x:c>
      <x:c r="G4378" s="3" t="n">
        <x:v>0.334</x:v>
      </x:c>
      <x:c r="H4378" s="3" t="n">
        <x:v>30.686</x:v>
      </x:c>
      <x:c r="I4378" s="3" t="n">
        <x:v>0</x:v>
      </x:c>
      <x:c r="J4378" s="3" t="n">
        <x:v>0</x:v>
      </x:c>
      <x:c r="K4378" s="3" t="n">
        <x:v>0</x:v>
      </x:c>
      <x:c r="L4378" s="3">
        <x:f>(I4378-($J$4378+$K$4378))</x:f>
      </x:c>
      <x:c r="M4378" s="3">
        <x:f>H4378-$I$4378</x:f>
      </x:c>
      <x:c r="N4378" s="3" t="s"/>
    </x:row>
    <x:row r="4379" spans="1:30">
      <x:c r="A4379" s="3" t="s">
        <x:v>432</x:v>
      </x:c>
      <x:c r="B4379" s="3" t="s">
        <x:v>1589</x:v>
      </x:c>
      <x:c r="C4379" s="4">
        <x:v>43437</x:v>
      </x:c>
      <x:c r="D4379" s="3" t="s">
        <x:v>36</x:v>
      </x:c>
      <x:c r="E4379" s="3" t="n">
        <x:v>178</x:v>
      </x:c>
      <x:c r="F4379" s="3" t="s">
        <x:v>1182</x:v>
      </x:c>
      <x:c r="G4379" s="3" t="n">
        <x:v>1.023</x:v>
      </x:c>
      <x:c r="H4379" s="3" t="n">
        <x:v>112.271</x:v>
      </x:c>
      <x:c r="I4379" s="3" t="n">
        <x:v>0</x:v>
      </x:c>
      <x:c r="J4379" s="3" t="n">
        <x:v>0</x:v>
      </x:c>
      <x:c r="K4379" s="3" t="n">
        <x:v>0</x:v>
      </x:c>
      <x:c r="L4379" s="3">
        <x:f>(I4379-($J$4379+$K$4379))</x:f>
      </x:c>
      <x:c r="M4379" s="3">
        <x:f>H4379-$I$4379</x:f>
      </x:c>
      <x:c r="N4379" s="3" t="s"/>
    </x:row>
    <x:row r="4380" spans="1:30">
      <x:c r="A4380" s="3" t="s">
        <x:v>432</x:v>
      </x:c>
      <x:c r="B4380" s="3" t="s">
        <x:v>1589</x:v>
      </x:c>
      <x:c r="C4380" s="4">
        <x:v>43437</x:v>
      </x:c>
      <x:c r="D4380" s="3" t="s">
        <x:v>1122</x:v>
      </x:c>
      <x:c r="E4380" s="3" t="n">
        <x:v>91.875</x:v>
      </x:c>
      <x:c r="F4380" s="3" t="s">
        <x:v>1309</x:v>
      </x:c>
      <x:c r="G4380" s="3" t="n">
        <x:v>0.418</x:v>
      </x:c>
      <x:c r="H4380" s="3" t="n">
        <x:v>38.404</x:v>
      </x:c>
      <x:c r="I4380" s="3" t="n">
        <x:v>0</x:v>
      </x:c>
      <x:c r="J4380" s="3" t="n">
        <x:v>0</x:v>
      </x:c>
      <x:c r="K4380" s="3" t="n">
        <x:v>0</x:v>
      </x:c>
      <x:c r="L4380" s="3">
        <x:f>(I4380-($J$4380+$K$4380))</x:f>
      </x:c>
      <x:c r="M4380" s="3">
        <x:f>H4380-$I$4380</x:f>
      </x:c>
      <x:c r="N4380" s="3" t="s"/>
    </x:row>
    <x:row r="4381" spans="1:30">
      <x:c r="A4381" s="3" t="s">
        <x:v>432</x:v>
      </x:c>
      <x:c r="B4381" s="3" t="s">
        <x:v>1590</x:v>
      </x:c>
      <x:c r="C4381" s="4">
        <x:v>43437</x:v>
      </x:c>
      <x:c r="D4381" s="3" t="s">
        <x:v>619</x:v>
      </x:c>
      <x:c r="E4381" s="3" t="n">
        <x:v>310.625</x:v>
      </x:c>
      <x:c r="F4381" s="3" t="s">
        <x:v>620</x:v>
      </x:c>
      <x:c r="G4381" s="3" t="n">
        <x:v>0.209</x:v>
      </x:c>
      <x:c r="H4381" s="3" t="n">
        <x:v>64.921</x:v>
      </x:c>
      <x:c r="I4381" s="3" t="n">
        <x:v>0</x:v>
      </x:c>
      <x:c r="J4381" s="3" t="n">
        <x:v>0</x:v>
      </x:c>
      <x:c r="K4381" s="3" t="n">
        <x:v>0</x:v>
      </x:c>
      <x:c r="L4381" s="3">
        <x:f>(I4381-($J$4381+$K$4381))</x:f>
      </x:c>
      <x:c r="M4381" s="3">
        <x:f>H4381-$I$4381</x:f>
      </x:c>
      <x:c r="N4381" s="3" t="s"/>
    </x:row>
    <x:row r="4382" spans="1:30">
      <x:c r="A4382" s="3" t="s">
        <x:v>432</x:v>
      </x:c>
      <x:c r="B4382" s="3" t="s">
        <x:v>1590</x:v>
      </x:c>
      <x:c r="C4382" s="4">
        <x:v>43437</x:v>
      </x:c>
      <x:c r="D4382" s="3" t="s">
        <x:v>107</x:v>
      </x:c>
      <x:c r="E4382" s="3" t="n">
        <x:v>119.5</x:v>
      </x:c>
      <x:c r="F4382" s="3" t="s">
        <x:v>1279</x:v>
      </x:c>
      <x:c r="G4382" s="3" t="n">
        <x:v>0.225</x:v>
      </x:c>
      <x:c r="H4382" s="3" t="n">
        <x:v>26.887</x:v>
      </x:c>
      <x:c r="I4382" s="3" t="n">
        <x:v>26</x:v>
      </x:c>
      <x:c r="J4382" s="3" t="n">
        <x:v>26</x:v>
      </x:c>
      <x:c r="K4382" s="3" t="n">
        <x:v>0</x:v>
      </x:c>
      <x:c r="L4382" s="3">
        <x:f>(I4382-($J$4382+$K$4382))</x:f>
      </x:c>
      <x:c r="M4382" s="3">
        <x:f>H4382-$I$4382</x:f>
      </x:c>
      <x:c r="N4382" s="3" t="s">
        <x:v>269</x:v>
      </x:c>
    </x:row>
    <x:row r="4383" spans="1:30">
      <x:c r="A4383" s="3" t="s">
        <x:v>432</x:v>
      </x:c>
      <x:c r="B4383" s="3" t="s">
        <x:v>1590</x:v>
      </x:c>
      <x:c r="C4383" s="4">
        <x:v>43437</x:v>
      </x:c>
      <x:c r="D4383" s="3" t="s">
        <x:v>107</x:v>
      </x:c>
      <x:c r="E4383" s="3" t="n">
        <x:v>119.5</x:v>
      </x:c>
      <x:c r="F4383" s="3" t="s">
        <x:v>1280</x:v>
      </x:c>
      <x:c r="G4383" s="3" t="n">
        <x:v>0.033</x:v>
      </x:c>
      <x:c r="H4383" s="3" t="n">
        <x:v>3.944</x:v>
      </x:c>
      <x:c r="I4383" s="3" t="n">
        <x:v>0</x:v>
      </x:c>
      <x:c r="J4383" s="3" t="n">
        <x:v>0</x:v>
      </x:c>
      <x:c r="K4383" s="3" t="n">
        <x:v>0</x:v>
      </x:c>
      <x:c r="L4383" s="3">
        <x:f>(I4383-($J$4383+$K$4383))</x:f>
      </x:c>
      <x:c r="M4383" s="3">
        <x:f>H4383-$I$4383</x:f>
      </x:c>
      <x:c r="N4383" s="3" t="s"/>
    </x:row>
    <x:row r="4384" spans="1:30">
      <x:c r="A4384" s="3" t="s">
        <x:v>432</x:v>
      </x:c>
      <x:c r="B4384" s="3" t="s">
        <x:v>1590</x:v>
      </x:c>
      <x:c r="C4384" s="4">
        <x:v>43437</x:v>
      </x:c>
      <x:c r="D4384" s="3" t="s">
        <x:v>36</x:v>
      </x:c>
      <x:c r="E4384" s="3" t="n">
        <x:v>119.5</x:v>
      </x:c>
      <x:c r="F4384" s="3" t="s">
        <x:v>1281</x:v>
      </x:c>
      <x:c r="G4384" s="3" t="n">
        <x:v>0.225</x:v>
      </x:c>
      <x:c r="H4384" s="3" t="n">
        <x:v>26.887</x:v>
      </x:c>
      <x:c r="I4384" s="3" t="n">
        <x:v>0</x:v>
      </x:c>
      <x:c r="J4384" s="3" t="n">
        <x:v>0</x:v>
      </x:c>
      <x:c r="K4384" s="3" t="n">
        <x:v>0</x:v>
      </x:c>
      <x:c r="L4384" s="3">
        <x:f>(I4384-($J$4384+$K$4384))</x:f>
      </x:c>
      <x:c r="M4384" s="3">
        <x:f>H4384-$I$4384</x:f>
      </x:c>
      <x:c r="N4384" s="3" t="s"/>
    </x:row>
    <x:row r="4385" spans="1:30">
      <x:c r="A4385" s="3" t="s">
        <x:v>432</x:v>
      </x:c>
      <x:c r="B4385" s="3" t="s">
        <x:v>1590</x:v>
      </x:c>
      <x:c r="C4385" s="4">
        <x:v>43437</x:v>
      </x:c>
      <x:c r="D4385" s="3" t="s">
        <x:v>36</x:v>
      </x:c>
      <x:c r="E4385" s="3" t="n">
        <x:v>119.5</x:v>
      </x:c>
      <x:c r="F4385" s="3" t="s">
        <x:v>1282</x:v>
      </x:c>
      <x:c r="G4385" s="3" t="n">
        <x:v>0.033</x:v>
      </x:c>
      <x:c r="H4385" s="3" t="n">
        <x:v>3.944</x:v>
      </x:c>
      <x:c r="I4385" s="3" t="n">
        <x:v>0</x:v>
      </x:c>
      <x:c r="J4385" s="3" t="n">
        <x:v>0</x:v>
      </x:c>
      <x:c r="K4385" s="3" t="n">
        <x:v>0</x:v>
      </x:c>
      <x:c r="L4385" s="3">
        <x:f>(I4385-($J$4385+$K$4385))</x:f>
      </x:c>
      <x:c r="M4385" s="3">
        <x:f>H4385-$I$4385</x:f>
      </x:c>
      <x:c r="N4385" s="3" t="s"/>
    </x:row>
    <x:row r="4386" spans="1:30">
      <x:c r="A4386" s="3" t="s">
        <x:v>432</x:v>
      </x:c>
      <x:c r="B4386" s="3" t="s">
        <x:v>1590</x:v>
      </x:c>
      <x:c r="C4386" s="4">
        <x:v>43437</x:v>
      </x:c>
      <x:c r="D4386" s="3" t="s">
        <x:v>36</x:v>
      </x:c>
      <x:c r="E4386" s="3" t="n">
        <x:v>119.5</x:v>
      </x:c>
      <x:c r="F4386" s="3" t="s">
        <x:v>1283</x:v>
      </x:c>
      <x:c r="G4386" s="3" t="n">
        <x:v>0.015</x:v>
      </x:c>
      <x:c r="H4386" s="3" t="n">
        <x:v>1.793</x:v>
      </x:c>
      <x:c r="I4386" s="3" t="n">
        <x:v>0</x:v>
      </x:c>
      <x:c r="J4386" s="3" t="n">
        <x:v>0</x:v>
      </x:c>
      <x:c r="K4386" s="3" t="n">
        <x:v>0</x:v>
      </x:c>
      <x:c r="L4386" s="3">
        <x:f>(I4386-($J$4386+$K$4386))</x:f>
      </x:c>
      <x:c r="M4386" s="3">
        <x:f>H4386-$I$4386</x:f>
      </x:c>
      <x:c r="N4386" s="3" t="s"/>
    </x:row>
    <x:row r="4387" spans="1:30">
      <x:c r="A4387" s="3" t="s">
        <x:v>432</x:v>
      </x:c>
      <x:c r="B4387" s="3" t="s">
        <x:v>1590</x:v>
      </x:c>
      <x:c r="C4387" s="4">
        <x:v>43437</x:v>
      </x:c>
      <x:c r="D4387" s="3" t="s">
        <x:v>36</x:v>
      </x:c>
      <x:c r="E4387" s="3" t="n">
        <x:v>119.5</x:v>
      </x:c>
      <x:c r="F4387" s="3" t="s">
        <x:v>1284</x:v>
      </x:c>
      <x:c r="G4387" s="3" t="n">
        <x:v>0.02</x:v>
      </x:c>
      <x:c r="H4387" s="3" t="n">
        <x:v>2.39</x:v>
      </x:c>
      <x:c r="I4387" s="3" t="n">
        <x:v>0</x:v>
      </x:c>
      <x:c r="J4387" s="3" t="n">
        <x:v>0</x:v>
      </x:c>
      <x:c r="K4387" s="3" t="n">
        <x:v>0</x:v>
      </x:c>
      <x:c r="L4387" s="3">
        <x:f>(I4387-($J$4387+$K$4387))</x:f>
      </x:c>
      <x:c r="M4387" s="3">
        <x:f>H4387-$I$4387</x:f>
      </x:c>
      <x:c r="N4387" s="3" t="s"/>
    </x:row>
    <x:row r="4388" spans="1:30">
      <x:c r="A4388" s="3" t="s">
        <x:v>432</x:v>
      </x:c>
      <x:c r="B4388" s="3" t="s">
        <x:v>1590</x:v>
      </x:c>
      <x:c r="C4388" s="4">
        <x:v>43437</x:v>
      </x:c>
      <x:c r="D4388" s="3" t="s">
        <x:v>36</x:v>
      </x:c>
      <x:c r="E4388" s="3" t="n">
        <x:v>119.5</x:v>
      </x:c>
      <x:c r="F4388" s="3" t="s">
        <x:v>1285</x:v>
      </x:c>
      <x:c r="G4388" s="3" t="n">
        <x:v>0.068</x:v>
      </x:c>
      <x:c r="H4388" s="3" t="n">
        <x:v>8.126</x:v>
      </x:c>
      <x:c r="I4388" s="3" t="n">
        <x:v>0</x:v>
      </x:c>
      <x:c r="J4388" s="3" t="n">
        <x:v>0</x:v>
      </x:c>
      <x:c r="K4388" s="3" t="n">
        <x:v>0</x:v>
      </x:c>
      <x:c r="L4388" s="3">
        <x:f>(I4388-($J$4388+$K$4388))</x:f>
      </x:c>
      <x:c r="M4388" s="3">
        <x:f>H4388-$I$4388</x:f>
      </x:c>
      <x:c r="N4388" s="3" t="s"/>
    </x:row>
    <x:row r="4389" spans="1:30">
      <x:c r="A4389" s="3" t="s">
        <x:v>432</x:v>
      </x:c>
      <x:c r="B4389" s="3" t="s">
        <x:v>1590</x:v>
      </x:c>
      <x:c r="C4389" s="4">
        <x:v>43437</x:v>
      </x:c>
      <x:c r="D4389" s="3" t="s">
        <x:v>36</x:v>
      </x:c>
      <x:c r="E4389" s="3" t="n">
        <x:v>119.5</x:v>
      </x:c>
      <x:c r="F4389" s="3" t="s">
        <x:v>1286</x:v>
      </x:c>
      <x:c r="G4389" s="3" t="n">
        <x:v>0.07</x:v>
      </x:c>
      <x:c r="H4389" s="3" t="n">
        <x:v>8.365</x:v>
      </x:c>
      <x:c r="I4389" s="3" t="n">
        <x:v>0</x:v>
      </x:c>
      <x:c r="J4389" s="3" t="n">
        <x:v>0</x:v>
      </x:c>
      <x:c r="K4389" s="3" t="n">
        <x:v>0</x:v>
      </x:c>
      <x:c r="L4389" s="3">
        <x:f>(I4389-($J$4389+$K$4389))</x:f>
      </x:c>
      <x:c r="M4389" s="3">
        <x:f>H4389-$I$4389</x:f>
      </x:c>
      <x:c r="N4389" s="3" t="s"/>
    </x:row>
    <x:row r="4390" spans="1:30">
      <x:c r="A4390" s="3" t="s">
        <x:v>432</x:v>
      </x:c>
      <x:c r="B4390" s="3" t="s">
        <x:v>1590</x:v>
      </x:c>
      <x:c r="C4390" s="4">
        <x:v>43437</x:v>
      </x:c>
      <x:c r="D4390" s="3" t="s">
        <x:v>36</x:v>
      </x:c>
      <x:c r="E4390" s="3" t="n">
        <x:v>119.5</x:v>
      </x:c>
      <x:c r="F4390" s="3" t="s">
        <x:v>1287</x:v>
      </x:c>
      <x:c r="G4390" s="3" t="n">
        <x:v>0.021</x:v>
      </x:c>
      <x:c r="H4390" s="3" t="n">
        <x:v>2.51</x:v>
      </x:c>
      <x:c r="I4390" s="3" t="n">
        <x:v>0</x:v>
      </x:c>
      <x:c r="J4390" s="3" t="n">
        <x:v>0</x:v>
      </x:c>
      <x:c r="K4390" s="3" t="n">
        <x:v>0</x:v>
      </x:c>
      <x:c r="L4390" s="3">
        <x:f>(I4390-($J$4390+$K$4390))</x:f>
      </x:c>
      <x:c r="M4390" s="3">
        <x:f>H4390-$I$4390</x:f>
      </x:c>
      <x:c r="N4390" s="3" t="s"/>
    </x:row>
    <x:row r="4391" spans="1:30">
      <x:c r="A4391" s="3" t="s">
        <x:v>432</x:v>
      </x:c>
      <x:c r="B4391" s="3" t="s">
        <x:v>1590</x:v>
      </x:c>
      <x:c r="C4391" s="4">
        <x:v>43437</x:v>
      </x:c>
      <x:c r="D4391" s="3" t="s">
        <x:v>36</x:v>
      </x:c>
      <x:c r="E4391" s="3" t="n">
        <x:v>119.5</x:v>
      </x:c>
      <x:c r="F4391" s="3" t="s">
        <x:v>1288</x:v>
      </x:c>
      <x:c r="G4391" s="3" t="n">
        <x:v>0.033</x:v>
      </x:c>
      <x:c r="H4391" s="3" t="n">
        <x:v>3.944</x:v>
      </x:c>
      <x:c r="I4391" s="3" t="n">
        <x:v>0</x:v>
      </x:c>
      <x:c r="J4391" s="3" t="n">
        <x:v>0</x:v>
      </x:c>
      <x:c r="K4391" s="3" t="n">
        <x:v>0</x:v>
      </x:c>
      <x:c r="L4391" s="3">
        <x:f>(I4391-($J$4391+$K$4391))</x:f>
      </x:c>
      <x:c r="M4391" s="3">
        <x:f>H4391-$I$4391</x:f>
      </x:c>
      <x:c r="N4391" s="3" t="s"/>
    </x:row>
    <x:row r="4392" spans="1:30">
      <x:c r="A4392" s="3" t="s">
        <x:v>432</x:v>
      </x:c>
      <x:c r="B4392" s="3" t="s">
        <x:v>1590</x:v>
      </x:c>
      <x:c r="C4392" s="4">
        <x:v>43437</x:v>
      </x:c>
      <x:c r="D4392" s="3" t="s">
        <x:v>36</x:v>
      </x:c>
      <x:c r="E4392" s="3" t="n">
        <x:v>119.5</x:v>
      </x:c>
      <x:c r="F4392" s="3" t="s">
        <x:v>1289</x:v>
      </x:c>
      <x:c r="G4392" s="3" t="n">
        <x:v>0.044</x:v>
      </x:c>
      <x:c r="H4392" s="3" t="n">
        <x:v>5.258</x:v>
      </x:c>
      <x:c r="I4392" s="3" t="n">
        <x:v>0</x:v>
      </x:c>
      <x:c r="J4392" s="3" t="n">
        <x:v>0</x:v>
      </x:c>
      <x:c r="K4392" s="3" t="n">
        <x:v>0</x:v>
      </x:c>
      <x:c r="L4392" s="3">
        <x:f>(I4392-($J$4392+$K$4392))</x:f>
      </x:c>
      <x:c r="M4392" s="3">
        <x:f>H4392-$I$4392</x:f>
      </x:c>
      <x:c r="N4392" s="3" t="s"/>
    </x:row>
    <x:row r="4393" spans="1:30">
      <x:c r="A4393" s="3" t="s">
        <x:v>432</x:v>
      </x:c>
      <x:c r="B4393" s="3" t="s">
        <x:v>1590</x:v>
      </x:c>
      <x:c r="C4393" s="4">
        <x:v>43437</x:v>
      </x:c>
      <x:c r="D4393" s="3" t="s">
        <x:v>36</x:v>
      </x:c>
      <x:c r="E4393" s="3" t="n">
        <x:v>119.5</x:v>
      </x:c>
      <x:c r="F4393" s="3" t="s">
        <x:v>849</x:v>
      </x:c>
      <x:c r="G4393" s="3" t="n">
        <x:v>0.056</x:v>
      </x:c>
      <x:c r="H4393" s="3" t="n">
        <x:v>6.692</x:v>
      </x:c>
      <x:c r="I4393" s="3" t="n">
        <x:v>0</x:v>
      </x:c>
      <x:c r="J4393" s="3" t="n">
        <x:v>0</x:v>
      </x:c>
      <x:c r="K4393" s="3" t="n">
        <x:v>0</x:v>
      </x:c>
      <x:c r="L4393" s="3">
        <x:f>(I4393-($J$4393+$K$4393))</x:f>
      </x:c>
      <x:c r="M4393" s="3">
        <x:f>H4393-$I$4393</x:f>
      </x:c>
      <x:c r="N4393" s="3" t="s"/>
    </x:row>
    <x:row r="4394" spans="1:30">
      <x:c r="A4394" s="3" t="s">
        <x:v>432</x:v>
      </x:c>
      <x:c r="B4394" s="3" t="s">
        <x:v>1590</x:v>
      </x:c>
      <x:c r="C4394" s="4">
        <x:v>43437</x:v>
      </x:c>
      <x:c r="D4394" s="3" t="s">
        <x:v>36</x:v>
      </x:c>
      <x:c r="E4394" s="3" t="n">
        <x:v>119.5</x:v>
      </x:c>
      <x:c r="F4394" s="3" t="s">
        <x:v>1290</x:v>
      </x:c>
      <x:c r="G4394" s="3" t="n">
        <x:v>0.082</x:v>
      </x:c>
      <x:c r="H4394" s="3" t="n">
        <x:v>9.799</x:v>
      </x:c>
      <x:c r="I4394" s="3" t="n">
        <x:v>0</x:v>
      </x:c>
      <x:c r="J4394" s="3" t="n">
        <x:v>0</x:v>
      </x:c>
      <x:c r="K4394" s="3" t="n">
        <x:v>0</x:v>
      </x:c>
      <x:c r="L4394" s="3">
        <x:f>(I4394-($J$4394+$K$4394))</x:f>
      </x:c>
      <x:c r="M4394" s="3">
        <x:f>H4394-$I$4394</x:f>
      </x:c>
      <x:c r="N4394" s="3" t="s"/>
    </x:row>
    <x:row r="4395" spans="1:30">
      <x:c r="A4395" s="3" t="s">
        <x:v>432</x:v>
      </x:c>
      <x:c r="B4395" s="3" t="s">
        <x:v>1590</x:v>
      </x:c>
      <x:c r="C4395" s="4">
        <x:v>43437</x:v>
      </x:c>
      <x:c r="D4395" s="3" t="s">
        <x:v>36</x:v>
      </x:c>
      <x:c r="E4395" s="3" t="n">
        <x:v>119.5</x:v>
      </x:c>
      <x:c r="F4395" s="3" t="s">
        <x:v>1291</x:v>
      </x:c>
      <x:c r="G4395" s="3" t="n">
        <x:v>0.079</x:v>
      </x:c>
      <x:c r="H4395" s="3" t="n">
        <x:v>9.441</x:v>
      </x:c>
      <x:c r="I4395" s="3" t="n">
        <x:v>0</x:v>
      </x:c>
      <x:c r="J4395" s="3" t="n">
        <x:v>0</x:v>
      </x:c>
      <x:c r="K4395" s="3" t="n">
        <x:v>0</x:v>
      </x:c>
      <x:c r="L4395" s="3">
        <x:f>(I4395-($J$4395+$K$4395))</x:f>
      </x:c>
      <x:c r="M4395" s="3">
        <x:f>H4395-$I$4395</x:f>
      </x:c>
      <x:c r="N4395" s="3" t="s"/>
    </x:row>
    <x:row r="4396" spans="1:30">
      <x:c r="A4396" s="3" t="s">
        <x:v>432</x:v>
      </x:c>
      <x:c r="B4396" s="3" t="s">
        <x:v>1590</x:v>
      </x:c>
      <x:c r="C4396" s="4">
        <x:v>43437</x:v>
      </x:c>
      <x:c r="D4396" s="3" t="s">
        <x:v>36</x:v>
      </x:c>
      <x:c r="E4396" s="3" t="n">
        <x:v>119.5</x:v>
      </x:c>
      <x:c r="F4396" s="3" t="s">
        <x:v>1292</x:v>
      </x:c>
      <x:c r="G4396" s="3" t="n">
        <x:v>0.034</x:v>
      </x:c>
      <x:c r="H4396" s="3" t="n">
        <x:v>4.063</x:v>
      </x:c>
      <x:c r="I4396" s="3" t="n">
        <x:v>0</x:v>
      </x:c>
      <x:c r="J4396" s="3" t="n">
        <x:v>0</x:v>
      </x:c>
      <x:c r="K4396" s="3" t="n">
        <x:v>0</x:v>
      </x:c>
      <x:c r="L4396" s="3">
        <x:f>(I4396-($J$4396+$K$4396))</x:f>
      </x:c>
      <x:c r="M4396" s="3">
        <x:f>H4396-$I$4396</x:f>
      </x:c>
      <x:c r="N4396" s="3" t="s"/>
    </x:row>
    <x:row r="4397" spans="1:30">
      <x:c r="A4397" s="3" t="s">
        <x:v>432</x:v>
      </x:c>
      <x:c r="B4397" s="3" t="s">
        <x:v>1590</x:v>
      </x:c>
      <x:c r="C4397" s="4">
        <x:v>43437</x:v>
      </x:c>
      <x:c r="D4397" s="3" t="s">
        <x:v>36</x:v>
      </x:c>
      <x:c r="E4397" s="3" t="n">
        <x:v>119.5</x:v>
      </x:c>
      <x:c r="F4397" s="3" t="s">
        <x:v>1293</x:v>
      </x:c>
      <x:c r="G4397" s="3" t="n">
        <x:v>0.057</x:v>
      </x:c>
      <x:c r="H4397" s="3" t="n">
        <x:v>6.812</x:v>
      </x:c>
      <x:c r="I4397" s="3" t="n">
        <x:v>0</x:v>
      </x:c>
      <x:c r="J4397" s="3" t="n">
        <x:v>0</x:v>
      </x:c>
      <x:c r="K4397" s="3" t="n">
        <x:v>0</x:v>
      </x:c>
      <x:c r="L4397" s="3">
        <x:f>(I4397-($J$4397+$K$4397))</x:f>
      </x:c>
      <x:c r="M4397" s="3">
        <x:f>H4397-$I$4397</x:f>
      </x:c>
      <x:c r="N4397" s="3" t="s"/>
    </x:row>
    <x:row r="4398" spans="1:30">
      <x:c r="A4398" s="3" t="s">
        <x:v>432</x:v>
      </x:c>
      <x:c r="B4398" s="3" t="s">
        <x:v>1590</x:v>
      </x:c>
      <x:c r="C4398" s="4">
        <x:v>43437</x:v>
      </x:c>
      <x:c r="D4398" s="3" t="s">
        <x:v>36</x:v>
      </x:c>
      <x:c r="E4398" s="3" t="n">
        <x:v>119.5</x:v>
      </x:c>
      <x:c r="F4398" s="3" t="s">
        <x:v>1294</x:v>
      </x:c>
      <x:c r="G4398" s="3" t="n">
        <x:v>0.048</x:v>
      </x:c>
      <x:c r="H4398" s="3" t="n">
        <x:v>5.736</x:v>
      </x:c>
      <x:c r="I4398" s="3" t="n">
        <x:v>0</x:v>
      </x:c>
      <x:c r="J4398" s="3" t="n">
        <x:v>0</x:v>
      </x:c>
      <x:c r="K4398" s="3" t="n">
        <x:v>0</x:v>
      </x:c>
      <x:c r="L4398" s="3">
        <x:f>(I4398-($J$4398+$K$4398))</x:f>
      </x:c>
      <x:c r="M4398" s="3">
        <x:f>H4398-$I$4398</x:f>
      </x:c>
      <x:c r="N4398" s="3" t="s"/>
    </x:row>
    <x:row r="4399" spans="1:30">
      <x:c r="A4399" s="3" t="s">
        <x:v>432</x:v>
      </x:c>
      <x:c r="B4399" s="3" t="s">
        <x:v>1590</x:v>
      </x:c>
      <x:c r="C4399" s="4">
        <x:v>43437</x:v>
      </x:c>
      <x:c r="D4399" s="3" t="s">
        <x:v>36</x:v>
      </x:c>
      <x:c r="E4399" s="3" t="n">
        <x:v>119.5</x:v>
      </x:c>
      <x:c r="F4399" s="3" t="s">
        <x:v>1295</x:v>
      </x:c>
      <x:c r="G4399" s="3" t="n">
        <x:v>0.058</x:v>
      </x:c>
      <x:c r="H4399" s="3" t="n">
        <x:v>6.931</x:v>
      </x:c>
      <x:c r="I4399" s="3" t="n">
        <x:v>0</x:v>
      </x:c>
      <x:c r="J4399" s="3" t="n">
        <x:v>0</x:v>
      </x:c>
      <x:c r="K4399" s="3" t="n">
        <x:v>0</x:v>
      </x:c>
      <x:c r="L4399" s="3">
        <x:f>(I4399-($J$4399+$K$4399))</x:f>
      </x:c>
      <x:c r="M4399" s="3">
        <x:f>H4399-$I$4399</x:f>
      </x:c>
      <x:c r="N4399" s="3" t="s"/>
    </x:row>
    <x:row r="4400" spans="1:30">
      <x:c r="A4400" s="3" t="s">
        <x:v>432</x:v>
      </x:c>
      <x:c r="B4400" s="3" t="s">
        <x:v>1590</x:v>
      </x:c>
      <x:c r="C4400" s="4">
        <x:v>43437</x:v>
      </x:c>
      <x:c r="D4400" s="3" t="s">
        <x:v>36</x:v>
      </x:c>
      <x:c r="E4400" s="3" t="n">
        <x:v>119.5</x:v>
      </x:c>
      <x:c r="F4400" s="3" t="s">
        <x:v>1296</x:v>
      </x:c>
      <x:c r="G4400" s="3" t="n">
        <x:v>0.032</x:v>
      </x:c>
      <x:c r="H4400" s="3" t="n">
        <x:v>3.824</x:v>
      </x:c>
      <x:c r="I4400" s="3" t="n">
        <x:v>0</x:v>
      </x:c>
      <x:c r="J4400" s="3" t="n">
        <x:v>0</x:v>
      </x:c>
      <x:c r="K4400" s="3" t="n">
        <x:v>0</x:v>
      </x:c>
      <x:c r="L4400" s="3">
        <x:f>(I4400-($J$4400+$K$4400))</x:f>
      </x:c>
      <x:c r="M4400" s="3">
        <x:f>H4400-$I$4400</x:f>
      </x:c>
      <x:c r="N4400" s="3" t="s"/>
    </x:row>
    <x:row r="4401" spans="1:30">
      <x:c r="A4401" s="3" t="s">
        <x:v>432</x:v>
      </x:c>
      <x:c r="B4401" s="3" t="s">
        <x:v>1590</x:v>
      </x:c>
      <x:c r="C4401" s="4">
        <x:v>43437</x:v>
      </x:c>
      <x:c r="D4401" s="3" t="s">
        <x:v>36</x:v>
      </x:c>
      <x:c r="E4401" s="3" t="n">
        <x:v>119.5</x:v>
      </x:c>
      <x:c r="F4401" s="3" t="s">
        <x:v>434</x:v>
      </x:c>
      <x:c r="G4401" s="3" t="n">
        <x:v>0.073</x:v>
      </x:c>
      <x:c r="H4401" s="3" t="n">
        <x:v>8.723</x:v>
      </x:c>
      <x:c r="I4401" s="3" t="n">
        <x:v>0</x:v>
      </x:c>
      <x:c r="J4401" s="3" t="n">
        <x:v>0</x:v>
      </x:c>
      <x:c r="K4401" s="3" t="n">
        <x:v>0</x:v>
      </x:c>
      <x:c r="L4401" s="3">
        <x:f>(I4401-($J$4401+$K$4401))</x:f>
      </x:c>
      <x:c r="M4401" s="3">
        <x:f>H4401-$I$4401</x:f>
      </x:c>
      <x:c r="N4401" s="3" t="s"/>
    </x:row>
    <x:row r="4402" spans="1:30">
      <x:c r="A4402" s="3" t="s">
        <x:v>432</x:v>
      </x:c>
      <x:c r="B4402" s="3" t="s">
        <x:v>1590</x:v>
      </x:c>
      <x:c r="C4402" s="4">
        <x:v>43437</x:v>
      </x:c>
      <x:c r="D4402" s="3" t="s">
        <x:v>36</x:v>
      </x:c>
      <x:c r="E4402" s="3" t="n">
        <x:v>119.5</x:v>
      </x:c>
      <x:c r="F4402" s="3" t="s">
        <x:v>1297</x:v>
      </x:c>
      <x:c r="G4402" s="3" t="n">
        <x:v>0.064</x:v>
      </x:c>
      <x:c r="H4402" s="3" t="n">
        <x:v>7.648</x:v>
      </x:c>
      <x:c r="I4402" s="3" t="n">
        <x:v>0</x:v>
      </x:c>
      <x:c r="J4402" s="3" t="n">
        <x:v>0</x:v>
      </x:c>
      <x:c r="K4402" s="3" t="n">
        <x:v>0</x:v>
      </x:c>
      <x:c r="L4402" s="3">
        <x:f>(I4402-($J$4402+$K$4402))</x:f>
      </x:c>
      <x:c r="M4402" s="3">
        <x:f>H4402-$I$4402</x:f>
      </x:c>
      <x:c r="N4402" s="3" t="s"/>
    </x:row>
    <x:row r="4403" spans="1:30">
      <x:c r="A4403" s="3" t="s">
        <x:v>432</x:v>
      </x:c>
      <x:c r="B4403" s="3" t="s">
        <x:v>1590</x:v>
      </x:c>
      <x:c r="C4403" s="4">
        <x:v>43437</x:v>
      </x:c>
      <x:c r="D4403" s="3" t="s">
        <x:v>36</x:v>
      </x:c>
      <x:c r="E4403" s="3" t="n">
        <x:v>119.5</x:v>
      </x:c>
      <x:c r="F4403" s="3" t="s">
        <x:v>1298</x:v>
      </x:c>
      <x:c r="G4403" s="3" t="n">
        <x:v>0.12</x:v>
      </x:c>
      <x:c r="H4403" s="3" t="n">
        <x:v>14.34</x:v>
      </x:c>
      <x:c r="I4403" s="3" t="n">
        <x:v>0</x:v>
      </x:c>
      <x:c r="J4403" s="3" t="n">
        <x:v>0</x:v>
      </x:c>
      <x:c r="K4403" s="3" t="n">
        <x:v>0</x:v>
      </x:c>
      <x:c r="L4403" s="3">
        <x:f>(I4403-($J$4403+$K$4403))</x:f>
      </x:c>
      <x:c r="M4403" s="3">
        <x:f>H4403-$I$4403</x:f>
      </x:c>
      <x:c r="N4403" s="3" t="s"/>
    </x:row>
    <x:row r="4404" spans="1:30">
      <x:c r="A4404" s="3" t="s">
        <x:v>432</x:v>
      </x:c>
      <x:c r="B4404" s="3" t="s">
        <x:v>1590</x:v>
      </x:c>
      <x:c r="C4404" s="4">
        <x:v>43437</x:v>
      </x:c>
      <x:c r="D4404" s="3" t="s">
        <x:v>36</x:v>
      </x:c>
      <x:c r="E4404" s="3" t="n">
        <x:v>119.5</x:v>
      </x:c>
      <x:c r="F4404" s="3" t="s">
        <x:v>1299</x:v>
      </x:c>
      <x:c r="G4404" s="3" t="n">
        <x:v>0.078</x:v>
      </x:c>
      <x:c r="H4404" s="3" t="n">
        <x:v>9.321</x:v>
      </x:c>
      <x:c r="I4404" s="3" t="n">
        <x:v>0</x:v>
      </x:c>
      <x:c r="J4404" s="3" t="n">
        <x:v>0</x:v>
      </x:c>
      <x:c r="K4404" s="3" t="n">
        <x:v>0</x:v>
      </x:c>
      <x:c r="L4404" s="3">
        <x:f>(I4404-($J$4404+$K$4404))</x:f>
      </x:c>
      <x:c r="M4404" s="3">
        <x:f>H4404-$I$4404</x:f>
      </x:c>
      <x:c r="N4404" s="3" t="s"/>
    </x:row>
    <x:row r="4405" spans="1:30">
      <x:c r="A4405" s="3" t="s">
        <x:v>432</x:v>
      </x:c>
      <x:c r="B4405" s="3" t="s">
        <x:v>1590</x:v>
      </x:c>
      <x:c r="C4405" s="4">
        <x:v>43437</x:v>
      </x:c>
      <x:c r="D4405" s="3" t="s">
        <x:v>36</x:v>
      </x:c>
      <x:c r="E4405" s="3" t="n">
        <x:v>119.5</x:v>
      </x:c>
      <x:c r="F4405" s="3" t="s">
        <x:v>1300</x:v>
      </x:c>
      <x:c r="G4405" s="3" t="n">
        <x:v>0.023</x:v>
      </x:c>
      <x:c r="H4405" s="3" t="n">
        <x:v>2.749</x:v>
      </x:c>
      <x:c r="I4405" s="3" t="n">
        <x:v>0</x:v>
      </x:c>
      <x:c r="J4405" s="3" t="n">
        <x:v>0</x:v>
      </x:c>
      <x:c r="K4405" s="3" t="n">
        <x:v>0</x:v>
      </x:c>
      <x:c r="L4405" s="3">
        <x:f>(I4405-($J$4405+$K$4405))</x:f>
      </x:c>
      <x:c r="M4405" s="3">
        <x:f>H4405-$I$4405</x:f>
      </x:c>
      <x:c r="N4405" s="3" t="s"/>
    </x:row>
    <x:row r="4406" spans="1:30">
      <x:c r="A4406" s="3" t="s">
        <x:v>432</x:v>
      </x:c>
      <x:c r="B4406" s="3" t="s">
        <x:v>1590</x:v>
      </x:c>
      <x:c r="C4406" s="4">
        <x:v>43437</x:v>
      </x:c>
      <x:c r="D4406" s="3" t="s">
        <x:v>36</x:v>
      </x:c>
      <x:c r="E4406" s="3" t="n">
        <x:v>119.5</x:v>
      </x:c>
      <x:c r="F4406" s="3" t="s">
        <x:v>435</x:v>
      </x:c>
      <x:c r="G4406" s="3" t="n">
        <x:v>0.152</x:v>
      </x:c>
      <x:c r="H4406" s="3" t="n">
        <x:v>18.164</x:v>
      </x:c>
      <x:c r="I4406" s="3" t="n">
        <x:v>0</x:v>
      </x:c>
      <x:c r="J4406" s="3" t="n">
        <x:v>0</x:v>
      </x:c>
      <x:c r="K4406" s="3" t="n">
        <x:v>0</x:v>
      </x:c>
      <x:c r="L4406" s="3">
        <x:f>(I4406-($J$4406+$K$4406))</x:f>
      </x:c>
      <x:c r="M4406" s="3">
        <x:f>H4406-$I$4406</x:f>
      </x:c>
      <x:c r="N4406" s="3" t="s"/>
    </x:row>
    <x:row r="4407" spans="1:30">
      <x:c r="A4407" s="3" t="s">
        <x:v>432</x:v>
      </x:c>
      <x:c r="B4407" s="3" t="s">
        <x:v>1590</x:v>
      </x:c>
      <x:c r="C4407" s="4">
        <x:v>43437</x:v>
      </x:c>
      <x:c r="D4407" s="3" t="s">
        <x:v>36</x:v>
      </x:c>
      <x:c r="E4407" s="3" t="n">
        <x:v>119.5</x:v>
      </x:c>
      <x:c r="F4407" s="3" t="s">
        <x:v>1301</x:v>
      </x:c>
      <x:c r="G4407" s="3" t="n">
        <x:v>0.167</x:v>
      </x:c>
      <x:c r="H4407" s="3" t="n">
        <x:v>19.956</x:v>
      </x:c>
      <x:c r="I4407" s="3" t="n">
        <x:v>0</x:v>
      </x:c>
      <x:c r="J4407" s="3" t="n">
        <x:v>0</x:v>
      </x:c>
      <x:c r="K4407" s="3" t="n">
        <x:v>0</x:v>
      </x:c>
      <x:c r="L4407" s="3">
        <x:f>(I4407-($J$4407+$K$4407))</x:f>
      </x:c>
      <x:c r="M4407" s="3">
        <x:f>H4407-$I$4407</x:f>
      </x:c>
      <x:c r="N4407" s="3" t="s"/>
    </x:row>
    <x:row r="4408" spans="1:30">
      <x:c r="A4408" s="3" t="s">
        <x:v>432</x:v>
      </x:c>
      <x:c r="B4408" s="3" t="s">
        <x:v>1590</x:v>
      </x:c>
      <x:c r="C4408" s="4">
        <x:v>43437</x:v>
      </x:c>
      <x:c r="D4408" s="3" t="s">
        <x:v>36</x:v>
      </x:c>
      <x:c r="E4408" s="3" t="n">
        <x:v>119.5</x:v>
      </x:c>
      <x:c r="F4408" s="3" t="s">
        <x:v>1302</x:v>
      </x:c>
      <x:c r="G4408" s="3" t="n">
        <x:v>0.012</x:v>
      </x:c>
      <x:c r="H4408" s="3" t="n">
        <x:v>1.434</x:v>
      </x:c>
      <x:c r="I4408" s="3" t="n">
        <x:v>0</x:v>
      </x:c>
      <x:c r="J4408" s="3" t="n">
        <x:v>0</x:v>
      </x:c>
      <x:c r="K4408" s="3" t="n">
        <x:v>0</x:v>
      </x:c>
      <x:c r="L4408" s="3">
        <x:f>(I4408-($J$4408+$K$4408))</x:f>
      </x:c>
      <x:c r="M4408" s="3">
        <x:f>H4408-$I$4408</x:f>
      </x:c>
      <x:c r="N4408" s="3" t="s"/>
    </x:row>
    <x:row r="4409" spans="1:30">
      <x:c r="A4409" s="3" t="s">
        <x:v>432</x:v>
      </x:c>
      <x:c r="B4409" s="3" t="s">
        <x:v>1590</x:v>
      </x:c>
      <x:c r="C4409" s="4">
        <x:v>43437</x:v>
      </x:c>
      <x:c r="D4409" s="3" t="s">
        <x:v>36</x:v>
      </x:c>
      <x:c r="E4409" s="3" t="n">
        <x:v>310.625</x:v>
      </x:c>
      <x:c r="F4409" s="3" t="s">
        <x:v>622</x:v>
      </x:c>
      <x:c r="G4409" s="3" t="n">
        <x:v>0.501</x:v>
      </x:c>
      <x:c r="H4409" s="3" t="n">
        <x:v>155.623</x:v>
      </x:c>
      <x:c r="I4409" s="3" t="n">
        <x:v>165</x:v>
      </x:c>
      <x:c r="J4409" s="3" t="n">
        <x:v>164.35</x:v>
      </x:c>
      <x:c r="K4409" s="3" t="n">
        <x:v>0.65</x:v>
      </x:c>
      <x:c r="L4409" s="3">
        <x:f>(I4409-($J$4409+$K$4409))</x:f>
      </x:c>
      <x:c r="M4409" s="3">
        <x:f>H4409-$I$4409</x:f>
      </x:c>
      <x:c r="N4409" s="3" t="s">
        <x:v>146</x:v>
      </x:c>
    </x:row>
    <x:row r="4410" spans="1:30">
      <x:c r="A4410" s="3" t="s">
        <x:v>432</x:v>
      </x:c>
      <x:c r="B4410" s="3" t="s">
        <x:v>1590</x:v>
      </x:c>
      <x:c r="C4410" s="4">
        <x:v>43437</x:v>
      </x:c>
      <x:c r="D4410" s="3" t="s">
        <x:v>1155</x:v>
      </x:c>
      <x:c r="E4410" s="3" t="n">
        <x:v>234.375</x:v>
      </x:c>
      <x:c r="F4410" s="3" t="s">
        <x:v>1308</x:v>
      </x:c>
      <x:c r="G4410" s="3" t="n">
        <x:v>0.334</x:v>
      </x:c>
      <x:c r="H4410" s="3" t="n">
        <x:v>78.281</x:v>
      </x:c>
      <x:c r="I4410" s="3" t="n">
        <x:v>0</x:v>
      </x:c>
      <x:c r="J4410" s="3" t="n">
        <x:v>0</x:v>
      </x:c>
      <x:c r="K4410" s="3" t="n">
        <x:v>0</x:v>
      </x:c>
      <x:c r="L4410" s="3">
        <x:f>(I4410-($J$4410+$K$4410))</x:f>
      </x:c>
      <x:c r="M4410" s="3">
        <x:f>H4410-$I$4410</x:f>
      </x:c>
      <x:c r="N4410" s="3" t="s"/>
    </x:row>
    <x:row r="4411" spans="1:30">
      <x:c r="A4411" s="3" t="s">
        <x:v>432</x:v>
      </x:c>
      <x:c r="B4411" s="3" t="s">
        <x:v>1590</x:v>
      </x:c>
      <x:c r="C4411" s="4">
        <x:v>43437</x:v>
      </x:c>
      <x:c r="D4411" s="3" t="s">
        <x:v>36</x:v>
      </x:c>
      <x:c r="E4411" s="3" t="n">
        <x:v>430.125</x:v>
      </x:c>
      <x:c r="F4411" s="3" t="s">
        <x:v>1182</x:v>
      </x:c>
      <x:c r="G4411" s="3" t="n">
        <x:v>1.023</x:v>
      </x:c>
      <x:c r="H4411" s="3" t="n">
        <x:v>265.974</x:v>
      </x:c>
      <x:c r="I4411" s="3" t="n">
        <x:v>0</x:v>
      </x:c>
      <x:c r="J4411" s="3" t="n">
        <x:v>0</x:v>
      </x:c>
      <x:c r="K4411" s="3" t="n">
        <x:v>0</x:v>
      </x:c>
      <x:c r="L4411" s="3">
        <x:f>(I4411-($J$4411+$K$4411))</x:f>
      </x:c>
      <x:c r="M4411" s="3">
        <x:f>H4411-$I$4411</x:f>
      </x:c>
      <x:c r="N4411" s="3" t="s"/>
    </x:row>
    <x:row r="4412" spans="1:30">
      <x:c r="A4412" s="3" t="s">
        <x:v>432</x:v>
      </x:c>
      <x:c r="B4412" s="3" t="s">
        <x:v>1590</x:v>
      </x:c>
      <x:c r="C4412" s="4">
        <x:v>43437</x:v>
      </x:c>
      <x:c r="D4412" s="3" t="s">
        <x:v>1122</x:v>
      </x:c>
      <x:c r="E4412" s="3" t="n">
        <x:v>234.375</x:v>
      </x:c>
      <x:c r="F4412" s="3" t="s">
        <x:v>1309</x:v>
      </x:c>
      <x:c r="G4412" s="3" t="n">
        <x:v>0.418</x:v>
      </x:c>
      <x:c r="H4412" s="3" t="n">
        <x:v>97.969</x:v>
      </x:c>
      <x:c r="I4412" s="3" t="n">
        <x:v>0</x:v>
      </x:c>
      <x:c r="J4412" s="3" t="n">
        <x:v>0</x:v>
      </x:c>
      <x:c r="K4412" s="3" t="n">
        <x:v>0</x:v>
      </x:c>
      <x:c r="L4412" s="3">
        <x:f>(I4412-($J$4412+$K$4412))</x:f>
      </x:c>
      <x:c r="M4412" s="3">
        <x:f>H4412-$I$4412</x:f>
      </x:c>
      <x:c r="N4412" s="3" t="s"/>
    </x:row>
    <x:row r="4413" spans="1:30">
      <x:c r="A4413" s="3" t="s">
        <x:v>1591</x:v>
      </x:c>
      <x:c r="B4413" s="3" t="s">
        <x:v>1592</x:v>
      </x:c>
      <x:c r="C4413" s="4">
        <x:v>43441</x:v>
      </x:c>
      <x:c r="D4413" s="3" t="s">
        <x:v>296</x:v>
      </x:c>
      <x:c r="E4413" s="3" t="n">
        <x:v>1309.0625</x:v>
      </x:c>
      <x:c r="F4413" s="3" t="s">
        <x:v>292</x:v>
      </x:c>
      <x:c r="G4413" s="3" t="n">
        <x:v>0.625</x:v>
      </x:c>
      <x:c r="H4413" s="3" t="n">
        <x:v>818.164</x:v>
      </x:c>
      <x:c r="I4413" s="3" t="n">
        <x:v>0</x:v>
      </x:c>
      <x:c r="J4413" s="3" t="n">
        <x:v>0</x:v>
      </x:c>
      <x:c r="K4413" s="3" t="n">
        <x:v>0</x:v>
      </x:c>
      <x:c r="L4413" s="3">
        <x:f>(I4413-($J$4413+$K$4413))</x:f>
      </x:c>
      <x:c r="M4413" s="3">
        <x:f>H4413-$I$4413</x:f>
      </x:c>
      <x:c r="N4413" s="3" t="s"/>
    </x:row>
    <x:row r="4414" spans="1:30">
      <x:c r="A4414" s="3" t="s">
        <x:v>1591</x:v>
      </x:c>
      <x:c r="B4414" s="3" t="s">
        <x:v>1592</x:v>
      </x:c>
      <x:c r="C4414" s="4">
        <x:v>43441</x:v>
      </x:c>
      <x:c r="D4414" s="3" t="s">
        <x:v>296</x:v>
      </x:c>
      <x:c r="E4414" s="3" t="n">
        <x:v>1309.0625</x:v>
      </x:c>
      <x:c r="F4414" s="3" t="s">
        <x:v>1593</x:v>
      </x:c>
      <x:c r="G4414" s="3" t="n">
        <x:v>0.128</x:v>
      </x:c>
      <x:c r="H4414" s="3" t="n">
        <x:v>167.56</x:v>
      </x:c>
      <x:c r="I4414" s="3" t="n">
        <x:v>170</x:v>
      </x:c>
      <x:c r="J4414" s="3" t="n">
        <x:v>168.9</x:v>
      </x:c>
      <x:c r="K4414" s="3" t="n">
        <x:v>1.1</x:v>
      </x:c>
      <x:c r="L4414" s="3">
        <x:f>(I4414-($J$4414+$K$4414))</x:f>
      </x:c>
      <x:c r="M4414" s="3">
        <x:f>H4414-$I$4414</x:f>
      </x:c>
      <x:c r="N4414" s="3" t="s">
        <x:v>146</x:v>
      </x:c>
    </x:row>
    <x:row r="4415" spans="1:30">
      <x:c r="A4415" s="3" t="s">
        <x:v>1591</x:v>
      </x:c>
      <x:c r="B4415" s="3" t="s">
        <x:v>1592</x:v>
      </x:c>
      <x:c r="C4415" s="4">
        <x:v>43441</x:v>
      </x:c>
      <x:c r="D4415" s="3" t="s">
        <x:v>296</x:v>
      </x:c>
      <x:c r="E4415" s="3" t="n">
        <x:v>1309.0625</x:v>
      </x:c>
      <x:c r="F4415" s="3" t="s">
        <x:v>1594</x:v>
      </x:c>
      <x:c r="G4415" s="3" t="n">
        <x:v>0.01</x:v>
      </x:c>
      <x:c r="H4415" s="3" t="n">
        <x:v>13.091</x:v>
      </x:c>
      <x:c r="I4415" s="3" t="n">
        <x:v>15</x:v>
      </x:c>
      <x:c r="J4415" s="3" t="n">
        <x:v>0</x:v>
      </x:c>
      <x:c r="K4415" s="3" t="n">
        <x:v>0</x:v>
      </x:c>
      <x:c r="L4415" s="3">
        <x:f>(I4415-($J$4415+$K$4415))</x:f>
      </x:c>
      <x:c r="M4415" s="3">
        <x:f>H4415-$I$4415</x:f>
      </x:c>
      <x:c r="N4415" s="3" t="s">
        <x:v>146</x:v>
      </x:c>
    </x:row>
    <x:row r="4416" spans="1:30">
      <x:c r="A4416" s="3" t="s">
        <x:v>1591</x:v>
      </x:c>
      <x:c r="B4416" s="3" t="s">
        <x:v>1592</x:v>
      </x:c>
      <x:c r="C4416" s="4">
        <x:v>43441</x:v>
      </x:c>
      <x:c r="D4416" s="3" t="s">
        <x:v>296</x:v>
      </x:c>
      <x:c r="E4416" s="3" t="n">
        <x:v>1309.0625</x:v>
      </x:c>
      <x:c r="F4416" s="3" t="s">
        <x:v>1595</x:v>
      </x:c>
      <x:c r="G4416" s="3" t="n">
        <x:v>0.089</x:v>
      </x:c>
      <x:c r="H4416" s="3" t="n">
        <x:v>116.507</x:v>
      </x:c>
      <x:c r="I4416" s="3" t="n">
        <x:v>118</x:v>
      </x:c>
      <x:c r="J4416" s="3" t="n">
        <x:v>117.35</x:v>
      </x:c>
      <x:c r="K4416" s="3" t="n">
        <x:v>0.65</x:v>
      </x:c>
      <x:c r="L4416" s="3">
        <x:f>(I4416-($J$4416+$K$4416))</x:f>
      </x:c>
      <x:c r="M4416" s="3">
        <x:f>H4416-$I$4416</x:f>
      </x:c>
      <x:c r="N4416" s="3" t="s">
        <x:v>146</x:v>
      </x:c>
    </x:row>
    <x:row r="4417" spans="1:30">
      <x:c r="A4417" s="3" t="s">
        <x:v>1591</x:v>
      </x:c>
      <x:c r="B4417" s="3" t="s">
        <x:v>1592</x:v>
      </x:c>
      <x:c r="C4417" s="4">
        <x:v>43441</x:v>
      </x:c>
      <x:c r="D4417" s="3" t="s">
        <x:v>296</x:v>
      </x:c>
      <x:c r="E4417" s="3" t="n">
        <x:v>1309.0625</x:v>
      </x:c>
      <x:c r="F4417" s="3" t="s">
        <x:v>1596</x:v>
      </x:c>
      <x:c r="G4417" s="3" t="n">
        <x:v>0.081</x:v>
      </x:c>
      <x:c r="H4417" s="3" t="n">
        <x:v>106.034</x:v>
      </x:c>
      <x:c r="I4417" s="3" t="n">
        <x:v>107</x:v>
      </x:c>
      <x:c r="J4417" s="3" t="n">
        <x:v>106.65</x:v>
      </x:c>
      <x:c r="K4417" s="3" t="n">
        <x:v>0.35</x:v>
      </x:c>
      <x:c r="L4417" s="3">
        <x:f>(I4417-($J$4417+$K$4417))</x:f>
      </x:c>
      <x:c r="M4417" s="3">
        <x:f>H4417-$I$4417</x:f>
      </x:c>
      <x:c r="N4417" s="3" t="s">
        <x:v>146</x:v>
      </x:c>
    </x:row>
    <x:row r="4418" spans="1:30">
      <x:c r="A4418" s="3" t="s">
        <x:v>1591</x:v>
      </x:c>
      <x:c r="B4418" s="3" t="s">
        <x:v>1592</x:v>
      </x:c>
      <x:c r="C4418" s="4">
        <x:v>43441</x:v>
      </x:c>
      <x:c r="D4418" s="3" t="s">
        <x:v>296</x:v>
      </x:c>
      <x:c r="E4418" s="3" t="n">
        <x:v>1309.0625</x:v>
      </x:c>
      <x:c r="F4418" s="3" t="s">
        <x:v>1597</x:v>
      </x:c>
      <x:c r="G4418" s="3" t="n">
        <x:v>0.089</x:v>
      </x:c>
      <x:c r="H4418" s="3" t="n">
        <x:v>116.507</x:v>
      </x:c>
      <x:c r="I4418" s="3" t="n">
        <x:v>118</x:v>
      </x:c>
      <x:c r="J4418" s="3" t="n">
        <x:v>117.75</x:v>
      </x:c>
      <x:c r="K4418" s="3" t="n">
        <x:v>0.25</x:v>
      </x:c>
      <x:c r="L4418" s="3">
        <x:f>(I4418-($J$4418+$K$4418))</x:f>
      </x:c>
      <x:c r="M4418" s="3">
        <x:f>H4418-$I$4418</x:f>
      </x:c>
      <x:c r="N4418" s="3" t="s">
        <x:v>146</x:v>
      </x:c>
    </x:row>
    <x:row r="4419" spans="1:30">
      <x:c r="A4419" s="3" t="s">
        <x:v>1591</x:v>
      </x:c>
      <x:c r="B4419" s="3" t="s">
        <x:v>1592</x:v>
      </x:c>
      <x:c r="C4419" s="4">
        <x:v>43441</x:v>
      </x:c>
      <x:c r="D4419" s="3" t="s">
        <x:v>296</x:v>
      </x:c>
      <x:c r="E4419" s="3" t="n">
        <x:v>1309.0625</x:v>
      </x:c>
      <x:c r="F4419" s="3" t="s">
        <x:v>1598</x:v>
      </x:c>
      <x:c r="G4419" s="3" t="n">
        <x:v>0.056</x:v>
      </x:c>
      <x:c r="H4419" s="3" t="n">
        <x:v>73.308</x:v>
      </x:c>
      <x:c r="I4419" s="3" t="n">
        <x:v>75</x:v>
      </x:c>
      <x:c r="J4419" s="3" t="n">
        <x:v>74</x:v>
      </x:c>
      <x:c r="K4419" s="3" t="n">
        <x:v>1</x:v>
      </x:c>
      <x:c r="L4419" s="3">
        <x:f>(I4419-($J$4419+$K$4419))</x:f>
      </x:c>
      <x:c r="M4419" s="3">
        <x:f>H4419-$I$4419</x:f>
      </x:c>
      <x:c r="N4419" s="3" t="s">
        <x:v>146</x:v>
      </x:c>
    </x:row>
    <x:row r="4420" spans="1:30">
      <x:c r="A4420" s="3" t="s">
        <x:v>1591</x:v>
      </x:c>
      <x:c r="B4420" s="3" t="s">
        <x:v>1592</x:v>
      </x:c>
      <x:c r="C4420" s="4">
        <x:v>43441</x:v>
      </x:c>
      <x:c r="D4420" s="3" t="s">
        <x:v>296</x:v>
      </x:c>
      <x:c r="E4420" s="3" t="n">
        <x:v>1309.0625</x:v>
      </x:c>
      <x:c r="F4420" s="3" t="s">
        <x:v>1599</x:v>
      </x:c>
      <x:c r="G4420" s="3" t="n">
        <x:v>0.053</x:v>
      </x:c>
      <x:c r="H4420" s="3" t="n">
        <x:v>69.38</x:v>
      </x:c>
      <x:c r="I4420" s="3" t="n">
        <x:v>70</x:v>
      </x:c>
      <x:c r="J4420" s="3" t="n">
        <x:v>70</x:v>
      </x:c>
      <x:c r="K4420" s="3" t="n">
        <x:v>0</x:v>
      </x:c>
      <x:c r="L4420" s="3">
        <x:f>(I4420-($J$4420+$K$4420))</x:f>
      </x:c>
      <x:c r="M4420" s="3">
        <x:f>H4420-$I$4420</x:f>
      </x:c>
      <x:c r="N4420" s="3" t="s">
        <x:v>146</x:v>
      </x:c>
    </x:row>
    <x:row r="4421" spans="1:30">
      <x:c r="A4421" s="3" t="s">
        <x:v>1591</x:v>
      </x:c>
      <x:c r="B4421" s="3" t="s">
        <x:v>1592</x:v>
      </x:c>
      <x:c r="C4421" s="4">
        <x:v>43441</x:v>
      </x:c>
      <x:c r="D4421" s="3" t="s">
        <x:v>296</x:v>
      </x:c>
      <x:c r="E4421" s="3" t="n">
        <x:v>1309.0625</x:v>
      </x:c>
      <x:c r="F4421" s="3" t="s">
        <x:v>1600</x:v>
      </x:c>
      <x:c r="G4421" s="3" t="n">
        <x:v>0.119</x:v>
      </x:c>
      <x:c r="H4421" s="3" t="n">
        <x:v>155.778</x:v>
      </x:c>
      <x:c r="I4421" s="3" t="n">
        <x:v>160</x:v>
      </x:c>
      <x:c r="J4421" s="3" t="n">
        <x:v>48</x:v>
      </x:c>
      <x:c r="K4421" s="3" t="n">
        <x:v>0</x:v>
      </x:c>
      <x:c r="L4421" s="3">
        <x:f>(I4421-($J$4421+$K$4421))</x:f>
      </x:c>
      <x:c r="M4421" s="3">
        <x:f>H4421-$I$4421</x:f>
      </x:c>
      <x:c r="N4421" s="3" t="s">
        <x:v>146</x:v>
      </x:c>
    </x:row>
    <x:row r="4422" spans="1:30">
      <x:c r="A4422" s="3" t="s">
        <x:v>1591</x:v>
      </x:c>
      <x:c r="B4422" s="3" t="s">
        <x:v>1592</x:v>
      </x:c>
      <x:c r="C4422" s="4">
        <x:v>43441</x:v>
      </x:c>
      <x:c r="D4422" s="3" t="s">
        <x:v>1601</x:v>
      </x:c>
      <x:c r="E4422" s="3" t="n">
        <x:v>1309.0625</x:v>
      </x:c>
      <x:c r="F4422" s="3" t="s">
        <x:v>292</x:v>
      </x:c>
      <x:c r="G4422" s="3" t="n">
        <x:v>0.35</x:v>
      </x:c>
      <x:c r="H4422" s="3" t="n">
        <x:v>458.172</x:v>
      </x:c>
      <x:c r="I4422" s="3" t="n">
        <x:v>0</x:v>
      </x:c>
      <x:c r="J4422" s="3" t="n">
        <x:v>0</x:v>
      </x:c>
      <x:c r="K4422" s="3" t="n">
        <x:v>0</x:v>
      </x:c>
      <x:c r="L4422" s="3">
        <x:f>(I4422-($J$4422+$K$4422))</x:f>
      </x:c>
      <x:c r="M4422" s="3">
        <x:f>H4422-$I$4422</x:f>
      </x:c>
      <x:c r="N4422" s="3" t="s"/>
    </x:row>
    <x:row r="4423" spans="1:30">
      <x:c r="A4423" s="3" t="s">
        <x:v>1591</x:v>
      </x:c>
      <x:c r="B4423" s="3" t="s">
        <x:v>1602</x:v>
      </x:c>
      <x:c r="C4423" s="4">
        <x:v>43441</x:v>
      </x:c>
      <x:c r="D4423" s="3" t="s">
        <x:v>296</x:v>
      </x:c>
      <x:c r="E4423" s="3" t="n">
        <x:v>931.875</x:v>
      </x:c>
      <x:c r="F4423" s="3" t="s">
        <x:v>292</x:v>
      </x:c>
      <x:c r="G4423" s="3" t="n">
        <x:v>0.625</x:v>
      </x:c>
      <x:c r="H4423" s="3" t="n">
        <x:v>582.422</x:v>
      </x:c>
      <x:c r="I4423" s="3" t="n">
        <x:v>0</x:v>
      </x:c>
      <x:c r="J4423" s="3" t="n">
        <x:v>0</x:v>
      </x:c>
      <x:c r="K4423" s="3" t="n">
        <x:v>0</x:v>
      </x:c>
      <x:c r="L4423" s="3">
        <x:f>(I4423-($J$4423+$K$4423))</x:f>
      </x:c>
      <x:c r="M4423" s="3">
        <x:f>H4423-$I$4423</x:f>
      </x:c>
      <x:c r="N4423" s="3" t="s"/>
    </x:row>
    <x:row r="4424" spans="1:30">
      <x:c r="A4424" s="3" t="s">
        <x:v>1591</x:v>
      </x:c>
      <x:c r="B4424" s="3" t="s">
        <x:v>1602</x:v>
      </x:c>
      <x:c r="C4424" s="4">
        <x:v>43441</x:v>
      </x:c>
      <x:c r="D4424" s="3" t="s">
        <x:v>296</x:v>
      </x:c>
      <x:c r="E4424" s="3" t="n">
        <x:v>931.875</x:v>
      </x:c>
      <x:c r="F4424" s="3" t="s">
        <x:v>1593</x:v>
      </x:c>
      <x:c r="G4424" s="3" t="n">
        <x:v>0.128</x:v>
      </x:c>
      <x:c r="H4424" s="3" t="n">
        <x:v>119.28</x:v>
      </x:c>
      <x:c r="I4424" s="3" t="n">
        <x:v>120</x:v>
      </x:c>
      <x:c r="J4424" s="3" t="n">
        <x:v>119.95</x:v>
      </x:c>
      <x:c r="K4424" s="3" t="n">
        <x:v>0.05</x:v>
      </x:c>
      <x:c r="L4424" s="3">
        <x:f>(I4424-($J$4424+$K$4424))</x:f>
      </x:c>
      <x:c r="M4424" s="3">
        <x:f>H4424-$I$4424</x:f>
      </x:c>
      <x:c r="N4424" s="3" t="s">
        <x:v>146</x:v>
      </x:c>
    </x:row>
    <x:row r="4425" spans="1:30">
      <x:c r="A4425" s="3" t="s">
        <x:v>1591</x:v>
      </x:c>
      <x:c r="B4425" s="3" t="s">
        <x:v>1602</x:v>
      </x:c>
      <x:c r="C4425" s="4">
        <x:v>43441</x:v>
      </x:c>
      <x:c r="D4425" s="3" t="s">
        <x:v>296</x:v>
      </x:c>
      <x:c r="E4425" s="3" t="n">
        <x:v>931.875</x:v>
      </x:c>
      <x:c r="F4425" s="3" t="s">
        <x:v>1594</x:v>
      </x:c>
      <x:c r="G4425" s="3" t="n">
        <x:v>0.01</x:v>
      </x:c>
      <x:c r="H4425" s="3" t="n">
        <x:v>9.319</x:v>
      </x:c>
      <x:c r="I4425" s="3" t="n">
        <x:v>10</x:v>
      </x:c>
      <x:c r="J4425" s="3" t="n">
        <x:v>10</x:v>
      </x:c>
      <x:c r="K4425" s="3" t="n">
        <x:v>0</x:v>
      </x:c>
      <x:c r="L4425" s="3">
        <x:f>(I4425-($J$4425+$K$4425))</x:f>
      </x:c>
      <x:c r="M4425" s="3">
        <x:f>H4425-$I$4425</x:f>
      </x:c>
      <x:c r="N4425" s="3" t="s">
        <x:v>146</x:v>
      </x:c>
    </x:row>
    <x:row r="4426" spans="1:30">
      <x:c r="A4426" s="3" t="s">
        <x:v>1591</x:v>
      </x:c>
      <x:c r="B4426" s="3" t="s">
        <x:v>1602</x:v>
      </x:c>
      <x:c r="C4426" s="4">
        <x:v>43441</x:v>
      </x:c>
      <x:c r="D4426" s="3" t="s">
        <x:v>296</x:v>
      </x:c>
      <x:c r="E4426" s="3" t="n">
        <x:v>931.875</x:v>
      </x:c>
      <x:c r="F4426" s="3" t="s">
        <x:v>1595</x:v>
      </x:c>
      <x:c r="G4426" s="3" t="n">
        <x:v>0.089</x:v>
      </x:c>
      <x:c r="H4426" s="3" t="n">
        <x:v>82.937</x:v>
      </x:c>
      <x:c r="I4426" s="3" t="n">
        <x:v>85</x:v>
      </x:c>
      <x:c r="J4426" s="3" t="n">
        <x:v>84.8</x:v>
      </x:c>
      <x:c r="K4426" s="3" t="n">
        <x:v>0.2</x:v>
      </x:c>
      <x:c r="L4426" s="3">
        <x:f>(I4426-($J$4426+$K$4426))</x:f>
      </x:c>
      <x:c r="M4426" s="3">
        <x:f>H4426-$I$4426</x:f>
      </x:c>
      <x:c r="N4426" s="3" t="s">
        <x:v>146</x:v>
      </x:c>
    </x:row>
    <x:row r="4427" spans="1:30">
      <x:c r="A4427" s="3" t="s">
        <x:v>1591</x:v>
      </x:c>
      <x:c r="B4427" s="3" t="s">
        <x:v>1602</x:v>
      </x:c>
      <x:c r="C4427" s="4">
        <x:v>43441</x:v>
      </x:c>
      <x:c r="D4427" s="3" t="s">
        <x:v>296</x:v>
      </x:c>
      <x:c r="E4427" s="3" t="n">
        <x:v>931.875</x:v>
      </x:c>
      <x:c r="F4427" s="3" t="s">
        <x:v>1596</x:v>
      </x:c>
      <x:c r="G4427" s="3" t="n">
        <x:v>0.081</x:v>
      </x:c>
      <x:c r="H4427" s="3" t="n">
        <x:v>75.482</x:v>
      </x:c>
      <x:c r="I4427" s="3" t="n">
        <x:v>76</x:v>
      </x:c>
      <x:c r="J4427" s="3" t="n">
        <x:v>75.65</x:v>
      </x:c>
      <x:c r="K4427" s="3" t="n">
        <x:v>0.35</x:v>
      </x:c>
      <x:c r="L4427" s="3">
        <x:f>(I4427-($J$4427+$K$4427))</x:f>
      </x:c>
      <x:c r="M4427" s="3">
        <x:f>H4427-$I$4427</x:f>
      </x:c>
      <x:c r="N4427" s="3" t="s">
        <x:v>146</x:v>
      </x:c>
    </x:row>
    <x:row r="4428" spans="1:30">
      <x:c r="A4428" s="3" t="s">
        <x:v>1591</x:v>
      </x:c>
      <x:c r="B4428" s="3" t="s">
        <x:v>1602</x:v>
      </x:c>
      <x:c r="C4428" s="4">
        <x:v>43441</x:v>
      </x:c>
      <x:c r="D4428" s="3" t="s">
        <x:v>296</x:v>
      </x:c>
      <x:c r="E4428" s="3" t="n">
        <x:v>931.875</x:v>
      </x:c>
      <x:c r="F4428" s="3" t="s">
        <x:v>1597</x:v>
      </x:c>
      <x:c r="G4428" s="3" t="n">
        <x:v>0.089</x:v>
      </x:c>
      <x:c r="H4428" s="3" t="n">
        <x:v>82.937</x:v>
      </x:c>
      <x:c r="I4428" s="3" t="n">
        <x:v>85</x:v>
      </x:c>
      <x:c r="J4428" s="3" t="n">
        <x:v>85</x:v>
      </x:c>
      <x:c r="K4428" s="3" t="n">
        <x:v>0</x:v>
      </x:c>
      <x:c r="L4428" s="3">
        <x:f>(I4428-($J$4428+$K$4428))</x:f>
      </x:c>
      <x:c r="M4428" s="3">
        <x:f>H4428-$I$4428</x:f>
      </x:c>
      <x:c r="N4428" s="3" t="s">
        <x:v>146</x:v>
      </x:c>
    </x:row>
    <x:row r="4429" spans="1:30">
      <x:c r="A4429" s="3" t="s">
        <x:v>1591</x:v>
      </x:c>
      <x:c r="B4429" s="3" t="s">
        <x:v>1602</x:v>
      </x:c>
      <x:c r="C4429" s="4">
        <x:v>43441</x:v>
      </x:c>
      <x:c r="D4429" s="3" t="s">
        <x:v>296</x:v>
      </x:c>
      <x:c r="E4429" s="3" t="n">
        <x:v>931.875</x:v>
      </x:c>
      <x:c r="F4429" s="3" t="s">
        <x:v>1598</x:v>
      </x:c>
      <x:c r="G4429" s="3" t="n">
        <x:v>0.056</x:v>
      </x:c>
      <x:c r="H4429" s="3" t="n">
        <x:v>52.185</x:v>
      </x:c>
      <x:c r="I4429" s="3" t="n">
        <x:v>54</x:v>
      </x:c>
      <x:c r="J4429" s="3" t="n">
        <x:v>53.55</x:v>
      </x:c>
      <x:c r="K4429" s="3" t="n">
        <x:v>0.45</x:v>
      </x:c>
      <x:c r="L4429" s="3">
        <x:f>(I4429-($J$4429+$K$4429))</x:f>
      </x:c>
      <x:c r="M4429" s="3">
        <x:f>H4429-$I$4429</x:f>
      </x:c>
      <x:c r="N4429" s="3" t="s">
        <x:v>146</x:v>
      </x:c>
    </x:row>
    <x:row r="4430" spans="1:30">
      <x:c r="A4430" s="3" t="s">
        <x:v>1591</x:v>
      </x:c>
      <x:c r="B4430" s="3" t="s">
        <x:v>1602</x:v>
      </x:c>
      <x:c r="C4430" s="4">
        <x:v>43441</x:v>
      </x:c>
      <x:c r="D4430" s="3" t="s">
        <x:v>296</x:v>
      </x:c>
      <x:c r="E4430" s="3" t="n">
        <x:v>931.875</x:v>
      </x:c>
      <x:c r="F4430" s="3" t="s">
        <x:v>1599</x:v>
      </x:c>
      <x:c r="G4430" s="3" t="n">
        <x:v>0.053</x:v>
      </x:c>
      <x:c r="H4430" s="3" t="n">
        <x:v>49.389</x:v>
      </x:c>
      <x:c r="I4430" s="3" t="n">
        <x:v>50</x:v>
      </x:c>
      <x:c r="J4430" s="3" t="n">
        <x:v>50</x:v>
      </x:c>
      <x:c r="K4430" s="3" t="n">
        <x:v>0</x:v>
      </x:c>
      <x:c r="L4430" s="3">
        <x:f>(I4430-($J$4430+$K$4430))</x:f>
      </x:c>
      <x:c r="M4430" s="3">
        <x:f>H4430-$I$4430</x:f>
      </x:c>
      <x:c r="N4430" s="3" t="s">
        <x:v>146</x:v>
      </x:c>
    </x:row>
    <x:row r="4431" spans="1:30">
      <x:c r="A4431" s="3" t="s">
        <x:v>1591</x:v>
      </x:c>
      <x:c r="B4431" s="3" t="s">
        <x:v>1602</x:v>
      </x:c>
      <x:c r="C4431" s="4">
        <x:v>43441</x:v>
      </x:c>
      <x:c r="D4431" s="3" t="s">
        <x:v>296</x:v>
      </x:c>
      <x:c r="E4431" s="3" t="n">
        <x:v>931.875</x:v>
      </x:c>
      <x:c r="F4431" s="3" t="s">
        <x:v>1600</x:v>
      </x:c>
      <x:c r="G4431" s="3" t="n">
        <x:v>0.119</x:v>
      </x:c>
      <x:c r="H4431" s="3" t="n">
        <x:v>110.893</x:v>
      </x:c>
      <x:c r="I4431" s="3" t="n">
        <x:v>112</x:v>
      </x:c>
      <x:c r="J4431" s="3" t="n">
        <x:v>111</x:v>
      </x:c>
      <x:c r="K4431" s="3" t="n">
        <x:v>1</x:v>
      </x:c>
      <x:c r="L4431" s="3">
        <x:f>(I4431-($J$4431+$K$4431))</x:f>
      </x:c>
      <x:c r="M4431" s="3">
        <x:f>H4431-$I$4431</x:f>
      </x:c>
      <x:c r="N4431" s="3" t="s">
        <x:v>146</x:v>
      </x:c>
    </x:row>
    <x:row r="4432" spans="1:30">
      <x:c r="A4432" s="3" t="s">
        <x:v>1591</x:v>
      </x:c>
      <x:c r="B4432" s="3" t="s">
        <x:v>1602</x:v>
      </x:c>
      <x:c r="C4432" s="4">
        <x:v>43441</x:v>
      </x:c>
      <x:c r="D4432" s="3" t="s">
        <x:v>1601</x:v>
      </x:c>
      <x:c r="E4432" s="3" t="n">
        <x:v>931.875</x:v>
      </x:c>
      <x:c r="F4432" s="3" t="s">
        <x:v>292</x:v>
      </x:c>
      <x:c r="G4432" s="3" t="n">
        <x:v>0.35</x:v>
      </x:c>
      <x:c r="H4432" s="3" t="n">
        <x:v>326.156</x:v>
      </x:c>
      <x:c r="I4432" s="3" t="n">
        <x:v>0</x:v>
      </x:c>
      <x:c r="J4432" s="3" t="n">
        <x:v>0</x:v>
      </x:c>
      <x:c r="K4432" s="3" t="n">
        <x:v>0</x:v>
      </x:c>
      <x:c r="L4432" s="3">
        <x:f>(I4432-($J$4432+$K$4432))</x:f>
      </x:c>
      <x:c r="M4432" s="3">
        <x:f>H4432-$I$4432</x:f>
      </x:c>
      <x:c r="N4432" s="3" t="s"/>
    </x:row>
    <x:row r="4433" spans="1:30">
      <x:c r="A4433" s="3" t="s">
        <x:v>801</x:v>
      </x:c>
      <x:c r="B4433" s="3" t="s">
        <x:v>1603</x:v>
      </x:c>
      <x:c r="C4433" s="4">
        <x:v>43458</x:v>
      </x:c>
      <x:c r="D4433" s="3" t="s">
        <x:v>36</x:v>
      </x:c>
      <x:c r="E4433" s="3" t="n">
        <x:v>484.3125</x:v>
      </x:c>
      <x:c r="F4433" s="3" t="s">
        <x:v>292</x:v>
      </x:c>
      <x:c r="G4433" s="3" t="n">
        <x:v>2.35</x:v>
      </x:c>
      <x:c r="H4433" s="3" t="n">
        <x:v>563.815</x:v>
      </x:c>
      <x:c r="I4433" s="3" t="n">
        <x:v>0</x:v>
      </x:c>
      <x:c r="J4433" s="3" t="n">
        <x:v>0</x:v>
      </x:c>
      <x:c r="K4433" s="3" t="n">
        <x:v>0</x:v>
      </x:c>
      <x:c r="L4433" s="3">
        <x:f>(I4433-($J$4433+$K$4433))</x:f>
      </x:c>
      <x:c r="M4433" s="3">
        <x:f>H4433-$I$4433</x:f>
      </x:c>
      <x:c r="N4433" s="3" t="s"/>
    </x:row>
    <x:row r="4434" spans="1:30">
      <x:c r="A4434" s="3" t="s">
        <x:v>801</x:v>
      </x:c>
      <x:c r="B4434" s="3" t="s">
        <x:v>1603</x:v>
      </x:c>
      <x:c r="C4434" s="4">
        <x:v>43458</x:v>
      </x:c>
      <x:c r="D4434" s="3" t="s">
        <x:v>36</x:v>
      </x:c>
      <x:c r="E4434" s="3" t="n">
        <x:v>378.3125</x:v>
      </x:c>
      <x:c r="F4434" s="3" t="s">
        <x:v>37</x:v>
      </x:c>
      <x:c r="G4434" s="3" t="n">
        <x:v>2.087</x:v>
      </x:c>
      <x:c r="H4434" s="3" t="n">
        <x:v>396.273</x:v>
      </x:c>
      <x:c r="I4434" s="3" t="n">
        <x:v>0</x:v>
      </x:c>
      <x:c r="J4434" s="3" t="n">
        <x:v>0</x:v>
      </x:c>
      <x:c r="K4434" s="3" t="n">
        <x:v>0</x:v>
      </x:c>
      <x:c r="L4434" s="3">
        <x:f>(I4434-($J$4434+$K$4434))</x:f>
      </x:c>
      <x:c r="M4434" s="3">
        <x:f>H4434-$I$4434</x:f>
      </x:c>
      <x:c r="N4434" s="3" t="s"/>
    </x:row>
    <x:row r="4435" spans="1:30">
      <x:c r="A4435" s="3" t="s">
        <x:v>801</x:v>
      </x:c>
      <x:c r="B4435" s="3" t="s">
        <x:v>1603</x:v>
      </x:c>
      <x:c r="C4435" s="4">
        <x:v>43458</x:v>
      </x:c>
      <x:c r="D4435" s="3" t="s">
        <x:v>718</x:v>
      </x:c>
      <x:c r="E4435" s="3" t="n">
        <x:v>185.8125</x:v>
      </x:c>
      <x:c r="F4435" s="3" t="s">
        <x:v>37</x:v>
      </x:c>
      <x:c r="G4435" s="3" t="n">
        <x:v>0.251</x:v>
      </x:c>
      <x:c r="H4435" s="3" t="n">
        <x:v>46.831</x:v>
      </x:c>
      <x:c r="I4435" s="3" t="n">
        <x:v>0</x:v>
      </x:c>
      <x:c r="J4435" s="3" t="n">
        <x:v>0</x:v>
      </x:c>
      <x:c r="K4435" s="3" t="n">
        <x:v>0</x:v>
      </x:c>
      <x:c r="L4435" s="3">
        <x:f>(I4435-($J$4435+$K$4435))</x:f>
      </x:c>
      <x:c r="M4435" s="3">
        <x:f>H4435-$I$4435</x:f>
      </x:c>
      <x:c r="N4435" s="3" t="s"/>
    </x:row>
    <x:row r="4436" spans="1:30">
      <x:c r="A4436" s="3" t="s">
        <x:v>801</x:v>
      </x:c>
      <x:c r="B4436" s="3" t="s">
        <x:v>1603</x:v>
      </x:c>
      <x:c r="C4436" s="4">
        <x:v>43458</x:v>
      </x:c>
      <x:c r="D4436" s="3" t="s">
        <x:v>293</x:v>
      </x:c>
      <x:c r="E4436" s="3" t="n">
        <x:v>192.5</x:v>
      </x:c>
      <x:c r="F4436" s="3" t="s">
        <x:v>37</x:v>
      </x:c>
      <x:c r="G4436" s="3" t="n">
        <x:v>0.158</x:v>
      </x:c>
      <x:c r="H4436" s="3" t="n">
        <x:v>30.567</x:v>
      </x:c>
      <x:c r="I4436" s="3" t="n">
        <x:v>0</x:v>
      </x:c>
      <x:c r="J4436" s="3" t="n">
        <x:v>0</x:v>
      </x:c>
      <x:c r="K4436" s="3" t="n">
        <x:v>0</x:v>
      </x:c>
      <x:c r="L4436" s="3">
        <x:f>(I4436-($J$4436+$K$4436))</x:f>
      </x:c>
      <x:c r="M4436" s="3">
        <x:f>H4436-$I$4436</x:f>
      </x:c>
      <x:c r="N4436" s="3" t="s"/>
    </x:row>
    <x:row r="4437" spans="1:30">
      <x:c r="A4437" s="3" t="s">
        <x:v>801</x:v>
      </x:c>
      <x:c r="B4437" s="3" t="s">
        <x:v>1603</x:v>
      </x:c>
      <x:c r="C4437" s="4">
        <x:v>43458</x:v>
      </x:c>
      <x:c r="D4437" s="3" t="s">
        <x:v>16</x:v>
      </x:c>
      <x:c r="E4437" s="3" t="n">
        <x:v>192.5</x:v>
      </x:c>
      <x:c r="F4437" s="3" t="s">
        <x:v>1578</x:v>
      </x:c>
      <x:c r="G4437" s="3" t="n">
        <x:v>1.242</x:v>
      </x:c>
      <x:c r="H4437" s="3" t="n">
        <x:v>240.283</x:v>
      </x:c>
      <x:c r="I4437" s="3" t="n">
        <x:v>240</x:v>
      </x:c>
      <x:c r="J4437" s="3" t="n">
        <x:v>0</x:v>
      </x:c>
      <x:c r="K4437" s="3" t="n">
        <x:v>0</x:v>
      </x:c>
      <x:c r="L4437" s="3">
        <x:f>(I4437-($J$4437+$K$4437))</x:f>
      </x:c>
      <x:c r="M4437" s="3">
        <x:f>H4437-$I$4437</x:f>
      </x:c>
      <x:c r="N4437" s="3" t="s">
        <x:v>18</x:v>
      </x:c>
    </x:row>
    <x:row r="4438" spans="1:30">
      <x:c r="A4438" s="3" t="s">
        <x:v>801</x:v>
      </x:c>
      <x:c r="B4438" s="3" t="s">
        <x:v>1604</x:v>
      </x:c>
      <x:c r="C4438" s="4">
        <x:v>43458</x:v>
      </x:c>
      <x:c r="D4438" s="3" t="s">
        <x:v>36</x:v>
      </x:c>
      <x:c r="E4438" s="3" t="n">
        <x:v>132.5625</x:v>
      </x:c>
      <x:c r="F4438" s="3" t="s">
        <x:v>37</x:v>
      </x:c>
      <x:c r="G4438" s="3" t="n">
        <x:v>1</x:v>
      </x:c>
      <x:c r="H4438" s="3" t="n">
        <x:v>133.474</x:v>
      </x:c>
      <x:c r="I4438" s="3" t="n">
        <x:v>0</x:v>
      </x:c>
      <x:c r="J4438" s="3" t="n">
        <x:v>0</x:v>
      </x:c>
      <x:c r="K4438" s="3" t="n">
        <x:v>0</x:v>
      </x:c>
      <x:c r="L4438" s="3">
        <x:f>(I4438-($J$4438+$K$4438))</x:f>
      </x:c>
      <x:c r="M4438" s="3">
        <x:f>H4438-$I$4438</x:f>
      </x:c>
      <x:c r="N4438" s="3" t="s"/>
    </x:row>
    <x:row r="4439" spans="1:30">
      <x:c r="A4439" s="3" t="s">
        <x:v>801</x:v>
      </x:c>
      <x:c r="B4439" s="3" t="s">
        <x:v>1604</x:v>
      </x:c>
      <x:c r="C4439" s="4">
        <x:v>43458</x:v>
      </x:c>
      <x:c r="D4439" s="3" t="s">
        <x:v>293</x:v>
      </x:c>
      <x:c r="E4439" s="3" t="n">
        <x:v>132.5625</x:v>
      </x:c>
      <x:c r="F4439" s="3" t="s">
        <x:v>37</x:v>
      </x:c>
      <x:c r="G4439" s="3" t="n">
        <x:v>0.158</x:v>
      </x:c>
      <x:c r="H4439" s="3" t="n">
        <x:v>21.089</x:v>
      </x:c>
      <x:c r="I4439" s="3" t="n">
        <x:v>0</x:v>
      </x:c>
      <x:c r="J4439" s="3" t="n">
        <x:v>0</x:v>
      </x:c>
      <x:c r="K4439" s="3" t="n">
        <x:v>0</x:v>
      </x:c>
      <x:c r="L4439" s="3">
        <x:f>(I4439-($J$4439+$K$4439))</x:f>
      </x:c>
      <x:c r="M4439" s="3">
        <x:f>H4439-$I$4439</x:f>
      </x:c>
      <x:c r="N4439" s="3" t="s"/>
    </x:row>
    <x:row r="4440" spans="1:30">
      <x:c r="A4440" s="3" t="s">
        <x:v>801</x:v>
      </x:c>
      <x:c r="B4440" s="3" t="s">
        <x:v>1604</x:v>
      </x:c>
      <x:c r="C4440" s="4">
        <x:v>43458</x:v>
      </x:c>
      <x:c r="D4440" s="3" t="s">
        <x:v>16</x:v>
      </x:c>
      <x:c r="E4440" s="3" t="n">
        <x:v>132.5625</x:v>
      </x:c>
      <x:c r="F4440" s="3" t="s">
        <x:v>1580</x:v>
      </x:c>
      <x:c r="G4440" s="3" t="n">
        <x:v>1.242</x:v>
      </x:c>
      <x:c r="H4440" s="3" t="n">
        <x:v>165.774</x:v>
      </x:c>
      <x:c r="I4440" s="3" t="n">
        <x:v>170</x:v>
      </x:c>
      <x:c r="J4440" s="3" t="n">
        <x:v>167.9</x:v>
      </x:c>
      <x:c r="K4440" s="3" t="n">
        <x:v>2.1</x:v>
      </x:c>
      <x:c r="L4440" s="3">
        <x:f>(I4440-($J$4440+$K$4440))</x:f>
      </x:c>
      <x:c r="M4440" s="3">
        <x:f>H4440-$I$4440</x:f>
      </x:c>
      <x:c r="N4440" s="3" t="s">
        <x:v>18</x:v>
      </x:c>
    </x:row>
    <x:row r="4441" spans="1:30">
      <x:c r="A4441" s="3" t="s">
        <x:v>34</x:v>
      </x:c>
      <x:c r="B4441" s="3" t="s">
        <x:v>1605</x:v>
      </x:c>
      <x:c r="C4441" s="4">
        <x:v>43472</x:v>
      </x:c>
      <x:c r="D4441" s="3" t="s">
        <x:v>107</x:v>
      </x:c>
      <x:c r="E4441" s="3" t="n">
        <x:v>24.0625</x:v>
      </x:c>
      <x:c r="F4441" s="3" t="s">
        <x:v>1032</x:v>
      </x:c>
      <x:c r="G4441" s="3" t="n">
        <x:v>1.847</x:v>
      </x:c>
      <x:c r="H4441" s="3" t="n">
        <x:v>45.064</x:v>
      </x:c>
      <x:c r="I4441" s="3" t="n">
        <x:v>50</x:v>
      </x:c>
      <x:c r="J4441" s="3" t="n">
        <x:v>50</x:v>
      </x:c>
      <x:c r="K4441" s="3" t="n">
        <x:v>0</x:v>
      </x:c>
      <x:c r="L4441" s="3">
        <x:f>(I4441-($J$4441+$K$4441))</x:f>
      </x:c>
      <x:c r="M4441" s="3">
        <x:f>H4441-$I$4441</x:f>
      </x:c>
      <x:c r="N4441" s="3" t="s">
        <x:v>208</x:v>
      </x:c>
    </x:row>
    <x:row r="4442" spans="1:30">
      <x:c r="A4442" s="3" t="s">
        <x:v>34</x:v>
      </x:c>
      <x:c r="B4442" s="3" t="s">
        <x:v>1605</x:v>
      </x:c>
      <x:c r="C4442" s="4">
        <x:v>43472</x:v>
      </x:c>
      <x:c r="D4442" s="3" t="s">
        <x:v>352</x:v>
      </x:c>
      <x:c r="E4442" s="3" t="n">
        <x:v>24.0625</x:v>
      </x:c>
      <x:c r="F4442" s="3" t="s">
        <x:v>1033</x:v>
      </x:c>
      <x:c r="G4442" s="3" t="n">
        <x:v>0.767</x:v>
      </x:c>
      <x:c r="H4442" s="3" t="n">
        <x:v>18.714</x:v>
      </x:c>
      <x:c r="I4442" s="3" t="n">
        <x:v>22</x:v>
      </x:c>
      <x:c r="J4442" s="3" t="n">
        <x:v>21.6</x:v>
      </x:c>
      <x:c r="K4442" s="3" t="n">
        <x:v>0.4</x:v>
      </x:c>
      <x:c r="L4442" s="3">
        <x:f>(I4442-($J$4442+$K$4442))</x:f>
      </x:c>
      <x:c r="M4442" s="3">
        <x:f>H4442-$I$4442</x:f>
      </x:c>
      <x:c r="N4442" s="3" t="s">
        <x:v>39</x:v>
      </x:c>
    </x:row>
    <x:row r="4443" spans="1:30">
      <x:c r="A4443" s="3" t="s">
        <x:v>34</x:v>
      </x:c>
      <x:c r="B4443" s="3" t="s">
        <x:v>1605</x:v>
      </x:c>
      <x:c r="C4443" s="4">
        <x:v>43472</x:v>
      </x:c>
      <x:c r="D4443" s="3" t="s">
        <x:v>352</x:v>
      </x:c>
      <x:c r="E4443" s="3" t="n">
        <x:v>24.0625</x:v>
      </x:c>
      <x:c r="F4443" s="3" t="s">
        <x:v>1034</x:v>
      </x:c>
      <x:c r="G4443" s="3" t="n">
        <x:v>0.228</x:v>
      </x:c>
      <x:c r="H4443" s="3" t="n">
        <x:v>5.563</x:v>
      </x:c>
      <x:c r="I4443" s="3" t="n">
        <x:v>0</x:v>
      </x:c>
      <x:c r="J4443" s="3" t="n">
        <x:v>0</x:v>
      </x:c>
      <x:c r="K4443" s="3" t="n">
        <x:v>0</x:v>
      </x:c>
      <x:c r="L4443" s="3">
        <x:f>(I4443-($J$4443+$K$4443))</x:f>
      </x:c>
      <x:c r="M4443" s="3">
        <x:f>H4443-$I$4443</x:f>
      </x:c>
      <x:c r="N4443" s="3" t="s"/>
    </x:row>
    <x:row r="4444" spans="1:30">
      <x:c r="A4444" s="3" t="s">
        <x:v>1591</x:v>
      </x:c>
      <x:c r="B4444" s="3" t="s">
        <x:v>1606</x:v>
      </x:c>
      <x:c r="C4444" s="4">
        <x:v>43476</x:v>
      </x:c>
      <x:c r="D4444" s="3" t="s">
        <x:v>296</x:v>
      </x:c>
      <x:c r="E4444" s="3" t="n">
        <x:v>568</x:v>
      </x:c>
      <x:c r="F4444" s="3" t="s">
        <x:v>292</x:v>
      </x:c>
      <x:c r="G4444" s="3" t="n">
        <x:v>0.625</x:v>
      </x:c>
      <x:c r="H4444" s="3" t="n">
        <x:v>355</x:v>
      </x:c>
      <x:c r="I4444" s="3" t="n">
        <x:v>0</x:v>
      </x:c>
      <x:c r="J4444" s="3" t="n">
        <x:v>0</x:v>
      </x:c>
      <x:c r="K4444" s="3" t="n">
        <x:v>0</x:v>
      </x:c>
      <x:c r="L4444" s="3">
        <x:f>(I4444-($J$4444+$K$4444))</x:f>
      </x:c>
      <x:c r="M4444" s="3">
        <x:f>H4444-$I$4444</x:f>
      </x:c>
      <x:c r="N4444" s="3" t="s"/>
    </x:row>
    <x:row r="4445" spans="1:30">
      <x:c r="A4445" s="3" t="s">
        <x:v>1591</x:v>
      </x:c>
      <x:c r="B4445" s="3" t="s">
        <x:v>1606</x:v>
      </x:c>
      <x:c r="C4445" s="4">
        <x:v>43476</x:v>
      </x:c>
      <x:c r="D4445" s="3" t="s">
        <x:v>296</x:v>
      </x:c>
      <x:c r="E4445" s="3" t="n">
        <x:v>568</x:v>
      </x:c>
      <x:c r="F4445" s="3" t="s">
        <x:v>1593</x:v>
      </x:c>
      <x:c r="G4445" s="3" t="n">
        <x:v>0.128</x:v>
      </x:c>
      <x:c r="H4445" s="3" t="n">
        <x:v>72.704</x:v>
      </x:c>
      <x:c r="I4445" s="3" t="n">
        <x:v>75</x:v>
      </x:c>
      <x:c r="J4445" s="3" t="n">
        <x:v>74.8</x:v>
      </x:c>
      <x:c r="K4445" s="3" t="n">
        <x:v>0.2</x:v>
      </x:c>
      <x:c r="L4445" s="3">
        <x:f>(I4445-($J$4445+$K$4445))</x:f>
      </x:c>
      <x:c r="M4445" s="3">
        <x:f>H4445-$I$4445</x:f>
      </x:c>
      <x:c r="N4445" s="3" t="s">
        <x:v>146</x:v>
      </x:c>
    </x:row>
    <x:row r="4446" spans="1:30">
      <x:c r="A4446" s="3" t="s">
        <x:v>1591</x:v>
      </x:c>
      <x:c r="B4446" s="3" t="s">
        <x:v>1606</x:v>
      </x:c>
      <x:c r="C4446" s="4">
        <x:v>43476</x:v>
      </x:c>
      <x:c r="D4446" s="3" t="s">
        <x:v>296</x:v>
      </x:c>
      <x:c r="E4446" s="3" t="n">
        <x:v>568</x:v>
      </x:c>
      <x:c r="F4446" s="3" t="s">
        <x:v>1594</x:v>
      </x:c>
      <x:c r="G4446" s="3" t="n">
        <x:v>0.01</x:v>
      </x:c>
      <x:c r="H4446" s="3" t="n">
        <x:v>5.68</x:v>
      </x:c>
      <x:c r="I4446" s="3" t="n">
        <x:v>10</x:v>
      </x:c>
      <x:c r="J4446" s="3" t="n">
        <x:v>9.85</x:v>
      </x:c>
      <x:c r="K4446" s="3" t="n">
        <x:v>0.15</x:v>
      </x:c>
      <x:c r="L4446" s="3">
        <x:f>(I4446-($J$4446+$K$4446))</x:f>
      </x:c>
      <x:c r="M4446" s="3">
        <x:f>H4446-$I$4446</x:f>
      </x:c>
      <x:c r="N4446" s="3" t="s">
        <x:v>146</x:v>
      </x:c>
    </x:row>
    <x:row r="4447" spans="1:30">
      <x:c r="A4447" s="3" t="s">
        <x:v>1591</x:v>
      </x:c>
      <x:c r="B4447" s="3" t="s">
        <x:v>1606</x:v>
      </x:c>
      <x:c r="C4447" s="4">
        <x:v>43476</x:v>
      </x:c>
      <x:c r="D4447" s="3" t="s">
        <x:v>296</x:v>
      </x:c>
      <x:c r="E4447" s="3" t="n">
        <x:v>568</x:v>
      </x:c>
      <x:c r="F4447" s="3" t="s">
        <x:v>1595</x:v>
      </x:c>
      <x:c r="G4447" s="3" t="n">
        <x:v>0.089</x:v>
      </x:c>
      <x:c r="H4447" s="3" t="n">
        <x:v>50.552</x:v>
      </x:c>
      <x:c r="I4447" s="3" t="n">
        <x:v>52</x:v>
      </x:c>
      <x:c r="J4447" s="3" t="n">
        <x:v>0</x:v>
      </x:c>
      <x:c r="K4447" s="3" t="n">
        <x:v>0</x:v>
      </x:c>
      <x:c r="L4447" s="3">
        <x:f>(I4447-($J$4447+$K$4447))</x:f>
      </x:c>
      <x:c r="M4447" s="3">
        <x:f>H4447-$I$4447</x:f>
      </x:c>
      <x:c r="N4447" s="3" t="s">
        <x:v>146</x:v>
      </x:c>
    </x:row>
    <x:row r="4448" spans="1:30">
      <x:c r="A4448" s="3" t="s">
        <x:v>1591</x:v>
      </x:c>
      <x:c r="B4448" s="3" t="s">
        <x:v>1606</x:v>
      </x:c>
      <x:c r="C4448" s="4">
        <x:v>43476</x:v>
      </x:c>
      <x:c r="D4448" s="3" t="s">
        <x:v>296</x:v>
      </x:c>
      <x:c r="E4448" s="3" t="n">
        <x:v>568</x:v>
      </x:c>
      <x:c r="F4448" s="3" t="s">
        <x:v>1596</x:v>
      </x:c>
      <x:c r="G4448" s="3" t="n">
        <x:v>0.081</x:v>
      </x:c>
      <x:c r="H4448" s="3" t="n">
        <x:v>46.008</x:v>
      </x:c>
      <x:c r="I4448" s="3" t="n">
        <x:v>48</x:v>
      </x:c>
      <x:c r="J4448" s="3" t="n">
        <x:v>48</x:v>
      </x:c>
      <x:c r="K4448" s="3" t="n">
        <x:v>0</x:v>
      </x:c>
      <x:c r="L4448" s="3">
        <x:f>(I4448-($J$4448+$K$4448))</x:f>
      </x:c>
      <x:c r="M4448" s="3">
        <x:f>H4448-$I$4448</x:f>
      </x:c>
      <x:c r="N4448" s="3" t="s">
        <x:v>146</x:v>
      </x:c>
    </x:row>
    <x:row r="4449" spans="1:30">
      <x:c r="A4449" s="3" t="s">
        <x:v>1591</x:v>
      </x:c>
      <x:c r="B4449" s="3" t="s">
        <x:v>1606</x:v>
      </x:c>
      <x:c r="C4449" s="4">
        <x:v>43476</x:v>
      </x:c>
      <x:c r="D4449" s="3" t="s">
        <x:v>296</x:v>
      </x:c>
      <x:c r="E4449" s="3" t="n">
        <x:v>568</x:v>
      </x:c>
      <x:c r="F4449" s="3" t="s">
        <x:v>1597</x:v>
      </x:c>
      <x:c r="G4449" s="3" t="n">
        <x:v>0.089</x:v>
      </x:c>
      <x:c r="H4449" s="3" t="n">
        <x:v>50.552</x:v>
      </x:c>
      <x:c r="I4449" s="3" t="n">
        <x:v>52</x:v>
      </x:c>
      <x:c r="J4449" s="3" t="n">
        <x:v>0</x:v>
      </x:c>
      <x:c r="K4449" s="3" t="n">
        <x:v>0</x:v>
      </x:c>
      <x:c r="L4449" s="3">
        <x:f>(I4449-($J$4449+$K$4449))</x:f>
      </x:c>
      <x:c r="M4449" s="3">
        <x:f>H4449-$I$4449</x:f>
      </x:c>
      <x:c r="N4449" s="3" t="s">
        <x:v>146</x:v>
      </x:c>
    </x:row>
    <x:row r="4450" spans="1:30">
      <x:c r="A4450" s="3" t="s">
        <x:v>1591</x:v>
      </x:c>
      <x:c r="B4450" s="3" t="s">
        <x:v>1606</x:v>
      </x:c>
      <x:c r="C4450" s="4">
        <x:v>43476</x:v>
      </x:c>
      <x:c r="D4450" s="3" t="s">
        <x:v>296</x:v>
      </x:c>
      <x:c r="E4450" s="3" t="n">
        <x:v>568</x:v>
      </x:c>
      <x:c r="F4450" s="3" t="s">
        <x:v>1598</x:v>
      </x:c>
      <x:c r="G4450" s="3" t="n">
        <x:v>0.056</x:v>
      </x:c>
      <x:c r="H4450" s="3" t="n">
        <x:v>31.808</x:v>
      </x:c>
      <x:c r="I4450" s="3" t="n">
        <x:v>35</x:v>
      </x:c>
      <x:c r="J4450" s="3" t="n">
        <x:v>35</x:v>
      </x:c>
      <x:c r="K4450" s="3" t="n">
        <x:v>0</x:v>
      </x:c>
      <x:c r="L4450" s="3">
        <x:f>(I4450-($J$4450+$K$4450))</x:f>
      </x:c>
      <x:c r="M4450" s="3">
        <x:f>H4450-$I$4450</x:f>
      </x:c>
      <x:c r="N4450" s="3" t="s">
        <x:v>146</x:v>
      </x:c>
    </x:row>
    <x:row r="4451" spans="1:30">
      <x:c r="A4451" s="3" t="s">
        <x:v>1591</x:v>
      </x:c>
      <x:c r="B4451" s="3" t="s">
        <x:v>1606</x:v>
      </x:c>
      <x:c r="C4451" s="4">
        <x:v>43476</x:v>
      </x:c>
      <x:c r="D4451" s="3" t="s">
        <x:v>296</x:v>
      </x:c>
      <x:c r="E4451" s="3" t="n">
        <x:v>568</x:v>
      </x:c>
      <x:c r="F4451" s="3" t="s">
        <x:v>1599</x:v>
      </x:c>
      <x:c r="G4451" s="3" t="n">
        <x:v>0.053</x:v>
      </x:c>
      <x:c r="H4451" s="3" t="n">
        <x:v>30.104</x:v>
      </x:c>
      <x:c r="I4451" s="3" t="n">
        <x:v>34.8</x:v>
      </x:c>
      <x:c r="J4451" s="3" t="n">
        <x:v>34.8</x:v>
      </x:c>
      <x:c r="K4451" s="3" t="n">
        <x:v>0</x:v>
      </x:c>
      <x:c r="L4451" s="3">
        <x:f>(I4451-($J$4451+$K$4451))</x:f>
      </x:c>
      <x:c r="M4451" s="3">
        <x:f>H4451-$I$4451</x:f>
      </x:c>
      <x:c r="N4451" s="3" t="s">
        <x:v>146</x:v>
      </x:c>
    </x:row>
    <x:row r="4452" spans="1:30">
      <x:c r="A4452" s="3" t="s">
        <x:v>1591</x:v>
      </x:c>
      <x:c r="B4452" s="3" t="s">
        <x:v>1606</x:v>
      </x:c>
      <x:c r="C4452" s="4">
        <x:v>43476</x:v>
      </x:c>
      <x:c r="D4452" s="3" t="s">
        <x:v>296</x:v>
      </x:c>
      <x:c r="E4452" s="3" t="n">
        <x:v>568</x:v>
      </x:c>
      <x:c r="F4452" s="3" t="s">
        <x:v>1600</x:v>
      </x:c>
      <x:c r="G4452" s="3" t="n">
        <x:v>0.119</x:v>
      </x:c>
      <x:c r="H4452" s="3" t="n">
        <x:v>67.592</x:v>
      </x:c>
      <x:c r="I4452" s="3" t="n">
        <x:v>70</x:v>
      </x:c>
      <x:c r="J4452" s="3" t="n">
        <x:v>0</x:v>
      </x:c>
      <x:c r="K4452" s="3" t="n">
        <x:v>0</x:v>
      </x:c>
      <x:c r="L4452" s="3">
        <x:f>(I4452-($J$4452+$K$4452))</x:f>
      </x:c>
      <x:c r="M4452" s="3">
        <x:f>H4452-$I$4452</x:f>
      </x:c>
      <x:c r="N4452" s="3" t="s">
        <x:v>146</x:v>
      </x:c>
    </x:row>
    <x:row r="4453" spans="1:30">
      <x:c r="A4453" s="3" t="s">
        <x:v>1591</x:v>
      </x:c>
      <x:c r="B4453" s="3" t="s">
        <x:v>1606</x:v>
      </x:c>
      <x:c r="C4453" s="4">
        <x:v>43476</x:v>
      </x:c>
      <x:c r="D4453" s="3" t="s">
        <x:v>1601</x:v>
      </x:c>
      <x:c r="E4453" s="3" t="n">
        <x:v>568</x:v>
      </x:c>
      <x:c r="F4453" s="3" t="s">
        <x:v>292</x:v>
      </x:c>
      <x:c r="G4453" s="3" t="n">
        <x:v>0.35</x:v>
      </x:c>
      <x:c r="H4453" s="3" t="n">
        <x:v>198.8</x:v>
      </x:c>
      <x:c r="I4453" s="3" t="n">
        <x:v>0</x:v>
      </x:c>
      <x:c r="J4453" s="3" t="n">
        <x:v>0</x:v>
      </x:c>
      <x:c r="K4453" s="3" t="n">
        <x:v>0</x:v>
      </x:c>
      <x:c r="L4453" s="3">
        <x:f>(I4453-($J$4453+$K$4453))</x:f>
      </x:c>
      <x:c r="M4453" s="3">
        <x:f>H4453-$I$4453</x:f>
      </x:c>
      <x:c r="N4453" s="3" t="s"/>
    </x:row>
    <x:row r="4454" spans="1:30">
      <x:c r="A4454" s="3" t="s">
        <x:v>1591</x:v>
      </x:c>
      <x:c r="B4454" s="3" t="s">
        <x:v>1607</x:v>
      </x:c>
      <x:c r="C4454" s="4">
        <x:v>43476</x:v>
      </x:c>
      <x:c r="D4454" s="3" t="s">
        <x:v>296</x:v>
      </x:c>
      <x:c r="E4454" s="3" t="n">
        <x:v>452.625</x:v>
      </x:c>
      <x:c r="F4454" s="3" t="s">
        <x:v>292</x:v>
      </x:c>
      <x:c r="G4454" s="3" t="n">
        <x:v>0.625</x:v>
      </x:c>
      <x:c r="H4454" s="3" t="n">
        <x:v>282.891</x:v>
      </x:c>
      <x:c r="I4454" s="3" t="n">
        <x:v>0</x:v>
      </x:c>
      <x:c r="J4454" s="3" t="n">
        <x:v>0</x:v>
      </x:c>
      <x:c r="K4454" s="3" t="n">
        <x:v>0</x:v>
      </x:c>
      <x:c r="L4454" s="3">
        <x:f>(I4454-($J$4454+$K$4454))</x:f>
      </x:c>
      <x:c r="M4454" s="3">
        <x:f>H4454-$I$4454</x:f>
      </x:c>
      <x:c r="N4454" s="3" t="s"/>
    </x:row>
    <x:row r="4455" spans="1:30">
      <x:c r="A4455" s="3" t="s">
        <x:v>1591</x:v>
      </x:c>
      <x:c r="B4455" s="3" t="s">
        <x:v>1607</x:v>
      </x:c>
      <x:c r="C4455" s="4">
        <x:v>43476</x:v>
      </x:c>
      <x:c r="D4455" s="3" t="s">
        <x:v>296</x:v>
      </x:c>
      <x:c r="E4455" s="3" t="n">
        <x:v>452.625</x:v>
      </x:c>
      <x:c r="F4455" s="3" t="s">
        <x:v>1593</x:v>
      </x:c>
      <x:c r="G4455" s="3" t="n">
        <x:v>0.128</x:v>
      </x:c>
      <x:c r="H4455" s="3" t="n">
        <x:v>57.936</x:v>
      </x:c>
      <x:c r="I4455" s="3" t="n">
        <x:v>60</x:v>
      </x:c>
      <x:c r="J4455" s="3" t="n">
        <x:v>60</x:v>
      </x:c>
      <x:c r="K4455" s="3" t="n">
        <x:v>0</x:v>
      </x:c>
      <x:c r="L4455" s="3">
        <x:f>(I4455-($J$4455+$K$4455))</x:f>
      </x:c>
      <x:c r="M4455" s="3">
        <x:f>H4455-$I$4455</x:f>
      </x:c>
      <x:c r="N4455" s="3" t="s">
        <x:v>146</x:v>
      </x:c>
    </x:row>
    <x:row r="4456" spans="1:30">
      <x:c r="A4456" s="3" t="s">
        <x:v>1591</x:v>
      </x:c>
      <x:c r="B4456" s="3" t="s">
        <x:v>1607</x:v>
      </x:c>
      <x:c r="C4456" s="4">
        <x:v>43476</x:v>
      </x:c>
      <x:c r="D4456" s="3" t="s">
        <x:v>296</x:v>
      </x:c>
      <x:c r="E4456" s="3" t="n">
        <x:v>452.625</x:v>
      </x:c>
      <x:c r="F4456" s="3" t="s">
        <x:v>1594</x:v>
      </x:c>
      <x:c r="G4456" s="3" t="n">
        <x:v>0.01</x:v>
      </x:c>
      <x:c r="H4456" s="3" t="n">
        <x:v>4.526</x:v>
      </x:c>
      <x:c r="I4456" s="3" t="n">
        <x:v>6</x:v>
      </x:c>
      <x:c r="J4456" s="3" t="n">
        <x:v>0</x:v>
      </x:c>
      <x:c r="K4456" s="3" t="n">
        <x:v>0</x:v>
      </x:c>
      <x:c r="L4456" s="3">
        <x:f>(I4456-($J$4456+$K$4456))</x:f>
      </x:c>
      <x:c r="M4456" s="3">
        <x:f>H4456-$I$4456</x:f>
      </x:c>
      <x:c r="N4456" s="3" t="s">
        <x:v>146</x:v>
      </x:c>
    </x:row>
    <x:row r="4457" spans="1:30">
      <x:c r="A4457" s="3" t="s">
        <x:v>1591</x:v>
      </x:c>
      <x:c r="B4457" s="3" t="s">
        <x:v>1607</x:v>
      </x:c>
      <x:c r="C4457" s="4">
        <x:v>43476</x:v>
      </x:c>
      <x:c r="D4457" s="3" t="s">
        <x:v>296</x:v>
      </x:c>
      <x:c r="E4457" s="3" t="n">
        <x:v>452.625</x:v>
      </x:c>
      <x:c r="F4457" s="3" t="s">
        <x:v>1595</x:v>
      </x:c>
      <x:c r="G4457" s="3" t="n">
        <x:v>0.089</x:v>
      </x:c>
      <x:c r="H4457" s="3" t="n">
        <x:v>40.284</x:v>
      </x:c>
      <x:c r="I4457" s="3" t="n">
        <x:v>40</x:v>
      </x:c>
      <x:c r="J4457" s="3" t="n">
        <x:v>22.65</x:v>
      </x:c>
      <x:c r="K4457" s="3" t="n">
        <x:v>0</x:v>
      </x:c>
      <x:c r="L4457" s="3">
        <x:f>(I4457-($J$4457+$K$4457))</x:f>
      </x:c>
      <x:c r="M4457" s="3">
        <x:f>H4457-$I$4457</x:f>
      </x:c>
      <x:c r="N4457" s="3" t="s">
        <x:v>146</x:v>
      </x:c>
    </x:row>
    <x:row r="4458" spans="1:30">
      <x:c r="A4458" s="3" t="s">
        <x:v>1591</x:v>
      </x:c>
      <x:c r="B4458" s="3" t="s">
        <x:v>1607</x:v>
      </x:c>
      <x:c r="C4458" s="4">
        <x:v>43476</x:v>
      </x:c>
      <x:c r="D4458" s="3" t="s">
        <x:v>296</x:v>
      </x:c>
      <x:c r="E4458" s="3" t="n">
        <x:v>452.625</x:v>
      </x:c>
      <x:c r="F4458" s="3" t="s">
        <x:v>1596</x:v>
      </x:c>
      <x:c r="G4458" s="3" t="n">
        <x:v>0.081</x:v>
      </x:c>
      <x:c r="H4458" s="3" t="n">
        <x:v>36.663</x:v>
      </x:c>
      <x:c r="I4458" s="3" t="n">
        <x:v>40</x:v>
      </x:c>
      <x:c r="J4458" s="3" t="n">
        <x:v>40</x:v>
      </x:c>
      <x:c r="K4458" s="3" t="n">
        <x:v>0</x:v>
      </x:c>
      <x:c r="L4458" s="3">
        <x:f>(I4458-($J$4458+$K$4458))</x:f>
      </x:c>
      <x:c r="M4458" s="3">
        <x:f>H4458-$I$4458</x:f>
      </x:c>
      <x:c r="N4458" s="3" t="s">
        <x:v>146</x:v>
      </x:c>
    </x:row>
    <x:row r="4459" spans="1:30">
      <x:c r="A4459" s="3" t="s">
        <x:v>1591</x:v>
      </x:c>
      <x:c r="B4459" s="3" t="s">
        <x:v>1607</x:v>
      </x:c>
      <x:c r="C4459" s="4">
        <x:v>43476</x:v>
      </x:c>
      <x:c r="D4459" s="3" t="s">
        <x:v>296</x:v>
      </x:c>
      <x:c r="E4459" s="3" t="n">
        <x:v>452.625</x:v>
      </x:c>
      <x:c r="F4459" s="3" t="s">
        <x:v>1597</x:v>
      </x:c>
      <x:c r="G4459" s="3" t="n">
        <x:v>0.089</x:v>
      </x:c>
      <x:c r="H4459" s="3" t="n">
        <x:v>40.284</x:v>
      </x:c>
      <x:c r="I4459" s="3" t="n">
        <x:v>42</x:v>
      </x:c>
      <x:c r="J4459" s="3" t="n">
        <x:v>42</x:v>
      </x:c>
      <x:c r="K4459" s="3" t="n">
        <x:v>0</x:v>
      </x:c>
      <x:c r="L4459" s="3">
        <x:f>(I4459-($J$4459+$K$4459))</x:f>
      </x:c>
      <x:c r="M4459" s="3">
        <x:f>H4459-$I$4459</x:f>
      </x:c>
      <x:c r="N4459" s="3" t="s">
        <x:v>146</x:v>
      </x:c>
    </x:row>
    <x:row r="4460" spans="1:30">
      <x:c r="A4460" s="3" t="s">
        <x:v>1591</x:v>
      </x:c>
      <x:c r="B4460" s="3" t="s">
        <x:v>1607</x:v>
      </x:c>
      <x:c r="C4460" s="4">
        <x:v>43476</x:v>
      </x:c>
      <x:c r="D4460" s="3" t="s">
        <x:v>296</x:v>
      </x:c>
      <x:c r="E4460" s="3" t="n">
        <x:v>452.625</x:v>
      </x:c>
      <x:c r="F4460" s="3" t="s">
        <x:v>1598</x:v>
      </x:c>
      <x:c r="G4460" s="3" t="n">
        <x:v>0.056</x:v>
      </x:c>
      <x:c r="H4460" s="3" t="n">
        <x:v>25.347</x:v>
      </x:c>
      <x:c r="I4460" s="3" t="n">
        <x:v>27</x:v>
      </x:c>
      <x:c r="J4460" s="3" t="n">
        <x:v>25.5</x:v>
      </x:c>
      <x:c r="K4460" s="3" t="n">
        <x:v>1.5</x:v>
      </x:c>
      <x:c r="L4460" s="3">
        <x:f>(I4460-($J$4460+$K$4460))</x:f>
      </x:c>
      <x:c r="M4460" s="3">
        <x:f>H4460-$I$4460</x:f>
      </x:c>
      <x:c r="N4460" s="3" t="s">
        <x:v>146</x:v>
      </x:c>
    </x:row>
    <x:row r="4461" spans="1:30">
      <x:c r="A4461" s="3" t="s">
        <x:v>1591</x:v>
      </x:c>
      <x:c r="B4461" s="3" t="s">
        <x:v>1607</x:v>
      </x:c>
      <x:c r="C4461" s="4">
        <x:v>43476</x:v>
      </x:c>
      <x:c r="D4461" s="3" t="s">
        <x:v>296</x:v>
      </x:c>
      <x:c r="E4461" s="3" t="n">
        <x:v>452.625</x:v>
      </x:c>
      <x:c r="F4461" s="3" t="s">
        <x:v>1599</x:v>
      </x:c>
      <x:c r="G4461" s="3" t="n">
        <x:v>0.053</x:v>
      </x:c>
      <x:c r="H4461" s="3" t="n">
        <x:v>23.989</x:v>
      </x:c>
      <x:c r="I4461" s="3" t="n">
        <x:v>26</x:v>
      </x:c>
      <x:c r="J4461" s="3" t="n">
        <x:v>25.65</x:v>
      </x:c>
      <x:c r="K4461" s="3" t="n">
        <x:v>0.35</x:v>
      </x:c>
      <x:c r="L4461" s="3">
        <x:f>(I4461-($J$4461+$K$4461))</x:f>
      </x:c>
      <x:c r="M4461" s="3">
        <x:f>H4461-$I$4461</x:f>
      </x:c>
      <x:c r="N4461" s="3" t="s">
        <x:v>146</x:v>
      </x:c>
    </x:row>
    <x:row r="4462" spans="1:30">
      <x:c r="A4462" s="3" t="s">
        <x:v>1591</x:v>
      </x:c>
      <x:c r="B4462" s="3" t="s">
        <x:v>1607</x:v>
      </x:c>
      <x:c r="C4462" s="4">
        <x:v>43476</x:v>
      </x:c>
      <x:c r="D4462" s="3" t="s">
        <x:v>296</x:v>
      </x:c>
      <x:c r="E4462" s="3" t="n">
        <x:v>452.625</x:v>
      </x:c>
      <x:c r="F4462" s="3" t="s">
        <x:v>1600</x:v>
      </x:c>
      <x:c r="G4462" s="3" t="n">
        <x:v>0.119</x:v>
      </x:c>
      <x:c r="H4462" s="3" t="n">
        <x:v>53.862</x:v>
      </x:c>
      <x:c r="I4462" s="3" t="n">
        <x:v>55</x:v>
      </x:c>
      <x:c r="J4462" s="3" t="n">
        <x:v>55</x:v>
      </x:c>
      <x:c r="K4462" s="3" t="n">
        <x:v>0</x:v>
      </x:c>
      <x:c r="L4462" s="3">
        <x:f>(I4462-($J$4462+$K$4462))</x:f>
      </x:c>
      <x:c r="M4462" s="3">
        <x:f>H4462-$I$4462</x:f>
      </x:c>
      <x:c r="N4462" s="3" t="s">
        <x:v>146</x:v>
      </x:c>
    </x:row>
    <x:row r="4463" spans="1:30">
      <x:c r="A4463" s="3" t="s">
        <x:v>1591</x:v>
      </x:c>
      <x:c r="B4463" s="3" t="s">
        <x:v>1607</x:v>
      </x:c>
      <x:c r="C4463" s="4">
        <x:v>43476</x:v>
      </x:c>
      <x:c r="D4463" s="3" t="s">
        <x:v>1601</x:v>
      </x:c>
      <x:c r="E4463" s="3" t="n">
        <x:v>452.625</x:v>
      </x:c>
      <x:c r="F4463" s="3" t="s">
        <x:v>292</x:v>
      </x:c>
      <x:c r="G4463" s="3" t="n">
        <x:v>0.35</x:v>
      </x:c>
      <x:c r="H4463" s="3" t="n">
        <x:v>158.419</x:v>
      </x:c>
      <x:c r="I4463" s="3" t="n">
        <x:v>0</x:v>
      </x:c>
      <x:c r="J4463" s="3" t="n">
        <x:v>0</x:v>
      </x:c>
      <x:c r="K4463" s="3" t="n">
        <x:v>0</x:v>
      </x:c>
      <x:c r="L4463" s="3">
        <x:f>(I4463-($J$4463+$K$4463))</x:f>
      </x:c>
      <x:c r="M4463" s="3">
        <x:f>H4463-$I$4463</x:f>
      </x:c>
      <x:c r="N4463" s="3" t="s"/>
    </x:row>
    <x:row r="4464" spans="1:30">
      <x:c r="A4464" s="3" t="s">
        <x:v>801</x:v>
      </x:c>
      <x:c r="B4464" s="3" t="s">
        <x:v>1608</x:v>
      </x:c>
      <x:c r="C4464" s="4">
        <x:v>43507</x:v>
      </x:c>
      <x:c r="D4464" s="3" t="s">
        <x:v>36</x:v>
      </x:c>
      <x:c r="E4464" s="3" t="n">
        <x:v>484.3125</x:v>
      </x:c>
      <x:c r="F4464" s="3" t="s">
        <x:v>292</x:v>
      </x:c>
      <x:c r="G4464" s="3" t="n">
        <x:v>2.35</x:v>
      </x:c>
      <x:c r="H4464" s="3" t="n">
        <x:v>563.815</x:v>
      </x:c>
      <x:c r="I4464" s="3" t="n">
        <x:v>0</x:v>
      </x:c>
      <x:c r="J4464" s="3" t="n">
        <x:v>0</x:v>
      </x:c>
      <x:c r="K4464" s="3" t="n">
        <x:v>0</x:v>
      </x:c>
      <x:c r="L4464" s="3">
        <x:f>(I4464-($J$4464+$K$4464))</x:f>
      </x:c>
      <x:c r="M4464" s="3">
        <x:f>H4464-$I$4464</x:f>
      </x:c>
      <x:c r="N4464" s="3" t="s"/>
    </x:row>
    <x:row r="4465" spans="1:30">
      <x:c r="A4465" s="3" t="s">
        <x:v>801</x:v>
      </x:c>
      <x:c r="B4465" s="3" t="s">
        <x:v>1608</x:v>
      </x:c>
      <x:c r="C4465" s="4">
        <x:v>43507</x:v>
      </x:c>
      <x:c r="D4465" s="3" t="s">
        <x:v>36</x:v>
      </x:c>
      <x:c r="E4465" s="3" t="n">
        <x:v>378.3125</x:v>
      </x:c>
      <x:c r="F4465" s="3" t="s">
        <x:v>37</x:v>
      </x:c>
      <x:c r="G4465" s="3" t="n">
        <x:v>2.087</x:v>
      </x:c>
      <x:c r="H4465" s="3" t="n">
        <x:v>396.273</x:v>
      </x:c>
      <x:c r="I4465" s="3" t="n">
        <x:v>0</x:v>
      </x:c>
      <x:c r="J4465" s="3" t="n">
        <x:v>0</x:v>
      </x:c>
      <x:c r="K4465" s="3" t="n">
        <x:v>0</x:v>
      </x:c>
      <x:c r="L4465" s="3">
        <x:f>(I4465-($J$4465+$K$4465))</x:f>
      </x:c>
      <x:c r="M4465" s="3">
        <x:f>H4465-$I$4465</x:f>
      </x:c>
      <x:c r="N4465" s="3" t="s"/>
    </x:row>
    <x:row r="4466" spans="1:30">
      <x:c r="A4466" s="3" t="s">
        <x:v>801</x:v>
      </x:c>
      <x:c r="B4466" s="3" t="s">
        <x:v>1608</x:v>
      </x:c>
      <x:c r="C4466" s="4">
        <x:v>43507</x:v>
      </x:c>
      <x:c r="D4466" s="3" t="s">
        <x:v>718</x:v>
      </x:c>
      <x:c r="E4466" s="3" t="n">
        <x:v>185.8125</x:v>
      </x:c>
      <x:c r="F4466" s="3" t="s">
        <x:v>37</x:v>
      </x:c>
      <x:c r="G4466" s="3" t="n">
        <x:v>0.251</x:v>
      </x:c>
      <x:c r="H4466" s="3" t="n">
        <x:v>46.831</x:v>
      </x:c>
      <x:c r="I4466" s="3" t="n">
        <x:v>0</x:v>
      </x:c>
      <x:c r="J4466" s="3" t="n">
        <x:v>0</x:v>
      </x:c>
      <x:c r="K4466" s="3" t="n">
        <x:v>0</x:v>
      </x:c>
      <x:c r="L4466" s="3">
        <x:f>(I4466-($J$4466+$K$4466))</x:f>
      </x:c>
      <x:c r="M4466" s="3">
        <x:f>H4466-$I$4466</x:f>
      </x:c>
      <x:c r="N4466" s="3" t="s"/>
    </x:row>
    <x:row r="4467" spans="1:30">
      <x:c r="A4467" s="3" t="s">
        <x:v>801</x:v>
      </x:c>
      <x:c r="B4467" s="3" t="s">
        <x:v>1608</x:v>
      </x:c>
      <x:c r="C4467" s="4">
        <x:v>43507</x:v>
      </x:c>
      <x:c r="D4467" s="3" t="s">
        <x:v>293</x:v>
      </x:c>
      <x:c r="E4467" s="3" t="n">
        <x:v>192.5</x:v>
      </x:c>
      <x:c r="F4467" s="3" t="s">
        <x:v>37</x:v>
      </x:c>
      <x:c r="G4467" s="3" t="n">
        <x:v>0.158</x:v>
      </x:c>
      <x:c r="H4467" s="3" t="n">
        <x:v>30.567</x:v>
      </x:c>
      <x:c r="I4467" s="3" t="n">
        <x:v>0</x:v>
      </x:c>
      <x:c r="J4467" s="3" t="n">
        <x:v>0</x:v>
      </x:c>
      <x:c r="K4467" s="3" t="n">
        <x:v>0</x:v>
      </x:c>
      <x:c r="L4467" s="3">
        <x:f>(I4467-($J$4467+$K$4467))</x:f>
      </x:c>
      <x:c r="M4467" s="3">
        <x:f>H4467-$I$4467</x:f>
      </x:c>
      <x:c r="N4467" s="3" t="s"/>
    </x:row>
    <x:row r="4468" spans="1:30">
      <x:c r="A4468" s="3" t="s">
        <x:v>801</x:v>
      </x:c>
      <x:c r="B4468" s="3" t="s">
        <x:v>1608</x:v>
      </x:c>
      <x:c r="C4468" s="4">
        <x:v>43507</x:v>
      </x:c>
      <x:c r="D4468" s="3" t="s">
        <x:v>16</x:v>
      </x:c>
      <x:c r="E4468" s="3" t="n">
        <x:v>192.5</x:v>
      </x:c>
      <x:c r="F4468" s="3" t="s">
        <x:v>1578</x:v>
      </x:c>
      <x:c r="G4468" s="3" t="n">
        <x:v>1.242</x:v>
      </x:c>
      <x:c r="H4468" s="3" t="n">
        <x:v>240.283</x:v>
      </x:c>
      <x:c r="I4468" s="3" t="n">
        <x:v>240</x:v>
      </x:c>
      <x:c r="J4468" s="3" t="n">
        <x:v>165.45</x:v>
      </x:c>
      <x:c r="K4468" s="3" t="n">
        <x:v>0</x:v>
      </x:c>
      <x:c r="L4468" s="3">
        <x:f>(I4468-($J$4468+$K$4468))</x:f>
      </x:c>
      <x:c r="M4468" s="3">
        <x:f>H4468-$I$4468</x:f>
      </x:c>
      <x:c r="N4468" s="3" t="s">
        <x:v>18</x:v>
      </x:c>
    </x:row>
    <x:row r="4469" spans="1:30">
      <x:c r="A4469" s="3" t="s">
        <x:v>801</x:v>
      </x:c>
      <x:c r="B4469" s="3" t="s">
        <x:v>1609</x:v>
      </x:c>
      <x:c r="C4469" s="4">
        <x:v>43507</x:v>
      </x:c>
      <x:c r="D4469" s="3" t="s">
        <x:v>36</x:v>
      </x:c>
      <x:c r="E4469" s="3" t="n">
        <x:v>132.5625</x:v>
      </x:c>
      <x:c r="F4469" s="3" t="s">
        <x:v>37</x:v>
      </x:c>
      <x:c r="G4469" s="3" t="n">
        <x:v>1</x:v>
      </x:c>
      <x:c r="H4469" s="3" t="n">
        <x:v>133.474</x:v>
      </x:c>
      <x:c r="I4469" s="3" t="n">
        <x:v>0</x:v>
      </x:c>
      <x:c r="J4469" s="3" t="n">
        <x:v>0</x:v>
      </x:c>
      <x:c r="K4469" s="3" t="n">
        <x:v>0</x:v>
      </x:c>
      <x:c r="L4469" s="3">
        <x:f>(I4469-($J$4469+$K$4469))</x:f>
      </x:c>
      <x:c r="M4469" s="3">
        <x:f>H4469-$I$4469</x:f>
      </x:c>
      <x:c r="N4469" s="3" t="s"/>
    </x:row>
    <x:row r="4470" spans="1:30">
      <x:c r="A4470" s="3" t="s">
        <x:v>801</x:v>
      </x:c>
      <x:c r="B4470" s="3" t="s">
        <x:v>1609</x:v>
      </x:c>
      <x:c r="C4470" s="4">
        <x:v>43507</x:v>
      </x:c>
      <x:c r="D4470" s="3" t="s">
        <x:v>293</x:v>
      </x:c>
      <x:c r="E4470" s="3" t="n">
        <x:v>132.5625</x:v>
      </x:c>
      <x:c r="F4470" s="3" t="s">
        <x:v>37</x:v>
      </x:c>
      <x:c r="G4470" s="3" t="n">
        <x:v>0.158</x:v>
      </x:c>
      <x:c r="H4470" s="3" t="n">
        <x:v>21.089</x:v>
      </x:c>
      <x:c r="I4470" s="3" t="n">
        <x:v>0</x:v>
      </x:c>
      <x:c r="J4470" s="3" t="n">
        <x:v>0</x:v>
      </x:c>
      <x:c r="K4470" s="3" t="n">
        <x:v>0</x:v>
      </x:c>
      <x:c r="L4470" s="3">
        <x:f>(I4470-($J$4470+$K$4470))</x:f>
      </x:c>
      <x:c r="M4470" s="3">
        <x:f>H4470-$I$4470</x:f>
      </x:c>
      <x:c r="N4470" s="3" t="s"/>
    </x:row>
    <x:row r="4471" spans="1:30">
      <x:c r="A4471" s="3" t="s">
        <x:v>801</x:v>
      </x:c>
      <x:c r="B4471" s="3" t="s">
        <x:v>1609</x:v>
      </x:c>
      <x:c r="C4471" s="4">
        <x:v>43507</x:v>
      </x:c>
      <x:c r="D4471" s="3" t="s">
        <x:v>16</x:v>
      </x:c>
      <x:c r="E4471" s="3" t="n">
        <x:v>132.5625</x:v>
      </x:c>
      <x:c r="F4471" s="3" t="s">
        <x:v>1580</x:v>
      </x:c>
      <x:c r="G4471" s="3" t="n">
        <x:v>1.242</x:v>
      </x:c>
      <x:c r="H4471" s="3" t="n">
        <x:v>165.774</x:v>
      </x:c>
      <x:c r="I4471" s="3" t="n">
        <x:v>170</x:v>
      </x:c>
      <x:c r="J4471" s="3" t="n">
        <x:v>164</x:v>
      </x:c>
      <x:c r="K4471" s="3" t="n">
        <x:v>4</x:v>
      </x:c>
      <x:c r="L4471" s="3">
        <x:f>(I4471-($J$4471+$K$4471))</x:f>
      </x:c>
      <x:c r="M4471" s="3">
        <x:f>H4471-$I$4471</x:f>
      </x:c>
      <x:c r="N4471" s="3" t="s">
        <x:v>18</x:v>
      </x:c>
    </x:row>
    <x:row r="4472" spans="1:30">
      <x:c r="A4472" s="3" t="s">
        <x:v>801</x:v>
      </x:c>
      <x:c r="B4472" s="3" t="s">
        <x:v>1610</x:v>
      </x:c>
      <x:c r="C4472" s="4">
        <x:v>43535</x:v>
      </x:c>
      <x:c r="D4472" s="3" t="s">
        <x:v>36</x:v>
      </x:c>
      <x:c r="E4472" s="3" t="n">
        <x:v>392.9375</x:v>
      </x:c>
      <x:c r="F4472" s="3" t="s">
        <x:v>292</x:v>
      </x:c>
      <x:c r="G4472" s="3" t="n">
        <x:v>2.35</x:v>
      </x:c>
      <x:c r="H4472" s="3" t="n">
        <x:v>457.592</x:v>
      </x:c>
      <x:c r="I4472" s="3" t="n">
        <x:v>0</x:v>
      </x:c>
      <x:c r="J4472" s="3" t="n">
        <x:v>0</x:v>
      </x:c>
      <x:c r="K4472" s="3" t="n">
        <x:v>0</x:v>
      </x:c>
      <x:c r="L4472" s="3">
        <x:f>(I4472-($J$4472+$K$4472))</x:f>
      </x:c>
      <x:c r="M4472" s="3">
        <x:f>H4472-$I$4472</x:f>
      </x:c>
      <x:c r="N4472" s="3" t="s"/>
    </x:row>
    <x:row r="4473" spans="1:30">
      <x:c r="A4473" s="3" t="s">
        <x:v>801</x:v>
      </x:c>
      <x:c r="B4473" s="3" t="s">
        <x:v>1610</x:v>
      </x:c>
      <x:c r="C4473" s="4">
        <x:v>43535</x:v>
      </x:c>
      <x:c r="D4473" s="3" t="s">
        <x:v>36</x:v>
      </x:c>
      <x:c r="E4473" s="3" t="n">
        <x:v>209.375</x:v>
      </x:c>
      <x:c r="F4473" s="3" t="s">
        <x:v>37</x:v>
      </x:c>
      <x:c r="G4473" s="3" t="n">
        <x:v>2.087</x:v>
      </x:c>
      <x:c r="H4473" s="3" t="n">
        <x:v>222.961</x:v>
      </x:c>
      <x:c r="I4473" s="3" t="n">
        <x:v>0</x:v>
      </x:c>
      <x:c r="J4473" s="3" t="n">
        <x:v>0</x:v>
      </x:c>
      <x:c r="K4473" s="3" t="n">
        <x:v>0</x:v>
      </x:c>
      <x:c r="L4473" s="3">
        <x:f>(I4473-($J$4473+$K$4473))</x:f>
      </x:c>
      <x:c r="M4473" s="3">
        <x:f>H4473-$I$4473</x:f>
      </x:c>
      <x:c r="N4473" s="3" t="s"/>
    </x:row>
    <x:row r="4474" spans="1:30">
      <x:c r="A4474" s="3" t="s">
        <x:v>801</x:v>
      </x:c>
      <x:c r="B4474" s="3" t="s">
        <x:v>1610</x:v>
      </x:c>
      <x:c r="C4474" s="4">
        <x:v>43535</x:v>
      </x:c>
      <x:c r="D4474" s="3" t="s">
        <x:v>718</x:v>
      </x:c>
      <x:c r="E4474" s="3" t="n">
        <x:v>137.1875</x:v>
      </x:c>
      <x:c r="F4474" s="3" t="s">
        <x:v>37</x:v>
      </x:c>
      <x:c r="G4474" s="3" t="n">
        <x:v>0.251</x:v>
      </x:c>
      <x:c r="H4474" s="3" t="n">
        <x:v>34.583</x:v>
      </x:c>
      <x:c r="I4474" s="3" t="n">
        <x:v>0</x:v>
      </x:c>
      <x:c r="J4474" s="3" t="n">
        <x:v>0</x:v>
      </x:c>
      <x:c r="K4474" s="3" t="n">
        <x:v>0</x:v>
      </x:c>
      <x:c r="L4474" s="3">
        <x:f>(I4474-($J$4474+$K$4474))</x:f>
      </x:c>
      <x:c r="M4474" s="3">
        <x:f>H4474-$I$4474</x:f>
      </x:c>
      <x:c r="N4474" s="3" t="s"/>
    </x:row>
    <x:row r="4475" spans="1:30">
      <x:c r="A4475" s="3" t="s">
        <x:v>801</x:v>
      </x:c>
      <x:c r="B4475" s="3" t="s">
        <x:v>1610</x:v>
      </x:c>
      <x:c r="C4475" s="4">
        <x:v>43535</x:v>
      </x:c>
      <x:c r="D4475" s="3" t="s">
        <x:v>293</x:v>
      </x:c>
      <x:c r="E4475" s="3" t="n">
        <x:v>72.1875</x:v>
      </x:c>
      <x:c r="F4475" s="3" t="s">
        <x:v>37</x:v>
      </x:c>
      <x:c r="G4475" s="3" t="n">
        <x:v>0.158</x:v>
      </x:c>
      <x:c r="H4475" s="3" t="n">
        <x:v>11.565</x:v>
      </x:c>
      <x:c r="I4475" s="3" t="n">
        <x:v>0</x:v>
      </x:c>
      <x:c r="J4475" s="3" t="n">
        <x:v>0</x:v>
      </x:c>
      <x:c r="K4475" s="3" t="n">
        <x:v>0</x:v>
      </x:c>
      <x:c r="L4475" s="3">
        <x:f>(I4475-($J$4475+$K$4475))</x:f>
      </x:c>
      <x:c r="M4475" s="3">
        <x:f>H4475-$I$4475</x:f>
      </x:c>
      <x:c r="N4475" s="3" t="s"/>
    </x:row>
    <x:row r="4476" spans="1:30">
      <x:c r="A4476" s="3" t="s">
        <x:v>801</x:v>
      </x:c>
      <x:c r="B4476" s="3" t="s">
        <x:v>1610</x:v>
      </x:c>
      <x:c r="C4476" s="4">
        <x:v>43535</x:v>
      </x:c>
      <x:c r="D4476" s="3" t="s">
        <x:v>16</x:v>
      </x:c>
      <x:c r="E4476" s="3" t="n">
        <x:v>72.1875</x:v>
      </x:c>
      <x:c r="F4476" s="3" t="s">
        <x:v>1578</x:v>
      </x:c>
      <x:c r="G4476" s="3" t="n">
        <x:v>1.242</x:v>
      </x:c>
      <x:c r="H4476" s="3" t="n">
        <x:v>90.908</x:v>
      </x:c>
      <x:c r="I4476" s="3" t="n">
        <x:v>93</x:v>
      </x:c>
      <x:c r="J4476" s="3" t="n">
        <x:v>0</x:v>
      </x:c>
      <x:c r="K4476" s="3" t="n">
        <x:v>0</x:v>
      </x:c>
      <x:c r="L4476" s="3">
        <x:f>(I4476-($J$4476+$K$4476))</x:f>
      </x:c>
      <x:c r="M4476" s="3">
        <x:f>H4476-$I$4476</x:f>
      </x:c>
      <x:c r="N4476" s="3" t="s">
        <x:v>18</x:v>
      </x:c>
    </x:row>
    <x:row r="4477" spans="1:30">
      <x:c r="A4477" s="3" t="s">
        <x:v>801</x:v>
      </x:c>
      <x:c r="B4477" s="3" t="s">
        <x:v>1611</x:v>
      </x:c>
      <x:c r="C4477" s="4">
        <x:v>43535</x:v>
      </x:c>
      <x:c r="D4477" s="3" t="s">
        <x:v>36</x:v>
      </x:c>
      <x:c r="E4477" s="3" t="n">
        <x:v>103.6875</x:v>
      </x:c>
      <x:c r="F4477" s="3" t="s">
        <x:v>37</x:v>
      </x:c>
      <x:c r="G4477" s="3" t="n">
        <x:v>1</x:v>
      </x:c>
      <x:c r="H4477" s="3" t="n">
        <x:v>104.196</x:v>
      </x:c>
      <x:c r="I4477" s="3" t="n">
        <x:v>0</x:v>
      </x:c>
      <x:c r="J4477" s="3" t="n">
        <x:v>0</x:v>
      </x:c>
      <x:c r="K4477" s="3" t="n">
        <x:v>0</x:v>
      </x:c>
      <x:c r="L4477" s="3">
        <x:f>(I4477-($J$4477+$K$4477))</x:f>
      </x:c>
      <x:c r="M4477" s="3">
        <x:f>H4477-$I$4477</x:f>
      </x:c>
      <x:c r="N4477" s="3" t="s"/>
    </x:row>
    <x:row r="4478" spans="1:30">
      <x:c r="A4478" s="3" t="s">
        <x:v>801</x:v>
      </x:c>
      <x:c r="B4478" s="3" t="s">
        <x:v>1611</x:v>
      </x:c>
      <x:c r="C4478" s="4">
        <x:v>43535</x:v>
      </x:c>
      <x:c r="D4478" s="3" t="s">
        <x:v>293</x:v>
      </x:c>
      <x:c r="E4478" s="3" t="n">
        <x:v>103.6875</x:v>
      </x:c>
      <x:c r="F4478" s="3" t="s">
        <x:v>37</x:v>
      </x:c>
      <x:c r="G4478" s="3" t="n">
        <x:v>0.158</x:v>
      </x:c>
      <x:c r="H4478" s="3" t="n">
        <x:v>16.463</x:v>
      </x:c>
      <x:c r="I4478" s="3" t="n">
        <x:v>0</x:v>
      </x:c>
      <x:c r="J4478" s="3" t="n">
        <x:v>0</x:v>
      </x:c>
      <x:c r="K4478" s="3" t="n">
        <x:v>0</x:v>
      </x:c>
      <x:c r="L4478" s="3">
        <x:f>(I4478-($J$4478+$K$4478))</x:f>
      </x:c>
      <x:c r="M4478" s="3">
        <x:f>H4478-$I$4478</x:f>
      </x:c>
      <x:c r="N4478" s="3" t="s"/>
    </x:row>
    <x:row r="4479" spans="1:30">
      <x:c r="A4479" s="3" t="s">
        <x:v>801</x:v>
      </x:c>
      <x:c r="B4479" s="3" t="s">
        <x:v>1611</x:v>
      </x:c>
      <x:c r="C4479" s="4">
        <x:v>43535</x:v>
      </x:c>
      <x:c r="D4479" s="3" t="s">
        <x:v>16</x:v>
      </x:c>
      <x:c r="E4479" s="3" t="n">
        <x:v>103.6875</x:v>
      </x:c>
      <x:c r="F4479" s="3" t="s">
        <x:v>1580</x:v>
      </x:c>
      <x:c r="G4479" s="3" t="n">
        <x:v>1.242</x:v>
      </x:c>
      <x:c r="H4479" s="3" t="n">
        <x:v>129.411</x:v>
      </x:c>
      <x:c r="I4479" s="3" t="n">
        <x:v>130</x:v>
      </x:c>
      <x:c r="J4479" s="3" t="n">
        <x:v>29</x:v>
      </x:c>
      <x:c r="K4479" s="3" t="n">
        <x:v>0</x:v>
      </x:c>
      <x:c r="L4479" s="3">
        <x:f>(I4479-($J$4479+$K$4479))</x:f>
      </x:c>
      <x:c r="M4479" s="3">
        <x:f>H4479-$I$4479</x:f>
      </x:c>
      <x:c r="N4479" s="3" t="s">
        <x:v>18</x:v>
      </x:c>
    </x:row>
    <x:row r="4480" spans="1:30">
      <x:c r="A4480" s="5" t="s"/>
      <x:c r="B4480" s="5" t="s"/>
      <x:c r="C4480" s="5" t="s"/>
      <x:c r="D4480" s="5" t="s"/>
      <x:c r="E4480" s="5" t="s"/>
      <x:c r="F4480" s="5" t="s"/>
      <x:c r="G4480" s="5" t="s"/>
      <x:c r="H4480" s="5" t="s"/>
      <x:c r="I4480" s="5" t="s"/>
      <x:c r="J4480" s="5" t="s"/>
      <x:c r="K4480" s="5" t="s"/>
      <x:c r="L4480" s="5" t="s"/>
      <x:c r="M4480" s="5" t="s"/>
      <x:c r="N4480" s="5" t="s"/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</ap:Properties>
</file>