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8e81e1e38f849a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cfbd3d1e8f94e20973ddacb8bb3ec0d.psmdcp" Id="Rb36a4ff5c4fc4e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  <x:c r="M114" i="2"/>
  <x:c r="O114" i="2"/>
  <x:c r="P114" i="2"/>
  <x:c r="Q114" i="2"/>
  <x:c r="M115" i="2"/>
  <x:c r="O115" i="2"/>
  <x:c r="P115" i="2"/>
  <x:c r="Q115" i="2"/>
  <x:c r="M116" i="2"/>
  <x:c r="O116" i="2"/>
  <x:c r="P116" i="2"/>
  <x:c r="Q116" i="2"/>
  <x:c r="M117" i="2"/>
  <x:c r="O117" i="2"/>
  <x:c r="P117" i="2"/>
  <x:c r="Q117" i="2"/>
  <x:c r="M118" i="2"/>
  <x:c r="O118" i="2"/>
  <x:c r="P118" i="2"/>
  <x:c r="Q118" i="2"/>
  <x:c r="M119" i="2"/>
  <x:c r="O119" i="2"/>
  <x:c r="P119" i="2"/>
  <x:c r="Q119" i="2"/>
  <x:c r="M120" i="2"/>
  <x:c r="O120" i="2"/>
  <x:c r="P120" i="2"/>
  <x:c r="Q120" i="2"/>
  <x:c r="M121" i="2"/>
  <x:c r="O121" i="2"/>
  <x:c r="P121" i="2"/>
  <x:c r="Q121" i="2"/>
  <x:c r="M122" i="2"/>
  <x:c r="O122" i="2"/>
  <x:c r="P122" i="2"/>
  <x:c r="Q122" i="2"/>
  <x:c r="M123" i="2"/>
  <x:c r="O123" i="2"/>
  <x:c r="P123" i="2"/>
  <x:c r="Q123" i="2"/>
  <x:c r="M124" i="2"/>
  <x:c r="O124" i="2"/>
  <x:c r="P124" i="2"/>
  <x:c r="Q124" i="2"/>
  <x:c r="M125" i="2"/>
  <x:c r="O125" i="2"/>
  <x:c r="P125" i="2"/>
  <x:c r="Q125" i="2"/>
  <x:c r="M126" i="2"/>
  <x:c r="O126" i="2"/>
  <x:c r="P126" i="2"/>
  <x:c r="Q126" i="2"/>
  <x:c r="M127" i="2"/>
  <x:c r="O127" i="2"/>
  <x:c r="P127" i="2"/>
  <x:c r="Q127" i="2"/>
  <x:c r="M128" i="2"/>
  <x:c r="O128" i="2"/>
  <x:c r="P128" i="2"/>
  <x:c r="Q128" i="2"/>
  <x:c r="M129" i="2"/>
  <x:c r="O129" i="2"/>
  <x:c r="P129" i="2"/>
  <x:c r="Q129" i="2"/>
  <x:c r="M130" i="2"/>
  <x:c r="O130" i="2"/>
  <x:c r="P130" i="2"/>
  <x:c r="Q130" i="2"/>
  <x:c r="M131" i="2"/>
  <x:c r="O131" i="2"/>
  <x:c r="P131" i="2"/>
  <x:c r="Q131" i="2"/>
  <x:c r="M132" i="2"/>
  <x:c r="O132" i="2"/>
  <x:c r="P132" i="2"/>
  <x:c r="Q132" i="2"/>
  <x:c r="M133" i="2"/>
  <x:c r="O133" i="2"/>
  <x:c r="P133" i="2"/>
  <x:c r="Q133" i="2"/>
  <x:c r="M134" i="2"/>
  <x:c r="O134" i="2"/>
  <x:c r="P134" i="2"/>
  <x:c r="Q134" i="2"/>
  <x:c r="M135" i="2"/>
  <x:c r="O135" i="2"/>
  <x:c r="P135" i="2"/>
  <x:c r="Q135" i="2"/>
  <x:c r="M136" i="2"/>
  <x:c r="O136" i="2"/>
  <x:c r="P136" i="2"/>
  <x:c r="Q136" i="2"/>
  <x:c r="M137" i="2"/>
  <x:c r="O137" i="2"/>
  <x:c r="P137" i="2"/>
  <x:c r="Q137" i="2"/>
  <x:c r="M138" i="2"/>
  <x:c r="O138" i="2"/>
  <x:c r="P138" i="2"/>
  <x:c r="Q138" i="2"/>
  <x:c r="M139" i="2"/>
  <x:c r="O139" i="2"/>
  <x:c r="P139" i="2"/>
  <x:c r="Q139" i="2"/>
  <x:c r="M140" i="2"/>
  <x:c r="O140" i="2"/>
  <x:c r="P140" i="2"/>
  <x:c r="Q140" i="2"/>
  <x:c r="M141" i="2"/>
  <x:c r="O141" i="2"/>
  <x:c r="P141" i="2"/>
  <x:c r="Q141" i="2"/>
  <x:c r="M142" i="2"/>
  <x:c r="O142" i="2"/>
  <x:c r="P142" i="2"/>
  <x:c r="Q142" i="2"/>
  <x:c r="M143" i="2"/>
  <x:c r="O143" i="2"/>
  <x:c r="P143" i="2"/>
  <x:c r="Q143" i="2"/>
  <x:c r="M144" i="2"/>
  <x:c r="O144" i="2"/>
  <x:c r="P144" i="2"/>
  <x:c r="Q144" i="2"/>
  <x:c r="M145" i="2"/>
  <x:c r="O145" i="2"/>
  <x:c r="P145" i="2"/>
  <x:c r="Q145" i="2"/>
  <x:c r="M146" i="2"/>
  <x:c r="O146" i="2"/>
  <x:c r="P146" i="2"/>
  <x:c r="Q146" i="2"/>
  <x:c r="M147" i="2"/>
  <x:c r="O147" i="2"/>
  <x:c r="P147" i="2"/>
  <x:c r="Q147" i="2"/>
  <x:c r="M148" i="2"/>
  <x:c r="O148" i="2"/>
  <x:c r="P148" i="2"/>
  <x:c r="Q148" i="2"/>
  <x:c r="M149" i="2"/>
  <x:c r="O149" i="2"/>
  <x:c r="P149" i="2"/>
  <x:c r="Q149" i="2"/>
  <x:c r="M150" i="2"/>
  <x:c r="O150" i="2"/>
  <x:c r="P150" i="2"/>
  <x:c r="Q150" i="2"/>
  <x:c r="M151" i="2"/>
  <x:c r="O151" i="2"/>
  <x:c r="P151" i="2"/>
  <x:c r="Q151" i="2"/>
  <x:c r="M152" i="2"/>
  <x:c r="O152" i="2"/>
  <x:c r="P152" i="2"/>
  <x:c r="Q152" i="2"/>
  <x:c r="M153" i="2"/>
  <x:c r="O153" i="2"/>
  <x:c r="P153" i="2"/>
  <x:c r="Q153" i="2"/>
  <x:c r="M154" i="2"/>
  <x:c r="O154" i="2"/>
  <x:c r="P154" i="2"/>
  <x:c r="Q154" i="2"/>
  <x:c r="M155" i="2"/>
  <x:c r="O155" i="2"/>
  <x:c r="P155" i="2"/>
  <x:c r="Q155" i="2"/>
  <x:c r="M156" i="2"/>
  <x:c r="O156" i="2"/>
  <x:c r="P156" i="2"/>
  <x:c r="Q156" i="2"/>
  <x:c r="M157" i="2"/>
  <x:c r="O157" i="2"/>
  <x:c r="P157" i="2"/>
  <x:c r="Q157" i="2"/>
  <x:c r="M158" i="2"/>
  <x:c r="O158" i="2"/>
  <x:c r="P158" i="2"/>
  <x:c r="Q158" i="2"/>
  <x:c r="M159" i="2"/>
  <x:c r="O159" i="2"/>
  <x:c r="P159" i="2"/>
  <x:c r="Q159" i="2"/>
  <x:c r="M160" i="2"/>
  <x:c r="O160" i="2"/>
  <x:c r="P160" i="2"/>
  <x:c r="Q160" i="2"/>
  <x:c r="M161" i="2"/>
  <x:c r="O161" i="2"/>
  <x:c r="P161" i="2"/>
  <x:c r="Q161" i="2"/>
  <x:c r="M162" i="2"/>
  <x:c r="O162" i="2"/>
  <x:c r="P162" i="2"/>
  <x:c r="Q162" i="2"/>
  <x:c r="M163" i="2"/>
  <x:c r="O163" i="2"/>
  <x:c r="P163" i="2"/>
  <x:c r="Q163" i="2"/>
  <x:c r="M164" i="2"/>
  <x:c r="O164" i="2"/>
  <x:c r="P164" i="2"/>
  <x:c r="Q164" i="2"/>
  <x:c r="M165" i="2"/>
  <x:c r="O165" i="2"/>
  <x:c r="P165" i="2"/>
  <x:c r="Q165" i="2"/>
  <x:c r="M166" i="2"/>
  <x:c r="O166" i="2"/>
  <x:c r="P166" i="2"/>
  <x:c r="Q166" i="2"/>
  <x:c r="M167" i="2"/>
  <x:c r="O167" i="2"/>
  <x:c r="P167" i="2"/>
  <x:c r="Q167" i="2"/>
  <x:c r="M168" i="2"/>
  <x:c r="O168" i="2"/>
  <x:c r="P168" i="2"/>
  <x:c r="Q168" i="2"/>
  <x:c r="M169" i="2"/>
  <x:c r="O169" i="2"/>
  <x:c r="P169" i="2"/>
  <x:c r="Q169" i="2"/>
  <x:c r="M170" i="2"/>
  <x:c r="O170" i="2"/>
  <x:c r="P170" i="2"/>
  <x:c r="Q170" i="2"/>
  <x:c r="M171" i="2"/>
  <x:c r="O171" i="2"/>
  <x:c r="P171" i="2"/>
  <x:c r="Q171" i="2"/>
  <x:c r="M172" i="2"/>
  <x:c r="O172" i="2"/>
  <x:c r="P172" i="2"/>
  <x:c r="Q172" i="2"/>
  <x:c r="M173" i="2"/>
  <x:c r="O173" i="2"/>
  <x:c r="P173" i="2"/>
  <x:c r="Q173" i="2"/>
  <x:c r="M174" i="2"/>
  <x:c r="O174" i="2"/>
  <x:c r="P174" i="2"/>
  <x:c r="Q174" i="2"/>
  <x:c r="M175" i="2"/>
  <x:c r="O175" i="2"/>
  <x:c r="P175" i="2"/>
  <x:c r="Q175" i="2"/>
  <x:c r="M176" i="2"/>
  <x:c r="O176" i="2"/>
  <x:c r="P176" i="2"/>
  <x:c r="Q176" i="2"/>
  <x:c r="M177" i="2"/>
  <x:c r="O177" i="2"/>
  <x:c r="P177" i="2"/>
  <x:c r="Q177" i="2"/>
  <x:c r="M178" i="2"/>
  <x:c r="O178" i="2"/>
  <x:c r="P178" i="2"/>
  <x:c r="Q178" i="2"/>
  <x:c r="M179" i="2"/>
  <x:c r="O179" i="2"/>
  <x:c r="P179" i="2"/>
  <x:c r="Q179" i="2"/>
  <x:c r="M180" i="2"/>
  <x:c r="O180" i="2"/>
  <x:c r="P180" i="2"/>
  <x:c r="Q180" i="2"/>
  <x:c r="M181" i="2"/>
  <x:c r="O181" i="2"/>
  <x:c r="P181" i="2"/>
  <x:c r="Q181" i="2"/>
  <x:c r="M182" i="2"/>
  <x:c r="O182" i="2"/>
  <x:c r="P182" i="2"/>
  <x:c r="Q182" i="2"/>
  <x:c r="M183" i="2"/>
  <x:c r="O183" i="2"/>
  <x:c r="P183" i="2"/>
  <x:c r="Q183" i="2"/>
  <x:c r="M184" i="2"/>
  <x:c r="O184" i="2"/>
  <x:c r="P184" i="2"/>
  <x:c r="Q184" i="2"/>
  <x:c r="M185" i="2"/>
  <x:c r="O185" i="2"/>
  <x:c r="P185" i="2"/>
  <x:c r="Q185" i="2"/>
  <x:c r="M186" i="2"/>
  <x:c r="O186" i="2"/>
  <x:c r="P186" i="2"/>
  <x:c r="Q186" i="2"/>
  <x:c r="M187" i="2"/>
  <x:c r="O187" i="2"/>
  <x:c r="P187" i="2"/>
  <x:c r="Q187" i="2"/>
  <x:c r="M188" i="2"/>
  <x:c r="O188" i="2"/>
  <x:c r="P188" i="2"/>
  <x:c r="Q188" i="2"/>
  <x:c r="M189" i="2"/>
  <x:c r="O189" i="2"/>
  <x:c r="P189" i="2"/>
  <x:c r="Q189" i="2"/>
  <x:c r="M190" i="2"/>
  <x:c r="O190" i="2"/>
  <x:c r="P190" i="2"/>
  <x:c r="Q190" i="2"/>
  <x:c r="M191" i="2"/>
  <x:c r="O191" i="2"/>
  <x:c r="P191" i="2"/>
  <x:c r="Q191" i="2"/>
  <x:c r="M192" i="2"/>
  <x:c r="O192" i="2"/>
  <x:c r="P192" i="2"/>
  <x:c r="Q192" i="2"/>
  <x:c r="M193" i="2"/>
  <x:c r="O193" i="2"/>
  <x:c r="P193" i="2"/>
  <x:c r="Q193" i="2"/>
  <x:c r="M194" i="2"/>
  <x:c r="O194" i="2"/>
  <x:c r="P194" i="2"/>
  <x:c r="Q194" i="2"/>
  <x:c r="M195" i="2"/>
  <x:c r="O195" i="2"/>
  <x:c r="P195" i="2"/>
  <x:c r="Q195" i="2"/>
  <x:c r="M196" i="2"/>
  <x:c r="O196" i="2"/>
  <x:c r="P196" i="2"/>
  <x:c r="Q196" i="2"/>
  <x:c r="M197" i="2"/>
  <x:c r="O197" i="2"/>
  <x:c r="P197" i="2"/>
  <x:c r="Q197" i="2"/>
  <x:c r="M198" i="2"/>
  <x:c r="O198" i="2"/>
  <x:c r="P198" i="2"/>
  <x:c r="Q198" i="2"/>
  <x:c r="M199" i="2"/>
  <x:c r="O199" i="2"/>
  <x:c r="P199" i="2"/>
  <x:c r="Q199" i="2"/>
  <x:c r="M200" i="2"/>
  <x:c r="O200" i="2"/>
  <x:c r="P200" i="2"/>
  <x:c r="Q200" i="2"/>
  <x:c r="M201" i="2"/>
  <x:c r="O201" i="2"/>
  <x:c r="P201" i="2"/>
  <x:c r="Q201" i="2"/>
  <x:c r="M202" i="2"/>
  <x:c r="O202" i="2"/>
  <x:c r="P202" i="2"/>
  <x:c r="Q202" i="2"/>
  <x:c r="M203" i="2"/>
  <x:c r="O203" i="2"/>
  <x:c r="P203" i="2"/>
  <x:c r="Q203" i="2"/>
  <x:c r="M204" i="2"/>
  <x:c r="O204" i="2"/>
  <x:c r="P204" i="2"/>
  <x:c r="Q204" i="2"/>
  <x:c r="M205" i="2"/>
  <x:c r="O205" i="2"/>
  <x:c r="P205" i="2"/>
  <x:c r="Q205" i="2"/>
  <x:c r="M206" i="2"/>
  <x:c r="O206" i="2"/>
  <x:c r="P206" i="2"/>
  <x:c r="Q206" i="2"/>
  <x:c r="M207" i="2"/>
  <x:c r="O207" i="2"/>
  <x:c r="P207" i="2"/>
  <x:c r="Q207" i="2"/>
  <x:c r="M208" i="2"/>
  <x:c r="O208" i="2"/>
  <x:c r="P208" i="2"/>
  <x:c r="Q208" i="2"/>
  <x:c r="M209" i="2"/>
  <x:c r="O209" i="2"/>
  <x:c r="P209" i="2"/>
  <x:c r="Q209" i="2"/>
  <x:c r="M210" i="2"/>
  <x:c r="O210" i="2"/>
  <x:c r="P210" i="2"/>
  <x:c r="Q210" i="2"/>
  <x:c r="M211" i="2"/>
  <x:c r="O211" i="2"/>
  <x:c r="P211" i="2"/>
  <x:c r="Q211" i="2"/>
  <x:c r="M212" i="2"/>
  <x:c r="O212" i="2"/>
  <x:c r="P212" i="2"/>
  <x:c r="Q212" i="2"/>
  <x:c r="M213" i="2"/>
  <x:c r="O213" i="2"/>
  <x:c r="P213" i="2"/>
  <x:c r="Q213" i="2"/>
  <x:c r="M214" i="2"/>
  <x:c r="O214" i="2"/>
  <x:c r="P214" i="2"/>
  <x:c r="Q214" i="2"/>
  <x:c r="M215" i="2"/>
  <x:c r="O215" i="2"/>
  <x:c r="P215" i="2"/>
  <x:c r="Q215" i="2"/>
  <x:c r="M216" i="2"/>
  <x:c r="O216" i="2"/>
  <x:c r="P216" i="2"/>
  <x:c r="Q216" i="2"/>
  <x:c r="M217" i="2"/>
  <x:c r="O217" i="2"/>
  <x:c r="P217" i="2"/>
  <x:c r="Q217" i="2"/>
  <x:c r="M218" i="2"/>
  <x:c r="O218" i="2"/>
  <x:c r="P218" i="2"/>
  <x:c r="Q218" i="2"/>
  <x:c r="M219" i="2"/>
  <x:c r="O219" i="2"/>
  <x:c r="P219" i="2"/>
  <x:c r="Q219" i="2"/>
  <x:c r="M220" i="2"/>
  <x:c r="O220" i="2"/>
  <x:c r="P220" i="2"/>
  <x:c r="Q220" i="2"/>
  <x:c r="M221" i="2"/>
  <x:c r="O221" i="2"/>
  <x:c r="P221" i="2"/>
  <x:c r="Q221" i="2"/>
  <x:c r="M222" i="2"/>
  <x:c r="O222" i="2"/>
  <x:c r="P222" i="2"/>
  <x:c r="Q222" i="2"/>
  <x:c r="M223" i="2"/>
  <x:c r="O223" i="2"/>
  <x:c r="P223" i="2"/>
  <x:c r="Q223" i="2"/>
  <x:c r="M224" i="2"/>
  <x:c r="O224" i="2"/>
  <x:c r="P224" i="2"/>
  <x:c r="Q224" i="2"/>
  <x:c r="M225" i="2"/>
  <x:c r="O225" i="2"/>
  <x:c r="P225" i="2"/>
  <x:c r="Q225" i="2"/>
  <x:c r="M226" i="2"/>
  <x:c r="O226" i="2"/>
  <x:c r="P226" i="2"/>
  <x:c r="Q226" i="2"/>
  <x:c r="M227" i="2"/>
  <x:c r="O227" i="2"/>
  <x:c r="P227" i="2"/>
  <x:c r="Q227" i="2"/>
  <x:c r="M228" i="2"/>
  <x:c r="O228" i="2"/>
  <x:c r="P228" i="2"/>
  <x:c r="Q228" i="2"/>
  <x:c r="M229" i="2"/>
  <x:c r="O229" i="2"/>
  <x:c r="P229" i="2"/>
  <x:c r="Q229" i="2"/>
  <x:c r="M230" i="2"/>
  <x:c r="O230" i="2"/>
  <x:c r="P230" i="2"/>
  <x:c r="Q230" i="2"/>
  <x:c r="M231" i="2"/>
  <x:c r="O231" i="2"/>
  <x:c r="P231" i="2"/>
  <x:c r="Q231" i="2"/>
  <x:c r="M232" i="2"/>
  <x:c r="O232" i="2"/>
  <x:c r="P232" i="2"/>
  <x:c r="Q232" i="2"/>
  <x:c r="M233" i="2"/>
  <x:c r="O233" i="2"/>
  <x:c r="P233" i="2"/>
  <x:c r="Q233" i="2"/>
  <x:c r="M234" i="2"/>
  <x:c r="O234" i="2"/>
  <x:c r="P234" i="2"/>
  <x:c r="Q234" i="2"/>
  <x:c r="M235" i="2"/>
  <x:c r="O235" i="2"/>
  <x:c r="P235" i="2"/>
  <x:c r="Q235" i="2"/>
  <x:c r="M236" i="2"/>
  <x:c r="O236" i="2"/>
  <x:c r="P236" i="2"/>
  <x:c r="Q236" i="2"/>
  <x:c r="M237" i="2"/>
  <x:c r="O237" i="2"/>
  <x:c r="P237" i="2"/>
  <x:c r="Q237" i="2"/>
  <x:c r="M238" i="2"/>
  <x:c r="O238" i="2"/>
  <x:c r="P238" i="2"/>
  <x:c r="Q238" i="2"/>
  <x:c r="M239" i="2"/>
  <x:c r="O239" i="2"/>
  <x:c r="P239" i="2"/>
  <x:c r="Q239" i="2"/>
  <x:c r="M240" i="2"/>
  <x:c r="O240" i="2"/>
  <x:c r="P240" i="2"/>
  <x:c r="Q240" i="2"/>
  <x:c r="M241" i="2"/>
  <x:c r="O241" i="2"/>
  <x:c r="P241" i="2"/>
  <x:c r="Q241" i="2"/>
  <x:c r="M242" i="2"/>
  <x:c r="O242" i="2"/>
  <x:c r="P242" i="2"/>
  <x:c r="Q242" i="2"/>
  <x:c r="M243" i="2"/>
  <x:c r="O243" i="2"/>
  <x:c r="P243" i="2"/>
  <x:c r="Q243" i="2"/>
  <x:c r="M244" i="2"/>
  <x:c r="O244" i="2"/>
  <x:c r="P244" i="2"/>
  <x:c r="Q244" i="2"/>
  <x:c r="M245" i="2"/>
  <x:c r="O245" i="2"/>
  <x:c r="P245" i="2"/>
  <x:c r="Q245" i="2"/>
  <x:c r="M246" i="2"/>
  <x:c r="O246" i="2"/>
  <x:c r="P246" i="2"/>
  <x:c r="Q246" i="2"/>
  <x:c r="M247" i="2"/>
  <x:c r="O247" i="2"/>
  <x:c r="P247" i="2"/>
  <x:c r="Q247" i="2"/>
  <x:c r="M248" i="2"/>
  <x:c r="O248" i="2"/>
  <x:c r="P248" i="2"/>
  <x:c r="Q248" i="2"/>
  <x:c r="M249" i="2"/>
  <x:c r="O249" i="2"/>
  <x:c r="P249" i="2"/>
  <x:c r="Q249" i="2"/>
  <x:c r="M250" i="2"/>
  <x:c r="O250" i="2"/>
  <x:c r="P250" i="2"/>
  <x:c r="Q250" i="2"/>
  <x:c r="M251" i="2"/>
  <x:c r="O251" i="2"/>
  <x:c r="P251" i="2"/>
  <x:c r="Q251" i="2"/>
  <x:c r="M252" i="2"/>
  <x:c r="O252" i="2"/>
  <x:c r="P252" i="2"/>
  <x:c r="Q252" i="2"/>
  <x:c r="M253" i="2"/>
  <x:c r="O253" i="2"/>
  <x:c r="P253" i="2"/>
  <x:c r="Q253" i="2"/>
  <x:c r="M254" i="2"/>
  <x:c r="O254" i="2"/>
  <x:c r="P254" i="2"/>
  <x:c r="Q254" i="2"/>
  <x:c r="M255" i="2"/>
  <x:c r="O255" i="2"/>
  <x:c r="P255" i="2"/>
  <x:c r="Q255" i="2"/>
  <x:c r="M256" i="2"/>
  <x:c r="O256" i="2"/>
  <x:c r="P256" i="2"/>
  <x:c r="Q256" i="2"/>
  <x:c r="M257" i="2"/>
  <x:c r="O257" i="2"/>
  <x:c r="P257" i="2"/>
  <x:c r="Q257" i="2"/>
  <x:c r="M258" i="2"/>
  <x:c r="O258" i="2"/>
  <x:c r="P258" i="2"/>
  <x:c r="Q258" i="2"/>
  <x:c r="M259" i="2"/>
  <x:c r="O259" i="2"/>
  <x:c r="P259" i="2"/>
  <x:c r="Q259" i="2"/>
  <x:c r="M260" i="2"/>
  <x:c r="O260" i="2"/>
  <x:c r="P260" i="2"/>
  <x:c r="Q260" i="2"/>
  <x:c r="M261" i="2"/>
  <x:c r="O261" i="2"/>
  <x:c r="P261" i="2"/>
  <x:c r="Q261" i="2"/>
  <x:c r="M262" i="2"/>
  <x:c r="O262" i="2"/>
  <x:c r="P262" i="2"/>
  <x:c r="Q262" i="2"/>
  <x:c r="M263" i="2"/>
  <x:c r="O263" i="2"/>
  <x:c r="P263" i="2"/>
  <x:c r="Q263" i="2"/>
  <x:c r="M264" i="2"/>
  <x:c r="O264" i="2"/>
  <x:c r="P264" i="2"/>
  <x:c r="Q264" i="2"/>
  <x:c r="M265" i="2"/>
  <x:c r="O265" i="2"/>
  <x:c r="P265" i="2"/>
  <x:c r="Q265" i="2"/>
  <x:c r="M266" i="2"/>
  <x:c r="O266" i="2"/>
  <x:c r="P266" i="2"/>
  <x:c r="Q266" i="2"/>
  <x:c r="M267" i="2"/>
  <x:c r="O267" i="2"/>
  <x:c r="P267" i="2"/>
  <x:c r="Q267" i="2"/>
  <x:c r="M268" i="2"/>
  <x:c r="O268" i="2"/>
  <x:c r="P268" i="2"/>
  <x:c r="Q268" i="2"/>
  <x:c r="M269" i="2"/>
  <x:c r="O269" i="2"/>
  <x:c r="P269" i="2"/>
  <x:c r="Q269" i="2"/>
  <x:c r="M270" i="2"/>
  <x:c r="O270" i="2"/>
  <x:c r="P270" i="2"/>
  <x:c r="Q270" i="2"/>
  <x:c r="M271" i="2"/>
  <x:c r="O271" i="2"/>
  <x:c r="P271" i="2"/>
  <x:c r="Q271" i="2"/>
  <x:c r="M272" i="2"/>
  <x:c r="O272" i="2"/>
  <x:c r="P272" i="2"/>
  <x:c r="Q272" i="2"/>
  <x:c r="M273" i="2"/>
  <x:c r="O273" i="2"/>
  <x:c r="P273" i="2"/>
  <x:c r="Q273" i="2"/>
  <x:c r="M274" i="2"/>
  <x:c r="O274" i="2"/>
  <x:c r="P274" i="2"/>
  <x:c r="Q274" i="2"/>
  <x:c r="M275" i="2"/>
  <x:c r="O275" i="2"/>
  <x:c r="P275" i="2"/>
  <x:c r="Q275" i="2"/>
  <x:c r="M276" i="2"/>
  <x:c r="O276" i="2"/>
  <x:c r="P276" i="2"/>
  <x:c r="Q276" i="2"/>
  <x:c r="M277" i="2"/>
  <x:c r="O277" i="2"/>
  <x:c r="P277" i="2"/>
  <x:c r="Q277" i="2"/>
  <x:c r="M278" i="2"/>
  <x:c r="O278" i="2"/>
  <x:c r="P278" i="2"/>
  <x:c r="Q278" i="2"/>
  <x:c r="M279" i="2"/>
  <x:c r="O279" i="2"/>
  <x:c r="P279" i="2"/>
  <x:c r="Q279" i="2"/>
  <x:c r="M280" i="2"/>
  <x:c r="O280" i="2"/>
  <x:c r="P280" i="2"/>
  <x:c r="Q280" i="2"/>
  <x:c r="M281" i="2"/>
  <x:c r="O281" i="2"/>
  <x:c r="P281" i="2"/>
  <x:c r="Q281" i="2"/>
  <x:c r="M282" i="2"/>
  <x:c r="O282" i="2"/>
  <x:c r="P282" i="2"/>
  <x:c r="Q282" i="2"/>
  <x:c r="M283" i="2"/>
  <x:c r="O283" i="2"/>
  <x:c r="P283" i="2"/>
  <x:c r="Q283" i="2"/>
  <x:c r="M284" i="2"/>
  <x:c r="O284" i="2"/>
  <x:c r="P284" i="2"/>
  <x:c r="Q284" i="2"/>
  <x:c r="M285" i="2"/>
  <x:c r="O285" i="2"/>
  <x:c r="P285" i="2"/>
  <x:c r="Q285" i="2"/>
  <x:c r="M286" i="2"/>
  <x:c r="O286" i="2"/>
  <x:c r="P286" i="2"/>
  <x:c r="Q286" i="2"/>
  <x:c r="M287" i="2"/>
  <x:c r="O287" i="2"/>
  <x:c r="P287" i="2"/>
  <x:c r="Q287" i="2"/>
  <x:c r="M288" i="2"/>
  <x:c r="O288" i="2"/>
  <x:c r="P288" i="2"/>
  <x:c r="Q288" i="2"/>
  <x:c r="M289" i="2"/>
  <x:c r="O289" i="2"/>
  <x:c r="P289" i="2"/>
  <x:c r="Q289" i="2"/>
  <x:c r="M290" i="2"/>
  <x:c r="O290" i="2"/>
  <x:c r="P290" i="2"/>
  <x:c r="Q290" i="2"/>
  <x:c r="M291" i="2"/>
  <x:c r="O291" i="2"/>
  <x:c r="P291" i="2"/>
  <x:c r="Q291" i="2"/>
  <x:c r="M292" i="2"/>
  <x:c r="O292" i="2"/>
  <x:c r="P292" i="2"/>
  <x:c r="Q292" i="2"/>
  <x:c r="M293" i="2"/>
  <x:c r="O293" i="2"/>
  <x:c r="P293" i="2"/>
  <x:c r="Q293" i="2"/>
  <x:c r="M294" i="2"/>
  <x:c r="O294" i="2"/>
  <x:c r="P294" i="2"/>
  <x:c r="Q294" i="2"/>
  <x:c r="M295" i="2"/>
  <x:c r="O295" i="2"/>
  <x:c r="P295" i="2"/>
  <x:c r="Q295" i="2"/>
  <x:c r="M296" i="2"/>
  <x:c r="O296" i="2"/>
  <x:c r="P296" i="2"/>
  <x:c r="Q296" i="2"/>
  <x:c r="M297" i="2"/>
  <x:c r="O297" i="2"/>
  <x:c r="P297" i="2"/>
  <x:c r="Q297" i="2"/>
  <x:c r="M298" i="2"/>
  <x:c r="O298" i="2"/>
  <x:c r="P298" i="2"/>
  <x:c r="Q298" i="2"/>
  <x:c r="M299" i="2"/>
  <x:c r="O299" i="2"/>
  <x:c r="P299" i="2"/>
  <x:c r="Q299" i="2"/>
  <x:c r="M300" i="2"/>
  <x:c r="O300" i="2"/>
  <x:c r="P300" i="2"/>
  <x:c r="Q300" i="2"/>
  <x:c r="M301" i="2"/>
  <x:c r="O301" i="2"/>
  <x:c r="P301" i="2"/>
  <x:c r="Q301" i="2"/>
  <x:c r="M302" i="2"/>
  <x:c r="O302" i="2"/>
  <x:c r="P302" i="2"/>
  <x:c r="Q302" i="2"/>
  <x:c r="M303" i="2"/>
  <x:c r="O303" i="2"/>
  <x:c r="P303" i="2"/>
  <x:c r="Q303" i="2"/>
  <x:c r="M304" i="2"/>
  <x:c r="O304" i="2"/>
  <x:c r="P304" i="2"/>
  <x:c r="Q304" i="2"/>
  <x:c r="M305" i="2"/>
  <x:c r="O305" i="2"/>
  <x:c r="P305" i="2"/>
  <x:c r="Q305" i="2"/>
  <x:c r="M306" i="2"/>
  <x:c r="O306" i="2"/>
  <x:c r="P306" i="2"/>
  <x:c r="Q306" i="2"/>
  <x:c r="M307" i="2"/>
  <x:c r="O307" i="2"/>
  <x:c r="P307" i="2"/>
  <x:c r="Q307" i="2"/>
  <x:c r="M308" i="2"/>
  <x:c r="O308" i="2"/>
  <x:c r="P308" i="2"/>
  <x:c r="Q308" i="2"/>
  <x:c r="M309" i="2"/>
  <x:c r="O309" i="2"/>
  <x:c r="P309" i="2"/>
  <x:c r="Q309" i="2"/>
  <x:c r="M310" i="2"/>
  <x:c r="O310" i="2"/>
  <x:c r="P310" i="2"/>
  <x:c r="Q310" i="2"/>
  <x:c r="M311" i="2"/>
  <x:c r="O311" i="2"/>
  <x:c r="P311" i="2"/>
  <x:c r="Q311" i="2"/>
  <x:c r="M312" i="2"/>
  <x:c r="O312" i="2"/>
  <x:c r="P312" i="2"/>
  <x:c r="Q312" i="2"/>
  <x:c r="M313" i="2"/>
  <x:c r="O313" i="2"/>
  <x:c r="P313" i="2"/>
  <x:c r="Q313" i="2"/>
  <x:c r="M314" i="2"/>
  <x:c r="O314" i="2"/>
  <x:c r="P314" i="2"/>
  <x:c r="Q314" i="2"/>
  <x:c r="M315" i="2"/>
  <x:c r="O315" i="2"/>
  <x:c r="P315" i="2"/>
  <x:c r="Q315" i="2"/>
  <x:c r="M316" i="2"/>
  <x:c r="O316" i="2"/>
  <x:c r="P316" i="2"/>
  <x:c r="Q316" i="2"/>
  <x:c r="M317" i="2"/>
  <x:c r="O317" i="2"/>
  <x:c r="P317" i="2"/>
  <x:c r="Q317" i="2"/>
  <x:c r="M318" i="2"/>
  <x:c r="O318" i="2"/>
  <x:c r="P318" i="2"/>
  <x:c r="Q318" i="2"/>
  <x:c r="M319" i="2"/>
  <x:c r="O319" i="2"/>
  <x:c r="P319" i="2"/>
  <x:c r="Q319" i="2"/>
  <x:c r="M320" i="2"/>
  <x:c r="O320" i="2"/>
  <x:c r="P320" i="2"/>
  <x:c r="Q320" i="2"/>
  <x:c r="M321" i="2"/>
  <x:c r="O321" i="2"/>
  <x:c r="P321" i="2"/>
  <x:c r="Q321" i="2"/>
  <x:c r="M322" i="2"/>
  <x:c r="O322" i="2"/>
  <x:c r="P322" i="2"/>
  <x:c r="Q322" i="2"/>
  <x:c r="M323" i="2"/>
  <x:c r="O323" i="2"/>
  <x:c r="P323" i="2"/>
  <x:c r="Q323" i="2"/>
  <x:c r="M324" i="2"/>
  <x:c r="O324" i="2"/>
  <x:c r="P324" i="2"/>
  <x:c r="Q324" i="2"/>
  <x:c r="M325" i="2"/>
  <x:c r="O325" i="2"/>
  <x:c r="P325" i="2"/>
  <x:c r="Q325" i="2"/>
  <x:c r="M326" i="2"/>
  <x:c r="O326" i="2"/>
  <x:c r="P326" i="2"/>
  <x:c r="Q326" i="2"/>
  <x:c r="M327" i="2"/>
  <x:c r="O327" i="2"/>
  <x:c r="P327" i="2"/>
  <x:c r="Q327" i="2"/>
  <x:c r="M328" i="2"/>
  <x:c r="O328" i="2"/>
  <x:c r="P328" i="2"/>
  <x:c r="Q328" i="2"/>
  <x:c r="M329" i="2"/>
  <x:c r="O329" i="2"/>
  <x:c r="P329" i="2"/>
  <x:c r="Q329" i="2"/>
  <x:c r="M330" i="2"/>
  <x:c r="O330" i="2"/>
  <x:c r="P330" i="2"/>
  <x:c r="Q330" i="2"/>
  <x:c r="M331" i="2"/>
  <x:c r="O331" i="2"/>
  <x:c r="P331" i="2"/>
  <x:c r="Q331" i="2"/>
  <x:c r="M332" i="2"/>
  <x:c r="O332" i="2"/>
  <x:c r="P332" i="2"/>
  <x:c r="Q332" i="2"/>
  <x:c r="M333" i="2"/>
  <x:c r="O333" i="2"/>
  <x:c r="P333" i="2"/>
  <x:c r="Q333" i="2"/>
  <x:c r="M334" i="2"/>
  <x:c r="O334" i="2"/>
  <x:c r="P334" i="2"/>
  <x:c r="Q334" i="2"/>
  <x:c r="M335" i="2"/>
  <x:c r="O335" i="2"/>
  <x:c r="P335" i="2"/>
  <x:c r="Q335" i="2"/>
  <x:c r="M336" i="2"/>
  <x:c r="O336" i="2"/>
  <x:c r="P336" i="2"/>
  <x:c r="Q336" i="2"/>
  <x:c r="M337" i="2"/>
  <x:c r="O337" i="2"/>
  <x:c r="P337" i="2"/>
  <x:c r="Q337" i="2"/>
  <x:c r="M338" i="2"/>
  <x:c r="O338" i="2"/>
  <x:c r="P338" i="2"/>
  <x:c r="Q338" i="2"/>
  <x:c r="M339" i="2"/>
  <x:c r="O339" i="2"/>
  <x:c r="P339" i="2"/>
  <x:c r="Q339" i="2"/>
  <x:c r="M340" i="2"/>
  <x:c r="O340" i="2"/>
  <x:c r="P340" i="2"/>
  <x:c r="Q340" i="2"/>
  <x:c r="M341" i="2"/>
  <x:c r="O341" i="2"/>
  <x:c r="P341" i="2"/>
  <x:c r="Q341" i="2"/>
  <x:c r="M342" i="2"/>
  <x:c r="O342" i="2"/>
  <x:c r="P342" i="2"/>
  <x:c r="Q342" i="2"/>
  <x:c r="M343" i="2"/>
  <x:c r="O343" i="2"/>
  <x:c r="P343" i="2"/>
  <x:c r="Q343" i="2"/>
  <x:c r="M344" i="2"/>
  <x:c r="O344" i="2"/>
  <x:c r="P344" i="2"/>
  <x:c r="Q344" i="2"/>
  <x:c r="M345" i="2"/>
  <x:c r="O345" i="2"/>
  <x:c r="P345" i="2"/>
  <x:c r="Q345" i="2"/>
  <x:c r="M346" i="2"/>
  <x:c r="O346" i="2"/>
  <x:c r="P346" i="2"/>
  <x:c r="Q346" i="2"/>
  <x:c r="M347" i="2"/>
  <x:c r="O347" i="2"/>
  <x:c r="P347" i="2"/>
  <x:c r="Q347" i="2"/>
  <x:c r="M348" i="2"/>
  <x:c r="O348" i="2"/>
  <x:c r="P348" i="2"/>
  <x:c r="Q348" i="2"/>
  <x:c r="M349" i="2"/>
  <x:c r="O349" i="2"/>
  <x:c r="P349" i="2"/>
  <x:c r="Q349" i="2"/>
  <x:c r="M350" i="2"/>
  <x:c r="O350" i="2"/>
  <x:c r="P350" i="2"/>
  <x:c r="Q350" i="2"/>
  <x:c r="M351" i="2"/>
  <x:c r="O351" i="2"/>
  <x:c r="P351" i="2"/>
  <x:c r="Q351" i="2"/>
  <x:c r="M352" i="2"/>
  <x:c r="O352" i="2"/>
  <x:c r="P352" i="2"/>
  <x:c r="Q352" i="2"/>
  <x:c r="M353" i="2"/>
  <x:c r="O353" i="2"/>
  <x:c r="P353" i="2"/>
  <x:c r="Q353" i="2"/>
  <x:c r="M354" i="2"/>
  <x:c r="O354" i="2"/>
  <x:c r="P354" i="2"/>
  <x:c r="Q354" i="2"/>
  <x:c r="M355" i="2"/>
  <x:c r="O355" i="2"/>
  <x:c r="P355" i="2"/>
  <x:c r="Q355" i="2"/>
  <x:c r="M356" i="2"/>
  <x:c r="O356" i="2"/>
  <x:c r="P356" i="2"/>
  <x:c r="Q356" i="2"/>
  <x:c r="M357" i="2"/>
  <x:c r="O357" i="2"/>
  <x:c r="P357" i="2"/>
  <x:c r="Q357" i="2"/>
  <x:c r="M358" i="2"/>
  <x:c r="O358" i="2"/>
  <x:c r="P358" i="2"/>
  <x:c r="Q358" i="2"/>
  <x:c r="M359" i="2"/>
  <x:c r="O359" i="2"/>
  <x:c r="P359" i="2"/>
  <x:c r="Q359" i="2"/>
  <x:c r="M360" i="2"/>
  <x:c r="O360" i="2"/>
  <x:c r="P360" i="2"/>
  <x:c r="Q360" i="2"/>
  <x:c r="M361" i="2"/>
  <x:c r="O361" i="2"/>
  <x:c r="P361" i="2"/>
  <x:c r="Q361" i="2"/>
  <x:c r="M362" i="2"/>
  <x:c r="O362" i="2"/>
  <x:c r="P362" i="2"/>
  <x:c r="Q362" i="2"/>
  <x:c r="M363" i="2"/>
  <x:c r="O363" i="2"/>
  <x:c r="P363" i="2"/>
  <x:c r="Q363" i="2"/>
  <x:c r="M364" i="2"/>
  <x:c r="O364" i="2"/>
  <x:c r="P364" i="2"/>
  <x:c r="Q364" i="2"/>
  <x:c r="M365" i="2"/>
  <x:c r="O365" i="2"/>
  <x:c r="P365" i="2"/>
  <x:c r="Q365" i="2"/>
  <x:c r="M366" i="2"/>
  <x:c r="O366" i="2"/>
  <x:c r="P366" i="2"/>
  <x:c r="Q366" i="2"/>
  <x:c r="M367" i="2"/>
  <x:c r="O367" i="2"/>
  <x:c r="P367" i="2"/>
  <x:c r="Q367" i="2"/>
  <x:c r="M368" i="2"/>
  <x:c r="O368" i="2"/>
  <x:c r="P368" i="2"/>
  <x:c r="Q368" i="2"/>
  <x:c r="M369" i="2"/>
  <x:c r="O369" i="2"/>
  <x:c r="P369" i="2"/>
  <x:c r="Q369" i="2"/>
  <x:c r="M370" i="2"/>
  <x:c r="O370" i="2"/>
  <x:c r="P370" i="2"/>
  <x:c r="Q370" i="2"/>
  <x:c r="M371" i="2"/>
  <x:c r="O371" i="2"/>
  <x:c r="P371" i="2"/>
  <x:c r="Q371" i="2"/>
  <x:c r="M372" i="2"/>
  <x:c r="O372" i="2"/>
  <x:c r="P372" i="2"/>
  <x:c r="Q372" i="2"/>
  <x:c r="M373" i="2"/>
  <x:c r="O373" i="2"/>
  <x:c r="P373" i="2"/>
  <x:c r="Q373" i="2"/>
  <x:c r="M374" i="2"/>
  <x:c r="O374" i="2"/>
  <x:c r="P374" i="2"/>
  <x:c r="Q374" i="2"/>
  <x:c r="M375" i="2"/>
  <x:c r="O375" i="2"/>
  <x:c r="P375" i="2"/>
  <x:c r="Q375" i="2"/>
  <x:c r="M376" i="2"/>
  <x:c r="O376" i="2"/>
  <x:c r="P376" i="2"/>
  <x:c r="Q376" i="2"/>
  <x:c r="M377" i="2"/>
  <x:c r="O377" i="2"/>
  <x:c r="P377" i="2"/>
  <x:c r="Q377" i="2"/>
  <x:c r="M378" i="2"/>
  <x:c r="O378" i="2"/>
  <x:c r="P378" i="2"/>
  <x:c r="Q378" i="2"/>
  <x:c r="M379" i="2"/>
  <x:c r="O379" i="2"/>
  <x:c r="P379" i="2"/>
  <x:c r="Q379" i="2"/>
  <x:c r="M380" i="2"/>
  <x:c r="O380" i="2"/>
  <x:c r="P380" i="2"/>
  <x:c r="Q380" i="2"/>
  <x:c r="M381" i="2"/>
  <x:c r="O381" i="2"/>
  <x:c r="P381" i="2"/>
  <x:c r="Q381" i="2"/>
  <x:c r="M382" i="2"/>
  <x:c r="O382" i="2"/>
  <x:c r="P382" i="2"/>
  <x:c r="Q382" i="2"/>
  <x:c r="M383" i="2"/>
  <x:c r="O383" i="2"/>
  <x:c r="P383" i="2"/>
  <x:c r="Q383" i="2"/>
  <x:c r="M384" i="2"/>
  <x:c r="O384" i="2"/>
  <x:c r="P384" i="2"/>
  <x:c r="Q384" i="2"/>
  <x:c r="M385" i="2"/>
  <x:c r="O385" i="2"/>
  <x:c r="P385" i="2"/>
  <x:c r="Q385" i="2"/>
  <x:c r="M386" i="2"/>
  <x:c r="O386" i="2"/>
  <x:c r="P386" i="2"/>
  <x:c r="Q386" i="2"/>
  <x:c r="M387" i="2"/>
  <x:c r="O387" i="2"/>
  <x:c r="P387" i="2"/>
  <x:c r="Q387" i="2"/>
  <x:c r="M388" i="2"/>
  <x:c r="O388" i="2"/>
  <x:c r="P388" i="2"/>
  <x:c r="Q388" i="2"/>
  <x:c r="M389" i="2"/>
  <x:c r="O389" i="2"/>
  <x:c r="P389" i="2"/>
  <x:c r="Q389" i="2"/>
  <x:c r="M390" i="2"/>
  <x:c r="O390" i="2"/>
  <x:c r="P390" i="2"/>
  <x:c r="Q390" i="2"/>
  <x:c r="M391" i="2"/>
  <x:c r="O391" i="2"/>
  <x:c r="P391" i="2"/>
  <x:c r="Q391" i="2"/>
  <x:c r="M392" i="2"/>
  <x:c r="O392" i="2"/>
  <x:c r="P392" i="2"/>
  <x:c r="Q392" i="2"/>
  <x:c r="M393" i="2"/>
  <x:c r="O393" i="2"/>
  <x:c r="P393" i="2"/>
  <x:c r="Q393" i="2"/>
  <x:c r="M394" i="2"/>
  <x:c r="O394" i="2"/>
  <x:c r="P394" i="2"/>
  <x:c r="Q394" i="2"/>
  <x:c r="M395" i="2"/>
  <x:c r="O395" i="2"/>
  <x:c r="P395" i="2"/>
  <x:c r="Q395" i="2"/>
  <x:c r="M396" i="2"/>
  <x:c r="O396" i="2"/>
  <x:c r="P396" i="2"/>
  <x:c r="Q396" i="2"/>
  <x:c r="M397" i="2"/>
  <x:c r="O397" i="2"/>
  <x:c r="P397" i="2"/>
  <x:c r="Q397" i="2"/>
  <x:c r="M398" i="2"/>
  <x:c r="O398" i="2"/>
  <x:c r="P398" i="2"/>
  <x:c r="Q398" i="2"/>
  <x:c r="M399" i="2"/>
  <x:c r="O399" i="2"/>
  <x:c r="P399" i="2"/>
  <x:c r="Q399" i="2"/>
  <x:c r="M400" i="2"/>
  <x:c r="O400" i="2"/>
  <x:c r="P400" i="2"/>
  <x:c r="Q400" i="2"/>
  <x:c r="M401" i="2"/>
  <x:c r="O401" i="2"/>
  <x:c r="P401" i="2"/>
  <x:c r="Q401" i="2"/>
  <x:c r="M402" i="2"/>
  <x:c r="O402" i="2"/>
  <x:c r="P402" i="2"/>
  <x:c r="Q402" i="2"/>
  <x:c r="M403" i="2"/>
  <x:c r="O403" i="2"/>
  <x:c r="P403" i="2"/>
  <x:c r="Q403" i="2"/>
  <x:c r="M404" i="2"/>
  <x:c r="O404" i="2"/>
  <x:c r="P404" i="2"/>
  <x:c r="Q404" i="2"/>
  <x:c r="M405" i="2"/>
  <x:c r="O405" i="2"/>
  <x:c r="P405" i="2"/>
  <x:c r="Q405" i="2"/>
  <x:c r="M406" i="2"/>
  <x:c r="O406" i="2"/>
  <x:c r="P406" i="2"/>
  <x:c r="Q406" i="2"/>
  <x:c r="M407" i="2"/>
  <x:c r="O407" i="2"/>
  <x:c r="P407" i="2"/>
  <x:c r="Q407" i="2"/>
  <x:c r="M408" i="2"/>
  <x:c r="O408" i="2"/>
  <x:c r="P408" i="2"/>
  <x:c r="Q408" i="2"/>
  <x:c r="M409" i="2"/>
  <x:c r="O409" i="2"/>
  <x:c r="P409" i="2"/>
  <x:c r="Q409" i="2"/>
  <x:c r="M410" i="2"/>
  <x:c r="O410" i="2"/>
  <x:c r="P410" i="2"/>
  <x:c r="Q410" i="2"/>
  <x:c r="M411" i="2"/>
  <x:c r="O411" i="2"/>
  <x:c r="P411" i="2"/>
  <x:c r="Q411" i="2"/>
  <x:c r="M412" i="2"/>
  <x:c r="O412" i="2"/>
  <x:c r="P412" i="2"/>
  <x:c r="Q412" i="2"/>
  <x:c r="M413" i="2"/>
  <x:c r="O413" i="2"/>
  <x:c r="P413" i="2"/>
  <x:c r="Q413" i="2"/>
  <x:c r="M414" i="2"/>
  <x:c r="O414" i="2"/>
  <x:c r="P414" i="2"/>
  <x:c r="Q414" i="2"/>
  <x:c r="M415" i="2"/>
  <x:c r="O415" i="2"/>
  <x:c r="P415" i="2"/>
  <x:c r="Q415" i="2"/>
  <x:c r="M416" i="2"/>
  <x:c r="O416" i="2"/>
  <x:c r="P416" i="2"/>
  <x:c r="Q416" i="2"/>
  <x:c r="M417" i="2"/>
  <x:c r="O417" i="2"/>
  <x:c r="P417" i="2"/>
  <x:c r="Q417" i="2"/>
  <x:c r="M418" i="2"/>
  <x:c r="O418" i="2"/>
  <x:c r="P418" i="2"/>
  <x:c r="Q418" i="2"/>
  <x:c r="M419" i="2"/>
  <x:c r="O419" i="2"/>
  <x:c r="P419" i="2"/>
  <x:c r="Q419" i="2"/>
  <x:c r="M420" i="2"/>
  <x:c r="O420" i="2"/>
  <x:c r="P420" i="2"/>
  <x:c r="Q420" i="2"/>
  <x:c r="M421" i="2"/>
  <x:c r="O421" i="2"/>
  <x:c r="P421" i="2"/>
  <x:c r="Q421" i="2"/>
  <x:c r="M422" i="2"/>
  <x:c r="O422" i="2"/>
  <x:c r="P422" i="2"/>
  <x:c r="Q422" i="2"/>
  <x:c r="M423" i="2"/>
  <x:c r="O423" i="2"/>
  <x:c r="P423" i="2"/>
  <x:c r="Q423" i="2"/>
  <x:c r="M424" i="2"/>
  <x:c r="O424" i="2"/>
  <x:c r="P424" i="2"/>
  <x:c r="Q424" i="2"/>
  <x:c r="M425" i="2"/>
  <x:c r="O425" i="2"/>
  <x:c r="P425" i="2"/>
  <x:c r="Q425" i="2"/>
  <x:c r="M426" i="2"/>
  <x:c r="O426" i="2"/>
  <x:c r="P426" i="2"/>
  <x:c r="Q426" i="2"/>
  <x:c r="M427" i="2"/>
  <x:c r="O427" i="2"/>
  <x:c r="P427" i="2"/>
  <x:c r="Q427" i="2"/>
  <x:c r="M428" i="2"/>
  <x:c r="O428" i="2"/>
  <x:c r="P428" i="2"/>
  <x:c r="Q428" i="2"/>
  <x:c r="M429" i="2"/>
  <x:c r="O429" i="2"/>
  <x:c r="P429" i="2"/>
  <x:c r="Q429" i="2"/>
  <x:c r="M430" i="2"/>
  <x:c r="O430" i="2"/>
  <x:c r="P430" i="2"/>
  <x:c r="Q430" i="2"/>
  <x:c r="M431" i="2"/>
  <x:c r="O431" i="2"/>
  <x:c r="P431" i="2"/>
  <x:c r="Q431" i="2"/>
  <x:c r="M432" i="2"/>
  <x:c r="O432" i="2"/>
  <x:c r="P432" i="2"/>
  <x:c r="Q432" i="2"/>
  <x:c r="M433" i="2"/>
  <x:c r="O433" i="2"/>
  <x:c r="P433" i="2"/>
  <x:c r="Q433" i="2"/>
  <x:c r="M434" i="2"/>
  <x:c r="O434" i="2"/>
  <x:c r="P434" i="2"/>
  <x:c r="Q434" i="2"/>
  <x:c r="M435" i="2"/>
  <x:c r="O435" i="2"/>
  <x:c r="P435" i="2"/>
  <x:c r="Q435" i="2"/>
  <x:c r="M436" i="2"/>
  <x:c r="O436" i="2"/>
  <x:c r="P436" i="2"/>
  <x:c r="Q436" i="2"/>
  <x:c r="M437" i="2"/>
  <x:c r="O437" i="2"/>
  <x:c r="P437" i="2"/>
  <x:c r="Q437" i="2"/>
  <x:c r="M438" i="2"/>
  <x:c r="O438" i="2"/>
  <x:c r="P438" i="2"/>
  <x:c r="Q438" i="2"/>
  <x:c r="M439" i="2"/>
  <x:c r="O439" i="2"/>
  <x:c r="P439" i="2"/>
  <x:c r="Q439" i="2"/>
  <x:c r="M440" i="2"/>
  <x:c r="O440" i="2"/>
  <x:c r="P440" i="2"/>
  <x:c r="Q440" i="2"/>
  <x:c r="M441" i="2"/>
  <x:c r="O441" i="2"/>
  <x:c r="P441" i="2"/>
  <x:c r="Q441" i="2"/>
  <x:c r="M442" i="2"/>
  <x:c r="O442" i="2"/>
  <x:c r="P442" i="2"/>
  <x:c r="Q442" i="2"/>
  <x:c r="M443" i="2"/>
  <x:c r="O443" i="2"/>
  <x:c r="P443" i="2"/>
  <x:c r="Q443" i="2"/>
  <x:c r="M444" i="2"/>
  <x:c r="O444" i="2"/>
  <x:c r="P444" i="2"/>
  <x:c r="Q444" i="2"/>
  <x:c r="M445" i="2"/>
  <x:c r="O445" i="2"/>
  <x:c r="P445" i="2"/>
  <x:c r="Q445" i="2"/>
  <x:c r="M446" i="2"/>
  <x:c r="O446" i="2"/>
  <x:c r="P446" i="2"/>
  <x:c r="Q446" i="2"/>
  <x:c r="M447" i="2"/>
  <x:c r="O447" i="2"/>
  <x:c r="P447" i="2"/>
  <x:c r="Q447" i="2"/>
  <x:c r="M448" i="2"/>
  <x:c r="O448" i="2"/>
  <x:c r="P448" i="2"/>
  <x:c r="Q448" i="2"/>
  <x:c r="M449" i="2"/>
  <x:c r="O449" i="2"/>
  <x:c r="P449" i="2"/>
  <x:c r="Q449" i="2"/>
  <x:c r="M450" i="2"/>
  <x:c r="O450" i="2"/>
  <x:c r="P450" i="2"/>
  <x:c r="Q450" i="2"/>
  <x:c r="M451" i="2"/>
  <x:c r="O451" i="2"/>
  <x:c r="P451" i="2"/>
  <x:c r="Q451" i="2"/>
  <x:c r="M452" i="2"/>
  <x:c r="O452" i="2"/>
  <x:c r="P452" i="2"/>
  <x:c r="Q452" i="2"/>
  <x:c r="M453" i="2"/>
  <x:c r="O453" i="2"/>
  <x:c r="P453" i="2"/>
  <x:c r="Q453" i="2"/>
  <x:c r="M454" i="2"/>
  <x:c r="O454" i="2"/>
  <x:c r="P454" i="2"/>
  <x:c r="Q454" i="2"/>
  <x:c r="M455" i="2"/>
  <x:c r="O455" i="2"/>
  <x:c r="P455" i="2"/>
  <x:c r="Q455" i="2"/>
  <x:c r="M456" i="2"/>
  <x:c r="O456" i="2"/>
  <x:c r="P456" i="2"/>
  <x:c r="Q456" i="2"/>
  <x:c r="M457" i="2"/>
  <x:c r="O457" i="2"/>
  <x:c r="P457" i="2"/>
  <x:c r="Q457" i="2"/>
  <x:c r="M458" i="2"/>
  <x:c r="O458" i="2"/>
  <x:c r="P458" i="2"/>
  <x:c r="Q458" i="2"/>
  <x:c r="M459" i="2"/>
  <x:c r="O459" i="2"/>
  <x:c r="P459" i="2"/>
  <x:c r="Q459" i="2"/>
  <x:c r="M460" i="2"/>
  <x:c r="O460" i="2"/>
  <x:c r="P460" i="2"/>
  <x:c r="Q460" i="2"/>
  <x:c r="M461" i="2"/>
  <x:c r="O461" i="2"/>
  <x:c r="P461" i="2"/>
  <x:c r="Q461" i="2"/>
  <x:c r="M462" i="2"/>
  <x:c r="O462" i="2"/>
  <x:c r="P462" i="2"/>
  <x:c r="Q462" i="2"/>
  <x:c r="M463" i="2"/>
  <x:c r="O463" i="2"/>
  <x:c r="P463" i="2"/>
  <x:c r="Q463" i="2"/>
  <x:c r="M464" i="2"/>
  <x:c r="O464" i="2"/>
  <x:c r="P464" i="2"/>
  <x:c r="Q464" i="2"/>
  <x:c r="M465" i="2"/>
  <x:c r="O465" i="2"/>
  <x:c r="P465" i="2"/>
  <x:c r="Q465" i="2"/>
  <x:c r="M466" i="2"/>
  <x:c r="O466" i="2"/>
  <x:c r="P466" i="2"/>
  <x:c r="Q466" i="2"/>
  <x:c r="M467" i="2"/>
  <x:c r="O467" i="2"/>
  <x:c r="P467" i="2"/>
  <x:c r="Q467" i="2"/>
  <x:c r="M468" i="2"/>
  <x:c r="O468" i="2"/>
  <x:c r="P468" i="2"/>
  <x:c r="Q468" i="2"/>
  <x:c r="M469" i="2"/>
  <x:c r="O469" i="2"/>
  <x:c r="P469" i="2"/>
  <x:c r="Q469" i="2"/>
  <x:c r="M470" i="2"/>
  <x:c r="O470" i="2"/>
  <x:c r="P470" i="2"/>
  <x:c r="Q470" i="2"/>
  <x:c r="M471" i="2"/>
  <x:c r="O471" i="2"/>
  <x:c r="P471" i="2"/>
  <x:c r="Q471" i="2"/>
  <x:c r="M472" i="2"/>
  <x:c r="O472" i="2"/>
  <x:c r="P472" i="2"/>
  <x:c r="Q472" i="2"/>
  <x:c r="M473" i="2"/>
  <x:c r="O473" i="2"/>
  <x:c r="P473" i="2"/>
  <x:c r="Q473" i="2"/>
  <x:c r="M474" i="2"/>
  <x:c r="O474" i="2"/>
  <x:c r="P474" i="2"/>
  <x:c r="Q474" i="2"/>
  <x:c r="M475" i="2"/>
  <x:c r="O475" i="2"/>
  <x:c r="P475" i="2"/>
  <x:c r="Q475" i="2"/>
  <x:c r="M476" i="2"/>
  <x:c r="O476" i="2"/>
  <x:c r="P476" i="2"/>
  <x:c r="Q476" i="2"/>
  <x:c r="M477" i="2"/>
  <x:c r="O477" i="2"/>
  <x:c r="P477" i="2"/>
  <x:c r="Q477" i="2"/>
  <x:c r="M478" i="2"/>
  <x:c r="O478" i="2"/>
  <x:c r="P478" i="2"/>
  <x:c r="Q478" i="2"/>
  <x:c r="M479" i="2"/>
  <x:c r="O479" i="2"/>
  <x:c r="P479" i="2"/>
  <x:c r="Q479" i="2"/>
  <x:c r="M480" i="2"/>
  <x:c r="O480" i="2"/>
  <x:c r="P480" i="2"/>
  <x:c r="Q480" i="2"/>
  <x:c r="M481" i="2"/>
  <x:c r="O481" i="2"/>
  <x:c r="P481" i="2"/>
  <x:c r="Q481" i="2"/>
  <x:c r="M482" i="2"/>
  <x:c r="O482" i="2"/>
  <x:c r="P482" i="2"/>
  <x:c r="Q482" i="2"/>
  <x:c r="M483" i="2"/>
  <x:c r="O483" i="2"/>
  <x:c r="P483" i="2"/>
  <x:c r="Q483" i="2"/>
  <x:c r="M484" i="2"/>
  <x:c r="O484" i="2"/>
  <x:c r="P484" i="2"/>
  <x:c r="Q484" i="2"/>
  <x:c r="M485" i="2"/>
  <x:c r="O485" i="2"/>
  <x:c r="P485" i="2"/>
  <x:c r="Q485" i="2"/>
  <x:c r="M486" i="2"/>
  <x:c r="O486" i="2"/>
  <x:c r="P486" i="2"/>
  <x:c r="Q486" i="2"/>
  <x:c r="M487" i="2"/>
  <x:c r="O487" i="2"/>
  <x:c r="P487" i="2"/>
  <x:c r="Q487" i="2"/>
  <x:c r="M488" i="2"/>
  <x:c r="O488" i="2"/>
  <x:c r="P488" i="2"/>
  <x:c r="Q488" i="2"/>
  <x:c r="M489" i="2"/>
  <x:c r="O489" i="2"/>
  <x:c r="P489" i="2"/>
  <x:c r="Q489" i="2"/>
  <x:c r="M490" i="2"/>
  <x:c r="O490" i="2"/>
  <x:c r="P490" i="2"/>
  <x:c r="Q490" i="2"/>
  <x:c r="M491" i="2"/>
  <x:c r="O491" i="2"/>
  <x:c r="P491" i="2"/>
  <x:c r="Q491" i="2"/>
  <x:c r="M492" i="2"/>
  <x:c r="O492" i="2"/>
  <x:c r="P492" i="2"/>
  <x:c r="Q492" i="2"/>
  <x:c r="M493" i="2"/>
  <x:c r="O493" i="2"/>
  <x:c r="P493" i="2"/>
  <x:c r="Q493" i="2"/>
  <x:c r="M494" i="2"/>
  <x:c r="O494" i="2"/>
  <x:c r="P494" i="2"/>
  <x:c r="Q494" i="2"/>
  <x:c r="M495" i="2"/>
  <x:c r="O495" i="2"/>
  <x:c r="P495" i="2"/>
  <x:c r="Q495" i="2"/>
  <x:c r="M496" i="2"/>
  <x:c r="O496" i="2"/>
  <x:c r="P496" i="2"/>
  <x:c r="Q496" i="2"/>
  <x:c r="M497" i="2"/>
  <x:c r="O497" i="2"/>
  <x:c r="P497" i="2"/>
  <x:c r="Q497" i="2"/>
  <x:c r="M498" i="2"/>
  <x:c r="O498" i="2"/>
  <x:c r="P498" i="2"/>
  <x:c r="Q498" i="2"/>
  <x:c r="M499" i="2"/>
  <x:c r="O499" i="2"/>
  <x:c r="P499" i="2"/>
  <x:c r="Q499" i="2"/>
  <x:c r="M500" i="2"/>
  <x:c r="O500" i="2"/>
  <x:c r="P500" i="2"/>
  <x:c r="Q500" i="2"/>
  <x:c r="M501" i="2"/>
  <x:c r="O501" i="2"/>
  <x:c r="P501" i="2"/>
  <x:c r="Q501" i="2"/>
  <x:c r="M502" i="2"/>
  <x:c r="O502" i="2"/>
  <x:c r="P502" i="2"/>
  <x:c r="Q502" i="2"/>
  <x:c r="M503" i="2"/>
  <x:c r="O503" i="2"/>
  <x:c r="P503" i="2"/>
  <x:c r="Q503" i="2"/>
  <x:c r="M504" i="2"/>
  <x:c r="O504" i="2"/>
  <x:c r="P504" i="2"/>
  <x:c r="Q504" i="2"/>
  <x:c r="M505" i="2"/>
  <x:c r="O505" i="2"/>
  <x:c r="P505" i="2"/>
  <x:c r="Q505" i="2"/>
  <x:c r="M506" i="2"/>
  <x:c r="O506" i="2"/>
  <x:c r="P506" i="2"/>
  <x:c r="Q506" i="2"/>
  <x:c r="M507" i="2"/>
  <x:c r="O507" i="2"/>
  <x:c r="P507" i="2"/>
  <x:c r="Q507" i="2"/>
  <x:c r="M508" i="2"/>
  <x:c r="O508" i="2"/>
  <x:c r="P508" i="2"/>
  <x:c r="Q508" i="2"/>
  <x:c r="M509" i="2"/>
  <x:c r="O509" i="2"/>
  <x:c r="P509" i="2"/>
  <x:c r="Q509" i="2"/>
  <x:c r="M510" i="2"/>
  <x:c r="O510" i="2"/>
  <x:c r="P510" i="2"/>
  <x:c r="Q510" i="2"/>
  <x:c r="M511" i="2"/>
  <x:c r="O511" i="2"/>
  <x:c r="P511" i="2"/>
  <x:c r="Q511" i="2"/>
  <x:c r="M512" i="2"/>
  <x:c r="O512" i="2"/>
  <x:c r="P512" i="2"/>
  <x:c r="Q512" i="2"/>
  <x:c r="M513" i="2"/>
  <x:c r="O513" i="2"/>
  <x:c r="P513" i="2"/>
  <x:c r="Q513" i="2"/>
  <x:c r="M514" i="2"/>
  <x:c r="O514" i="2"/>
  <x:c r="P514" i="2"/>
  <x:c r="Q514" i="2"/>
  <x:c r="M515" i="2"/>
  <x:c r="O515" i="2"/>
  <x:c r="P515" i="2"/>
  <x:c r="Q515" i="2"/>
  <x:c r="M516" i="2"/>
  <x:c r="O516" i="2"/>
  <x:c r="P516" i="2"/>
  <x:c r="Q516" i="2"/>
  <x:c r="M517" i="2"/>
  <x:c r="O517" i="2"/>
  <x:c r="P517" i="2"/>
  <x:c r="Q517" i="2"/>
  <x:c r="M518" i="2"/>
  <x:c r="O518" i="2"/>
  <x:c r="P518" i="2"/>
  <x:c r="Q518" i="2"/>
  <x:c r="M519" i="2"/>
  <x:c r="O519" i="2"/>
  <x:c r="P519" i="2"/>
  <x:c r="Q519" i="2"/>
  <x:c r="M520" i="2"/>
  <x:c r="O520" i="2"/>
  <x:c r="P520" i="2"/>
  <x:c r="Q520" i="2"/>
  <x:c r="M521" i="2"/>
  <x:c r="O521" i="2"/>
  <x:c r="P521" i="2"/>
  <x:c r="Q521" i="2"/>
  <x:c r="M522" i="2"/>
  <x:c r="O522" i="2"/>
  <x:c r="P522" i="2"/>
  <x:c r="Q522" i="2"/>
  <x:c r="M523" i="2"/>
  <x:c r="O523" i="2"/>
  <x:c r="P523" i="2"/>
  <x:c r="Q523" i="2"/>
  <x:c r="M524" i="2"/>
  <x:c r="O524" i="2"/>
  <x:c r="P524" i="2"/>
  <x:c r="Q524" i="2"/>
  <x:c r="M525" i="2"/>
  <x:c r="O525" i="2"/>
  <x:c r="P525" i="2"/>
  <x:c r="Q525" i="2"/>
  <x:c r="M526" i="2"/>
  <x:c r="O526" i="2"/>
  <x:c r="P526" i="2"/>
  <x:c r="Q526" i="2"/>
  <x:c r="M527" i="2"/>
  <x:c r="O527" i="2"/>
  <x:c r="P527" i="2"/>
  <x:c r="Q527" i="2"/>
  <x:c r="M528" i="2"/>
  <x:c r="O528" i="2"/>
  <x:c r="P528" i="2"/>
  <x:c r="Q528" i="2"/>
  <x:c r="M529" i="2"/>
  <x:c r="O529" i="2"/>
  <x:c r="P529" i="2"/>
  <x:c r="Q529" i="2"/>
  <x:c r="M530" i="2"/>
  <x:c r="O530" i="2"/>
  <x:c r="P530" i="2"/>
  <x:c r="Q530" i="2"/>
  <x:c r="M531" i="2"/>
  <x:c r="O531" i="2"/>
  <x:c r="P531" i="2"/>
  <x:c r="Q531" i="2"/>
  <x:c r="M532" i="2"/>
  <x:c r="O532" i="2"/>
  <x:c r="P532" i="2"/>
  <x:c r="Q532" i="2"/>
  <x:c r="M533" i="2"/>
  <x:c r="O533" i="2"/>
  <x:c r="P533" i="2"/>
  <x:c r="Q533" i="2"/>
  <x:c r="M534" i="2"/>
  <x:c r="O534" i="2"/>
  <x:c r="P534" i="2"/>
  <x:c r="Q534" i="2"/>
  <x:c r="M535" i="2"/>
  <x:c r="O535" i="2"/>
  <x:c r="P535" i="2"/>
  <x:c r="Q535" i="2"/>
  <x:c r="M536" i="2"/>
  <x:c r="O536" i="2"/>
  <x:c r="P536" i="2"/>
  <x:c r="Q536" i="2"/>
  <x:c r="M537" i="2"/>
  <x:c r="O537" i="2"/>
  <x:c r="P537" i="2"/>
  <x:c r="Q537" i="2"/>
  <x:c r="M538" i="2"/>
  <x:c r="O538" i="2"/>
  <x:c r="P538" i="2"/>
  <x:c r="Q538" i="2"/>
  <x:c r="M539" i="2"/>
  <x:c r="O539" i="2"/>
  <x:c r="P539" i="2"/>
  <x:c r="Q539" i="2"/>
  <x:c r="M540" i="2"/>
  <x:c r="O540" i="2"/>
  <x:c r="P540" i="2"/>
  <x:c r="Q540" i="2"/>
  <x:c r="M541" i="2"/>
  <x:c r="O541" i="2"/>
  <x:c r="P541" i="2"/>
  <x:c r="Q541" i="2"/>
  <x:c r="M542" i="2"/>
  <x:c r="O542" i="2"/>
  <x:c r="P542" i="2"/>
  <x:c r="Q542" i="2"/>
  <x:c r="M543" i="2"/>
  <x:c r="O543" i="2"/>
  <x:c r="P543" i="2"/>
  <x:c r="Q543" i="2"/>
  <x:c r="M544" i="2"/>
  <x:c r="O544" i="2"/>
  <x:c r="P544" i="2"/>
  <x:c r="Q544" i="2"/>
  <x:c r="M545" i="2"/>
  <x:c r="O545" i="2"/>
  <x:c r="P545" i="2"/>
  <x:c r="Q545" i="2"/>
  <x:c r="M546" i="2"/>
  <x:c r="O546" i="2"/>
  <x:c r="P546" i="2"/>
  <x:c r="Q546" i="2"/>
  <x:c r="M547" i="2"/>
  <x:c r="O547" i="2"/>
  <x:c r="P547" i="2"/>
  <x:c r="Q547" i="2"/>
  <x:c r="M548" i="2"/>
  <x:c r="O548" i="2"/>
  <x:c r="P548" i="2"/>
  <x:c r="Q548" i="2"/>
  <x:c r="M549" i="2"/>
  <x:c r="O549" i="2"/>
  <x:c r="P549" i="2"/>
  <x:c r="Q549" i="2"/>
  <x:c r="M550" i="2"/>
  <x:c r="O550" i="2"/>
  <x:c r="P550" i="2"/>
  <x:c r="Q550" i="2"/>
  <x:c r="M551" i="2"/>
  <x:c r="O551" i="2"/>
  <x:c r="P551" i="2"/>
  <x:c r="Q551" i="2"/>
  <x:c r="M552" i="2"/>
  <x:c r="O552" i="2"/>
  <x:c r="P552" i="2"/>
  <x:c r="Q552" i="2"/>
  <x:c r="M553" i="2"/>
  <x:c r="O553" i="2"/>
  <x:c r="P553" i="2"/>
  <x:c r="Q553" i="2"/>
  <x:c r="M554" i="2"/>
  <x:c r="O554" i="2"/>
  <x:c r="P554" i="2"/>
  <x:c r="Q554" i="2"/>
  <x:c r="M555" i="2"/>
  <x:c r="O555" i="2"/>
  <x:c r="P555" i="2"/>
  <x:c r="Q555" i="2"/>
  <x:c r="M556" i="2"/>
  <x:c r="O556" i="2"/>
  <x:c r="P556" i="2"/>
  <x:c r="Q556" i="2"/>
  <x:c r="M557" i="2"/>
  <x:c r="O557" i="2"/>
  <x:c r="P557" i="2"/>
  <x:c r="Q557" i="2"/>
  <x:c r="M558" i="2"/>
  <x:c r="O558" i="2"/>
  <x:c r="P558" i="2"/>
  <x:c r="Q558" i="2"/>
  <x:c r="M559" i="2"/>
  <x:c r="O559" i="2"/>
  <x:c r="P559" i="2"/>
  <x:c r="Q559" i="2"/>
  <x:c r="M560" i="2"/>
  <x:c r="O560" i="2"/>
  <x:c r="P560" i="2"/>
  <x:c r="Q560" i="2"/>
  <x:c r="M561" i="2"/>
  <x:c r="O561" i="2"/>
  <x:c r="P561" i="2"/>
  <x:c r="Q561" i="2"/>
  <x:c r="M562" i="2"/>
  <x:c r="O562" i="2"/>
  <x:c r="P562" i="2"/>
  <x:c r="Q562" i="2"/>
  <x:c r="M563" i="2"/>
  <x:c r="O563" i="2"/>
  <x:c r="P563" i="2"/>
  <x:c r="Q563" i="2"/>
  <x:c r="M564" i="2"/>
  <x:c r="O564" i="2"/>
  <x:c r="P564" i="2"/>
  <x:c r="Q564" i="2"/>
  <x:c r="M565" i="2"/>
  <x:c r="O565" i="2"/>
  <x:c r="P565" i="2"/>
  <x:c r="Q565" i="2"/>
  <x:c r="M566" i="2"/>
  <x:c r="O566" i="2"/>
  <x:c r="P566" i="2"/>
  <x:c r="Q566" i="2"/>
  <x:c r="M567" i="2"/>
  <x:c r="O567" i="2"/>
  <x:c r="P567" i="2"/>
  <x:c r="Q567" i="2"/>
  <x:c r="M568" i="2"/>
  <x:c r="O568" i="2"/>
  <x:c r="P568" i="2"/>
  <x:c r="Q568" i="2"/>
  <x:c r="M569" i="2"/>
  <x:c r="O569" i="2"/>
  <x:c r="P569" i="2"/>
  <x:c r="Q569" i="2"/>
  <x:c r="M570" i="2"/>
  <x:c r="O570" i="2"/>
  <x:c r="P570" i="2"/>
  <x:c r="Q570" i="2"/>
  <x:c r="M571" i="2"/>
  <x:c r="O571" i="2"/>
  <x:c r="P571" i="2"/>
  <x:c r="Q571" i="2"/>
  <x:c r="M572" i="2"/>
  <x:c r="O572" i="2"/>
  <x:c r="P572" i="2"/>
  <x:c r="Q572" i="2"/>
  <x:c r="M573" i="2"/>
  <x:c r="O573" i="2"/>
  <x:c r="P573" i="2"/>
  <x:c r="Q573" i="2"/>
  <x:c r="M574" i="2"/>
  <x:c r="O574" i="2"/>
  <x:c r="P574" i="2"/>
  <x:c r="Q574" i="2"/>
  <x:c r="M575" i="2"/>
  <x:c r="O575" i="2"/>
  <x:c r="P575" i="2"/>
  <x:c r="Q575" i="2"/>
  <x:c r="M576" i="2"/>
  <x:c r="O576" i="2"/>
  <x:c r="P576" i="2"/>
  <x:c r="Q576" i="2"/>
  <x:c r="M577" i="2"/>
  <x:c r="O577" i="2"/>
  <x:c r="P577" i="2"/>
  <x:c r="Q577" i="2"/>
  <x:c r="M578" i="2"/>
  <x:c r="O578" i="2"/>
  <x:c r="P578" i="2"/>
  <x:c r="Q578" i="2"/>
  <x:c r="M579" i="2"/>
  <x:c r="O579" i="2"/>
  <x:c r="P579" i="2"/>
  <x:c r="Q579" i="2"/>
  <x:c r="M580" i="2"/>
  <x:c r="O580" i="2"/>
  <x:c r="P580" i="2"/>
  <x:c r="Q580" i="2"/>
  <x:c r="M581" i="2"/>
  <x:c r="O581" i="2"/>
  <x:c r="P581" i="2"/>
  <x:c r="Q581" i="2"/>
  <x:c r="M582" i="2"/>
  <x:c r="O582" i="2"/>
  <x:c r="P582" i="2"/>
  <x:c r="Q582" i="2"/>
  <x:c r="M583" i="2"/>
  <x:c r="O583" i="2"/>
  <x:c r="P583" i="2"/>
  <x:c r="Q583" i="2"/>
  <x:c r="M584" i="2"/>
  <x:c r="O584" i="2"/>
  <x:c r="P584" i="2"/>
  <x:c r="Q584" i="2"/>
  <x:c r="M585" i="2"/>
  <x:c r="O585" i="2"/>
  <x:c r="P585" i="2"/>
  <x:c r="Q585" i="2"/>
  <x:c r="M586" i="2"/>
  <x:c r="O586" i="2"/>
  <x:c r="P586" i="2"/>
  <x:c r="Q586" i="2"/>
  <x:c r="M587" i="2"/>
  <x:c r="O587" i="2"/>
  <x:c r="P587" i="2"/>
  <x:c r="Q587" i="2"/>
  <x:c r="M588" i="2"/>
  <x:c r="O588" i="2"/>
  <x:c r="P588" i="2"/>
  <x:c r="Q588" i="2"/>
  <x:c r="M589" i="2"/>
  <x:c r="O589" i="2"/>
  <x:c r="P589" i="2"/>
  <x:c r="Q589" i="2"/>
  <x:c r="M590" i="2"/>
  <x:c r="O590" i="2"/>
  <x:c r="P590" i="2"/>
  <x:c r="Q590" i="2"/>
  <x:c r="M591" i="2"/>
  <x:c r="O591" i="2"/>
  <x:c r="P591" i="2"/>
  <x:c r="Q591" i="2"/>
  <x:c r="M592" i="2"/>
  <x:c r="O592" i="2"/>
  <x:c r="P592" i="2"/>
  <x:c r="Q592" i="2"/>
  <x:c r="M593" i="2"/>
  <x:c r="O593" i="2"/>
  <x:c r="P593" i="2"/>
  <x:c r="Q593" i="2"/>
  <x:c r="M594" i="2"/>
  <x:c r="O594" i="2"/>
  <x:c r="P594" i="2"/>
  <x:c r="Q594" i="2"/>
  <x:c r="M595" i="2"/>
  <x:c r="O595" i="2"/>
  <x:c r="P595" i="2"/>
  <x:c r="Q595" i="2"/>
  <x:c r="M596" i="2"/>
  <x:c r="O596" i="2"/>
  <x:c r="P596" i="2"/>
  <x:c r="Q596" i="2"/>
  <x:c r="M597" i="2"/>
  <x:c r="O597" i="2"/>
  <x:c r="P597" i="2"/>
  <x:c r="Q597" i="2"/>
  <x:c r="M598" i="2"/>
  <x:c r="O598" i="2"/>
  <x:c r="P598" i="2"/>
  <x:c r="Q598" i="2"/>
  <x:c r="M599" i="2"/>
  <x:c r="O599" i="2"/>
  <x:c r="P599" i="2"/>
  <x:c r="Q599" i="2"/>
  <x:c r="M600" i="2"/>
  <x:c r="O600" i="2"/>
  <x:c r="P600" i="2"/>
  <x:c r="Q600" i="2"/>
  <x:c r="M601" i="2"/>
  <x:c r="O601" i="2"/>
  <x:c r="P601" i="2"/>
  <x:c r="Q601" i="2"/>
  <x:c r="M602" i="2"/>
  <x:c r="O602" i="2"/>
  <x:c r="P602" i="2"/>
  <x:c r="Q602" i="2"/>
  <x:c r="M603" i="2"/>
  <x:c r="O603" i="2"/>
  <x:c r="P603" i="2"/>
  <x:c r="Q603" i="2"/>
  <x:c r="M604" i="2"/>
  <x:c r="O604" i="2"/>
  <x:c r="P604" i="2"/>
  <x:c r="Q604" i="2"/>
  <x:c r="M605" i="2"/>
  <x:c r="O605" i="2"/>
  <x:c r="P605" i="2"/>
  <x:c r="Q605" i="2"/>
  <x:c r="M606" i="2"/>
  <x:c r="O606" i="2"/>
  <x:c r="P606" i="2"/>
  <x:c r="Q606" i="2"/>
  <x:c r="M607" i="2"/>
  <x:c r="O607" i="2"/>
  <x:c r="P607" i="2"/>
  <x:c r="Q607" i="2"/>
  <x:c r="M608" i="2"/>
  <x:c r="O608" i="2"/>
  <x:c r="P608" i="2"/>
  <x:c r="Q608" i="2"/>
  <x:c r="M609" i="2"/>
  <x:c r="O609" i="2"/>
  <x:c r="P609" i="2"/>
  <x:c r="Q609" i="2"/>
  <x:c r="M610" i="2"/>
  <x:c r="O610" i="2"/>
  <x:c r="P610" i="2"/>
  <x:c r="Q610" i="2"/>
  <x:c r="M611" i="2"/>
  <x:c r="O611" i="2"/>
  <x:c r="P611" i="2"/>
  <x:c r="Q611" i="2"/>
  <x:c r="M612" i="2"/>
  <x:c r="O612" i="2"/>
  <x:c r="P612" i="2"/>
  <x:c r="Q612" i="2"/>
  <x:c r="M613" i="2"/>
  <x:c r="O613" i="2"/>
  <x:c r="P613" i="2"/>
  <x:c r="Q613" i="2"/>
  <x:c r="M614" i="2"/>
  <x:c r="O614" i="2"/>
  <x:c r="P614" i="2"/>
  <x:c r="Q614" i="2"/>
  <x:c r="M615" i="2"/>
  <x:c r="O615" i="2"/>
  <x:c r="P615" i="2"/>
  <x:c r="Q615" i="2"/>
  <x:c r="M616" i="2"/>
  <x:c r="O616" i="2"/>
  <x:c r="P616" i="2"/>
  <x:c r="Q616" i="2"/>
  <x:c r="M617" i="2"/>
  <x:c r="O617" i="2"/>
  <x:c r="P617" i="2"/>
  <x:c r="Q617" i="2"/>
  <x:c r="M618" i="2"/>
  <x:c r="O618" i="2"/>
  <x:c r="P618" i="2"/>
  <x:c r="Q618" i="2"/>
  <x:c r="M619" i="2"/>
  <x:c r="O619" i="2"/>
  <x:c r="P619" i="2"/>
  <x:c r="Q619" i="2"/>
  <x:c r="M620" i="2"/>
  <x:c r="O620" i="2"/>
  <x:c r="P620" i="2"/>
  <x:c r="Q620" i="2"/>
  <x:c r="M621" i="2"/>
  <x:c r="O621" i="2"/>
  <x:c r="P621" i="2"/>
  <x:c r="Q621" i="2"/>
  <x:c r="M622" i="2"/>
  <x:c r="O622" i="2"/>
  <x:c r="P622" i="2"/>
  <x:c r="Q622" i="2"/>
  <x:c r="M623" i="2"/>
  <x:c r="O623" i="2"/>
  <x:c r="P623" i="2"/>
  <x:c r="Q623" i="2"/>
  <x:c r="M624" i="2"/>
  <x:c r="O624" i="2"/>
  <x:c r="P624" i="2"/>
  <x:c r="Q624" i="2"/>
  <x:c r="M625" i="2"/>
  <x:c r="O625" i="2"/>
  <x:c r="P625" i="2"/>
  <x:c r="Q625" i="2"/>
  <x:c r="M626" i="2"/>
  <x:c r="O626" i="2"/>
  <x:c r="P626" i="2"/>
  <x:c r="Q626" i="2"/>
  <x:c r="M627" i="2"/>
  <x:c r="O627" i="2"/>
  <x:c r="P627" i="2"/>
  <x:c r="Q627" i="2"/>
  <x:c r="M628" i="2"/>
  <x:c r="O628" i="2"/>
  <x:c r="P628" i="2"/>
  <x:c r="Q628" i="2"/>
  <x:c r="M629" i="2"/>
  <x:c r="O629" i="2"/>
  <x:c r="P629" i="2"/>
  <x:c r="Q629" i="2"/>
  <x:c r="M630" i="2"/>
  <x:c r="O630" i="2"/>
  <x:c r="P630" i="2"/>
  <x:c r="Q630" i="2"/>
  <x:c r="M631" i="2"/>
  <x:c r="O631" i="2"/>
  <x:c r="P631" i="2"/>
  <x:c r="Q631" i="2"/>
  <x:c r="M632" i="2"/>
  <x:c r="O632" i="2"/>
  <x:c r="P632" i="2"/>
  <x:c r="Q632" i="2"/>
  <x:c r="M633" i="2"/>
  <x:c r="O633" i="2"/>
  <x:c r="P633" i="2"/>
  <x:c r="Q633" i="2"/>
  <x:c r="M634" i="2"/>
  <x:c r="O634" i="2"/>
  <x:c r="P634" i="2"/>
  <x:c r="Q634" i="2"/>
  <x:c r="M635" i="2"/>
  <x:c r="O635" i="2"/>
  <x:c r="P635" i="2"/>
  <x:c r="Q635" i="2"/>
  <x:c r="M636" i="2"/>
  <x:c r="O636" i="2"/>
  <x:c r="P636" i="2"/>
  <x:c r="Q636" i="2"/>
  <x:c r="M637" i="2"/>
  <x:c r="O637" i="2"/>
  <x:c r="P637" i="2"/>
  <x:c r="Q637" i="2"/>
  <x:c r="M638" i="2"/>
  <x:c r="O638" i="2"/>
  <x:c r="P638" i="2"/>
  <x:c r="Q638" i="2"/>
  <x:c r="M639" i="2"/>
  <x:c r="O639" i="2"/>
  <x:c r="P639" i="2"/>
  <x:c r="Q639" i="2"/>
  <x:c r="M640" i="2"/>
  <x:c r="O640" i="2"/>
  <x:c r="P640" i="2"/>
  <x:c r="Q640" i="2"/>
  <x:c r="M641" i="2"/>
  <x:c r="O641" i="2"/>
  <x:c r="P641" i="2"/>
  <x:c r="Q641" i="2"/>
  <x:c r="M642" i="2"/>
  <x:c r="O642" i="2"/>
  <x:c r="P642" i="2"/>
  <x:c r="Q642" i="2"/>
  <x:c r="M643" i="2"/>
  <x:c r="O643" i="2"/>
  <x:c r="P643" i="2"/>
  <x:c r="Q643" i="2"/>
  <x:c r="M644" i="2"/>
  <x:c r="O644" i="2"/>
  <x:c r="P644" i="2"/>
  <x:c r="Q644" i="2"/>
  <x:c r="M645" i="2"/>
  <x:c r="O645" i="2"/>
  <x:c r="P645" i="2"/>
  <x:c r="Q645" i="2"/>
  <x:c r="M646" i="2"/>
  <x:c r="O646" i="2"/>
  <x:c r="P646" i="2"/>
  <x:c r="Q646" i="2"/>
  <x:c r="M647" i="2"/>
  <x:c r="O647" i="2"/>
  <x:c r="P647" i="2"/>
  <x:c r="Q647" i="2"/>
  <x:c r="M648" i="2"/>
  <x:c r="O648" i="2"/>
  <x:c r="P648" i="2"/>
  <x:c r="Q648" i="2"/>
  <x:c r="M649" i="2"/>
  <x:c r="O649" i="2"/>
  <x:c r="P649" i="2"/>
  <x:c r="Q649" i="2"/>
  <x:c r="M650" i="2"/>
  <x:c r="O650" i="2"/>
  <x:c r="P650" i="2"/>
  <x:c r="Q650" i="2"/>
  <x:c r="M651" i="2"/>
  <x:c r="O651" i="2"/>
  <x:c r="P651" i="2"/>
  <x:c r="Q651" i="2"/>
  <x:c r="M652" i="2"/>
  <x:c r="O652" i="2"/>
  <x:c r="P652" i="2"/>
  <x:c r="Q652" i="2"/>
  <x:c r="M653" i="2"/>
  <x:c r="O653" i="2"/>
  <x:c r="P653" i="2"/>
  <x:c r="Q653" i="2"/>
  <x:c r="M654" i="2"/>
  <x:c r="O654" i="2"/>
  <x:c r="P654" i="2"/>
  <x:c r="Q654" i="2"/>
  <x:c r="M655" i="2"/>
  <x:c r="O655" i="2"/>
  <x:c r="P655" i="2"/>
  <x:c r="Q655" i="2"/>
  <x:c r="M656" i="2"/>
  <x:c r="O656" i="2"/>
  <x:c r="P656" i="2"/>
  <x:c r="Q656" i="2"/>
  <x:c r="M657" i="2"/>
  <x:c r="O657" i="2"/>
  <x:c r="P657" i="2"/>
  <x:c r="Q657" i="2"/>
  <x:c r="M658" i="2"/>
  <x:c r="O658" i="2"/>
  <x:c r="P658" i="2"/>
  <x:c r="Q658" i="2"/>
  <x:c r="M659" i="2"/>
  <x:c r="O659" i="2"/>
  <x:c r="P659" i="2"/>
  <x:c r="Q659" i="2"/>
  <x:c r="M660" i="2"/>
  <x:c r="O660" i="2"/>
  <x:c r="P660" i="2"/>
  <x:c r="Q660" i="2"/>
  <x:c r="M661" i="2"/>
  <x:c r="O661" i="2"/>
  <x:c r="P661" i="2"/>
  <x:c r="Q661" i="2"/>
  <x:c r="M662" i="2"/>
  <x:c r="O662" i="2"/>
  <x:c r="P662" i="2"/>
  <x:c r="Q662" i="2"/>
  <x:c r="M663" i="2"/>
  <x:c r="O663" i="2"/>
  <x:c r="P663" i="2"/>
  <x:c r="Q663" i="2"/>
  <x:c r="M664" i="2"/>
  <x:c r="O664" i="2"/>
  <x:c r="P664" i="2"/>
  <x:c r="Q664" i="2"/>
  <x:c r="M665" i="2"/>
  <x:c r="O665" i="2"/>
  <x:c r="P665" i="2"/>
  <x:c r="Q665" i="2"/>
  <x:c r="M666" i="2"/>
  <x:c r="O666" i="2"/>
  <x:c r="P666" i="2"/>
  <x:c r="Q666" i="2"/>
  <x:c r="M667" i="2"/>
  <x:c r="O667" i="2"/>
  <x:c r="P667" i="2"/>
  <x:c r="Q667" i="2"/>
  <x:c r="M668" i="2"/>
  <x:c r="O668" i="2"/>
  <x:c r="P668" i="2"/>
  <x:c r="Q668" i="2"/>
  <x:c r="M669" i="2"/>
  <x:c r="O669" i="2"/>
  <x:c r="P669" i="2"/>
  <x:c r="Q669" i="2"/>
  <x:c r="M670" i="2"/>
  <x:c r="O670" i="2"/>
  <x:c r="P670" i="2"/>
  <x:c r="Q670" i="2"/>
  <x:c r="M671" i="2"/>
  <x:c r="O671" i="2"/>
  <x:c r="P671" i="2"/>
  <x:c r="Q671" i="2"/>
  <x:c r="M672" i="2"/>
  <x:c r="O672" i="2"/>
  <x:c r="P672" i="2"/>
  <x:c r="Q672" i="2"/>
  <x:c r="M673" i="2"/>
  <x:c r="O673" i="2"/>
  <x:c r="P673" i="2"/>
  <x:c r="Q673" i="2"/>
  <x:c r="M674" i="2"/>
  <x:c r="O674" i="2"/>
  <x:c r="P674" i="2"/>
  <x:c r="Q674" i="2"/>
  <x:c r="M675" i="2"/>
  <x:c r="O675" i="2"/>
  <x:c r="P675" i="2"/>
  <x:c r="Q675" i="2"/>
  <x:c r="M676" i="2"/>
  <x:c r="O676" i="2"/>
  <x:c r="P676" i="2"/>
  <x:c r="Q676" i="2"/>
  <x:c r="M677" i="2"/>
  <x:c r="O677" i="2"/>
  <x:c r="P677" i="2"/>
  <x:c r="Q677" i="2"/>
  <x:c r="M678" i="2"/>
  <x:c r="O678" i="2"/>
  <x:c r="P678" i="2"/>
  <x:c r="Q678" i="2"/>
  <x:c r="M679" i="2"/>
  <x:c r="O679" i="2"/>
  <x:c r="P679" i="2"/>
  <x:c r="Q679" i="2"/>
  <x:c r="M680" i="2"/>
  <x:c r="O680" i="2"/>
  <x:c r="P680" i="2"/>
  <x:c r="Q680" i="2"/>
  <x:c r="M681" i="2"/>
  <x:c r="O681" i="2"/>
  <x:c r="P681" i="2"/>
  <x:c r="Q681" i="2"/>
  <x:c r="M682" i="2"/>
  <x:c r="O682" i="2"/>
  <x:c r="P682" i="2"/>
  <x:c r="Q682" i="2"/>
  <x:c r="M683" i="2"/>
  <x:c r="O683" i="2"/>
  <x:c r="P683" i="2"/>
  <x:c r="Q683" i="2"/>
  <x:c r="M684" i="2"/>
  <x:c r="O684" i="2"/>
  <x:c r="P684" i="2"/>
  <x:c r="Q684" i="2"/>
  <x:c r="M685" i="2"/>
  <x:c r="O685" i="2"/>
  <x:c r="P685" i="2"/>
  <x:c r="Q685" i="2"/>
  <x:c r="M686" i="2"/>
  <x:c r="O686" i="2"/>
  <x:c r="P686" i="2"/>
  <x:c r="Q686" i="2"/>
  <x:c r="M687" i="2"/>
  <x:c r="O687" i="2"/>
  <x:c r="P687" i="2"/>
  <x:c r="Q687" i="2"/>
  <x:c r="M688" i="2"/>
  <x:c r="O688" i="2"/>
  <x:c r="P688" i="2"/>
  <x:c r="Q688" i="2"/>
  <x:c r="M689" i="2"/>
  <x:c r="O689" i="2"/>
  <x:c r="P689" i="2"/>
  <x:c r="Q689" i="2"/>
  <x:c r="M690" i="2"/>
  <x:c r="O690" i="2"/>
  <x:c r="P690" i="2"/>
  <x:c r="Q690" i="2"/>
  <x:c r="M691" i="2"/>
  <x:c r="O691" i="2"/>
  <x:c r="P691" i="2"/>
  <x:c r="Q691" i="2"/>
  <x:c r="M692" i="2"/>
  <x:c r="O692" i="2"/>
  <x:c r="P692" i="2"/>
  <x:c r="Q692" i="2"/>
  <x:c r="M693" i="2"/>
  <x:c r="O693" i="2"/>
  <x:c r="P693" i="2"/>
  <x:c r="Q693" i="2"/>
  <x:c r="M694" i="2"/>
  <x:c r="O694" i="2"/>
  <x:c r="P694" i="2"/>
  <x:c r="Q694" i="2"/>
  <x:c r="M695" i="2"/>
  <x:c r="O695" i="2"/>
  <x:c r="P695" i="2"/>
  <x:c r="Q695" i="2"/>
  <x:c r="M696" i="2"/>
  <x:c r="O696" i="2"/>
  <x:c r="P696" i="2"/>
  <x:c r="Q696" i="2"/>
  <x:c r="M697" i="2"/>
  <x:c r="O697" i="2"/>
  <x:c r="P697" i="2"/>
  <x:c r="Q697" i="2"/>
  <x:c r="M698" i="2"/>
  <x:c r="O698" i="2"/>
  <x:c r="P698" i="2"/>
  <x:c r="Q698" i="2"/>
  <x:c r="M699" i="2"/>
  <x:c r="O699" i="2"/>
  <x:c r="P699" i="2"/>
  <x:c r="Q699" i="2"/>
  <x:c r="M700" i="2"/>
  <x:c r="O700" i="2"/>
  <x:c r="P700" i="2"/>
  <x:c r="Q700" i="2"/>
  <x:c r="M701" i="2"/>
  <x:c r="O701" i="2"/>
  <x:c r="P701" i="2"/>
  <x:c r="Q701" i="2"/>
  <x:c r="M702" i="2"/>
  <x:c r="O702" i="2"/>
  <x:c r="P702" i="2"/>
  <x:c r="Q702" i="2"/>
  <x:c r="M703" i="2"/>
  <x:c r="O703" i="2"/>
  <x:c r="P703" i="2"/>
  <x:c r="Q703" i="2"/>
  <x:c r="M704" i="2"/>
  <x:c r="O704" i="2"/>
  <x:c r="P704" i="2"/>
  <x:c r="Q704" i="2"/>
  <x:c r="M705" i="2"/>
  <x:c r="O705" i="2"/>
  <x:c r="P705" i="2"/>
  <x:c r="Q705" i="2"/>
  <x:c r="M706" i="2"/>
  <x:c r="O706" i="2"/>
  <x:c r="P706" i="2"/>
  <x:c r="Q706" i="2"/>
  <x:c r="M707" i="2"/>
  <x:c r="O707" i="2"/>
  <x:c r="P707" i="2"/>
  <x:c r="Q707" i="2"/>
  <x:c r="M708" i="2"/>
  <x:c r="O708" i="2"/>
  <x:c r="P708" i="2"/>
  <x:c r="Q708" i="2"/>
  <x:c r="M709" i="2"/>
  <x:c r="O709" i="2"/>
  <x:c r="P709" i="2"/>
  <x:c r="Q709" i="2"/>
  <x:c r="M710" i="2"/>
  <x:c r="O710" i="2"/>
  <x:c r="P710" i="2"/>
  <x:c r="Q710" i="2"/>
  <x:c r="M711" i="2"/>
  <x:c r="O711" i="2"/>
  <x:c r="P711" i="2"/>
  <x:c r="Q711" i="2"/>
  <x:c r="M712" i="2"/>
  <x:c r="O712" i="2"/>
  <x:c r="P712" i="2"/>
  <x:c r="Q712" i="2"/>
  <x:c r="M713" i="2"/>
  <x:c r="O713" i="2"/>
  <x:c r="P713" i="2"/>
  <x:c r="Q713" i="2"/>
  <x:c r="M714" i="2"/>
  <x:c r="O714" i="2"/>
  <x:c r="P714" i="2"/>
  <x:c r="Q714" i="2"/>
  <x:c r="M715" i="2"/>
  <x:c r="O715" i="2"/>
  <x:c r="P715" i="2"/>
  <x:c r="Q715" i="2"/>
  <x:c r="M716" i="2"/>
  <x:c r="O716" i="2"/>
  <x:c r="P716" i="2"/>
  <x:c r="Q716" i="2"/>
  <x:c r="M717" i="2"/>
  <x:c r="O717" i="2"/>
  <x:c r="P717" i="2"/>
  <x:c r="Q717" i="2"/>
  <x:c r="M718" i="2"/>
  <x:c r="O718" i="2"/>
  <x:c r="P718" i="2"/>
  <x:c r="Q718" i="2"/>
  <x:c r="M719" i="2"/>
  <x:c r="O719" i="2"/>
  <x:c r="P719" i="2"/>
  <x:c r="Q719" i="2"/>
  <x:c r="M720" i="2"/>
  <x:c r="O720" i="2"/>
  <x:c r="P720" i="2"/>
  <x:c r="Q720" i="2"/>
  <x:c r="M721" i="2"/>
  <x:c r="O721" i="2"/>
  <x:c r="P721" i="2"/>
  <x:c r="Q721" i="2"/>
  <x:c r="M722" i="2"/>
  <x:c r="O722" i="2"/>
  <x:c r="P722" i="2"/>
  <x:c r="Q722" i="2"/>
  <x:c r="M723" i="2"/>
  <x:c r="O723" i="2"/>
  <x:c r="P723" i="2"/>
  <x:c r="Q723" i="2"/>
  <x:c r="M724" i="2"/>
  <x:c r="O724" i="2"/>
  <x:c r="P724" i="2"/>
  <x:c r="Q724" i="2"/>
  <x:c r="M725" i="2"/>
  <x:c r="O725" i="2"/>
  <x:c r="P725" i="2"/>
  <x:c r="Q725" i="2"/>
  <x:c r="M726" i="2"/>
  <x:c r="O726" i="2"/>
  <x:c r="P726" i="2"/>
  <x:c r="Q726" i="2"/>
  <x:c r="M727" i="2"/>
  <x:c r="O727" i="2"/>
  <x:c r="P727" i="2"/>
  <x:c r="Q727" i="2"/>
  <x:c r="M728" i="2"/>
  <x:c r="O728" i="2"/>
  <x:c r="P728" i="2"/>
  <x:c r="Q728" i="2"/>
  <x:c r="M729" i="2"/>
  <x:c r="O729" i="2"/>
  <x:c r="P729" i="2"/>
  <x:c r="Q729" i="2"/>
  <x:c r="M730" i="2"/>
  <x:c r="O730" i="2"/>
  <x:c r="P730" i="2"/>
  <x:c r="Q730" i="2"/>
  <x:c r="M731" i="2"/>
  <x:c r="O731" i="2"/>
  <x:c r="P731" i="2"/>
  <x:c r="Q731" i="2"/>
  <x:c r="M732" i="2"/>
  <x:c r="O732" i="2"/>
  <x:c r="P732" i="2"/>
  <x:c r="Q732" i="2"/>
  <x:c r="M733" i="2"/>
  <x:c r="O733" i="2"/>
  <x:c r="P733" i="2"/>
  <x:c r="Q733" i="2"/>
  <x:c r="M734" i="2"/>
  <x:c r="O734" i="2"/>
  <x:c r="P734" i="2"/>
  <x:c r="Q734" i="2"/>
  <x:c r="M735" i="2"/>
  <x:c r="O735" i="2"/>
  <x:c r="P735" i="2"/>
  <x:c r="Q735" i="2"/>
  <x:c r="M736" i="2"/>
  <x:c r="O736" i="2"/>
  <x:c r="P736" i="2"/>
  <x:c r="Q736" i="2"/>
  <x:c r="M737" i="2"/>
  <x:c r="O737" i="2"/>
  <x:c r="P737" i="2"/>
  <x:c r="Q737" i="2"/>
  <x:c r="M738" i="2"/>
  <x:c r="O738" i="2"/>
  <x:c r="P738" i="2"/>
  <x:c r="Q738" i="2"/>
  <x:c r="M739" i="2"/>
  <x:c r="O739" i="2"/>
  <x:c r="P739" i="2"/>
  <x:c r="Q739" i="2"/>
  <x:c r="M740" i="2"/>
  <x:c r="O740" i="2"/>
  <x:c r="P740" i="2"/>
  <x:c r="Q740" i="2"/>
  <x:c r="M741" i="2"/>
  <x:c r="O741" i="2"/>
  <x:c r="P741" i="2"/>
  <x:c r="Q741" i="2"/>
  <x:c r="M742" i="2"/>
  <x:c r="O742" i="2"/>
  <x:c r="P742" i="2"/>
  <x:c r="Q742" i="2"/>
  <x:c r="M743" i="2"/>
  <x:c r="O743" i="2"/>
  <x:c r="P743" i="2"/>
  <x:c r="Q743" i="2"/>
  <x:c r="M744" i="2"/>
  <x:c r="O744" i="2"/>
  <x:c r="P744" i="2"/>
  <x:c r="Q744" i="2"/>
  <x:c r="M745" i="2"/>
  <x:c r="O745" i="2"/>
  <x:c r="P745" i="2"/>
  <x:c r="Q745" i="2"/>
  <x:c r="M746" i="2"/>
  <x:c r="O746" i="2"/>
  <x:c r="P746" i="2"/>
  <x:c r="Q746" i="2"/>
  <x:c r="M747" i="2"/>
  <x:c r="O747" i="2"/>
  <x:c r="P747" i="2"/>
  <x:c r="Q747" i="2"/>
  <x:c r="M748" i="2"/>
  <x:c r="O748" i="2"/>
  <x:c r="P748" i="2"/>
  <x:c r="Q748" i="2"/>
  <x:c r="M749" i="2"/>
  <x:c r="O749" i="2"/>
  <x:c r="P749" i="2"/>
  <x:c r="Q749" i="2"/>
  <x:c r="M750" i="2"/>
  <x:c r="O750" i="2"/>
  <x:c r="P750" i="2"/>
  <x:c r="Q750" i="2"/>
  <x:c r="M751" i="2"/>
  <x:c r="O751" i="2"/>
  <x:c r="P751" i="2"/>
  <x:c r="Q751" i="2"/>
  <x:c r="M752" i="2"/>
  <x:c r="O752" i="2"/>
  <x:c r="P752" i="2"/>
  <x:c r="Q752" i="2"/>
  <x:c r="M753" i="2"/>
  <x:c r="O753" i="2"/>
  <x:c r="P753" i="2"/>
  <x:c r="Q753" i="2"/>
  <x:c r="M754" i="2"/>
  <x:c r="O754" i="2"/>
  <x:c r="P754" i="2"/>
  <x:c r="Q754" i="2"/>
  <x:c r="M755" i="2"/>
  <x:c r="O755" i="2"/>
  <x:c r="P755" i="2"/>
  <x:c r="Q755" i="2"/>
  <x:c r="M756" i="2"/>
  <x:c r="O756" i="2"/>
  <x:c r="P756" i="2"/>
  <x:c r="Q756" i="2"/>
  <x:c r="M757" i="2"/>
  <x:c r="O757" i="2"/>
  <x:c r="P757" i="2"/>
  <x:c r="Q757" i="2"/>
  <x:c r="M758" i="2"/>
  <x:c r="O758" i="2"/>
  <x:c r="P758" i="2"/>
  <x:c r="Q758" i="2"/>
  <x:c r="M759" i="2"/>
  <x:c r="O759" i="2"/>
  <x:c r="P759" i="2"/>
  <x:c r="Q759" i="2"/>
  <x:c r="M760" i="2"/>
  <x:c r="O760" i="2"/>
  <x:c r="P760" i="2"/>
  <x:c r="Q760" i="2"/>
  <x:c r="M761" i="2"/>
  <x:c r="O761" i="2"/>
  <x:c r="P761" i="2"/>
  <x:c r="Q761" i="2"/>
  <x:c r="M762" i="2"/>
  <x:c r="O762" i="2"/>
  <x:c r="P762" i="2"/>
  <x:c r="Q762" i="2"/>
  <x:c r="M763" i="2"/>
  <x:c r="O763" i="2"/>
  <x:c r="P763" i="2"/>
  <x:c r="Q763" i="2"/>
  <x:c r="M764" i="2"/>
  <x:c r="O764" i="2"/>
  <x:c r="P764" i="2"/>
  <x:c r="Q764" i="2"/>
  <x:c r="M765" i="2"/>
  <x:c r="O765" i="2"/>
  <x:c r="P765" i="2"/>
  <x:c r="Q765" i="2"/>
  <x:c r="M766" i="2"/>
  <x:c r="O766" i="2"/>
  <x:c r="P766" i="2"/>
  <x:c r="Q766" i="2"/>
  <x:c r="M767" i="2"/>
  <x:c r="O767" i="2"/>
  <x:c r="P767" i="2"/>
  <x:c r="Q767" i="2"/>
  <x:c r="M768" i="2"/>
  <x:c r="O768" i="2"/>
  <x:c r="P768" i="2"/>
  <x:c r="Q768" i="2"/>
  <x:c r="M769" i="2"/>
  <x:c r="O769" i="2"/>
  <x:c r="P769" i="2"/>
  <x:c r="Q769" i="2"/>
  <x:c r="M770" i="2"/>
  <x:c r="O770" i="2"/>
  <x:c r="P770" i="2"/>
  <x:c r="Q770" i="2"/>
  <x:c r="M771" i="2"/>
  <x:c r="O771" i="2"/>
  <x:c r="P771" i="2"/>
  <x:c r="Q771" i="2"/>
  <x:c r="M772" i="2"/>
  <x:c r="O772" i="2"/>
  <x:c r="P772" i="2"/>
  <x:c r="Q772" i="2"/>
  <x:c r="M773" i="2"/>
  <x:c r="O773" i="2"/>
  <x:c r="P773" i="2"/>
  <x:c r="Q773" i="2"/>
  <x:c r="M774" i="2"/>
  <x:c r="O774" i="2"/>
  <x:c r="P774" i="2"/>
  <x:c r="Q774" i="2"/>
  <x:c r="M775" i="2"/>
  <x:c r="O775" i="2"/>
  <x:c r="P775" i="2"/>
  <x:c r="Q775" i="2"/>
  <x:c r="M776" i="2"/>
  <x:c r="O776" i="2"/>
  <x:c r="P776" i="2"/>
  <x:c r="Q776" i="2"/>
  <x:c r="M777" i="2"/>
  <x:c r="O777" i="2"/>
  <x:c r="P777" i="2"/>
  <x:c r="Q777" i="2"/>
  <x:c r="M778" i="2"/>
  <x:c r="O778" i="2"/>
  <x:c r="P778" i="2"/>
  <x:c r="Q778" i="2"/>
  <x:c r="M779" i="2"/>
  <x:c r="O779" i="2"/>
  <x:c r="P779" i="2"/>
  <x:c r="Q779" i="2"/>
  <x:c r="M780" i="2"/>
  <x:c r="O780" i="2"/>
  <x:c r="P780" i="2"/>
  <x:c r="Q780" i="2"/>
  <x:c r="M781" i="2"/>
  <x:c r="O781" i="2"/>
  <x:c r="P781" i="2"/>
  <x:c r="Q781" i="2"/>
  <x:c r="M782" i="2"/>
  <x:c r="O782" i="2"/>
  <x:c r="P782" i="2"/>
  <x:c r="Q782" i="2"/>
  <x:c r="M783" i="2"/>
  <x:c r="O783" i="2"/>
  <x:c r="P783" i="2"/>
  <x:c r="Q783" i="2"/>
  <x:c r="M784" i="2"/>
  <x:c r="O784" i="2"/>
  <x:c r="P784" i="2"/>
  <x:c r="Q784" i="2"/>
  <x:c r="M785" i="2"/>
  <x:c r="O785" i="2"/>
  <x:c r="P785" i="2"/>
  <x:c r="Q785" i="2"/>
  <x:c r="M786" i="2"/>
  <x:c r="O786" i="2"/>
  <x:c r="P786" i="2"/>
  <x:c r="Q786" i="2"/>
  <x:c r="M787" i="2"/>
  <x:c r="O787" i="2"/>
  <x:c r="P787" i="2"/>
  <x:c r="Q787" i="2"/>
  <x:c r="M788" i="2"/>
  <x:c r="O788" i="2"/>
  <x:c r="P788" i="2"/>
  <x:c r="Q788" i="2"/>
  <x:c r="M789" i="2"/>
  <x:c r="O789" i="2"/>
  <x:c r="P789" i="2"/>
  <x:c r="Q789" i="2"/>
  <x:c r="M790" i="2"/>
  <x:c r="O790" i="2"/>
  <x:c r="P790" i="2"/>
  <x:c r="Q790" i="2"/>
  <x:c r="M791" i="2"/>
  <x:c r="O791" i="2"/>
  <x:c r="P791" i="2"/>
  <x:c r="Q791" i="2"/>
  <x:c r="M792" i="2"/>
  <x:c r="O792" i="2"/>
  <x:c r="P792" i="2"/>
  <x:c r="Q792" i="2"/>
  <x:c r="M793" i="2"/>
  <x:c r="O793" i="2"/>
  <x:c r="P793" i="2"/>
  <x:c r="Q793" i="2"/>
  <x:c r="M794" i="2"/>
  <x:c r="O794" i="2"/>
  <x:c r="P794" i="2"/>
  <x:c r="Q794" i="2"/>
  <x:c r="M795" i="2"/>
  <x:c r="O795" i="2"/>
  <x:c r="P795" i="2"/>
  <x:c r="Q795" i="2"/>
  <x:c r="M796" i="2"/>
  <x:c r="O796" i="2"/>
  <x:c r="P796" i="2"/>
  <x:c r="Q796" i="2"/>
  <x:c r="M797" i="2"/>
  <x:c r="O797" i="2"/>
  <x:c r="P797" i="2"/>
  <x:c r="Q797" i="2"/>
  <x:c r="M798" i="2"/>
  <x:c r="O798" i="2"/>
  <x:c r="P798" i="2"/>
  <x:c r="Q798" i="2"/>
  <x:c r="M799" i="2"/>
  <x:c r="O799" i="2"/>
  <x:c r="P799" i="2"/>
  <x:c r="Q799" i="2"/>
  <x:c r="M800" i="2"/>
  <x:c r="O800" i="2"/>
  <x:c r="P800" i="2"/>
  <x:c r="Q800" i="2"/>
  <x:c r="M801" i="2"/>
  <x:c r="O801" i="2"/>
  <x:c r="P801" i="2"/>
  <x:c r="Q801" i="2"/>
  <x:c r="M802" i="2"/>
  <x:c r="O802" i="2"/>
  <x:c r="P802" i="2"/>
  <x:c r="Q802" i="2"/>
  <x:c r="M803" i="2"/>
  <x:c r="O803" i="2"/>
  <x:c r="P803" i="2"/>
  <x:c r="Q803" i="2"/>
  <x:c r="M804" i="2"/>
  <x:c r="O804" i="2"/>
  <x:c r="P804" i="2"/>
  <x:c r="Q804" i="2"/>
  <x:c r="M805" i="2"/>
  <x:c r="O805" i="2"/>
  <x:c r="P805" i="2"/>
  <x:c r="Q805" i="2"/>
  <x:c r="M806" i="2"/>
  <x:c r="O806" i="2"/>
  <x:c r="P806" i="2"/>
  <x:c r="Q806" i="2"/>
  <x:c r="M807" i="2"/>
  <x:c r="O807" i="2"/>
  <x:c r="P807" i="2"/>
  <x:c r="Q807" i="2"/>
  <x:c r="M808" i="2"/>
  <x:c r="O808" i="2"/>
  <x:c r="P808" i="2"/>
  <x:c r="Q808" i="2"/>
  <x:c r="M809" i="2"/>
  <x:c r="O809" i="2"/>
  <x:c r="P809" i="2"/>
  <x:c r="Q809" i="2"/>
  <x:c r="M810" i="2"/>
  <x:c r="O810" i="2"/>
  <x:c r="P810" i="2"/>
  <x:c r="Q810" i="2"/>
  <x:c r="M811" i="2"/>
  <x:c r="O811" i="2"/>
  <x:c r="P811" i="2"/>
  <x:c r="Q811" i="2"/>
  <x:c r="M812" i="2"/>
  <x:c r="O812" i="2"/>
  <x:c r="P812" i="2"/>
  <x:c r="Q812" i="2"/>
  <x:c r="M813" i="2"/>
  <x:c r="O813" i="2"/>
  <x:c r="P813" i="2"/>
  <x:c r="Q813" i="2"/>
  <x:c r="M814" i="2"/>
  <x:c r="O814" i="2"/>
  <x:c r="P814" i="2"/>
  <x:c r="Q814" i="2"/>
  <x:c r="M815" i="2"/>
  <x:c r="O815" i="2"/>
  <x:c r="P815" i="2"/>
  <x:c r="Q815" i="2"/>
  <x:c r="M816" i="2"/>
  <x:c r="O816" i="2"/>
  <x:c r="P816" i="2"/>
  <x:c r="Q816" i="2"/>
  <x:c r="M817" i="2"/>
  <x:c r="O817" i="2"/>
  <x:c r="P817" i="2"/>
  <x:c r="Q817" i="2"/>
  <x:c r="M818" i="2"/>
  <x:c r="O818" i="2"/>
  <x:c r="P818" i="2"/>
  <x:c r="Q818" i="2"/>
  <x:c r="M819" i="2"/>
  <x:c r="O819" i="2"/>
  <x:c r="P819" i="2"/>
  <x:c r="Q819" i="2"/>
  <x:c r="M820" i="2"/>
  <x:c r="O820" i="2"/>
  <x:c r="P820" i="2"/>
  <x:c r="Q820" i="2"/>
  <x:c r="M821" i="2"/>
  <x:c r="O821" i="2"/>
  <x:c r="P821" i="2"/>
  <x:c r="Q821" i="2"/>
  <x:c r="M822" i="2"/>
  <x:c r="O822" i="2"/>
  <x:c r="P822" i="2"/>
  <x:c r="Q822" i="2"/>
  <x:c r="M823" i="2"/>
  <x:c r="O823" i="2"/>
  <x:c r="P823" i="2"/>
  <x:c r="Q823" i="2"/>
  <x:c r="M824" i="2"/>
  <x:c r="O824" i="2"/>
  <x:c r="P824" i="2"/>
  <x:c r="Q824" i="2"/>
  <x:c r="M825" i="2"/>
  <x:c r="O825" i="2"/>
  <x:c r="P825" i="2"/>
  <x:c r="Q825" i="2"/>
  <x:c r="M826" i="2"/>
  <x:c r="O826" i="2"/>
  <x:c r="P826" i="2"/>
  <x:c r="Q826" i="2"/>
  <x:c r="M827" i="2"/>
  <x:c r="O827" i="2"/>
  <x:c r="P827" i="2"/>
  <x:c r="Q827" i="2"/>
  <x:c r="M828" i="2"/>
  <x:c r="O828" i="2"/>
  <x:c r="P828" i="2"/>
  <x:c r="Q828" i="2"/>
  <x:c r="M829" i="2"/>
  <x:c r="O829" i="2"/>
  <x:c r="P829" i="2"/>
  <x:c r="Q829" i="2"/>
  <x:c r="M830" i="2"/>
  <x:c r="O830" i="2"/>
  <x:c r="P830" i="2"/>
  <x:c r="Q830" i="2"/>
  <x:c r="M831" i="2"/>
  <x:c r="O831" i="2"/>
  <x:c r="P831" i="2"/>
  <x:c r="Q831" i="2"/>
  <x:c r="M832" i="2"/>
  <x:c r="O832" i="2"/>
  <x:c r="P832" i="2"/>
  <x:c r="Q832" i="2"/>
  <x:c r="M833" i="2"/>
  <x:c r="O833" i="2"/>
  <x:c r="P833" i="2"/>
  <x:c r="Q833" i="2"/>
  <x:c r="M834" i="2"/>
  <x:c r="O834" i="2"/>
  <x:c r="P834" i="2"/>
  <x:c r="Q834" i="2"/>
  <x:c r="M835" i="2"/>
  <x:c r="O835" i="2"/>
  <x:c r="P835" i="2"/>
  <x:c r="Q835" i="2"/>
  <x:c r="M836" i="2"/>
  <x:c r="O836" i="2"/>
  <x:c r="P836" i="2"/>
  <x:c r="Q836" i="2"/>
  <x:c r="M837" i="2"/>
  <x:c r="O837" i="2"/>
  <x:c r="P837" i="2"/>
  <x:c r="Q837" i="2"/>
  <x:c r="M838" i="2"/>
  <x:c r="O838" i="2"/>
  <x:c r="P838" i="2"/>
  <x:c r="Q838" i="2"/>
  <x:c r="M839" i="2"/>
  <x:c r="O839" i="2"/>
  <x:c r="P839" i="2"/>
  <x:c r="Q839" i="2"/>
  <x:c r="M840" i="2"/>
  <x:c r="O840" i="2"/>
  <x:c r="P840" i="2"/>
  <x:c r="Q840" i="2"/>
  <x:c r="M841" i="2"/>
  <x:c r="O841" i="2"/>
  <x:c r="P841" i="2"/>
  <x:c r="Q841" i="2"/>
  <x:c r="M842" i="2"/>
  <x:c r="O842" i="2"/>
  <x:c r="P842" i="2"/>
  <x:c r="Q842" i="2"/>
  <x:c r="M843" i="2"/>
  <x:c r="O843" i="2"/>
  <x:c r="P843" i="2"/>
  <x:c r="Q843" i="2"/>
  <x:c r="M844" i="2"/>
  <x:c r="O844" i="2"/>
  <x:c r="P844" i="2"/>
  <x:c r="Q844" i="2"/>
  <x:c r="M845" i="2"/>
  <x:c r="O845" i="2"/>
  <x:c r="P845" i="2"/>
  <x:c r="Q845" i="2"/>
  <x:c r="M846" i="2"/>
  <x:c r="O846" i="2"/>
  <x:c r="P846" i="2"/>
  <x:c r="Q846" i="2"/>
  <x:c r="M847" i="2"/>
  <x:c r="O847" i="2"/>
  <x:c r="P847" i="2"/>
  <x:c r="Q847" i="2"/>
  <x:c r="M848" i="2"/>
  <x:c r="O848" i="2"/>
  <x:c r="P848" i="2"/>
  <x:c r="Q848" i="2"/>
  <x:c r="M849" i="2"/>
  <x:c r="O849" i="2"/>
  <x:c r="P849" i="2"/>
  <x:c r="Q849" i="2"/>
  <x:c r="M850" i="2"/>
  <x:c r="O850" i="2"/>
  <x:c r="P850" i="2"/>
  <x:c r="Q850" i="2"/>
  <x:c r="M851" i="2"/>
  <x:c r="O851" i="2"/>
  <x:c r="P851" i="2"/>
  <x:c r="Q851" i="2"/>
  <x:c r="M852" i="2"/>
  <x:c r="O852" i="2"/>
  <x:c r="P852" i="2"/>
  <x:c r="Q852" i="2"/>
  <x:c r="M853" i="2"/>
  <x:c r="O853" i="2"/>
  <x:c r="P853" i="2"/>
  <x:c r="Q853" i="2"/>
  <x:c r="M854" i="2"/>
  <x:c r="O854" i="2"/>
  <x:c r="P854" i="2"/>
  <x:c r="Q854" i="2"/>
  <x:c r="M855" i="2"/>
  <x:c r="O855" i="2"/>
  <x:c r="P855" i="2"/>
  <x:c r="Q855" i="2"/>
  <x:c r="M856" i="2"/>
  <x:c r="O856" i="2"/>
  <x:c r="P856" i="2"/>
  <x:c r="Q856" i="2"/>
  <x:c r="M857" i="2"/>
  <x:c r="O857" i="2"/>
  <x:c r="P857" i="2"/>
  <x:c r="Q857" i="2"/>
  <x:c r="M858" i="2"/>
  <x:c r="O858" i="2"/>
  <x:c r="P858" i="2"/>
  <x:c r="Q858" i="2"/>
  <x:c r="M859" i="2"/>
  <x:c r="O859" i="2"/>
  <x:c r="P859" i="2"/>
  <x:c r="Q859" i="2"/>
  <x:c r="M860" i="2"/>
  <x:c r="O860" i="2"/>
  <x:c r="P860" i="2"/>
  <x:c r="Q860" i="2"/>
  <x:c r="M861" i="2"/>
  <x:c r="O861" i="2"/>
  <x:c r="P861" i="2"/>
  <x:c r="Q861" i="2"/>
  <x:c r="M862" i="2"/>
  <x:c r="O862" i="2"/>
  <x:c r="P862" i="2"/>
  <x:c r="Q862" i="2"/>
  <x:c r="M863" i="2"/>
  <x:c r="O863" i="2"/>
  <x:c r="P863" i="2"/>
  <x:c r="Q863" i="2"/>
  <x:c r="M864" i="2"/>
  <x:c r="O864" i="2"/>
  <x:c r="P864" i="2"/>
  <x:c r="Q864" i="2"/>
  <x:c r="M865" i="2"/>
  <x:c r="O865" i="2"/>
  <x:c r="P865" i="2"/>
  <x:c r="Q865" i="2"/>
  <x:c r="M866" i="2"/>
  <x:c r="O866" i="2"/>
  <x:c r="P866" i="2"/>
  <x:c r="Q866" i="2"/>
  <x:c r="M867" i="2"/>
  <x:c r="O867" i="2"/>
  <x:c r="P867" i="2"/>
  <x:c r="Q867" i="2"/>
  <x:c r="M868" i="2"/>
  <x:c r="O868" i="2"/>
  <x:c r="P868" i="2"/>
  <x:c r="Q868" i="2"/>
  <x:c r="M869" i="2"/>
  <x:c r="O869" i="2"/>
  <x:c r="P869" i="2"/>
  <x:c r="Q869" i="2"/>
  <x:c r="M870" i="2"/>
  <x:c r="O870" i="2"/>
  <x:c r="P870" i="2"/>
  <x:c r="Q870" i="2"/>
  <x:c r="M871" i="2"/>
  <x:c r="O871" i="2"/>
  <x:c r="P871" i="2"/>
  <x:c r="Q871" i="2"/>
  <x:c r="M872" i="2"/>
  <x:c r="O872" i="2"/>
  <x:c r="P872" i="2"/>
  <x:c r="Q872" i="2"/>
  <x:c r="M873" i="2"/>
  <x:c r="O873" i="2"/>
  <x:c r="P873" i="2"/>
  <x:c r="Q873" i="2"/>
  <x:c r="M874" i="2"/>
  <x:c r="O874" i="2"/>
  <x:c r="P874" i="2"/>
  <x:c r="Q874" i="2"/>
  <x:c r="M875" i="2"/>
  <x:c r="O875" i="2"/>
  <x:c r="P875" i="2"/>
  <x:c r="Q875" i="2"/>
  <x:c r="M876" i="2"/>
  <x:c r="O876" i="2"/>
  <x:c r="P876" i="2"/>
  <x:c r="Q876" i="2"/>
  <x:c r="M877" i="2"/>
  <x:c r="O877" i="2"/>
  <x:c r="P877" i="2"/>
  <x:c r="Q877" i="2"/>
  <x:c r="M878" i="2"/>
  <x:c r="O878" i="2"/>
  <x:c r="P878" i="2"/>
  <x:c r="Q878" i="2"/>
  <x:c r="M879" i="2"/>
  <x:c r="O879" i="2"/>
  <x:c r="P879" i="2"/>
  <x:c r="Q879" i="2"/>
  <x:c r="M880" i="2"/>
  <x:c r="O880" i="2"/>
  <x:c r="P880" i="2"/>
  <x:c r="Q880" i="2"/>
  <x:c r="M881" i="2"/>
  <x:c r="O881" i="2"/>
  <x:c r="P881" i="2"/>
  <x:c r="Q881" i="2"/>
  <x:c r="M882" i="2"/>
  <x:c r="O882" i="2"/>
  <x:c r="P882" i="2"/>
  <x:c r="Q882" i="2"/>
  <x:c r="M883" i="2"/>
  <x:c r="O883" i="2"/>
  <x:c r="P883" i="2"/>
  <x:c r="Q883" i="2"/>
  <x:c r="M884" i="2"/>
  <x:c r="O884" i="2"/>
  <x:c r="P884" i="2"/>
  <x:c r="Q884" i="2"/>
  <x:c r="M885" i="2"/>
  <x:c r="O885" i="2"/>
  <x:c r="P885" i="2"/>
  <x:c r="Q885" i="2"/>
  <x:c r="M886" i="2"/>
  <x:c r="O886" i="2"/>
  <x:c r="P886" i="2"/>
  <x:c r="Q886" i="2"/>
  <x:c r="M887" i="2"/>
  <x:c r="O887" i="2"/>
  <x:c r="P887" i="2"/>
  <x:c r="Q887" i="2"/>
  <x:c r="M888" i="2"/>
  <x:c r="O888" i="2"/>
  <x:c r="P888" i="2"/>
  <x:c r="Q888" i="2"/>
  <x:c r="M889" i="2"/>
  <x:c r="O889" i="2"/>
  <x:c r="P889" i="2"/>
  <x:c r="Q889" i="2"/>
  <x:c r="M890" i="2"/>
  <x:c r="O890" i="2"/>
  <x:c r="P890" i="2"/>
  <x:c r="Q890" i="2"/>
  <x:c r="M891" i="2"/>
  <x:c r="O891" i="2"/>
  <x:c r="P891" i="2"/>
  <x:c r="Q891" i="2"/>
  <x:c r="M892" i="2"/>
  <x:c r="O892" i="2"/>
  <x:c r="P892" i="2"/>
  <x:c r="Q892" i="2"/>
  <x:c r="M893" i="2"/>
  <x:c r="O893" i="2"/>
  <x:c r="P893" i="2"/>
  <x:c r="Q893" i="2"/>
  <x:c r="M894" i="2"/>
  <x:c r="O894" i="2"/>
  <x:c r="P894" i="2"/>
  <x:c r="Q894" i="2"/>
  <x:c r="M895" i="2"/>
  <x:c r="O895" i="2"/>
  <x:c r="P895" i="2"/>
  <x:c r="Q895" i="2"/>
  <x:c r="M896" i="2"/>
  <x:c r="O896" i="2"/>
  <x:c r="P896" i="2"/>
  <x:c r="Q896" i="2"/>
  <x:c r="M897" i="2"/>
  <x:c r="O897" i="2"/>
  <x:c r="P897" i="2"/>
  <x:c r="Q897" i="2"/>
  <x:c r="M898" i="2"/>
  <x:c r="O898" i="2"/>
  <x:c r="P898" i="2"/>
  <x:c r="Q898" i="2"/>
  <x:c r="M899" i="2"/>
  <x:c r="O899" i="2"/>
  <x:c r="P899" i="2"/>
  <x:c r="Q899" i="2"/>
  <x:c r="M900" i="2"/>
  <x:c r="O900" i="2"/>
  <x:c r="P900" i="2"/>
  <x:c r="Q900" i="2"/>
  <x:c r="M901" i="2"/>
  <x:c r="O901" i="2"/>
  <x:c r="P901" i="2"/>
  <x:c r="Q901" i="2"/>
  <x:c r="M902" i="2"/>
  <x:c r="O902" i="2"/>
  <x:c r="P902" i="2"/>
  <x:c r="Q902" i="2"/>
  <x:c r="M903" i="2"/>
  <x:c r="O903" i="2"/>
  <x:c r="P903" i="2"/>
  <x:c r="Q903" i="2"/>
  <x:c r="M904" i="2"/>
  <x:c r="O904" i="2"/>
  <x:c r="P904" i="2"/>
  <x:c r="Q904" i="2"/>
  <x:c r="M905" i="2"/>
  <x:c r="O905" i="2"/>
  <x:c r="P905" i="2"/>
  <x:c r="Q905" i="2"/>
  <x:c r="M906" i="2"/>
  <x:c r="O906" i="2"/>
  <x:c r="P906" i="2"/>
  <x:c r="Q906" i="2"/>
  <x:c r="M907" i="2"/>
  <x:c r="O907" i="2"/>
  <x:c r="P907" i="2"/>
  <x:c r="Q907" i="2"/>
  <x:c r="M908" i="2"/>
  <x:c r="O908" i="2"/>
  <x:c r="P908" i="2"/>
  <x:c r="Q908" i="2"/>
  <x:c r="M909" i="2"/>
  <x:c r="O909" i="2"/>
  <x:c r="P909" i="2"/>
  <x:c r="Q909" i="2"/>
  <x:c r="M910" i="2"/>
  <x:c r="O910" i="2"/>
  <x:c r="P910" i="2"/>
  <x:c r="Q910" i="2"/>
  <x:c r="M911" i="2"/>
  <x:c r="O911" i="2"/>
  <x:c r="P911" i="2"/>
  <x:c r="Q911" i="2"/>
  <x:c r="M912" i="2"/>
  <x:c r="O912" i="2"/>
  <x:c r="P912" i="2"/>
  <x:c r="Q912" i="2"/>
  <x:c r="M913" i="2"/>
  <x:c r="O913" i="2"/>
  <x:c r="P913" i="2"/>
  <x:c r="Q913" i="2"/>
  <x:c r="M914" i="2"/>
  <x:c r="O914" i="2"/>
  <x:c r="P914" i="2"/>
  <x:c r="Q914" i="2"/>
  <x:c r="M915" i="2"/>
  <x:c r="O915" i="2"/>
  <x:c r="P915" i="2"/>
  <x:c r="Q915" i="2"/>
  <x:c r="M916" i="2"/>
  <x:c r="O916" i="2"/>
  <x:c r="P916" i="2"/>
  <x:c r="Q916" i="2"/>
  <x:c r="M917" i="2"/>
  <x:c r="O917" i="2"/>
  <x:c r="P917" i="2"/>
  <x:c r="Q917" i="2"/>
  <x:c r="M918" i="2"/>
  <x:c r="O918" i="2"/>
  <x:c r="P918" i="2"/>
  <x:c r="Q918" i="2"/>
  <x:c r="M919" i="2"/>
  <x:c r="O919" i="2"/>
  <x:c r="P919" i="2"/>
  <x:c r="Q919" i="2"/>
  <x:c r="M920" i="2"/>
  <x:c r="O920" i="2"/>
  <x:c r="P920" i="2"/>
  <x:c r="Q920" i="2"/>
  <x:c r="M921" i="2"/>
  <x:c r="O921" i="2"/>
  <x:c r="P921" i="2"/>
  <x:c r="Q921" i="2"/>
  <x:c r="M922" i="2"/>
  <x:c r="O922" i="2"/>
  <x:c r="P922" i="2"/>
  <x:c r="Q922" i="2"/>
  <x:c r="M923" i="2"/>
  <x:c r="O923" i="2"/>
  <x:c r="P923" i="2"/>
  <x:c r="Q923" i="2"/>
  <x:c r="M924" i="2"/>
  <x:c r="O924" i="2"/>
  <x:c r="P924" i="2"/>
  <x:c r="Q924" i="2"/>
  <x:c r="M925" i="2"/>
  <x:c r="O925" i="2"/>
  <x:c r="P925" i="2"/>
  <x:c r="Q925" i="2"/>
  <x:c r="M926" i="2"/>
  <x:c r="O926" i="2"/>
  <x:c r="P926" i="2"/>
  <x:c r="Q926" i="2"/>
  <x:c r="M927" i="2"/>
  <x:c r="O927" i="2"/>
  <x:c r="P927" i="2"/>
  <x:c r="Q927" i="2"/>
  <x:c r="M928" i="2"/>
  <x:c r="O928" i="2"/>
  <x:c r="P928" i="2"/>
  <x:c r="Q928" i="2"/>
  <x:c r="M929" i="2"/>
  <x:c r="O929" i="2"/>
  <x:c r="P929" i="2"/>
  <x:c r="Q929" i="2"/>
  <x:c r="M930" i="2"/>
  <x:c r="O930" i="2"/>
  <x:c r="P930" i="2"/>
  <x:c r="Q930" i="2"/>
  <x:c r="M931" i="2"/>
  <x:c r="O931" i="2"/>
  <x:c r="P931" i="2"/>
  <x:c r="Q931" i="2"/>
  <x:c r="M932" i="2"/>
  <x:c r="O932" i="2"/>
  <x:c r="P932" i="2"/>
  <x:c r="Q932" i="2"/>
  <x:c r="M933" i="2"/>
  <x:c r="O933" i="2"/>
  <x:c r="P933" i="2"/>
  <x:c r="Q933" i="2"/>
  <x:c r="M934" i="2"/>
  <x:c r="O934" i="2"/>
  <x:c r="P934" i="2"/>
  <x:c r="Q934" i="2"/>
  <x:c r="M935" i="2"/>
  <x:c r="O935" i="2"/>
  <x:c r="P935" i="2"/>
  <x:c r="Q935" i="2"/>
  <x:c r="M936" i="2"/>
  <x:c r="O936" i="2"/>
  <x:c r="P936" i="2"/>
  <x:c r="Q936" i="2"/>
  <x:c r="M937" i="2"/>
  <x:c r="O937" i="2"/>
  <x:c r="P937" i="2"/>
  <x:c r="Q937" i="2"/>
  <x:c r="M938" i="2"/>
  <x:c r="O938" i="2"/>
  <x:c r="P938" i="2"/>
  <x:c r="Q938" i="2"/>
  <x:c r="M939" i="2"/>
  <x:c r="O939" i="2"/>
  <x:c r="P939" i="2"/>
  <x:c r="Q939" i="2"/>
  <x:c r="M940" i="2"/>
  <x:c r="O940" i="2"/>
  <x:c r="P940" i="2"/>
  <x:c r="Q940" i="2"/>
  <x:c r="M941" i="2"/>
  <x:c r="O941" i="2"/>
  <x:c r="P941" i="2"/>
  <x:c r="Q941" i="2"/>
  <x:c r="M942" i="2"/>
  <x:c r="O942" i="2"/>
  <x:c r="P942" i="2"/>
  <x:c r="Q942" i="2"/>
  <x:c r="M943" i="2"/>
  <x:c r="O943" i="2"/>
  <x:c r="P943" i="2"/>
  <x:c r="Q943" i="2"/>
  <x:c r="M944" i="2"/>
  <x:c r="O944" i="2"/>
  <x:c r="P944" i="2"/>
  <x:c r="Q944" i="2"/>
  <x:c r="M945" i="2"/>
  <x:c r="O945" i="2"/>
  <x:c r="P945" i="2"/>
  <x:c r="Q945" i="2"/>
  <x:c r="M946" i="2"/>
  <x:c r="O946" i="2"/>
  <x:c r="P946" i="2"/>
  <x:c r="Q946" i="2"/>
  <x:c r="M947" i="2"/>
  <x:c r="O947" i="2"/>
  <x:c r="P947" i="2"/>
  <x:c r="Q947" i="2"/>
  <x:c r="M948" i="2"/>
  <x:c r="O948" i="2"/>
  <x:c r="P948" i="2"/>
  <x:c r="Q948" i="2"/>
  <x:c r="M949" i="2"/>
  <x:c r="O949" i="2"/>
  <x:c r="P949" i="2"/>
  <x:c r="Q949" i="2"/>
  <x:c r="M950" i="2"/>
  <x:c r="O950" i="2"/>
  <x:c r="P950" i="2"/>
  <x:c r="Q950" i="2"/>
  <x:c r="M951" i="2"/>
  <x:c r="O951" i="2"/>
  <x:c r="P951" i="2"/>
  <x:c r="Q951" i="2"/>
  <x:c r="M952" i="2"/>
  <x:c r="O952" i="2"/>
  <x:c r="P952" i="2"/>
  <x:c r="Q952" i="2"/>
  <x:c r="M953" i="2"/>
  <x:c r="O953" i="2"/>
  <x:c r="P953" i="2"/>
  <x:c r="Q953" i="2"/>
  <x:c r="M954" i="2"/>
  <x:c r="O954" i="2"/>
  <x:c r="P954" i="2"/>
  <x:c r="Q954" i="2"/>
  <x:c r="M955" i="2"/>
  <x:c r="O955" i="2"/>
  <x:c r="P955" i="2"/>
  <x:c r="Q955" i="2"/>
  <x:c r="M956" i="2"/>
  <x:c r="O956" i="2"/>
  <x:c r="P956" i="2"/>
  <x:c r="Q956" i="2"/>
  <x:c r="M957" i="2"/>
  <x:c r="O957" i="2"/>
  <x:c r="P957" i="2"/>
  <x:c r="Q957" i="2"/>
  <x:c r="M958" i="2"/>
  <x:c r="O958" i="2"/>
  <x:c r="P958" i="2"/>
  <x:c r="Q958" i="2"/>
  <x:c r="M959" i="2"/>
  <x:c r="O959" i="2"/>
  <x:c r="P959" i="2"/>
  <x:c r="Q959" i="2"/>
  <x:c r="M960" i="2"/>
  <x:c r="O960" i="2"/>
  <x:c r="P960" i="2"/>
  <x:c r="Q960" i="2"/>
  <x:c r="M961" i="2"/>
  <x:c r="O961" i="2"/>
  <x:c r="P961" i="2"/>
  <x:c r="Q961" i="2"/>
  <x:c r="M962" i="2"/>
  <x:c r="O962" i="2"/>
  <x:c r="P962" i="2"/>
  <x:c r="Q962" i="2"/>
  <x:c r="M963" i="2"/>
  <x:c r="O963" i="2"/>
  <x:c r="P963" i="2"/>
  <x:c r="Q963" i="2"/>
  <x:c r="M964" i="2"/>
  <x:c r="O964" i="2"/>
  <x:c r="P964" i="2"/>
  <x:c r="Q964" i="2"/>
  <x:c r="M965" i="2"/>
  <x:c r="O965" i="2"/>
  <x:c r="P965" i="2"/>
  <x:c r="Q965" i="2"/>
  <x:c r="M966" i="2"/>
  <x:c r="O966" i="2"/>
  <x:c r="P966" i="2"/>
  <x:c r="Q966" i="2"/>
  <x:c r="M967" i="2"/>
  <x:c r="O967" i="2"/>
  <x:c r="P967" i="2"/>
  <x:c r="Q967" i="2"/>
  <x:c r="M968" i="2"/>
  <x:c r="O968" i="2"/>
  <x:c r="P968" i="2"/>
  <x:c r="Q968" i="2"/>
  <x:c r="M969" i="2"/>
  <x:c r="O969" i="2"/>
  <x:c r="P969" i="2"/>
  <x:c r="Q969" i="2"/>
  <x:c r="M970" i="2"/>
  <x:c r="O970" i="2"/>
  <x:c r="P970" i="2"/>
  <x:c r="Q970" i="2"/>
  <x:c r="M971" i="2"/>
  <x:c r="O971" i="2"/>
  <x:c r="P971" i="2"/>
  <x:c r="Q971" i="2"/>
  <x:c r="M972" i="2"/>
  <x:c r="O972" i="2"/>
  <x:c r="P972" i="2"/>
  <x:c r="Q972" i="2"/>
  <x:c r="M973" i="2"/>
  <x:c r="O973" i="2"/>
  <x:c r="P973" i="2"/>
  <x:c r="Q973" i="2"/>
  <x:c r="M974" i="2"/>
  <x:c r="O974" i="2"/>
  <x:c r="P974" i="2"/>
  <x:c r="Q974" i="2"/>
  <x:c r="M975" i="2"/>
  <x:c r="O975" i="2"/>
  <x:c r="P975" i="2"/>
  <x:c r="Q975" i="2"/>
  <x:c r="M976" i="2"/>
  <x:c r="O976" i="2"/>
  <x:c r="P976" i="2"/>
  <x:c r="Q976" i="2"/>
  <x:c r="M977" i="2"/>
  <x:c r="O977" i="2"/>
  <x:c r="P977" i="2"/>
  <x:c r="Q977" i="2"/>
  <x:c r="M978" i="2"/>
  <x:c r="O978" i="2"/>
  <x:c r="P978" i="2"/>
  <x:c r="Q978" i="2"/>
  <x:c r="M979" i="2"/>
  <x:c r="O979" i="2"/>
  <x:c r="P979" i="2"/>
  <x:c r="Q979" i="2"/>
  <x:c r="M980" i="2"/>
  <x:c r="O980" i="2"/>
  <x:c r="P980" i="2"/>
  <x:c r="Q980" i="2"/>
  <x:c r="M981" i="2"/>
  <x:c r="O981" i="2"/>
  <x:c r="P981" i="2"/>
  <x:c r="Q981" i="2"/>
  <x:c r="M982" i="2"/>
  <x:c r="O982" i="2"/>
  <x:c r="P982" i="2"/>
  <x:c r="Q982" i="2"/>
  <x:c r="M983" i="2"/>
  <x:c r="O983" i="2"/>
  <x:c r="P983" i="2"/>
  <x:c r="Q983" i="2"/>
  <x:c r="M984" i="2"/>
  <x:c r="O984" i="2"/>
  <x:c r="P984" i="2"/>
  <x:c r="Q984" i="2"/>
  <x:c r="M985" i="2"/>
  <x:c r="O985" i="2"/>
  <x:c r="P985" i="2"/>
  <x:c r="Q985" i="2"/>
  <x:c r="M986" i="2"/>
  <x:c r="O986" i="2"/>
  <x:c r="P986" i="2"/>
  <x:c r="Q986" i="2"/>
  <x:c r="M987" i="2"/>
  <x:c r="O987" i="2"/>
  <x:c r="P987" i="2"/>
  <x:c r="Q987" i="2"/>
  <x:c r="M988" i="2"/>
  <x:c r="O988" i="2"/>
  <x:c r="P988" i="2"/>
  <x:c r="Q988" i="2"/>
  <x:c r="M989" i="2"/>
  <x:c r="O989" i="2"/>
  <x:c r="P989" i="2"/>
  <x:c r="Q989" i="2"/>
  <x:c r="M990" i="2"/>
  <x:c r="O990" i="2"/>
  <x:c r="P990" i="2"/>
  <x:c r="Q990" i="2"/>
  <x:c r="M991" i="2"/>
  <x:c r="O991" i="2"/>
  <x:c r="P991" i="2"/>
  <x:c r="Q991" i="2"/>
  <x:c r="M992" i="2"/>
  <x:c r="O992" i="2"/>
  <x:c r="P992" i="2"/>
  <x:c r="Q992" i="2"/>
  <x:c r="M993" i="2"/>
  <x:c r="O993" i="2"/>
  <x:c r="P993" i="2"/>
  <x:c r="Q993" i="2"/>
  <x:c r="M994" i="2"/>
  <x:c r="O994" i="2"/>
  <x:c r="P994" i="2"/>
  <x:c r="Q994" i="2"/>
  <x:c r="M995" i="2"/>
  <x:c r="O995" i="2"/>
  <x:c r="P995" i="2"/>
  <x:c r="Q995" i="2"/>
  <x:c r="M996" i="2"/>
  <x:c r="O996" i="2"/>
  <x:c r="P996" i="2"/>
  <x:c r="Q996" i="2"/>
  <x:c r="M997" i="2"/>
  <x:c r="O997" i="2"/>
  <x:c r="P997" i="2"/>
  <x:c r="Q997" i="2"/>
  <x:c r="M998" i="2"/>
  <x:c r="O998" i="2"/>
  <x:c r="P998" i="2"/>
  <x:c r="Q998" i="2"/>
  <x:c r="M999" i="2"/>
  <x:c r="O999" i="2"/>
  <x:c r="P999" i="2"/>
  <x:c r="Q999" i="2"/>
  <x:c r="M1000" i="2"/>
  <x:c r="O1000" i="2"/>
  <x:c r="P1000" i="2"/>
  <x:c r="Q1000" i="2"/>
  <x:c r="M1001" i="2"/>
  <x:c r="O1001" i="2"/>
  <x:c r="P1001" i="2"/>
  <x:c r="Q1001" i="2"/>
  <x:c r="M1002" i="2"/>
  <x:c r="O1002" i="2"/>
  <x:c r="P1002" i="2"/>
  <x:c r="Q1002" i="2"/>
  <x:c r="M1003" i="2"/>
  <x:c r="O1003" i="2"/>
  <x:c r="P1003" i="2"/>
  <x:c r="Q1003" i="2"/>
  <x:c r="M1004" i="2"/>
  <x:c r="O1004" i="2"/>
  <x:c r="P1004" i="2"/>
  <x:c r="Q1004" i="2"/>
  <x:c r="M1005" i="2"/>
  <x:c r="O1005" i="2"/>
  <x:c r="P1005" i="2"/>
  <x:c r="Q1005" i="2"/>
  <x:c r="M1006" i="2"/>
  <x:c r="O1006" i="2"/>
  <x:c r="P1006" i="2"/>
  <x:c r="Q1006" i="2"/>
  <x:c r="M1007" i="2"/>
  <x:c r="O1007" i="2"/>
  <x:c r="P1007" i="2"/>
  <x:c r="Q1007" i="2"/>
  <x:c r="M1008" i="2"/>
  <x:c r="O1008" i="2"/>
  <x:c r="P1008" i="2"/>
  <x:c r="Q1008" i="2"/>
  <x:c r="M1009" i="2"/>
  <x:c r="O1009" i="2"/>
  <x:c r="P1009" i="2"/>
  <x:c r="Q1009" i="2"/>
  <x:c r="M1010" i="2"/>
  <x:c r="O1010" i="2"/>
  <x:c r="P1010" i="2"/>
  <x:c r="Q1010" i="2"/>
  <x:c r="M1011" i="2"/>
  <x:c r="O1011" i="2"/>
  <x:c r="P1011" i="2"/>
  <x:c r="Q1011" i="2"/>
  <x:c r="M1012" i="2"/>
  <x:c r="O1012" i="2"/>
  <x:c r="P1012" i="2"/>
  <x:c r="Q1012" i="2"/>
  <x:c r="M1013" i="2"/>
  <x:c r="O1013" i="2"/>
  <x:c r="P1013" i="2"/>
  <x:c r="Q1013" i="2"/>
  <x:c r="M1014" i="2"/>
  <x:c r="O1014" i="2"/>
  <x:c r="P1014" i="2"/>
  <x:c r="Q1014" i="2"/>
  <x:c r="M1015" i="2"/>
  <x:c r="O1015" i="2"/>
  <x:c r="P1015" i="2"/>
  <x:c r="Q1015" i="2"/>
  <x:c r="M1016" i="2"/>
  <x:c r="O1016" i="2"/>
  <x:c r="P1016" i="2"/>
  <x:c r="Q1016" i="2"/>
  <x:c r="M1017" i="2"/>
  <x:c r="O1017" i="2"/>
  <x:c r="P1017" i="2"/>
  <x:c r="Q1017" i="2"/>
  <x:c r="M1018" i="2"/>
  <x:c r="O1018" i="2"/>
  <x:c r="P1018" i="2"/>
  <x:c r="Q1018" i="2"/>
  <x:c r="M1019" i="2"/>
  <x:c r="O1019" i="2"/>
  <x:c r="P1019" i="2"/>
  <x:c r="Q1019" i="2"/>
  <x:c r="M1020" i="2"/>
  <x:c r="O1020" i="2"/>
  <x:c r="P1020" i="2"/>
  <x:c r="Q1020" i="2"/>
  <x:c r="M1021" i="2"/>
  <x:c r="O1021" i="2"/>
  <x:c r="P1021" i="2"/>
  <x:c r="Q1021" i="2"/>
  <x:c r="M1022" i="2"/>
  <x:c r="O1022" i="2"/>
  <x:c r="P1022" i="2"/>
  <x:c r="Q1022" i="2"/>
  <x:c r="M1023" i="2"/>
  <x:c r="O1023" i="2"/>
  <x:c r="P1023" i="2"/>
  <x:c r="Q1023" i="2"/>
  <x:c r="M1024" i="2"/>
  <x:c r="O1024" i="2"/>
  <x:c r="P1024" i="2"/>
  <x:c r="Q1024" i="2"/>
  <x:c r="M1025" i="2"/>
  <x:c r="O1025" i="2"/>
  <x:c r="P1025" i="2"/>
  <x:c r="Q1025" i="2"/>
  <x:c r="M1026" i="2"/>
  <x:c r="O1026" i="2"/>
  <x:c r="P1026" i="2"/>
  <x:c r="Q1026" i="2"/>
  <x:c r="M1027" i="2"/>
  <x:c r="O1027" i="2"/>
  <x:c r="P1027" i="2"/>
  <x:c r="Q1027" i="2"/>
  <x:c r="M1028" i="2"/>
  <x:c r="O1028" i="2"/>
  <x:c r="P1028" i="2"/>
  <x:c r="Q1028" i="2"/>
  <x:c r="M1029" i="2"/>
  <x:c r="O1029" i="2"/>
  <x:c r="P1029" i="2"/>
  <x:c r="Q1029" i="2"/>
  <x:c r="M1030" i="2"/>
  <x:c r="O1030" i="2"/>
  <x:c r="P1030" i="2"/>
  <x:c r="Q1030" i="2"/>
  <x:c r="M1031" i="2"/>
  <x:c r="O1031" i="2"/>
  <x:c r="P1031" i="2"/>
  <x:c r="Q1031" i="2"/>
  <x:c r="M1032" i="2"/>
  <x:c r="O1032" i="2"/>
  <x:c r="P1032" i="2"/>
  <x:c r="Q1032" i="2"/>
  <x:c r="M1033" i="2"/>
  <x:c r="O1033" i="2"/>
  <x:c r="P1033" i="2"/>
  <x:c r="Q1033" i="2"/>
  <x:c r="M1034" i="2"/>
  <x:c r="O1034" i="2"/>
  <x:c r="P1034" i="2"/>
  <x:c r="Q1034" i="2"/>
  <x:c r="M1035" i="2"/>
  <x:c r="O1035" i="2"/>
  <x:c r="P1035" i="2"/>
  <x:c r="Q1035" i="2"/>
  <x:c r="M1036" i="2"/>
  <x:c r="O1036" i="2"/>
  <x:c r="P1036" i="2"/>
  <x:c r="Q1036" i="2"/>
  <x:c r="M1037" i="2"/>
  <x:c r="O1037" i="2"/>
  <x:c r="P1037" i="2"/>
  <x:c r="Q1037" i="2"/>
  <x:c r="M1038" i="2"/>
  <x:c r="O1038" i="2"/>
  <x:c r="P1038" i="2"/>
  <x:c r="Q1038" i="2"/>
  <x:c r="M1039" i="2"/>
  <x:c r="O1039" i="2"/>
  <x:c r="P1039" i="2"/>
  <x:c r="Q1039" i="2"/>
  <x:c r="M1040" i="2"/>
  <x:c r="O1040" i="2"/>
  <x:c r="P1040" i="2"/>
  <x:c r="Q1040" i="2"/>
  <x:c r="M1041" i="2"/>
  <x:c r="O1041" i="2"/>
  <x:c r="P1041" i="2"/>
  <x:c r="Q1041" i="2"/>
  <x:c r="M1042" i="2"/>
  <x:c r="O1042" i="2"/>
  <x:c r="P1042" i="2"/>
  <x:c r="Q1042" i="2"/>
  <x:c r="M1043" i="2"/>
  <x:c r="O1043" i="2"/>
  <x:c r="P1043" i="2"/>
  <x:c r="Q1043" i="2"/>
  <x:c r="M1044" i="2"/>
  <x:c r="O1044" i="2"/>
  <x:c r="P1044" i="2"/>
  <x:c r="Q1044" i="2"/>
  <x:c r="M1045" i="2"/>
  <x:c r="O1045" i="2"/>
  <x:c r="P1045" i="2"/>
  <x:c r="Q1045" i="2"/>
  <x:c r="M1046" i="2"/>
  <x:c r="O1046" i="2"/>
  <x:c r="P1046" i="2"/>
  <x:c r="Q1046" i="2"/>
  <x:c r="M1047" i="2"/>
  <x:c r="O1047" i="2"/>
  <x:c r="P1047" i="2"/>
  <x:c r="Q1047" i="2"/>
  <x:c r="M1048" i="2"/>
  <x:c r="O1048" i="2"/>
  <x:c r="P1048" i="2"/>
  <x:c r="Q1048" i="2"/>
  <x:c r="M1049" i="2"/>
  <x:c r="O1049" i="2"/>
  <x:c r="P1049" i="2"/>
  <x:c r="Q1049" i="2"/>
  <x:c r="M1050" i="2"/>
  <x:c r="O1050" i="2"/>
  <x:c r="P1050" i="2"/>
  <x:c r="Q1050" i="2"/>
  <x:c r="M1051" i="2"/>
  <x:c r="O1051" i="2"/>
  <x:c r="P1051" i="2"/>
  <x:c r="Q1051" i="2"/>
  <x:c r="M1052" i="2"/>
  <x:c r="O1052" i="2"/>
  <x:c r="P1052" i="2"/>
  <x:c r="Q1052" i="2"/>
  <x:c r="M1053" i="2"/>
  <x:c r="O1053" i="2"/>
  <x:c r="P1053" i="2"/>
  <x:c r="Q1053" i="2"/>
  <x:c r="M1054" i="2"/>
  <x:c r="O1054" i="2"/>
  <x:c r="P1054" i="2"/>
  <x:c r="Q1054" i="2"/>
  <x:c r="M1055" i="2"/>
  <x:c r="O1055" i="2"/>
  <x:c r="P1055" i="2"/>
  <x:c r="Q1055" i="2"/>
  <x:c r="M1056" i="2"/>
  <x:c r="O1056" i="2"/>
  <x:c r="P1056" i="2"/>
  <x:c r="Q1056" i="2"/>
  <x:c r="M1057" i="2"/>
  <x:c r="O1057" i="2"/>
  <x:c r="P1057" i="2"/>
  <x:c r="Q1057" i="2"/>
  <x:c r="M1058" i="2"/>
  <x:c r="O1058" i="2"/>
  <x:c r="P1058" i="2"/>
  <x:c r="Q1058" i="2"/>
  <x:c r="M1059" i="2"/>
  <x:c r="O1059" i="2"/>
  <x:c r="P1059" i="2"/>
  <x:c r="Q1059" i="2"/>
  <x:c r="M1060" i="2"/>
  <x:c r="O1060" i="2"/>
  <x:c r="P1060" i="2"/>
  <x:c r="Q1060" i="2"/>
  <x:c r="M1061" i="2"/>
  <x:c r="O1061" i="2"/>
  <x:c r="P1061" i="2"/>
  <x:c r="Q1061" i="2"/>
  <x:c r="M1062" i="2"/>
  <x:c r="O1062" i="2"/>
  <x:c r="P1062" i="2"/>
  <x:c r="Q1062" i="2"/>
  <x:c r="M1063" i="2"/>
  <x:c r="O1063" i="2"/>
  <x:c r="P1063" i="2"/>
  <x:c r="Q1063" i="2"/>
  <x:c r="M1064" i="2"/>
  <x:c r="O1064" i="2"/>
  <x:c r="P1064" i="2"/>
  <x:c r="Q1064" i="2"/>
  <x:c r="M1065" i="2"/>
  <x:c r="O1065" i="2"/>
  <x:c r="P1065" i="2"/>
  <x:c r="Q1065" i="2"/>
  <x:c r="M1066" i="2"/>
  <x:c r="O1066" i="2"/>
  <x:c r="P1066" i="2"/>
  <x:c r="Q1066" i="2"/>
  <x:c r="M1067" i="2"/>
  <x:c r="O1067" i="2"/>
  <x:c r="P1067" i="2"/>
  <x:c r="Q1067" i="2"/>
  <x:c r="M1068" i="2"/>
  <x:c r="O1068" i="2"/>
  <x:c r="P1068" i="2"/>
  <x:c r="Q1068" i="2"/>
  <x:c r="M1069" i="2"/>
  <x:c r="O1069" i="2"/>
  <x:c r="P1069" i="2"/>
  <x:c r="Q1069" i="2"/>
  <x:c r="M1070" i="2"/>
  <x:c r="O1070" i="2"/>
  <x:c r="P1070" i="2"/>
  <x:c r="Q1070" i="2"/>
  <x:c r="M1071" i="2"/>
  <x:c r="O1071" i="2"/>
  <x:c r="P1071" i="2"/>
  <x:c r="Q1071" i="2"/>
  <x:c r="M1072" i="2"/>
  <x:c r="O1072" i="2"/>
  <x:c r="P1072" i="2"/>
  <x:c r="Q1072" i="2"/>
  <x:c r="M1073" i="2"/>
  <x:c r="O1073" i="2"/>
  <x:c r="P1073" i="2"/>
  <x:c r="Q1073" i="2"/>
  <x:c r="M1074" i="2"/>
  <x:c r="O1074" i="2"/>
  <x:c r="P1074" i="2"/>
  <x:c r="Q1074" i="2"/>
  <x:c r="M1075" i="2"/>
  <x:c r="O1075" i="2"/>
  <x:c r="P1075" i="2"/>
  <x:c r="Q1075" i="2"/>
  <x:c r="M1076" i="2"/>
  <x:c r="O1076" i="2"/>
  <x:c r="P1076" i="2"/>
  <x:c r="Q1076" i="2"/>
  <x:c r="M1077" i="2"/>
  <x:c r="O1077" i="2"/>
  <x:c r="P1077" i="2"/>
  <x:c r="Q1077" i="2"/>
  <x:c r="M1078" i="2"/>
  <x:c r="O1078" i="2"/>
  <x:c r="P1078" i="2"/>
  <x:c r="Q1078" i="2"/>
  <x:c r="M1079" i="2"/>
  <x:c r="O1079" i="2"/>
  <x:c r="P1079" i="2"/>
  <x:c r="Q1079" i="2"/>
  <x:c r="M1080" i="2"/>
  <x:c r="O1080" i="2"/>
  <x:c r="P1080" i="2"/>
  <x:c r="Q1080" i="2"/>
  <x:c r="M1081" i="2"/>
  <x:c r="O1081" i="2"/>
  <x:c r="P1081" i="2"/>
  <x:c r="Q1081" i="2"/>
  <x:c r="M1082" i="2"/>
  <x:c r="O1082" i="2"/>
  <x:c r="P1082" i="2"/>
  <x:c r="Q1082" i="2"/>
  <x:c r="M1083" i="2"/>
  <x:c r="O1083" i="2"/>
  <x:c r="P1083" i="2"/>
  <x:c r="Q1083" i="2"/>
  <x:c r="M1084" i="2"/>
  <x:c r="O1084" i="2"/>
  <x:c r="P1084" i="2"/>
  <x:c r="Q1084" i="2"/>
  <x:c r="M1085" i="2"/>
  <x:c r="O1085" i="2"/>
  <x:c r="P1085" i="2"/>
  <x:c r="Q1085" i="2"/>
  <x:c r="M1086" i="2"/>
  <x:c r="O1086" i="2"/>
  <x:c r="P1086" i="2"/>
  <x:c r="Q1086" i="2"/>
  <x:c r="M1087" i="2"/>
  <x:c r="O1087" i="2"/>
  <x:c r="P1087" i="2"/>
  <x:c r="Q1087" i="2"/>
  <x:c r="M1088" i="2"/>
  <x:c r="O1088" i="2"/>
  <x:c r="P1088" i="2"/>
  <x:c r="Q1088" i="2"/>
  <x:c r="M1089" i="2"/>
  <x:c r="O1089" i="2"/>
  <x:c r="P1089" i="2"/>
  <x:c r="Q1089" i="2"/>
  <x:c r="M1090" i="2"/>
  <x:c r="O1090" i="2"/>
  <x:c r="P1090" i="2"/>
  <x:c r="Q1090" i="2"/>
  <x:c r="M1091" i="2"/>
  <x:c r="O1091" i="2"/>
  <x:c r="P1091" i="2"/>
  <x:c r="Q1091" i="2"/>
  <x:c r="M1092" i="2"/>
  <x:c r="O1092" i="2"/>
  <x:c r="P1092" i="2"/>
  <x:c r="Q1092" i="2"/>
  <x:c r="M1093" i="2"/>
  <x:c r="O1093" i="2"/>
  <x:c r="P1093" i="2"/>
  <x:c r="Q1093" i="2"/>
  <x:c r="M1094" i="2"/>
  <x:c r="O1094" i="2"/>
  <x:c r="P1094" i="2"/>
  <x:c r="Q1094" i="2"/>
  <x:c r="M1095" i="2"/>
  <x:c r="O1095" i="2"/>
  <x:c r="P1095" i="2"/>
  <x:c r="Q1095" i="2"/>
  <x:c r="M1096" i="2"/>
  <x:c r="O1096" i="2"/>
  <x:c r="P1096" i="2"/>
  <x:c r="Q1096" i="2"/>
  <x:c r="M1097" i="2"/>
  <x:c r="O1097" i="2"/>
  <x:c r="P1097" i="2"/>
  <x:c r="Q1097" i="2"/>
  <x:c r="M1098" i="2"/>
  <x:c r="O1098" i="2"/>
  <x:c r="P1098" i="2"/>
  <x:c r="Q1098" i="2"/>
  <x:c r="M1099" i="2"/>
  <x:c r="O1099" i="2"/>
  <x:c r="P1099" i="2"/>
  <x:c r="Q1099" i="2"/>
  <x:c r="M1100" i="2"/>
  <x:c r="O1100" i="2"/>
  <x:c r="P1100" i="2"/>
  <x:c r="Q1100" i="2"/>
  <x:c r="M1101" i="2"/>
  <x:c r="O1101" i="2"/>
  <x:c r="P1101" i="2"/>
  <x:c r="Q1101" i="2"/>
  <x:c r="M1102" i="2"/>
  <x:c r="O1102" i="2"/>
  <x:c r="P1102" i="2"/>
  <x:c r="Q1102" i="2"/>
  <x:c r="M1103" i="2"/>
  <x:c r="O1103" i="2"/>
  <x:c r="P1103" i="2"/>
  <x:c r="Q1103" i="2"/>
  <x:c r="M1104" i="2"/>
  <x:c r="O1104" i="2"/>
  <x:c r="P1104" i="2"/>
  <x:c r="Q1104" i="2"/>
  <x:c r="M1105" i="2"/>
  <x:c r="O1105" i="2"/>
  <x:c r="P1105" i="2"/>
  <x:c r="Q1105" i="2"/>
  <x:c r="M1106" i="2"/>
  <x:c r="O1106" i="2"/>
  <x:c r="P1106" i="2"/>
  <x:c r="Q1106" i="2"/>
  <x:c r="M1107" i="2"/>
  <x:c r="O1107" i="2"/>
  <x:c r="P1107" i="2"/>
  <x:c r="Q1107" i="2"/>
  <x:c r="M1108" i="2"/>
  <x:c r="O1108" i="2"/>
  <x:c r="P1108" i="2"/>
  <x:c r="Q1108" i="2"/>
  <x:c r="M1109" i="2"/>
  <x:c r="O1109" i="2"/>
  <x:c r="P1109" i="2"/>
  <x:c r="Q1109" i="2"/>
  <x:c r="M1110" i="2"/>
  <x:c r="O1110" i="2"/>
  <x:c r="P1110" i="2"/>
  <x:c r="Q1110" i="2"/>
  <x:c r="M1111" i="2"/>
  <x:c r="O1111" i="2"/>
  <x:c r="P1111" i="2"/>
  <x:c r="Q1111" i="2"/>
  <x:c r="M1112" i="2"/>
  <x:c r="O1112" i="2"/>
  <x:c r="P1112" i="2"/>
  <x:c r="Q1112" i="2"/>
  <x:c r="M1113" i="2"/>
  <x:c r="O1113" i="2"/>
  <x:c r="P1113" i="2"/>
  <x:c r="Q1113" i="2"/>
  <x:c r="M1114" i="2"/>
  <x:c r="O1114" i="2"/>
  <x:c r="P1114" i="2"/>
  <x:c r="Q1114" i="2"/>
  <x:c r="M1115" i="2"/>
  <x:c r="O1115" i="2"/>
  <x:c r="P1115" i="2"/>
  <x:c r="Q1115" i="2"/>
  <x:c r="M1116" i="2"/>
  <x:c r="O1116" i="2"/>
  <x:c r="P1116" i="2"/>
  <x:c r="Q1116" i="2"/>
  <x:c r="M1117" i="2"/>
  <x:c r="O1117" i="2"/>
  <x:c r="P1117" i="2"/>
  <x:c r="Q1117" i="2"/>
  <x:c r="M1118" i="2"/>
  <x:c r="O1118" i="2"/>
  <x:c r="P1118" i="2"/>
  <x:c r="Q1118" i="2"/>
  <x:c r="M1119" i="2"/>
  <x:c r="O1119" i="2"/>
  <x:c r="P1119" i="2"/>
  <x:c r="Q1119" i="2"/>
  <x:c r="M1120" i="2"/>
  <x:c r="O1120" i="2"/>
  <x:c r="P1120" i="2"/>
  <x:c r="Q1120" i="2"/>
  <x:c r="M1121" i="2"/>
  <x:c r="O1121" i="2"/>
  <x:c r="P1121" i="2"/>
  <x:c r="Q1121" i="2"/>
  <x:c r="M1122" i="2"/>
  <x:c r="O1122" i="2"/>
  <x:c r="P1122" i="2"/>
  <x:c r="Q1122" i="2"/>
  <x:c r="M1123" i="2"/>
  <x:c r="O1123" i="2"/>
  <x:c r="P1123" i="2"/>
  <x:c r="Q1123" i="2"/>
  <x:c r="M1124" i="2"/>
  <x:c r="O1124" i="2"/>
  <x:c r="P1124" i="2"/>
  <x:c r="Q1124" i="2"/>
  <x:c r="M1125" i="2"/>
  <x:c r="O1125" i="2"/>
  <x:c r="P1125" i="2"/>
  <x:c r="Q1125" i="2"/>
  <x:c r="M1126" i="2"/>
  <x:c r="O1126" i="2"/>
  <x:c r="P1126" i="2"/>
  <x:c r="Q1126" i="2"/>
  <x:c r="M1127" i="2"/>
  <x:c r="O1127" i="2"/>
  <x:c r="P1127" i="2"/>
  <x:c r="Q1127" i="2"/>
  <x:c r="M1128" i="2"/>
  <x:c r="O1128" i="2"/>
  <x:c r="P1128" i="2"/>
  <x:c r="Q1128" i="2"/>
  <x:c r="M1129" i="2"/>
  <x:c r="O1129" i="2"/>
  <x:c r="P1129" i="2"/>
  <x:c r="Q1129" i="2"/>
  <x:c r="M1130" i="2"/>
  <x:c r="O1130" i="2"/>
  <x:c r="P1130" i="2"/>
  <x:c r="Q1130" i="2"/>
  <x:c r="M1131" i="2"/>
  <x:c r="O1131" i="2"/>
  <x:c r="P1131" i="2"/>
  <x:c r="Q1131" i="2"/>
  <x:c r="M1132" i="2"/>
  <x:c r="O1132" i="2"/>
  <x:c r="P1132" i="2"/>
  <x:c r="Q1132" i="2"/>
  <x:c r="M1133" i="2"/>
  <x:c r="O1133" i="2"/>
  <x:c r="P1133" i="2"/>
  <x:c r="Q1133" i="2"/>
  <x:c r="M1134" i="2"/>
  <x:c r="O1134" i="2"/>
  <x:c r="P1134" i="2"/>
  <x:c r="Q1134" i="2"/>
  <x:c r="M1135" i="2"/>
  <x:c r="O1135" i="2"/>
  <x:c r="P1135" i="2"/>
  <x:c r="Q1135" i="2"/>
  <x:c r="M1136" i="2"/>
  <x:c r="O1136" i="2"/>
  <x:c r="P1136" i="2"/>
  <x:c r="Q1136" i="2"/>
  <x:c r="M1137" i="2"/>
  <x:c r="O1137" i="2"/>
  <x:c r="P1137" i="2"/>
  <x:c r="Q1137" i="2"/>
  <x:c r="M1138" i="2"/>
  <x:c r="O1138" i="2"/>
  <x:c r="P1138" i="2"/>
  <x:c r="Q1138" i="2"/>
  <x:c r="M1139" i="2"/>
  <x:c r="O1139" i="2"/>
  <x:c r="P1139" i="2"/>
  <x:c r="Q1139" i="2"/>
  <x:c r="M1140" i="2"/>
  <x:c r="O1140" i="2"/>
  <x:c r="P1140" i="2"/>
  <x:c r="Q1140" i="2"/>
  <x:c r="M1141" i="2"/>
  <x:c r="O1141" i="2"/>
  <x:c r="P1141" i="2"/>
  <x:c r="Q1141" i="2"/>
  <x:c r="M1142" i="2"/>
  <x:c r="O1142" i="2"/>
  <x:c r="P1142" i="2"/>
  <x:c r="Q1142" i="2"/>
  <x:c r="M1143" i="2"/>
  <x:c r="O1143" i="2"/>
  <x:c r="P1143" i="2"/>
  <x:c r="Q1143" i="2"/>
  <x:c r="M1144" i="2"/>
  <x:c r="O1144" i="2"/>
  <x:c r="P1144" i="2"/>
  <x:c r="Q1144" i="2"/>
  <x:c r="M1145" i="2"/>
  <x:c r="O1145" i="2"/>
  <x:c r="P1145" i="2"/>
  <x:c r="Q1145" i="2"/>
  <x:c r="M1146" i="2"/>
  <x:c r="O1146" i="2"/>
  <x:c r="P1146" i="2"/>
  <x:c r="Q1146" i="2"/>
  <x:c r="M1147" i="2"/>
  <x:c r="O1147" i="2"/>
  <x:c r="P1147" i="2"/>
  <x:c r="Q1147" i="2"/>
  <x:c r="M1148" i="2"/>
  <x:c r="O1148" i="2"/>
  <x:c r="P1148" i="2"/>
  <x:c r="Q1148" i="2"/>
  <x:c r="M1149" i="2"/>
  <x:c r="O1149" i="2"/>
  <x:c r="P1149" i="2"/>
  <x:c r="Q1149" i="2"/>
  <x:c r="M1150" i="2"/>
  <x:c r="O1150" i="2"/>
  <x:c r="P1150" i="2"/>
  <x:c r="Q1150" i="2"/>
  <x:c r="M1151" i="2"/>
  <x:c r="O1151" i="2"/>
  <x:c r="P1151" i="2"/>
  <x:c r="Q1151" i="2"/>
  <x:c r="M1152" i="2"/>
  <x:c r="O1152" i="2"/>
  <x:c r="P1152" i="2"/>
  <x:c r="Q1152" i="2"/>
  <x:c r="M1153" i="2"/>
  <x:c r="O1153" i="2"/>
  <x:c r="P1153" i="2"/>
  <x:c r="Q1153" i="2"/>
  <x:c r="M1154" i="2"/>
  <x:c r="O1154" i="2"/>
  <x:c r="P1154" i="2"/>
  <x:c r="Q1154" i="2"/>
  <x:c r="M1155" i="2"/>
  <x:c r="O1155" i="2"/>
  <x:c r="P1155" i="2"/>
  <x:c r="Q1155" i="2"/>
  <x:c r="M1156" i="2"/>
  <x:c r="O1156" i="2"/>
  <x:c r="P1156" i="2"/>
  <x:c r="Q1156" i="2"/>
  <x:c r="M1157" i="2"/>
  <x:c r="O1157" i="2"/>
  <x:c r="P1157" i="2"/>
  <x:c r="Q1157" i="2"/>
  <x:c r="M1158" i="2"/>
  <x:c r="O1158" i="2"/>
  <x:c r="P1158" i="2"/>
  <x:c r="Q1158" i="2"/>
  <x:c r="M1159" i="2"/>
  <x:c r="O1159" i="2"/>
  <x:c r="P1159" i="2"/>
  <x:c r="Q1159" i="2"/>
  <x:c r="M1160" i="2"/>
  <x:c r="O1160" i="2"/>
  <x:c r="P1160" i="2"/>
  <x:c r="Q1160" i="2"/>
  <x:c r="M1161" i="2"/>
  <x:c r="O1161" i="2"/>
  <x:c r="P1161" i="2"/>
  <x:c r="Q1161" i="2"/>
  <x:c r="M1162" i="2"/>
  <x:c r="O1162" i="2"/>
  <x:c r="P1162" i="2"/>
  <x:c r="Q1162" i="2"/>
  <x:c r="M1163" i="2"/>
  <x:c r="O1163" i="2"/>
  <x:c r="P1163" i="2"/>
  <x:c r="Q1163" i="2"/>
  <x:c r="M1164" i="2"/>
  <x:c r="O1164" i="2"/>
  <x:c r="P1164" i="2"/>
  <x:c r="Q1164" i="2"/>
  <x:c r="M1165" i="2"/>
  <x:c r="O1165" i="2"/>
  <x:c r="P1165" i="2"/>
  <x:c r="Q1165" i="2"/>
  <x:c r="M1166" i="2"/>
  <x:c r="O1166" i="2"/>
  <x:c r="P1166" i="2"/>
  <x:c r="Q1166" i="2"/>
  <x:c r="M1167" i="2"/>
  <x:c r="O1167" i="2"/>
  <x:c r="P1167" i="2"/>
  <x:c r="Q1167" i="2"/>
  <x:c r="M1168" i="2"/>
  <x:c r="O1168" i="2"/>
  <x:c r="P1168" i="2"/>
  <x:c r="Q1168" i="2"/>
  <x:c r="M1169" i="2"/>
  <x:c r="O1169" i="2"/>
  <x:c r="P1169" i="2"/>
  <x:c r="Q1169" i="2"/>
  <x:c r="M1170" i="2"/>
  <x:c r="O1170" i="2"/>
  <x:c r="P1170" i="2"/>
  <x:c r="Q1170" i="2"/>
  <x:c r="M1171" i="2"/>
  <x:c r="O1171" i="2"/>
  <x:c r="P1171" i="2"/>
  <x:c r="Q1171" i="2"/>
  <x:c r="M1172" i="2"/>
  <x:c r="O1172" i="2"/>
  <x:c r="P1172" i="2"/>
  <x:c r="Q1172" i="2"/>
  <x:c r="M1173" i="2"/>
  <x:c r="O1173" i="2"/>
  <x:c r="P1173" i="2"/>
  <x:c r="Q1173" i="2"/>
  <x:c r="M1174" i="2"/>
  <x:c r="O1174" i="2"/>
  <x:c r="P1174" i="2"/>
  <x:c r="Q1174" i="2"/>
  <x:c r="M1175" i="2"/>
  <x:c r="O1175" i="2"/>
  <x:c r="P1175" i="2"/>
  <x:c r="Q1175" i="2"/>
  <x:c r="M1176" i="2"/>
  <x:c r="O1176" i="2"/>
  <x:c r="P1176" i="2"/>
  <x:c r="Q1176" i="2"/>
  <x:c r="M1177" i="2"/>
  <x:c r="O1177" i="2"/>
  <x:c r="P1177" i="2"/>
  <x:c r="Q1177" i="2"/>
  <x:c r="M1178" i="2"/>
  <x:c r="O1178" i="2"/>
  <x:c r="P1178" i="2"/>
  <x:c r="Q1178" i="2"/>
  <x:c r="M1179" i="2"/>
  <x:c r="O1179" i="2"/>
  <x:c r="P1179" i="2"/>
  <x:c r="Q1179" i="2"/>
  <x:c r="M1180" i="2"/>
  <x:c r="O1180" i="2"/>
  <x:c r="P1180" i="2"/>
  <x:c r="Q1180" i="2"/>
  <x:c r="M1181" i="2"/>
  <x:c r="O1181" i="2"/>
  <x:c r="P1181" i="2"/>
  <x:c r="Q1181" i="2"/>
  <x:c r="M1182" i="2"/>
  <x:c r="O1182" i="2"/>
  <x:c r="P1182" i="2"/>
  <x:c r="Q1182" i="2"/>
  <x:c r="M1183" i="2"/>
  <x:c r="O1183" i="2"/>
  <x:c r="P1183" i="2"/>
  <x:c r="Q1183" i="2"/>
  <x:c r="M1184" i="2"/>
  <x:c r="O1184" i="2"/>
  <x:c r="P1184" i="2"/>
  <x:c r="Q1184" i="2"/>
  <x:c r="M1185" i="2"/>
  <x:c r="O1185" i="2"/>
  <x:c r="P1185" i="2"/>
  <x:c r="Q1185" i="2"/>
  <x:c r="M1186" i="2"/>
  <x:c r="O1186" i="2"/>
  <x:c r="P1186" i="2"/>
  <x:c r="Q1186" i="2"/>
  <x:c r="M1187" i="2"/>
  <x:c r="O1187" i="2"/>
  <x:c r="P1187" i="2"/>
  <x:c r="Q1187" i="2"/>
  <x:c r="M1188" i="2"/>
  <x:c r="O1188" i="2"/>
  <x:c r="P1188" i="2"/>
  <x:c r="Q1188" i="2"/>
  <x:c r="M1189" i="2"/>
  <x:c r="O1189" i="2"/>
  <x:c r="P1189" i="2"/>
  <x:c r="Q1189" i="2"/>
  <x:c r="M1190" i="2"/>
  <x:c r="O1190" i="2"/>
  <x:c r="P1190" i="2"/>
  <x:c r="Q1190" i="2"/>
  <x:c r="M1191" i="2"/>
  <x:c r="O1191" i="2"/>
  <x:c r="P1191" i="2"/>
  <x:c r="Q1191" i="2"/>
  <x:c r="M1192" i="2"/>
  <x:c r="O1192" i="2"/>
  <x:c r="P1192" i="2"/>
  <x:c r="Q1192" i="2"/>
  <x:c r="M1193" i="2"/>
  <x:c r="O1193" i="2"/>
  <x:c r="P1193" i="2"/>
  <x:c r="Q1193" i="2"/>
  <x:c r="M1194" i="2"/>
  <x:c r="O1194" i="2"/>
  <x:c r="P1194" i="2"/>
  <x:c r="Q1194" i="2"/>
  <x:c r="M1195" i="2"/>
  <x:c r="O1195" i="2"/>
  <x:c r="P1195" i="2"/>
  <x:c r="Q1195" i="2"/>
  <x:c r="M1196" i="2"/>
  <x:c r="O1196" i="2"/>
  <x:c r="P1196" i="2"/>
  <x:c r="Q1196" i="2"/>
  <x:c r="M1197" i="2"/>
  <x:c r="O1197" i="2"/>
  <x:c r="P1197" i="2"/>
  <x:c r="Q1197" i="2"/>
  <x:c r="M1198" i="2"/>
  <x:c r="O1198" i="2"/>
  <x:c r="P1198" i="2"/>
  <x:c r="Q1198" i="2"/>
  <x:c r="M1199" i="2"/>
  <x:c r="O1199" i="2"/>
  <x:c r="P1199" i="2"/>
  <x:c r="Q1199" i="2"/>
  <x:c r="M1200" i="2"/>
  <x:c r="O1200" i="2"/>
  <x:c r="P1200" i="2"/>
  <x:c r="Q1200" i="2"/>
  <x:c r="M1201" i="2"/>
  <x:c r="O1201" i="2"/>
  <x:c r="P1201" i="2"/>
  <x:c r="Q1201" i="2"/>
  <x:c r="M1202" i="2"/>
  <x:c r="O1202" i="2"/>
  <x:c r="P1202" i="2"/>
  <x:c r="Q1202" i="2"/>
  <x:c r="M1203" i="2"/>
  <x:c r="O1203" i="2"/>
  <x:c r="P1203" i="2"/>
  <x:c r="Q1203" i="2"/>
  <x:c r="M1204" i="2"/>
  <x:c r="O1204" i="2"/>
  <x:c r="P1204" i="2"/>
  <x:c r="Q1204" i="2"/>
  <x:c r="M1205" i="2"/>
  <x:c r="O1205" i="2"/>
  <x:c r="P1205" i="2"/>
  <x:c r="Q1205" i="2"/>
  <x:c r="M1206" i="2"/>
  <x:c r="O1206" i="2"/>
  <x:c r="P1206" i="2"/>
  <x:c r="Q1206" i="2"/>
  <x:c r="M1207" i="2"/>
  <x:c r="O1207" i="2"/>
  <x:c r="P1207" i="2"/>
  <x:c r="Q1207" i="2"/>
  <x:c r="M1208" i="2"/>
  <x:c r="O1208" i="2"/>
  <x:c r="P1208" i="2"/>
  <x:c r="Q1208" i="2"/>
  <x:c r="M1209" i="2"/>
  <x:c r="O1209" i="2"/>
  <x:c r="P1209" i="2"/>
  <x:c r="Q1209" i="2"/>
  <x:c r="M1210" i="2"/>
  <x:c r="O1210" i="2"/>
  <x:c r="P1210" i="2"/>
  <x:c r="Q1210" i="2"/>
  <x:c r="M1211" i="2"/>
  <x:c r="O1211" i="2"/>
  <x:c r="P1211" i="2"/>
  <x:c r="Q1211" i="2"/>
  <x:c r="M1212" i="2"/>
  <x:c r="O1212" i="2"/>
  <x:c r="P1212" i="2"/>
  <x:c r="Q1212" i="2"/>
  <x:c r="M1213" i="2"/>
  <x:c r="O1213" i="2"/>
  <x:c r="P1213" i="2"/>
  <x:c r="Q1213" i="2"/>
  <x:c r="M1214" i="2"/>
  <x:c r="O1214" i="2"/>
  <x:c r="P1214" i="2"/>
  <x:c r="Q1214" i="2"/>
  <x:c r="M1215" i="2"/>
  <x:c r="O1215" i="2"/>
  <x:c r="P1215" i="2"/>
  <x:c r="Q1215" i="2"/>
  <x:c r="M1216" i="2"/>
  <x:c r="O1216" i="2"/>
  <x:c r="P1216" i="2"/>
  <x:c r="Q1216" i="2"/>
  <x:c r="M1217" i="2"/>
  <x:c r="O1217" i="2"/>
  <x:c r="P1217" i="2"/>
  <x:c r="Q1217" i="2"/>
  <x:c r="M1218" i="2"/>
  <x:c r="O1218" i="2"/>
  <x:c r="P1218" i="2"/>
  <x:c r="Q1218" i="2"/>
  <x:c r="M1219" i="2"/>
  <x:c r="O1219" i="2"/>
  <x:c r="P1219" i="2"/>
  <x:c r="Q1219" i="2"/>
  <x:c r="M1220" i="2"/>
  <x:c r="O1220" i="2"/>
  <x:c r="P1220" i="2"/>
  <x:c r="Q1220" i="2"/>
  <x:c r="M1221" i="2"/>
  <x:c r="O1221" i="2"/>
  <x:c r="P1221" i="2"/>
  <x:c r="Q1221" i="2"/>
  <x:c r="M1222" i="2"/>
  <x:c r="O1222" i="2"/>
  <x:c r="P1222" i="2"/>
  <x:c r="Q1222" i="2"/>
  <x:c r="M1223" i="2"/>
  <x:c r="O1223" i="2"/>
  <x:c r="P1223" i="2"/>
  <x:c r="Q1223" i="2"/>
  <x:c r="M1224" i="2"/>
  <x:c r="O1224" i="2"/>
  <x:c r="P1224" i="2"/>
  <x:c r="Q1224" i="2"/>
  <x:c r="M1225" i="2"/>
  <x:c r="O1225" i="2"/>
  <x:c r="P1225" i="2"/>
  <x:c r="Q1225" i="2"/>
  <x:c r="M1226" i="2"/>
  <x:c r="O1226" i="2"/>
  <x:c r="P1226" i="2"/>
  <x:c r="Q1226" i="2"/>
  <x:c r="M1227" i="2"/>
  <x:c r="O1227" i="2"/>
  <x:c r="P1227" i="2"/>
  <x:c r="Q1227" i="2"/>
  <x:c r="M1228" i="2"/>
  <x:c r="O1228" i="2"/>
  <x:c r="P1228" i="2"/>
  <x:c r="Q1228" i="2"/>
  <x:c r="M1229" i="2"/>
  <x:c r="O1229" i="2"/>
  <x:c r="P1229" i="2"/>
  <x:c r="Q1229" i="2"/>
  <x:c r="M1230" i="2"/>
  <x:c r="O1230" i="2"/>
  <x:c r="P1230" i="2"/>
  <x:c r="Q1230" i="2"/>
  <x:c r="M1231" i="2"/>
  <x:c r="O1231" i="2"/>
  <x:c r="P1231" i="2"/>
  <x:c r="Q1231" i="2"/>
  <x:c r="M1232" i="2"/>
  <x:c r="O1232" i="2"/>
  <x:c r="P1232" i="2"/>
  <x:c r="Q1232" i="2"/>
  <x:c r="M1233" i="2"/>
  <x:c r="O1233" i="2"/>
  <x:c r="P1233" i="2"/>
  <x:c r="Q1233" i="2"/>
  <x:c r="M1234" i="2"/>
  <x:c r="O1234" i="2"/>
  <x:c r="P1234" i="2"/>
  <x:c r="Q1234" i="2"/>
  <x:c r="M1235" i="2"/>
  <x:c r="O1235" i="2"/>
  <x:c r="P1235" i="2"/>
  <x:c r="Q1235" i="2"/>
  <x:c r="M1236" i="2"/>
  <x:c r="O1236" i="2"/>
  <x:c r="P1236" i="2"/>
  <x:c r="Q1236" i="2"/>
  <x:c r="M1237" i="2"/>
  <x:c r="O1237" i="2"/>
  <x:c r="P1237" i="2"/>
  <x:c r="Q1237" i="2"/>
  <x:c r="M1238" i="2"/>
  <x:c r="O1238" i="2"/>
  <x:c r="P1238" i="2"/>
  <x:c r="Q1238" i="2"/>
  <x:c r="M1239" i="2"/>
  <x:c r="O1239" i="2"/>
  <x:c r="P1239" i="2"/>
  <x:c r="Q1239" i="2"/>
  <x:c r="M1240" i="2"/>
  <x:c r="O1240" i="2"/>
  <x:c r="P1240" i="2"/>
  <x:c r="Q1240" i="2"/>
  <x:c r="M1241" i="2"/>
  <x:c r="O1241" i="2"/>
  <x:c r="P1241" i="2"/>
  <x:c r="Q1241" i="2"/>
  <x:c r="M1242" i="2"/>
  <x:c r="O1242" i="2"/>
  <x:c r="P1242" i="2"/>
  <x:c r="Q1242" i="2"/>
  <x:c r="M1243" i="2"/>
  <x:c r="O1243" i="2"/>
  <x:c r="P1243" i="2"/>
  <x:c r="Q1243" i="2"/>
  <x:c r="M1244" i="2"/>
  <x:c r="O1244" i="2"/>
  <x:c r="P1244" i="2"/>
  <x:c r="Q1244" i="2"/>
  <x:c r="M1245" i="2"/>
  <x:c r="O1245" i="2"/>
  <x:c r="P1245" i="2"/>
  <x:c r="Q1245" i="2"/>
  <x:c r="M1246" i="2"/>
  <x:c r="O1246" i="2"/>
  <x:c r="P1246" i="2"/>
  <x:c r="Q1246" i="2"/>
  <x:c r="M1247" i="2"/>
  <x:c r="O1247" i="2"/>
  <x:c r="P1247" i="2"/>
  <x:c r="Q1247" i="2"/>
  <x:c r="M1248" i="2"/>
  <x:c r="O1248" i="2"/>
  <x:c r="P1248" i="2"/>
  <x:c r="Q1248" i="2"/>
  <x:c r="M1249" i="2"/>
  <x:c r="O1249" i="2"/>
  <x:c r="P1249" i="2"/>
  <x:c r="Q1249" i="2"/>
  <x:c r="M1250" i="2"/>
  <x:c r="O1250" i="2"/>
  <x:c r="P1250" i="2"/>
  <x:c r="Q1250" i="2"/>
  <x:c r="M1251" i="2"/>
  <x:c r="O1251" i="2"/>
  <x:c r="P1251" i="2"/>
  <x:c r="Q1251" i="2"/>
  <x:c r="M1252" i="2"/>
  <x:c r="O1252" i="2"/>
  <x:c r="P1252" i="2"/>
  <x:c r="Q1252" i="2"/>
  <x:c r="M1253" i="2"/>
  <x:c r="O1253" i="2"/>
  <x:c r="P1253" i="2"/>
  <x:c r="Q1253" i="2"/>
  <x:c r="M1254" i="2"/>
  <x:c r="O1254" i="2"/>
  <x:c r="P1254" i="2"/>
  <x:c r="Q1254" i="2"/>
  <x:c r="M1255" i="2"/>
  <x:c r="O1255" i="2"/>
  <x:c r="P1255" i="2"/>
  <x:c r="Q1255" i="2"/>
  <x:c r="M1256" i="2"/>
  <x:c r="O1256" i="2"/>
  <x:c r="P1256" i="2"/>
  <x:c r="Q1256" i="2"/>
  <x:c r="M1257" i="2"/>
  <x:c r="O1257" i="2"/>
  <x:c r="P1257" i="2"/>
  <x:c r="Q1257" i="2"/>
  <x:c r="M1258" i="2"/>
  <x:c r="O1258" i="2"/>
  <x:c r="P1258" i="2"/>
  <x:c r="Q1258" i="2"/>
  <x:c r="M1259" i="2"/>
  <x:c r="O1259" i="2"/>
  <x:c r="P1259" i="2"/>
  <x:c r="Q1259" i="2"/>
  <x:c r="M1260" i="2"/>
  <x:c r="O1260" i="2"/>
  <x:c r="P1260" i="2"/>
  <x:c r="Q1260" i="2"/>
  <x:c r="M1261" i="2"/>
  <x:c r="O1261" i="2"/>
  <x:c r="P1261" i="2"/>
  <x:c r="Q1261" i="2"/>
  <x:c r="M1262" i="2"/>
  <x:c r="O1262" i="2"/>
  <x:c r="P1262" i="2"/>
  <x:c r="Q1262" i="2"/>
  <x:c r="M1263" i="2"/>
  <x:c r="O1263" i="2"/>
  <x:c r="P1263" i="2"/>
  <x:c r="Q1263" i="2"/>
  <x:c r="M1264" i="2"/>
  <x:c r="O1264" i="2"/>
  <x:c r="P1264" i="2"/>
  <x:c r="Q1264" i="2"/>
  <x:c r="M1265" i="2"/>
  <x:c r="O1265" i="2"/>
  <x:c r="P1265" i="2"/>
  <x:c r="Q1265" i="2"/>
  <x:c r="M1266" i="2"/>
  <x:c r="O1266" i="2"/>
  <x:c r="P1266" i="2"/>
  <x:c r="Q1266" i="2"/>
  <x:c r="M1267" i="2"/>
  <x:c r="O1267" i="2"/>
  <x:c r="P1267" i="2"/>
  <x:c r="Q1267" i="2"/>
  <x:c r="M1268" i="2"/>
  <x:c r="O1268" i="2"/>
  <x:c r="P1268" i="2"/>
  <x:c r="Q1268" i="2"/>
  <x:c r="M1269" i="2"/>
  <x:c r="O1269" i="2"/>
  <x:c r="P1269" i="2"/>
  <x:c r="Q1269" i="2"/>
  <x:c r="M1270" i="2"/>
  <x:c r="O1270" i="2"/>
  <x:c r="P1270" i="2"/>
  <x:c r="Q1270" i="2"/>
  <x:c r="M1271" i="2"/>
  <x:c r="O1271" i="2"/>
  <x:c r="P1271" i="2"/>
  <x:c r="Q1271" i="2"/>
  <x:c r="M1272" i="2"/>
  <x:c r="O1272" i="2"/>
  <x:c r="P1272" i="2"/>
  <x:c r="Q1272" i="2"/>
  <x:c r="M1273" i="2"/>
  <x:c r="O1273" i="2"/>
  <x:c r="P1273" i="2"/>
  <x:c r="Q1273" i="2"/>
  <x:c r="M1274" i="2"/>
  <x:c r="O1274" i="2"/>
  <x:c r="P1274" i="2"/>
  <x:c r="Q1274" i="2"/>
  <x:c r="M1275" i="2"/>
  <x:c r="O1275" i="2"/>
  <x:c r="P1275" i="2"/>
  <x:c r="Q1275" i="2"/>
  <x:c r="M1276" i="2"/>
  <x:c r="O1276" i="2"/>
  <x:c r="P1276" i="2"/>
  <x:c r="Q1276" i="2"/>
  <x:c r="M1277" i="2"/>
  <x:c r="O1277" i="2"/>
  <x:c r="P1277" i="2"/>
  <x:c r="Q1277" i="2"/>
  <x:c r="M1278" i="2"/>
  <x:c r="O1278" i="2"/>
  <x:c r="P1278" i="2"/>
  <x:c r="Q1278" i="2"/>
  <x:c r="M1279" i="2"/>
  <x:c r="O1279" i="2"/>
  <x:c r="P1279" i="2"/>
  <x:c r="Q1279" i="2"/>
  <x:c r="M1280" i="2"/>
  <x:c r="O1280" i="2"/>
  <x:c r="P1280" i="2"/>
  <x:c r="Q1280" i="2"/>
  <x:c r="M1281" i="2"/>
  <x:c r="O1281" i="2"/>
  <x:c r="P1281" i="2"/>
  <x:c r="Q1281" i="2"/>
  <x:c r="M1282" i="2"/>
  <x:c r="O1282" i="2"/>
  <x:c r="P1282" i="2"/>
  <x:c r="Q1282" i="2"/>
  <x:c r="M1283" i="2"/>
  <x:c r="O1283" i="2"/>
  <x:c r="P1283" i="2"/>
  <x:c r="Q1283" i="2"/>
  <x:c r="M1284" i="2"/>
  <x:c r="O1284" i="2"/>
  <x:c r="P1284" i="2"/>
  <x:c r="Q1284" i="2"/>
  <x:c r="M1285" i="2"/>
  <x:c r="O1285" i="2"/>
  <x:c r="P1285" i="2"/>
  <x:c r="Q1285" i="2"/>
  <x:c r="M1286" i="2"/>
  <x:c r="O1286" i="2"/>
  <x:c r="P1286" i="2"/>
  <x:c r="Q1286" i="2"/>
  <x:c r="M1287" i="2"/>
  <x:c r="O1287" i="2"/>
  <x:c r="P1287" i="2"/>
  <x:c r="Q1287" i="2"/>
  <x:c r="M1288" i="2"/>
  <x:c r="O1288" i="2"/>
  <x:c r="P1288" i="2"/>
  <x:c r="Q1288" i="2"/>
  <x:c r="M1289" i="2"/>
  <x:c r="O1289" i="2"/>
  <x:c r="P1289" i="2"/>
  <x:c r="Q1289" i="2"/>
  <x:c r="M1290" i="2"/>
  <x:c r="O1290" i="2"/>
  <x:c r="P1290" i="2"/>
  <x:c r="Q1290" i="2"/>
  <x:c r="M1291" i="2"/>
  <x:c r="O1291" i="2"/>
  <x:c r="P1291" i="2"/>
  <x:c r="Q1291" i="2"/>
  <x:c r="M1292" i="2"/>
  <x:c r="O1292" i="2"/>
  <x:c r="P1292" i="2"/>
  <x:c r="Q1292" i="2"/>
  <x:c r="M1293" i="2"/>
  <x:c r="O1293" i="2"/>
  <x:c r="P1293" i="2"/>
  <x:c r="Q1293" i="2"/>
  <x:c r="M1294" i="2"/>
  <x:c r="O1294" i="2"/>
  <x:c r="P1294" i="2"/>
  <x:c r="Q1294" i="2"/>
  <x:c r="M1295" i="2"/>
  <x:c r="O1295" i="2"/>
  <x:c r="P1295" i="2"/>
  <x:c r="Q1295" i="2"/>
  <x:c r="M1296" i="2"/>
  <x:c r="O1296" i="2"/>
  <x:c r="P1296" i="2"/>
  <x:c r="Q1296" i="2"/>
  <x:c r="M1297" i="2"/>
  <x:c r="O1297" i="2"/>
  <x:c r="P1297" i="2"/>
  <x:c r="Q1297" i="2"/>
  <x:c r="M1298" i="2"/>
  <x:c r="O1298" i="2"/>
  <x:c r="P1298" i="2"/>
  <x:c r="Q1298" i="2"/>
  <x:c r="M1299" i="2"/>
  <x:c r="O1299" i="2"/>
  <x:c r="P1299" i="2"/>
  <x:c r="Q1299" i="2"/>
  <x:c r="M1300" i="2"/>
  <x:c r="O1300" i="2"/>
  <x:c r="P1300" i="2"/>
  <x:c r="Q1300" i="2"/>
  <x:c r="M1301" i="2"/>
  <x:c r="O1301" i="2"/>
  <x:c r="P1301" i="2"/>
  <x:c r="Q1301" i="2"/>
  <x:c r="M1302" i="2"/>
  <x:c r="O1302" i="2"/>
  <x:c r="P1302" i="2"/>
  <x:c r="Q1302" i="2"/>
  <x:c r="M1303" i="2"/>
  <x:c r="O1303" i="2"/>
  <x:c r="P1303" i="2"/>
  <x:c r="Q1303" i="2"/>
  <x:c r="M1304" i="2"/>
  <x:c r="O1304" i="2"/>
  <x:c r="P1304" i="2"/>
  <x:c r="Q1304" i="2"/>
  <x:c r="M1305" i="2"/>
  <x:c r="O1305" i="2"/>
  <x:c r="P1305" i="2"/>
  <x:c r="Q1305" i="2"/>
  <x:c r="M1306" i="2"/>
  <x:c r="O1306" i="2"/>
  <x:c r="P1306" i="2"/>
  <x:c r="Q1306" i="2"/>
  <x:c r="M1307" i="2"/>
  <x:c r="O1307" i="2"/>
  <x:c r="P1307" i="2"/>
  <x:c r="Q1307" i="2"/>
  <x:c r="M1308" i="2"/>
  <x:c r="O1308" i="2"/>
  <x:c r="P1308" i="2"/>
  <x:c r="Q1308" i="2"/>
  <x:c r="M1309" i="2"/>
  <x:c r="O1309" i="2"/>
  <x:c r="P1309" i="2"/>
  <x:c r="Q1309" i="2"/>
  <x:c r="M1310" i="2"/>
  <x:c r="O1310" i="2"/>
  <x:c r="P1310" i="2"/>
  <x:c r="Q1310" i="2"/>
  <x:c r="M1311" i="2"/>
  <x:c r="O1311" i="2"/>
  <x:c r="P1311" i="2"/>
  <x:c r="Q1311" i="2"/>
  <x:c r="M1312" i="2"/>
  <x:c r="O1312" i="2"/>
  <x:c r="P1312" i="2"/>
  <x:c r="Q1312" i="2"/>
  <x:c r="M1313" i="2"/>
  <x:c r="O1313" i="2"/>
  <x:c r="P1313" i="2"/>
  <x:c r="Q1313" i="2"/>
  <x:c r="M1314" i="2"/>
  <x:c r="O1314" i="2"/>
  <x:c r="P1314" i="2"/>
  <x:c r="Q1314" i="2"/>
  <x:c r="M1315" i="2"/>
  <x:c r="O1315" i="2"/>
  <x:c r="P1315" i="2"/>
  <x:c r="Q1315" i="2"/>
  <x:c r="M1316" i="2"/>
  <x:c r="O1316" i="2"/>
  <x:c r="P1316" i="2"/>
  <x:c r="Q1316" i="2"/>
  <x:c r="M1317" i="2"/>
  <x:c r="O1317" i="2"/>
  <x:c r="P1317" i="2"/>
  <x:c r="Q1317" i="2"/>
  <x:c r="M1318" i="2"/>
  <x:c r="O1318" i="2"/>
  <x:c r="P1318" i="2"/>
  <x:c r="Q1318" i="2"/>
  <x:c r="M1319" i="2"/>
  <x:c r="O1319" i="2"/>
  <x:c r="P1319" i="2"/>
  <x:c r="Q1319" i="2"/>
  <x:c r="M1320" i="2"/>
  <x:c r="O1320" i="2"/>
  <x:c r="P1320" i="2"/>
  <x:c r="Q1320" i="2"/>
  <x:c r="M1321" i="2"/>
  <x:c r="O1321" i="2"/>
  <x:c r="P1321" i="2"/>
  <x:c r="Q1321" i="2"/>
  <x:c r="M1322" i="2"/>
  <x:c r="O1322" i="2"/>
  <x:c r="P1322" i="2"/>
  <x:c r="Q1322" i="2"/>
  <x:c r="M1323" i="2"/>
  <x:c r="O1323" i="2"/>
  <x:c r="P1323" i="2"/>
  <x:c r="Q1323" i="2"/>
  <x:c r="M1324" i="2"/>
  <x:c r="O1324" i="2"/>
  <x:c r="P1324" i="2"/>
  <x:c r="Q1324" i="2"/>
  <x:c r="M1325" i="2"/>
  <x:c r="O1325" i="2"/>
  <x:c r="P1325" i="2"/>
  <x:c r="Q1325" i="2"/>
  <x:c r="M1326" i="2"/>
  <x:c r="O1326" i="2"/>
  <x:c r="P1326" i="2"/>
  <x:c r="Q1326" i="2"/>
  <x:c r="M1327" i="2"/>
  <x:c r="O1327" i="2"/>
  <x:c r="P1327" i="2"/>
  <x:c r="Q1327" i="2"/>
  <x:c r="M1328" i="2"/>
  <x:c r="O1328" i="2"/>
  <x:c r="P1328" i="2"/>
  <x:c r="Q1328" i="2"/>
  <x:c r="M1329" i="2"/>
  <x:c r="O1329" i="2"/>
  <x:c r="P1329" i="2"/>
  <x:c r="Q1329" i="2"/>
  <x:c r="M1330" i="2"/>
  <x:c r="O1330" i="2"/>
  <x:c r="P1330" i="2"/>
  <x:c r="Q1330" i="2"/>
  <x:c r="M1331" i="2"/>
  <x:c r="O1331" i="2"/>
  <x:c r="P1331" i="2"/>
  <x:c r="Q1331" i="2"/>
  <x:c r="M1332" i="2"/>
  <x:c r="O1332" i="2"/>
  <x:c r="P1332" i="2"/>
  <x:c r="Q1332" i="2"/>
  <x:c r="M1333" i="2"/>
  <x:c r="O1333" i="2"/>
  <x:c r="P1333" i="2"/>
  <x:c r="Q1333" i="2"/>
  <x:c r="M1334" i="2"/>
  <x:c r="O1334" i="2"/>
  <x:c r="P1334" i="2"/>
  <x:c r="Q1334" i="2"/>
  <x:c r="M1335" i="2"/>
  <x:c r="O1335" i="2"/>
  <x:c r="P1335" i="2"/>
  <x:c r="Q1335" i="2"/>
  <x:c r="M1336" i="2"/>
  <x:c r="O1336" i="2"/>
  <x:c r="P1336" i="2"/>
  <x:c r="Q1336" i="2"/>
  <x:c r="M1337" i="2"/>
  <x:c r="O1337" i="2"/>
  <x:c r="P1337" i="2"/>
  <x:c r="Q1337" i="2"/>
  <x:c r="M1338" i="2"/>
  <x:c r="O1338" i="2"/>
  <x:c r="P1338" i="2"/>
  <x:c r="Q1338" i="2"/>
  <x:c r="M1339" i="2"/>
  <x:c r="O1339" i="2"/>
  <x:c r="P1339" i="2"/>
  <x:c r="Q1339" i="2"/>
  <x:c r="M1340" i="2"/>
  <x:c r="O1340" i="2"/>
  <x:c r="P1340" i="2"/>
  <x:c r="Q1340" i="2"/>
  <x:c r="M1341" i="2"/>
  <x:c r="O1341" i="2"/>
  <x:c r="P1341" i="2"/>
  <x:c r="Q1341" i="2"/>
  <x:c r="M1342" i="2"/>
  <x:c r="O1342" i="2"/>
  <x:c r="P1342" i="2"/>
  <x:c r="Q1342" i="2"/>
  <x:c r="M1343" i="2"/>
  <x:c r="O1343" i="2"/>
  <x:c r="P1343" i="2"/>
  <x:c r="Q1343" i="2"/>
  <x:c r="M1344" i="2"/>
  <x:c r="O1344" i="2"/>
  <x:c r="P1344" i="2"/>
  <x:c r="Q1344" i="2"/>
  <x:c r="M1345" i="2"/>
  <x:c r="O1345" i="2"/>
  <x:c r="P1345" i="2"/>
  <x:c r="Q1345" i="2"/>
  <x:c r="M1346" i="2"/>
  <x:c r="O1346" i="2"/>
  <x:c r="P1346" i="2"/>
  <x:c r="Q1346" i="2"/>
  <x:c r="M1347" i="2"/>
  <x:c r="O1347" i="2"/>
  <x:c r="P1347" i="2"/>
  <x:c r="Q1347" i="2"/>
  <x:c r="M1348" i="2"/>
  <x:c r="O1348" i="2"/>
  <x:c r="P1348" i="2"/>
  <x:c r="Q1348" i="2"/>
  <x:c r="M1349" i="2"/>
  <x:c r="O1349" i="2"/>
  <x:c r="P1349" i="2"/>
  <x:c r="Q1349" i="2"/>
  <x:c r="M1350" i="2"/>
  <x:c r="O1350" i="2"/>
  <x:c r="P1350" i="2"/>
  <x:c r="Q1350" i="2"/>
  <x:c r="M1351" i="2"/>
  <x:c r="O1351" i="2"/>
  <x:c r="P1351" i="2"/>
  <x:c r="Q1351" i="2"/>
  <x:c r="M1352" i="2"/>
  <x:c r="O1352" i="2"/>
  <x:c r="P1352" i="2"/>
  <x:c r="Q1352" i="2"/>
  <x:c r="M1353" i="2"/>
  <x:c r="O1353" i="2"/>
  <x:c r="P1353" i="2"/>
  <x:c r="Q1353" i="2"/>
  <x:c r="M1354" i="2"/>
  <x:c r="O1354" i="2"/>
  <x:c r="P1354" i="2"/>
  <x:c r="Q1354" i="2"/>
  <x:c r="M1355" i="2"/>
  <x:c r="O1355" i="2"/>
  <x:c r="P1355" i="2"/>
  <x:c r="Q1355" i="2"/>
  <x:c r="M1356" i="2"/>
  <x:c r="O1356" i="2"/>
  <x:c r="P1356" i="2"/>
  <x:c r="Q1356" i="2"/>
  <x:c r="M1357" i="2"/>
  <x:c r="O1357" i="2"/>
  <x:c r="P1357" i="2"/>
  <x:c r="Q1357" i="2"/>
  <x:c r="M1358" i="2"/>
  <x:c r="O1358" i="2"/>
  <x:c r="P1358" i="2"/>
  <x:c r="Q1358" i="2"/>
  <x:c r="M1359" i="2"/>
  <x:c r="O1359" i="2"/>
  <x:c r="P1359" i="2"/>
  <x:c r="Q1359" i="2"/>
  <x:c r="M1360" i="2"/>
  <x:c r="O1360" i="2"/>
  <x:c r="P1360" i="2"/>
  <x:c r="Q1360" i="2"/>
  <x:c r="M1361" i="2"/>
  <x:c r="O1361" i="2"/>
  <x:c r="P1361" i="2"/>
  <x:c r="Q1361" i="2"/>
  <x:c r="M1362" i="2"/>
  <x:c r="O1362" i="2"/>
  <x:c r="P1362" i="2"/>
  <x:c r="Q1362" i="2"/>
  <x:c r="M1363" i="2"/>
  <x:c r="O1363" i="2"/>
  <x:c r="P1363" i="2"/>
  <x:c r="Q1363" i="2"/>
  <x:c r="M1364" i="2"/>
  <x:c r="O1364" i="2"/>
  <x:c r="P1364" i="2"/>
  <x:c r="Q1364" i="2"/>
  <x:c r="M1365" i="2"/>
  <x:c r="O1365" i="2"/>
  <x:c r="P1365" i="2"/>
  <x:c r="Q1365" i="2"/>
  <x:c r="M1366" i="2"/>
  <x:c r="O1366" i="2"/>
  <x:c r="P1366" i="2"/>
  <x:c r="Q1366" i="2"/>
  <x:c r="M1367" i="2"/>
  <x:c r="O1367" i="2"/>
  <x:c r="P1367" i="2"/>
  <x:c r="Q1367" i="2"/>
  <x:c r="M1368" i="2"/>
  <x:c r="O1368" i="2"/>
  <x:c r="P1368" i="2"/>
  <x:c r="Q1368" i="2"/>
  <x:c r="M1369" i="2"/>
  <x:c r="O1369" i="2"/>
  <x:c r="P1369" i="2"/>
  <x:c r="Q1369" i="2"/>
  <x:c r="M1370" i="2"/>
  <x:c r="O1370" i="2"/>
  <x:c r="P1370" i="2"/>
  <x:c r="Q1370" i="2"/>
  <x:c r="M1371" i="2"/>
  <x:c r="O1371" i="2"/>
  <x:c r="P1371" i="2"/>
  <x:c r="Q1371" i="2"/>
  <x:c r="M1372" i="2"/>
  <x:c r="O1372" i="2"/>
  <x:c r="P1372" i="2"/>
  <x:c r="Q1372" i="2"/>
  <x:c r="M1373" i="2"/>
  <x:c r="O1373" i="2"/>
  <x:c r="P1373" i="2"/>
  <x:c r="Q1373" i="2"/>
  <x:c r="M1374" i="2"/>
  <x:c r="O1374" i="2"/>
  <x:c r="P1374" i="2"/>
  <x:c r="Q1374" i="2"/>
  <x:c r="M1375" i="2"/>
  <x:c r="O1375" i="2"/>
  <x:c r="P1375" i="2"/>
  <x:c r="Q1375" i="2"/>
  <x:c r="M1376" i="2"/>
  <x:c r="O1376" i="2"/>
  <x:c r="P1376" i="2"/>
  <x:c r="Q1376" i="2"/>
  <x:c r="M1377" i="2"/>
  <x:c r="O1377" i="2"/>
  <x:c r="P1377" i="2"/>
  <x:c r="Q1377" i="2"/>
  <x:c r="M1378" i="2"/>
  <x:c r="O1378" i="2"/>
  <x:c r="P1378" i="2"/>
  <x:c r="Q1378" i="2"/>
  <x:c r="M1379" i="2"/>
  <x:c r="O1379" i="2"/>
  <x:c r="P1379" i="2"/>
  <x:c r="Q1379" i="2"/>
  <x:c r="M1380" i="2"/>
  <x:c r="O1380" i="2"/>
  <x:c r="P1380" i="2"/>
  <x:c r="Q1380" i="2"/>
  <x:c r="M1381" i="2"/>
  <x:c r="O1381" i="2"/>
  <x:c r="P1381" i="2"/>
  <x:c r="Q1381" i="2"/>
  <x:c r="M1382" i="2"/>
  <x:c r="O1382" i="2"/>
  <x:c r="P1382" i="2"/>
  <x:c r="Q1382" i="2"/>
  <x:c r="M1383" i="2"/>
  <x:c r="O1383" i="2"/>
  <x:c r="P1383" i="2"/>
  <x:c r="Q1383" i="2"/>
  <x:c r="M1384" i="2"/>
  <x:c r="O1384" i="2"/>
  <x:c r="P1384" i="2"/>
  <x:c r="Q1384" i="2"/>
  <x:c r="M1385" i="2"/>
  <x:c r="O1385" i="2"/>
  <x:c r="P1385" i="2"/>
  <x:c r="Q1385" i="2"/>
  <x:c r="M1386" i="2"/>
  <x:c r="O1386" i="2"/>
  <x:c r="P1386" i="2"/>
  <x:c r="Q1386" i="2"/>
  <x:c r="M1387" i="2"/>
  <x:c r="O1387" i="2"/>
  <x:c r="P1387" i="2"/>
  <x:c r="Q1387" i="2"/>
  <x:c r="M1388" i="2"/>
  <x:c r="O1388" i="2"/>
  <x:c r="P1388" i="2"/>
  <x:c r="Q1388" i="2"/>
  <x:c r="M1389" i="2"/>
  <x:c r="O1389" i="2"/>
  <x:c r="P1389" i="2"/>
  <x:c r="Q1389" i="2"/>
  <x:c r="M1390" i="2"/>
  <x:c r="O1390" i="2"/>
  <x:c r="P1390" i="2"/>
  <x:c r="Q1390" i="2"/>
  <x:c r="M1391" i="2"/>
  <x:c r="O1391" i="2"/>
  <x:c r="P1391" i="2"/>
  <x:c r="Q1391" i="2"/>
  <x:c r="M1392" i="2"/>
  <x:c r="O1392" i="2"/>
  <x:c r="P1392" i="2"/>
  <x:c r="Q1392" i="2"/>
  <x:c r="M1393" i="2"/>
  <x:c r="O1393" i="2"/>
  <x:c r="P1393" i="2"/>
  <x:c r="Q1393" i="2"/>
  <x:c r="M1394" i="2"/>
  <x:c r="O1394" i="2"/>
  <x:c r="P1394" i="2"/>
  <x:c r="Q1394" i="2"/>
  <x:c r="M1395" i="2"/>
  <x:c r="O1395" i="2"/>
  <x:c r="P1395" i="2"/>
  <x:c r="Q1395" i="2"/>
  <x:c r="M1396" i="2"/>
  <x:c r="O1396" i="2"/>
  <x:c r="P1396" i="2"/>
  <x:c r="Q1396" i="2"/>
  <x:c r="M1397" i="2"/>
  <x:c r="O1397" i="2"/>
  <x:c r="P1397" i="2"/>
  <x:c r="Q1397" i="2"/>
  <x:c r="M1398" i="2"/>
  <x:c r="O1398" i="2"/>
  <x:c r="P1398" i="2"/>
  <x:c r="Q1398" i="2"/>
  <x:c r="M1399" i="2"/>
  <x:c r="O1399" i="2"/>
  <x:c r="P1399" i="2"/>
  <x:c r="Q1399" i="2"/>
  <x:c r="M1400" i="2"/>
  <x:c r="O1400" i="2"/>
  <x:c r="P1400" i="2"/>
  <x:c r="Q1400" i="2"/>
  <x:c r="M1401" i="2"/>
  <x:c r="O1401" i="2"/>
  <x:c r="P1401" i="2"/>
  <x:c r="Q1401" i="2"/>
  <x:c r="M1402" i="2"/>
  <x:c r="O1402" i="2"/>
  <x:c r="P1402" i="2"/>
  <x:c r="Q1402" i="2"/>
  <x:c r="M1403" i="2"/>
  <x:c r="O1403" i="2"/>
  <x:c r="P1403" i="2"/>
  <x:c r="Q1403" i="2"/>
  <x:c r="M1404" i="2"/>
  <x:c r="O1404" i="2"/>
  <x:c r="P1404" i="2"/>
  <x:c r="Q1404" i="2"/>
  <x:c r="M1405" i="2"/>
  <x:c r="O1405" i="2"/>
  <x:c r="P1405" i="2"/>
  <x:c r="Q1405" i="2"/>
  <x:c r="M1406" i="2"/>
  <x:c r="O1406" i="2"/>
  <x:c r="P1406" i="2"/>
  <x:c r="Q1406" i="2"/>
  <x:c r="M1407" i="2"/>
  <x:c r="O1407" i="2"/>
  <x:c r="P1407" i="2"/>
  <x:c r="Q1407" i="2"/>
  <x:c r="M1408" i="2"/>
  <x:c r="O1408" i="2"/>
  <x:c r="P1408" i="2"/>
  <x:c r="Q1408" i="2"/>
  <x:c r="M1409" i="2"/>
  <x:c r="O1409" i="2"/>
  <x:c r="P1409" i="2"/>
  <x:c r="Q1409" i="2"/>
  <x:c r="M1410" i="2"/>
  <x:c r="O1410" i="2"/>
  <x:c r="P1410" i="2"/>
  <x:c r="Q1410" i="2"/>
  <x:c r="M1411" i="2"/>
  <x:c r="O1411" i="2"/>
  <x:c r="P1411" i="2"/>
  <x:c r="Q1411" i="2"/>
  <x:c r="M1412" i="2"/>
  <x:c r="O1412" i="2"/>
  <x:c r="P1412" i="2"/>
  <x:c r="Q1412" i="2"/>
  <x:c r="M1413" i="2"/>
  <x:c r="O1413" i="2"/>
  <x:c r="P1413" i="2"/>
  <x:c r="Q1413" i="2"/>
  <x:c r="M1414" i="2"/>
  <x:c r="O1414" i="2"/>
  <x:c r="P1414" i="2"/>
  <x:c r="Q1414" i="2"/>
  <x:c r="M1415" i="2"/>
  <x:c r="O1415" i="2"/>
  <x:c r="P1415" i="2"/>
  <x:c r="Q1415" i="2"/>
  <x:c r="M1416" i="2"/>
  <x:c r="O1416" i="2"/>
  <x:c r="P1416" i="2"/>
  <x:c r="Q1416" i="2"/>
  <x:c r="M1417" i="2"/>
  <x:c r="O1417" i="2"/>
  <x:c r="P1417" i="2"/>
  <x:c r="Q1417" i="2"/>
  <x:c r="M1418" i="2"/>
  <x:c r="O1418" i="2"/>
  <x:c r="P1418" i="2"/>
  <x:c r="Q1418" i="2"/>
  <x:c r="M1419" i="2"/>
  <x:c r="O1419" i="2"/>
  <x:c r="P1419" i="2"/>
  <x:c r="Q1419" i="2"/>
  <x:c r="M1420" i="2"/>
  <x:c r="O1420" i="2"/>
  <x:c r="P1420" i="2"/>
  <x:c r="Q1420" i="2"/>
  <x:c r="M1421" i="2"/>
  <x:c r="O1421" i="2"/>
  <x:c r="P1421" i="2"/>
  <x:c r="Q1421" i="2"/>
  <x:c r="M1422" i="2"/>
  <x:c r="O1422" i="2"/>
  <x:c r="P1422" i="2"/>
  <x:c r="Q1422" i="2"/>
  <x:c r="M1423" i="2"/>
  <x:c r="O1423" i="2"/>
  <x:c r="P1423" i="2"/>
  <x:c r="Q1423" i="2"/>
  <x:c r="M1424" i="2"/>
  <x:c r="O1424" i="2"/>
  <x:c r="P1424" i="2"/>
  <x:c r="Q1424" i="2"/>
  <x:c r="M1425" i="2"/>
  <x:c r="O1425" i="2"/>
  <x:c r="P1425" i="2"/>
  <x:c r="Q1425" i="2"/>
  <x:c r="M1426" i="2"/>
  <x:c r="O1426" i="2"/>
  <x:c r="P1426" i="2"/>
  <x:c r="Q1426" i="2"/>
  <x:c r="M1427" i="2"/>
  <x:c r="O1427" i="2"/>
  <x:c r="P1427" i="2"/>
  <x:c r="Q1427" i="2"/>
  <x:c r="M1428" i="2"/>
  <x:c r="O1428" i="2"/>
  <x:c r="P1428" i="2"/>
  <x:c r="Q1428" i="2"/>
  <x:c r="M1429" i="2"/>
  <x:c r="O1429" i="2"/>
  <x:c r="P1429" i="2"/>
  <x:c r="Q1429" i="2"/>
  <x:c r="M1430" i="2"/>
  <x:c r="O1430" i="2"/>
  <x:c r="P1430" i="2"/>
  <x:c r="Q1430" i="2"/>
  <x:c r="M1431" i="2"/>
  <x:c r="O1431" i="2"/>
  <x:c r="P1431" i="2"/>
  <x:c r="Q1431" i="2"/>
  <x:c r="M1432" i="2"/>
  <x:c r="O1432" i="2"/>
  <x:c r="P1432" i="2"/>
  <x:c r="Q1432" i="2"/>
  <x:c r="M1433" i="2"/>
  <x:c r="O1433" i="2"/>
  <x:c r="P1433" i="2"/>
  <x:c r="Q1433" i="2"/>
  <x:c r="M1434" i="2"/>
  <x:c r="O1434" i="2"/>
  <x:c r="P1434" i="2"/>
  <x:c r="Q1434" i="2"/>
  <x:c r="M1435" i="2"/>
  <x:c r="O1435" i="2"/>
  <x:c r="P1435" i="2"/>
  <x:c r="Q1435" i="2"/>
  <x:c r="M1436" i="2"/>
  <x:c r="O1436" i="2"/>
  <x:c r="P1436" i="2"/>
  <x:c r="Q1436" i="2"/>
  <x:c r="M1437" i="2"/>
  <x:c r="O1437" i="2"/>
  <x:c r="P1437" i="2"/>
  <x:c r="Q1437" i="2"/>
  <x:c r="M1438" i="2"/>
  <x:c r="O1438" i="2"/>
  <x:c r="P1438" i="2"/>
  <x:c r="Q1438" i="2"/>
  <x:c r="M1439" i="2"/>
  <x:c r="O1439" i="2"/>
  <x:c r="P1439" i="2"/>
  <x:c r="Q1439" i="2"/>
  <x:c r="M1440" i="2"/>
  <x:c r="O1440" i="2"/>
  <x:c r="P1440" i="2"/>
  <x:c r="Q1440" i="2"/>
  <x:c r="M1441" i="2"/>
  <x:c r="O1441" i="2"/>
  <x:c r="P1441" i="2"/>
  <x:c r="Q1441" i="2"/>
  <x:c r="M1442" i="2"/>
  <x:c r="O1442" i="2"/>
  <x:c r="P1442" i="2"/>
  <x:c r="Q1442" i="2"/>
  <x:c r="M1443" i="2"/>
  <x:c r="O1443" i="2"/>
  <x:c r="P1443" i="2"/>
  <x:c r="Q1443" i="2"/>
  <x:c r="M1444" i="2"/>
  <x:c r="O1444" i="2"/>
  <x:c r="P1444" i="2"/>
  <x:c r="Q1444" i="2"/>
  <x:c r="M1445" i="2"/>
  <x:c r="O1445" i="2"/>
  <x:c r="P1445" i="2"/>
  <x:c r="Q1445" i="2"/>
  <x:c r="M1446" i="2"/>
  <x:c r="O1446" i="2"/>
  <x:c r="P1446" i="2"/>
  <x:c r="Q1446" i="2"/>
  <x:c r="M1447" i="2"/>
  <x:c r="O1447" i="2"/>
  <x:c r="P1447" i="2"/>
  <x:c r="Q1447" i="2"/>
  <x:c r="M1448" i="2"/>
  <x:c r="O1448" i="2"/>
  <x:c r="P1448" i="2"/>
  <x:c r="Q1448" i="2"/>
  <x:c r="M1449" i="2"/>
  <x:c r="O1449" i="2"/>
  <x:c r="P1449" i="2"/>
  <x:c r="Q1449" i="2"/>
  <x:c r="M1450" i="2"/>
  <x:c r="O1450" i="2"/>
  <x:c r="P1450" i="2"/>
  <x:c r="Q1450" i="2"/>
  <x:c r="M1451" i="2"/>
  <x:c r="O1451" i="2"/>
  <x:c r="P1451" i="2"/>
  <x:c r="Q1451" i="2"/>
  <x:c r="M1452" i="2"/>
  <x:c r="O1452" i="2"/>
  <x:c r="P1452" i="2"/>
  <x:c r="Q1452" i="2"/>
  <x:c r="M1453" i="2"/>
  <x:c r="O1453" i="2"/>
  <x:c r="P1453" i="2"/>
  <x:c r="Q1453" i="2"/>
  <x:c r="M1454" i="2"/>
  <x:c r="O1454" i="2"/>
  <x:c r="P1454" i="2"/>
  <x:c r="Q1454" i="2"/>
  <x:c r="M1455" i="2"/>
  <x:c r="O1455" i="2"/>
  <x:c r="P1455" i="2"/>
  <x:c r="Q1455" i="2"/>
  <x:c r="M1456" i="2"/>
  <x:c r="O1456" i="2"/>
  <x:c r="P1456" i="2"/>
  <x:c r="Q1456" i="2"/>
  <x:c r="M1457" i="2"/>
  <x:c r="O1457" i="2"/>
  <x:c r="P1457" i="2"/>
  <x:c r="Q1457" i="2"/>
  <x:c r="M1458" i="2"/>
  <x:c r="O1458" i="2"/>
  <x:c r="P1458" i="2"/>
  <x:c r="Q1458" i="2"/>
  <x:c r="M1459" i="2"/>
  <x:c r="O1459" i="2"/>
  <x:c r="P1459" i="2"/>
  <x:c r="Q1459" i="2"/>
  <x:c r="M1460" i="2"/>
  <x:c r="O1460" i="2"/>
  <x:c r="P1460" i="2"/>
  <x:c r="Q1460" i="2"/>
  <x:c r="M1461" i="2"/>
  <x:c r="O1461" i="2"/>
  <x:c r="P1461" i="2"/>
  <x:c r="Q1461" i="2"/>
  <x:c r="M1462" i="2"/>
  <x:c r="O1462" i="2"/>
  <x:c r="P1462" i="2"/>
  <x:c r="Q1462" i="2"/>
  <x:c r="M1463" i="2"/>
  <x:c r="O1463" i="2"/>
  <x:c r="P1463" i="2"/>
  <x:c r="Q1463" i="2"/>
  <x:c r="M1464" i="2"/>
  <x:c r="O1464" i="2"/>
  <x:c r="P1464" i="2"/>
  <x:c r="Q1464" i="2"/>
  <x:c r="M1465" i="2"/>
  <x:c r="O1465" i="2"/>
  <x:c r="P1465" i="2"/>
  <x:c r="Q1465" i="2"/>
  <x:c r="M1466" i="2"/>
  <x:c r="O1466" i="2"/>
  <x:c r="P1466" i="2"/>
  <x:c r="Q1466" i="2"/>
  <x:c r="M1467" i="2"/>
  <x:c r="O1467" i="2"/>
  <x:c r="P1467" i="2"/>
  <x:c r="Q1467" i="2"/>
  <x:c r="M1468" i="2"/>
  <x:c r="O1468" i="2"/>
  <x:c r="P1468" i="2"/>
  <x:c r="Q1468" i="2"/>
  <x:c r="M1469" i="2"/>
  <x:c r="O1469" i="2"/>
  <x:c r="P1469" i="2"/>
  <x:c r="Q1469" i="2"/>
  <x:c r="M1470" i="2"/>
  <x:c r="O1470" i="2"/>
  <x:c r="P1470" i="2"/>
  <x:c r="Q1470" i="2"/>
  <x:c r="M1471" i="2"/>
  <x:c r="O1471" i="2"/>
  <x:c r="P1471" i="2"/>
  <x:c r="Q1471" i="2"/>
  <x:c r="M1472" i="2"/>
  <x:c r="O1472" i="2"/>
  <x:c r="P1472" i="2"/>
  <x:c r="Q1472" i="2"/>
  <x:c r="M1473" i="2"/>
  <x:c r="O1473" i="2"/>
  <x:c r="P1473" i="2"/>
  <x:c r="Q1473" i="2"/>
  <x:c r="M1474" i="2"/>
  <x:c r="O1474" i="2"/>
  <x:c r="P1474" i="2"/>
  <x:c r="Q1474" i="2"/>
  <x:c r="M1475" i="2"/>
  <x:c r="O1475" i="2"/>
  <x:c r="P1475" i="2"/>
  <x:c r="Q1475" i="2"/>
  <x:c r="M1476" i="2"/>
  <x:c r="O1476" i="2"/>
  <x:c r="P1476" i="2"/>
  <x:c r="Q1476" i="2"/>
  <x:c r="M1477" i="2"/>
  <x:c r="O1477" i="2"/>
  <x:c r="P1477" i="2"/>
  <x:c r="Q1477" i="2"/>
  <x:c r="M1478" i="2"/>
  <x:c r="O1478" i="2"/>
  <x:c r="P1478" i="2"/>
  <x:c r="Q1478" i="2"/>
  <x:c r="M1479" i="2"/>
  <x:c r="O1479" i="2"/>
  <x:c r="P1479" i="2"/>
  <x:c r="Q1479" i="2"/>
  <x:c r="M1480" i="2"/>
  <x:c r="O1480" i="2"/>
  <x:c r="P1480" i="2"/>
  <x:c r="Q1480" i="2"/>
  <x:c r="M1481" i="2"/>
  <x:c r="O1481" i="2"/>
  <x:c r="P1481" i="2"/>
  <x:c r="Q1481" i="2"/>
  <x:c r="M1482" i="2"/>
  <x:c r="O1482" i="2"/>
  <x:c r="P1482" i="2"/>
  <x:c r="Q1482" i="2"/>
  <x:c r="M1483" i="2"/>
  <x:c r="O1483" i="2"/>
  <x:c r="P1483" i="2"/>
  <x:c r="Q1483" i="2"/>
  <x:c r="M1484" i="2"/>
  <x:c r="O1484" i="2"/>
  <x:c r="P1484" i="2"/>
  <x:c r="Q1484" i="2"/>
  <x:c r="M1485" i="2"/>
  <x:c r="O1485" i="2"/>
  <x:c r="P1485" i="2"/>
  <x:c r="Q1485" i="2"/>
  <x:c r="M1486" i="2"/>
  <x:c r="O1486" i="2"/>
  <x:c r="P1486" i="2"/>
  <x:c r="Q1486" i="2"/>
  <x:c r="M1487" i="2"/>
  <x:c r="O1487" i="2"/>
  <x:c r="P1487" i="2"/>
  <x:c r="Q1487" i="2"/>
  <x:c r="M1488" i="2"/>
  <x:c r="O1488" i="2"/>
  <x:c r="P1488" i="2"/>
  <x:c r="Q1488" i="2"/>
  <x:c r="M1489" i="2"/>
  <x:c r="O1489" i="2"/>
  <x:c r="P1489" i="2"/>
  <x:c r="Q1489" i="2"/>
  <x:c r="M1490" i="2"/>
  <x:c r="O1490" i="2"/>
  <x:c r="P1490" i="2"/>
  <x:c r="Q1490" i="2"/>
  <x:c r="M1491" i="2"/>
  <x:c r="O1491" i="2"/>
  <x:c r="P1491" i="2"/>
  <x:c r="Q1491" i="2"/>
  <x:c r="M1492" i="2"/>
  <x:c r="O1492" i="2"/>
  <x:c r="P1492" i="2"/>
  <x:c r="Q1492" i="2"/>
  <x:c r="M1493" i="2"/>
  <x:c r="O1493" i="2"/>
  <x:c r="P1493" i="2"/>
  <x:c r="Q1493" i="2"/>
  <x:c r="M1494" i="2"/>
  <x:c r="O1494" i="2"/>
  <x:c r="P1494" i="2"/>
  <x:c r="Q1494" i="2"/>
  <x:c r="M1495" i="2"/>
  <x:c r="O1495" i="2"/>
  <x:c r="P1495" i="2"/>
  <x:c r="Q1495" i="2"/>
  <x:c r="M1496" i="2"/>
  <x:c r="O1496" i="2"/>
  <x:c r="P1496" i="2"/>
  <x:c r="Q1496" i="2"/>
  <x:c r="M1497" i="2"/>
  <x:c r="O1497" i="2"/>
  <x:c r="P1497" i="2"/>
  <x:c r="Q1497" i="2"/>
  <x:c r="M1498" i="2"/>
  <x:c r="O1498" i="2"/>
  <x:c r="P1498" i="2"/>
  <x:c r="Q1498" i="2"/>
  <x:c r="M1499" i="2"/>
  <x:c r="O1499" i="2"/>
  <x:c r="P1499" i="2"/>
  <x:c r="Q1499" i="2"/>
  <x:c r="M1500" i="2"/>
  <x:c r="O1500" i="2"/>
  <x:c r="P1500" i="2"/>
  <x:c r="Q1500" i="2"/>
  <x:c r="M1501" i="2"/>
  <x:c r="O1501" i="2"/>
  <x:c r="P1501" i="2"/>
  <x:c r="Q1501" i="2"/>
  <x:c r="M1502" i="2"/>
  <x:c r="O1502" i="2"/>
  <x:c r="P1502" i="2"/>
  <x:c r="Q1502" i="2"/>
  <x:c r="M1503" i="2"/>
  <x:c r="O1503" i="2"/>
  <x:c r="P1503" i="2"/>
  <x:c r="Q1503" i="2"/>
  <x:c r="M1504" i="2"/>
  <x:c r="O1504" i="2"/>
  <x:c r="P1504" i="2"/>
  <x:c r="Q1504" i="2"/>
  <x:c r="M1505" i="2"/>
  <x:c r="O1505" i="2"/>
  <x:c r="P1505" i="2"/>
  <x:c r="Q1505" i="2"/>
  <x:c r="M1506" i="2"/>
  <x:c r="O1506" i="2"/>
  <x:c r="P1506" i="2"/>
  <x:c r="Q1506" i="2"/>
  <x:c r="M1507" i="2"/>
  <x:c r="O1507" i="2"/>
  <x:c r="P1507" i="2"/>
  <x:c r="Q1507" i="2"/>
  <x:c r="M1508" i="2"/>
  <x:c r="O1508" i="2"/>
  <x:c r="P1508" i="2"/>
  <x:c r="Q1508" i="2"/>
  <x:c r="M1509" i="2"/>
  <x:c r="O1509" i="2"/>
  <x:c r="P1509" i="2"/>
  <x:c r="Q1509" i="2"/>
  <x:c r="M1510" i="2"/>
  <x:c r="O1510" i="2"/>
  <x:c r="P1510" i="2"/>
  <x:c r="Q1510" i="2"/>
  <x:c r="M1511" i="2"/>
  <x:c r="O1511" i="2"/>
  <x:c r="P1511" i="2"/>
  <x:c r="Q1511" i="2"/>
  <x:c r="M1512" i="2"/>
  <x:c r="O1512" i="2"/>
  <x:c r="P1512" i="2"/>
  <x:c r="Q1512" i="2"/>
  <x:c r="M1513" i="2"/>
  <x:c r="O1513" i="2"/>
  <x:c r="P1513" i="2"/>
  <x:c r="Q1513" i="2"/>
  <x:c r="M1514" i="2"/>
  <x:c r="O1514" i="2"/>
  <x:c r="P1514" i="2"/>
  <x:c r="Q1514" i="2"/>
  <x:c r="M1515" i="2"/>
  <x:c r="O1515" i="2"/>
  <x:c r="P1515" i="2"/>
  <x:c r="Q1515" i="2"/>
  <x:c r="M1516" i="2"/>
  <x:c r="O1516" i="2"/>
  <x:c r="P1516" i="2"/>
  <x:c r="Q1516" i="2"/>
  <x:c r="M1517" i="2"/>
  <x:c r="O1517" i="2"/>
  <x:c r="P1517" i="2"/>
  <x:c r="Q1517" i="2"/>
  <x:c r="M1518" i="2"/>
  <x:c r="O1518" i="2"/>
  <x:c r="P1518" i="2"/>
  <x:c r="Q1518" i="2"/>
  <x:c r="M1519" i="2"/>
  <x:c r="O1519" i="2"/>
  <x:c r="P1519" i="2"/>
  <x:c r="Q1519" i="2"/>
  <x:c r="M1520" i="2"/>
  <x:c r="O1520" i="2"/>
  <x:c r="P1520" i="2"/>
  <x:c r="Q1520" i="2"/>
  <x:c r="M1521" i="2"/>
  <x:c r="O1521" i="2"/>
  <x:c r="P1521" i="2"/>
  <x:c r="Q1521" i="2"/>
  <x:c r="M1522" i="2"/>
  <x:c r="O1522" i="2"/>
  <x:c r="P1522" i="2"/>
  <x:c r="Q1522" i="2"/>
  <x:c r="M1523" i="2"/>
  <x:c r="O1523" i="2"/>
  <x:c r="P1523" i="2"/>
  <x:c r="Q1523" i="2"/>
  <x:c r="M1524" i="2"/>
  <x:c r="O1524" i="2"/>
  <x:c r="P1524" i="2"/>
  <x:c r="Q1524" i="2"/>
  <x:c r="M1525" i="2"/>
  <x:c r="O1525" i="2"/>
  <x:c r="P1525" i="2"/>
  <x:c r="Q1525" i="2"/>
  <x:c r="M1526" i="2"/>
  <x:c r="O1526" i="2"/>
  <x:c r="P1526" i="2"/>
  <x:c r="Q1526" i="2"/>
  <x:c r="M1527" i="2"/>
  <x:c r="O1527" i="2"/>
  <x:c r="P1527" i="2"/>
  <x:c r="Q1527" i="2"/>
  <x:c r="M1528" i="2"/>
  <x:c r="O1528" i="2"/>
  <x:c r="P1528" i="2"/>
  <x:c r="Q1528" i="2"/>
  <x:c r="M1529" i="2"/>
  <x:c r="O1529" i="2"/>
  <x:c r="P1529" i="2"/>
  <x:c r="Q1529" i="2"/>
  <x:c r="M1530" i="2"/>
  <x:c r="O1530" i="2"/>
  <x:c r="P1530" i="2"/>
  <x:c r="Q1530" i="2"/>
  <x:c r="M1531" i="2"/>
  <x:c r="O1531" i="2"/>
  <x:c r="P1531" i="2"/>
  <x:c r="Q1531" i="2"/>
  <x:c r="M1532" i="2"/>
  <x:c r="O1532" i="2"/>
  <x:c r="P1532" i="2"/>
  <x:c r="Q1532" i="2"/>
  <x:c r="M1533" i="2"/>
  <x:c r="O1533" i="2"/>
  <x:c r="P1533" i="2"/>
  <x:c r="Q1533" i="2"/>
  <x:c r="M1534" i="2"/>
  <x:c r="O1534" i="2"/>
  <x:c r="P1534" i="2"/>
  <x:c r="Q1534" i="2"/>
  <x:c r="M1535" i="2"/>
  <x:c r="O1535" i="2"/>
  <x:c r="P1535" i="2"/>
  <x:c r="Q1535" i="2"/>
  <x:c r="M1536" i="2"/>
  <x:c r="O1536" i="2"/>
  <x:c r="P1536" i="2"/>
  <x:c r="Q1536" i="2"/>
  <x:c r="M1537" i="2"/>
  <x:c r="O1537" i="2"/>
  <x:c r="P1537" i="2"/>
  <x:c r="Q1537" i="2"/>
  <x:c r="M1538" i="2"/>
  <x:c r="O1538" i="2"/>
  <x:c r="P1538" i="2"/>
  <x:c r="Q1538" i="2"/>
  <x:c r="M1539" i="2"/>
  <x:c r="O1539" i="2"/>
  <x:c r="P1539" i="2"/>
  <x:c r="Q1539" i="2"/>
  <x:c r="M1540" i="2"/>
  <x:c r="O1540" i="2"/>
  <x:c r="P1540" i="2"/>
  <x:c r="Q1540" i="2"/>
  <x:c r="M1541" i="2"/>
  <x:c r="O1541" i="2"/>
  <x:c r="P1541" i="2"/>
  <x:c r="Q1541" i="2"/>
  <x:c r="M1542" i="2"/>
  <x:c r="O1542" i="2"/>
  <x:c r="P1542" i="2"/>
  <x:c r="Q1542" i="2"/>
  <x:c r="M1543" i="2"/>
  <x:c r="O1543" i="2"/>
  <x:c r="P1543" i="2"/>
  <x:c r="Q1543" i="2"/>
  <x:c r="M1544" i="2"/>
  <x:c r="O1544" i="2"/>
  <x:c r="P1544" i="2"/>
  <x:c r="Q1544" i="2"/>
  <x:c r="M1545" i="2"/>
  <x:c r="O1545" i="2"/>
  <x:c r="P1545" i="2"/>
  <x:c r="Q1545" i="2"/>
  <x:c r="M1546" i="2"/>
  <x:c r="O1546" i="2"/>
  <x:c r="P1546" i="2"/>
  <x:c r="Q1546" i="2"/>
  <x:c r="M1547" i="2"/>
  <x:c r="O1547" i="2"/>
  <x:c r="P1547" i="2"/>
  <x:c r="Q1547" i="2"/>
  <x:c r="M1548" i="2"/>
  <x:c r="O1548" i="2"/>
  <x:c r="P1548" i="2"/>
  <x:c r="Q1548" i="2"/>
  <x:c r="M1549" i="2"/>
  <x:c r="O1549" i="2"/>
  <x:c r="P1549" i="2"/>
  <x:c r="Q1549" i="2"/>
  <x:c r="M1550" i="2"/>
  <x:c r="O1550" i="2"/>
  <x:c r="P1550" i="2"/>
  <x:c r="Q1550" i="2"/>
  <x:c r="M1551" i="2"/>
  <x:c r="O1551" i="2"/>
  <x:c r="P1551" i="2"/>
  <x:c r="Q1551" i="2"/>
  <x:c r="M1552" i="2"/>
  <x:c r="O1552" i="2"/>
  <x:c r="P1552" i="2"/>
  <x:c r="Q1552" i="2"/>
  <x:c r="M1553" i="2"/>
  <x:c r="O1553" i="2"/>
  <x:c r="P1553" i="2"/>
  <x:c r="Q1553" i="2"/>
  <x:c r="M1554" i="2"/>
  <x:c r="O1554" i="2"/>
  <x:c r="P1554" i="2"/>
  <x:c r="Q1554" i="2"/>
  <x:c r="M1555" i="2"/>
  <x:c r="O1555" i="2"/>
  <x:c r="P1555" i="2"/>
  <x:c r="Q1555" i="2"/>
  <x:c r="M1556" i="2"/>
  <x:c r="O1556" i="2"/>
  <x:c r="P1556" i="2"/>
  <x:c r="Q1556" i="2"/>
  <x:c r="M1557" i="2"/>
  <x:c r="O1557" i="2"/>
  <x:c r="P1557" i="2"/>
  <x:c r="Q1557" i="2"/>
  <x:c r="M1558" i="2"/>
  <x:c r="O1558" i="2"/>
  <x:c r="P1558" i="2"/>
  <x:c r="Q1558" i="2"/>
  <x:c r="M1559" i="2"/>
  <x:c r="O1559" i="2"/>
  <x:c r="P1559" i="2"/>
  <x:c r="Q1559" i="2"/>
  <x:c r="M1560" i="2"/>
  <x:c r="O1560" i="2"/>
  <x:c r="P1560" i="2"/>
  <x:c r="Q1560" i="2"/>
  <x:c r="M1561" i="2"/>
  <x:c r="O1561" i="2"/>
  <x:c r="P1561" i="2"/>
  <x:c r="Q1561" i="2"/>
  <x:c r="M1562" i="2"/>
  <x:c r="O1562" i="2"/>
  <x:c r="P1562" i="2"/>
  <x:c r="Q1562" i="2"/>
  <x:c r="M1563" i="2"/>
  <x:c r="O1563" i="2"/>
  <x:c r="P1563" i="2"/>
  <x:c r="Q1563" i="2"/>
  <x:c r="M1564" i="2"/>
  <x:c r="O1564" i="2"/>
  <x:c r="P1564" i="2"/>
  <x:c r="Q1564" i="2"/>
  <x:c r="M1565" i="2"/>
  <x:c r="O1565" i="2"/>
  <x:c r="P1565" i="2"/>
  <x:c r="Q1565" i="2"/>
  <x:c r="M1566" i="2"/>
  <x:c r="O1566" i="2"/>
  <x:c r="P1566" i="2"/>
  <x:c r="Q1566" i="2"/>
  <x:c r="M1567" i="2"/>
  <x:c r="O1567" i="2"/>
  <x:c r="P1567" i="2"/>
  <x:c r="Q1567" i="2"/>
  <x:c r="M1568" i="2"/>
  <x:c r="O1568" i="2"/>
  <x:c r="P1568" i="2"/>
  <x:c r="Q1568" i="2"/>
  <x:c r="M1569" i="2"/>
  <x:c r="O1569" i="2"/>
  <x:c r="P1569" i="2"/>
  <x:c r="Q1569" i="2"/>
  <x:c r="M1570" i="2"/>
  <x:c r="O1570" i="2"/>
  <x:c r="P1570" i="2"/>
  <x:c r="Q1570" i="2"/>
  <x:c r="M1571" i="2"/>
  <x:c r="O1571" i="2"/>
  <x:c r="P1571" i="2"/>
  <x:c r="Q1571" i="2"/>
  <x:c r="M1572" i="2"/>
  <x:c r="O1572" i="2"/>
  <x:c r="P1572" i="2"/>
  <x:c r="Q1572" i="2"/>
  <x:c r="M1573" i="2"/>
  <x:c r="O1573" i="2"/>
  <x:c r="P1573" i="2"/>
  <x:c r="Q1573" i="2"/>
  <x:c r="M1574" i="2"/>
  <x:c r="O1574" i="2"/>
  <x:c r="P1574" i="2"/>
  <x:c r="Q1574" i="2"/>
  <x:c r="M1575" i="2"/>
  <x:c r="O1575" i="2"/>
  <x:c r="P1575" i="2"/>
  <x:c r="Q1575" i="2"/>
  <x:c r="M1576" i="2"/>
  <x:c r="O1576" i="2"/>
  <x:c r="P1576" i="2"/>
  <x:c r="Q1576" i="2"/>
  <x:c r="M1577" i="2"/>
  <x:c r="O1577" i="2"/>
  <x:c r="P1577" i="2"/>
  <x:c r="Q1577" i="2"/>
  <x:c r="M1578" i="2"/>
  <x:c r="O1578" i="2"/>
  <x:c r="P1578" i="2"/>
  <x:c r="Q1578" i="2"/>
  <x:c r="M1579" i="2"/>
  <x:c r="O1579" i="2"/>
  <x:c r="P1579" i="2"/>
  <x:c r="Q1579" i="2"/>
  <x:c r="M1580" i="2"/>
  <x:c r="O1580" i="2"/>
  <x:c r="P1580" i="2"/>
  <x:c r="Q1580" i="2"/>
  <x:c r="M1581" i="2"/>
  <x:c r="O1581" i="2"/>
  <x:c r="P1581" i="2"/>
  <x:c r="Q1581" i="2"/>
  <x:c r="M1582" i="2"/>
  <x:c r="O1582" i="2"/>
  <x:c r="P1582" i="2"/>
  <x:c r="Q1582" i="2"/>
  <x:c r="M1583" i="2"/>
  <x:c r="O1583" i="2"/>
  <x:c r="P1583" i="2"/>
  <x:c r="Q1583" i="2"/>
  <x:c r="M1584" i="2"/>
  <x:c r="O1584" i="2"/>
  <x:c r="P1584" i="2"/>
  <x:c r="Q1584" i="2"/>
  <x:c r="M1585" i="2"/>
  <x:c r="O1585" i="2"/>
  <x:c r="P1585" i="2"/>
  <x:c r="Q1585" i="2"/>
  <x:c r="M1586" i="2"/>
  <x:c r="O1586" i="2"/>
  <x:c r="P1586" i="2"/>
  <x:c r="Q1586" i="2"/>
  <x:c r="M1587" i="2"/>
  <x:c r="O1587" i="2"/>
  <x:c r="P1587" i="2"/>
  <x:c r="Q1587" i="2"/>
  <x:c r="M1588" i="2"/>
  <x:c r="O1588" i="2"/>
  <x:c r="P1588" i="2"/>
  <x:c r="Q1588" i="2"/>
  <x:c r="M1589" i="2"/>
  <x:c r="O1589" i="2"/>
  <x:c r="P1589" i="2"/>
  <x:c r="Q1589" i="2"/>
  <x:c r="M1590" i="2"/>
  <x:c r="O1590" i="2"/>
  <x:c r="P1590" i="2"/>
  <x:c r="Q1590" i="2"/>
  <x:c r="M1591" i="2"/>
  <x:c r="O1591" i="2"/>
  <x:c r="P1591" i="2"/>
  <x:c r="Q1591" i="2"/>
  <x:c r="M1592" i="2"/>
  <x:c r="O1592" i="2"/>
  <x:c r="P1592" i="2"/>
  <x:c r="Q1592" i="2"/>
  <x:c r="M1593" i="2"/>
  <x:c r="O1593" i="2"/>
  <x:c r="P1593" i="2"/>
  <x:c r="Q1593" i="2"/>
  <x:c r="M1594" i="2"/>
  <x:c r="O1594" i="2"/>
  <x:c r="P1594" i="2"/>
  <x:c r="Q1594" i="2"/>
  <x:c r="M1595" i="2"/>
  <x:c r="O1595" i="2"/>
  <x:c r="P1595" i="2"/>
  <x:c r="Q1595" i="2"/>
  <x:c r="M1596" i="2"/>
  <x:c r="O1596" i="2"/>
  <x:c r="P1596" i="2"/>
  <x:c r="Q1596" i="2"/>
  <x:c r="M1597" i="2"/>
  <x:c r="O1597" i="2"/>
  <x:c r="P1597" i="2"/>
  <x:c r="Q1597" i="2"/>
  <x:c r="M1598" i="2"/>
  <x:c r="O1598" i="2"/>
  <x:c r="P1598" i="2"/>
  <x:c r="Q1598" i="2"/>
  <x:c r="M1599" i="2"/>
  <x:c r="O1599" i="2"/>
  <x:c r="P1599" i="2"/>
  <x:c r="Q1599" i="2"/>
  <x:c r="M1600" i="2"/>
  <x:c r="O1600" i="2"/>
  <x:c r="P1600" i="2"/>
  <x:c r="Q1600" i="2"/>
  <x:c r="M1601" i="2"/>
  <x:c r="O1601" i="2"/>
  <x:c r="P1601" i="2"/>
  <x:c r="Q1601" i="2"/>
  <x:c r="M1602" i="2"/>
  <x:c r="O1602" i="2"/>
  <x:c r="P1602" i="2"/>
  <x:c r="Q1602" i="2"/>
  <x:c r="M1603" i="2"/>
  <x:c r="O1603" i="2"/>
  <x:c r="P1603" i="2"/>
  <x:c r="Q1603" i="2"/>
  <x:c r="M1604" i="2"/>
  <x:c r="O1604" i="2"/>
  <x:c r="P1604" i="2"/>
  <x:c r="Q1604" i="2"/>
  <x:c r="M1605" i="2"/>
  <x:c r="O1605" i="2"/>
  <x:c r="P1605" i="2"/>
  <x:c r="Q1605" i="2"/>
  <x:c r="M1606" i="2"/>
  <x:c r="O1606" i="2"/>
  <x:c r="P1606" i="2"/>
  <x:c r="Q1606" i="2"/>
  <x:c r="M1607" i="2"/>
  <x:c r="O1607" i="2"/>
  <x:c r="P1607" i="2"/>
  <x:c r="Q1607" i="2"/>
  <x:c r="M1608" i="2"/>
  <x:c r="O1608" i="2"/>
  <x:c r="P1608" i="2"/>
  <x:c r="Q1608" i="2"/>
  <x:c r="M1609" i="2"/>
  <x:c r="O1609" i="2"/>
  <x:c r="P1609" i="2"/>
  <x:c r="Q1609" i="2"/>
  <x:c r="M1610" i="2"/>
  <x:c r="O1610" i="2"/>
  <x:c r="P1610" i="2"/>
  <x:c r="Q1610" i="2"/>
  <x:c r="M1611" i="2"/>
  <x:c r="O1611" i="2"/>
  <x:c r="P1611" i="2"/>
  <x:c r="Q1611" i="2"/>
  <x:c r="M1612" i="2"/>
  <x:c r="O1612" i="2"/>
  <x:c r="P1612" i="2"/>
  <x:c r="Q1612" i="2"/>
  <x:c r="M1613" i="2"/>
  <x:c r="O1613" i="2"/>
  <x:c r="P1613" i="2"/>
  <x:c r="Q1613" i="2"/>
  <x:c r="M1614" i="2"/>
  <x:c r="O1614" i="2"/>
  <x:c r="P1614" i="2"/>
  <x:c r="Q1614" i="2"/>
  <x:c r="M1615" i="2"/>
  <x:c r="O1615" i="2"/>
  <x:c r="P1615" i="2"/>
  <x:c r="Q1615" i="2"/>
  <x:c r="M1616" i="2"/>
  <x:c r="O1616" i="2"/>
  <x:c r="P1616" i="2"/>
  <x:c r="Q1616" i="2"/>
  <x:c r="M1617" i="2"/>
  <x:c r="O1617" i="2"/>
  <x:c r="P1617" i="2"/>
  <x:c r="Q1617" i="2"/>
  <x:c r="M1618" i="2"/>
  <x:c r="O1618" i="2"/>
  <x:c r="P1618" i="2"/>
  <x:c r="Q1618" i="2"/>
  <x:c r="M1619" i="2"/>
  <x:c r="O1619" i="2"/>
  <x:c r="P1619" i="2"/>
  <x:c r="Q1619" i="2"/>
  <x:c r="M1620" i="2"/>
  <x:c r="O1620" i="2"/>
  <x:c r="P1620" i="2"/>
  <x:c r="Q1620" i="2"/>
  <x:c r="M1621" i="2"/>
  <x:c r="O1621" i="2"/>
  <x:c r="P1621" i="2"/>
  <x:c r="Q1621" i="2"/>
  <x:c r="M1622" i="2"/>
  <x:c r="O1622" i="2"/>
  <x:c r="P1622" i="2"/>
  <x:c r="Q1622" i="2"/>
  <x:c r="M1623" i="2"/>
  <x:c r="O1623" i="2"/>
  <x:c r="P1623" i="2"/>
  <x:c r="Q1623" i="2"/>
  <x:c r="M1624" i="2"/>
  <x:c r="O1624" i="2"/>
  <x:c r="P1624" i="2"/>
  <x:c r="Q1624" i="2"/>
  <x:c r="M1625" i="2"/>
  <x:c r="O1625" i="2"/>
  <x:c r="P1625" i="2"/>
  <x:c r="Q1625" i="2"/>
  <x:c r="M1626" i="2"/>
  <x:c r="O1626" i="2"/>
  <x:c r="P1626" i="2"/>
  <x:c r="Q1626" i="2"/>
  <x:c r="M1627" i="2"/>
  <x:c r="O1627" i="2"/>
  <x:c r="P1627" i="2"/>
  <x:c r="Q1627" i="2"/>
  <x:c r="M1628" i="2"/>
  <x:c r="O1628" i="2"/>
  <x:c r="P1628" i="2"/>
  <x:c r="Q1628" i="2"/>
  <x:c r="M1629" i="2"/>
  <x:c r="O1629" i="2"/>
  <x:c r="P1629" i="2"/>
  <x:c r="Q1629" i="2"/>
  <x:c r="M1630" i="2"/>
  <x:c r="O1630" i="2"/>
  <x:c r="P1630" i="2"/>
  <x:c r="Q1630" i="2"/>
  <x:c r="M1631" i="2"/>
  <x:c r="O1631" i="2"/>
  <x:c r="P1631" i="2"/>
  <x:c r="Q1631" i="2"/>
  <x:c r="M1632" i="2"/>
  <x:c r="O1632" i="2"/>
  <x:c r="P1632" i="2"/>
  <x:c r="Q1632" i="2"/>
  <x:c r="M1633" i="2"/>
  <x:c r="O1633" i="2"/>
  <x:c r="P1633" i="2"/>
  <x:c r="Q1633" i="2"/>
  <x:c r="M1634" i="2"/>
  <x:c r="O1634" i="2"/>
  <x:c r="P1634" i="2"/>
  <x:c r="Q1634" i="2"/>
  <x:c r="M1635" i="2"/>
  <x:c r="O1635" i="2"/>
  <x:c r="P1635" i="2"/>
  <x:c r="Q1635" i="2"/>
  <x:c r="M1636" i="2"/>
  <x:c r="O1636" i="2"/>
  <x:c r="P1636" i="2"/>
  <x:c r="Q1636" i="2"/>
  <x:c r="M1637" i="2"/>
  <x:c r="O1637" i="2"/>
  <x:c r="P1637" i="2"/>
  <x:c r="Q1637" i="2"/>
  <x:c r="M1638" i="2"/>
  <x:c r="O1638" i="2"/>
  <x:c r="P1638" i="2"/>
  <x:c r="Q1638" i="2"/>
  <x:c r="M1639" i="2"/>
  <x:c r="O1639" i="2"/>
  <x:c r="P1639" i="2"/>
  <x:c r="Q1639" i="2"/>
  <x:c r="M1640" i="2"/>
  <x:c r="O1640" i="2"/>
  <x:c r="P1640" i="2"/>
  <x:c r="Q1640" i="2"/>
  <x:c r="M1641" i="2"/>
  <x:c r="O1641" i="2"/>
  <x:c r="P1641" i="2"/>
  <x:c r="Q1641" i="2"/>
  <x:c r="M1642" i="2"/>
  <x:c r="O1642" i="2"/>
  <x:c r="P1642" i="2"/>
  <x:c r="Q1642" i="2"/>
  <x:c r="M1643" i="2"/>
  <x:c r="O1643" i="2"/>
  <x:c r="P1643" i="2"/>
  <x:c r="Q1643" i="2"/>
  <x:c r="M1644" i="2"/>
  <x:c r="O1644" i="2"/>
  <x:c r="P1644" i="2"/>
  <x:c r="Q1644" i="2"/>
  <x:c r="M1645" i="2"/>
  <x:c r="O1645" i="2"/>
  <x:c r="P1645" i="2"/>
  <x:c r="Q1645" i="2"/>
  <x:c r="M1646" i="2"/>
  <x:c r="O1646" i="2"/>
  <x:c r="P1646" i="2"/>
  <x:c r="Q1646" i="2"/>
  <x:c r="M1647" i="2"/>
  <x:c r="O1647" i="2"/>
  <x:c r="P1647" i="2"/>
  <x:c r="Q1647" i="2"/>
  <x:c r="M1648" i="2"/>
  <x:c r="O1648" i="2"/>
  <x:c r="P1648" i="2"/>
  <x:c r="Q1648" i="2"/>
  <x:c r="M1649" i="2"/>
  <x:c r="O1649" i="2"/>
  <x:c r="P1649" i="2"/>
  <x:c r="Q1649" i="2"/>
  <x:c r="M1650" i="2"/>
  <x:c r="O1650" i="2"/>
  <x:c r="P1650" i="2"/>
  <x:c r="Q1650" i="2"/>
  <x:c r="M1651" i="2"/>
  <x:c r="O1651" i="2"/>
  <x:c r="P1651" i="2"/>
  <x:c r="Q1651" i="2"/>
  <x:c r="M1652" i="2"/>
  <x:c r="O1652" i="2"/>
  <x:c r="P1652" i="2"/>
  <x:c r="Q1652" i="2"/>
  <x:c r="M1653" i="2"/>
  <x:c r="O1653" i="2"/>
  <x:c r="P1653" i="2"/>
  <x:c r="Q1653" i="2"/>
  <x:c r="M1654" i="2"/>
  <x:c r="O1654" i="2"/>
  <x:c r="P1654" i="2"/>
  <x:c r="Q1654" i="2"/>
  <x:c r="M1655" i="2"/>
  <x:c r="O1655" i="2"/>
  <x:c r="P1655" i="2"/>
  <x:c r="Q1655" i="2"/>
  <x:c r="M1656" i="2"/>
  <x:c r="O1656" i="2"/>
  <x:c r="P1656" i="2"/>
  <x:c r="Q1656" i="2"/>
  <x:c r="M1657" i="2"/>
  <x:c r="O1657" i="2"/>
  <x:c r="P1657" i="2"/>
  <x:c r="Q1657" i="2"/>
  <x:c r="M1658" i="2"/>
  <x:c r="O1658" i="2"/>
  <x:c r="P1658" i="2"/>
  <x:c r="Q1658" i="2"/>
  <x:c r="M1659" i="2"/>
  <x:c r="O1659" i="2"/>
  <x:c r="P1659" i="2"/>
  <x:c r="Q1659" i="2"/>
  <x:c r="M1660" i="2"/>
  <x:c r="O1660" i="2"/>
  <x:c r="P1660" i="2"/>
  <x:c r="Q1660" i="2"/>
  <x:c r="M1661" i="2"/>
  <x:c r="O1661" i="2"/>
  <x:c r="P1661" i="2"/>
  <x:c r="Q1661" i="2"/>
  <x:c r="M1662" i="2"/>
  <x:c r="O1662" i="2"/>
  <x:c r="P1662" i="2"/>
  <x:c r="Q1662" i="2"/>
  <x:c r="M1663" i="2"/>
  <x:c r="O1663" i="2"/>
  <x:c r="P1663" i="2"/>
  <x:c r="Q1663" i="2"/>
  <x:c r="M1664" i="2"/>
  <x:c r="O1664" i="2"/>
  <x:c r="P1664" i="2"/>
  <x:c r="Q1664" i="2"/>
  <x:c r="M1665" i="2"/>
  <x:c r="O1665" i="2"/>
  <x:c r="P1665" i="2"/>
  <x:c r="Q1665" i="2"/>
  <x:c r="M1666" i="2"/>
  <x:c r="O1666" i="2"/>
  <x:c r="P1666" i="2"/>
  <x:c r="Q1666" i="2"/>
  <x:c r="M1667" i="2"/>
  <x:c r="O1667" i="2"/>
  <x:c r="P1667" i="2"/>
  <x:c r="Q1667" i="2"/>
  <x:c r="M1668" i="2"/>
  <x:c r="O1668" i="2"/>
  <x:c r="P1668" i="2"/>
  <x:c r="Q1668" i="2"/>
  <x:c r="M1669" i="2"/>
  <x:c r="O1669" i="2"/>
  <x:c r="P1669" i="2"/>
  <x:c r="Q1669" i="2"/>
  <x:c r="M1670" i="2"/>
  <x:c r="O1670" i="2"/>
  <x:c r="P1670" i="2"/>
  <x:c r="Q1670" i="2"/>
  <x:c r="M1671" i="2"/>
  <x:c r="O1671" i="2"/>
  <x:c r="P1671" i="2"/>
  <x:c r="Q1671" i="2"/>
  <x:c r="M1672" i="2"/>
  <x:c r="O1672" i="2"/>
  <x:c r="P1672" i="2"/>
  <x:c r="Q1672" i="2"/>
  <x:c r="M1673" i="2"/>
  <x:c r="O1673" i="2"/>
  <x:c r="P1673" i="2"/>
  <x:c r="Q1673" i="2"/>
  <x:c r="M1674" i="2"/>
  <x:c r="O1674" i="2"/>
  <x:c r="P1674" i="2"/>
  <x:c r="Q1674" i="2"/>
  <x:c r="M1675" i="2"/>
  <x:c r="O1675" i="2"/>
  <x:c r="P1675" i="2"/>
  <x:c r="Q1675" i="2"/>
  <x:c r="M1676" i="2"/>
  <x:c r="O1676" i="2"/>
  <x:c r="P1676" i="2"/>
  <x:c r="Q1676" i="2"/>
  <x:c r="M1677" i="2"/>
  <x:c r="O1677" i="2"/>
  <x:c r="P1677" i="2"/>
  <x:c r="Q1677" i="2"/>
  <x:c r="M1678" i="2"/>
  <x:c r="O1678" i="2"/>
  <x:c r="P1678" i="2"/>
  <x:c r="Q1678" i="2"/>
  <x:c r="M1679" i="2"/>
  <x:c r="O1679" i="2"/>
  <x:c r="P1679" i="2"/>
  <x:c r="Q1679" i="2"/>
  <x:c r="M1680" i="2"/>
  <x:c r="O1680" i="2"/>
  <x:c r="P1680" i="2"/>
  <x:c r="Q1680" i="2"/>
  <x:c r="M1681" i="2"/>
  <x:c r="O1681" i="2"/>
  <x:c r="P1681" i="2"/>
  <x:c r="Q1681" i="2"/>
  <x:c r="M1682" i="2"/>
  <x:c r="O1682" i="2"/>
  <x:c r="P1682" i="2"/>
  <x:c r="Q1682" i="2"/>
  <x:c r="M1683" i="2"/>
  <x:c r="O1683" i="2"/>
  <x:c r="P1683" i="2"/>
  <x:c r="Q1683" i="2"/>
  <x:c r="M1684" i="2"/>
  <x:c r="O1684" i="2"/>
  <x:c r="P1684" i="2"/>
  <x:c r="Q1684" i="2"/>
  <x:c r="M1685" i="2"/>
  <x:c r="O1685" i="2"/>
  <x:c r="P1685" i="2"/>
  <x:c r="Q1685" i="2"/>
  <x:c r="M1686" i="2"/>
  <x:c r="O1686" i="2"/>
  <x:c r="P1686" i="2"/>
  <x:c r="Q1686" i="2"/>
  <x:c r="M1687" i="2"/>
  <x:c r="O1687" i="2"/>
  <x:c r="P1687" i="2"/>
  <x:c r="Q1687" i="2"/>
  <x:c r="M1688" i="2"/>
  <x:c r="O1688" i="2"/>
  <x:c r="P1688" i="2"/>
  <x:c r="Q1688" i="2"/>
  <x:c r="M1689" i="2"/>
  <x:c r="O1689" i="2"/>
  <x:c r="P1689" i="2"/>
  <x:c r="Q1689" i="2"/>
  <x:c r="M1690" i="2"/>
  <x:c r="O1690" i="2"/>
  <x:c r="P1690" i="2"/>
  <x:c r="Q1690" i="2"/>
  <x:c r="M1691" i="2"/>
  <x:c r="O1691" i="2"/>
  <x:c r="P1691" i="2"/>
  <x:c r="Q1691" i="2"/>
  <x:c r="M1692" i="2"/>
  <x:c r="O1692" i="2"/>
  <x:c r="P1692" i="2"/>
  <x:c r="Q1692" i="2"/>
  <x:c r="M1693" i="2"/>
  <x:c r="O1693" i="2"/>
  <x:c r="P1693" i="2"/>
  <x:c r="Q1693" i="2"/>
  <x:c r="M1694" i="2"/>
  <x:c r="O1694" i="2"/>
  <x:c r="P1694" i="2"/>
  <x:c r="Q1694" i="2"/>
  <x:c r="M1695" i="2"/>
  <x:c r="O1695" i="2"/>
  <x:c r="P1695" i="2"/>
  <x:c r="Q1695" i="2"/>
  <x:c r="M1696" i="2"/>
  <x:c r="O1696" i="2"/>
  <x:c r="P1696" i="2"/>
  <x:c r="Q1696" i="2"/>
  <x:c r="M1697" i="2"/>
  <x:c r="O1697" i="2"/>
  <x:c r="P1697" i="2"/>
  <x:c r="Q1697" i="2"/>
  <x:c r="M1698" i="2"/>
  <x:c r="O1698" i="2"/>
  <x:c r="P1698" i="2"/>
  <x:c r="Q1698" i="2"/>
  <x:c r="M1699" i="2"/>
  <x:c r="O1699" i="2"/>
  <x:c r="P1699" i="2"/>
  <x:c r="Q1699" i="2"/>
  <x:c r="M1700" i="2"/>
  <x:c r="O1700" i="2"/>
  <x:c r="P1700" i="2"/>
  <x:c r="Q1700" i="2"/>
  <x:c r="M1701" i="2"/>
  <x:c r="O1701" i="2"/>
  <x:c r="P1701" i="2"/>
  <x:c r="Q1701" i="2"/>
  <x:c r="M1702" i="2"/>
  <x:c r="O1702" i="2"/>
  <x:c r="P1702" i="2"/>
  <x:c r="Q1702" i="2"/>
  <x:c r="M1703" i="2"/>
  <x:c r="O1703" i="2"/>
  <x:c r="P1703" i="2"/>
  <x:c r="Q1703" i="2"/>
  <x:c r="M1704" i="2"/>
  <x:c r="O1704" i="2"/>
  <x:c r="P1704" i="2"/>
  <x:c r="Q1704" i="2"/>
  <x:c r="M1705" i="2"/>
  <x:c r="O1705" i="2"/>
  <x:c r="P1705" i="2"/>
  <x:c r="Q1705" i="2"/>
  <x:c r="M1706" i="2"/>
  <x:c r="O1706" i="2"/>
  <x:c r="P1706" i="2"/>
  <x:c r="Q1706" i="2"/>
  <x:c r="M1707" i="2"/>
  <x:c r="O1707" i="2"/>
  <x:c r="P1707" i="2"/>
  <x:c r="Q1707" i="2"/>
  <x:c r="M1708" i="2"/>
  <x:c r="O1708" i="2"/>
  <x:c r="P1708" i="2"/>
  <x:c r="Q1708" i="2"/>
  <x:c r="M1709" i="2"/>
  <x:c r="O1709" i="2"/>
  <x:c r="P1709" i="2"/>
  <x:c r="Q1709" i="2"/>
  <x:c r="M1710" i="2"/>
  <x:c r="O1710" i="2"/>
  <x:c r="P1710" i="2"/>
  <x:c r="Q1710" i="2"/>
  <x:c r="M1711" i="2"/>
  <x:c r="O1711" i="2"/>
  <x:c r="P1711" i="2"/>
  <x:c r="Q1711" i="2"/>
  <x:c r="M1712" i="2"/>
  <x:c r="O1712" i="2"/>
  <x:c r="P1712" i="2"/>
  <x:c r="Q1712" i="2"/>
  <x:c r="M1713" i="2"/>
  <x:c r="O1713" i="2"/>
  <x:c r="P1713" i="2"/>
  <x:c r="Q1713" i="2"/>
  <x:c r="M1714" i="2"/>
  <x:c r="O1714" i="2"/>
  <x:c r="P1714" i="2"/>
  <x:c r="Q1714" i="2"/>
  <x:c r="M1715" i="2"/>
  <x:c r="O1715" i="2"/>
  <x:c r="P1715" i="2"/>
  <x:c r="Q1715" i="2"/>
  <x:c r="M1716" i="2"/>
  <x:c r="O1716" i="2"/>
  <x:c r="P1716" i="2"/>
  <x:c r="Q1716" i="2"/>
  <x:c r="M1717" i="2"/>
  <x:c r="O1717" i="2"/>
  <x:c r="P1717" i="2"/>
  <x:c r="Q1717" i="2"/>
  <x:c r="M1718" i="2"/>
  <x:c r="O1718" i="2"/>
  <x:c r="P1718" i="2"/>
  <x:c r="Q1718" i="2"/>
  <x:c r="M1719" i="2"/>
  <x:c r="O1719" i="2"/>
  <x:c r="P1719" i="2"/>
  <x:c r="Q1719" i="2"/>
  <x:c r="M1720" i="2"/>
  <x:c r="O1720" i="2"/>
  <x:c r="P1720" i="2"/>
  <x:c r="Q1720" i="2"/>
  <x:c r="M1721" i="2"/>
  <x:c r="O1721" i="2"/>
  <x:c r="P1721" i="2"/>
  <x:c r="Q1721" i="2"/>
  <x:c r="M1722" i="2"/>
  <x:c r="O1722" i="2"/>
  <x:c r="P1722" i="2"/>
  <x:c r="Q1722" i="2"/>
  <x:c r="M1723" i="2"/>
  <x:c r="O1723" i="2"/>
  <x:c r="P1723" i="2"/>
  <x:c r="Q1723" i="2"/>
  <x:c r="M1724" i="2"/>
  <x:c r="O1724" i="2"/>
  <x:c r="P1724" i="2"/>
  <x:c r="Q1724" i="2"/>
  <x:c r="M1725" i="2"/>
  <x:c r="O1725" i="2"/>
  <x:c r="P1725" i="2"/>
  <x:c r="Q1725" i="2"/>
  <x:c r="M1726" i="2"/>
  <x:c r="O1726" i="2"/>
  <x:c r="P1726" i="2"/>
  <x:c r="Q1726" i="2"/>
  <x:c r="M1727" i="2"/>
  <x:c r="O1727" i="2"/>
  <x:c r="P1727" i="2"/>
  <x:c r="Q1727" i="2"/>
  <x:c r="M1728" i="2"/>
  <x:c r="O1728" i="2"/>
  <x:c r="P1728" i="2"/>
  <x:c r="Q1728" i="2"/>
  <x:c r="M1729" i="2"/>
  <x:c r="O1729" i="2"/>
  <x:c r="P1729" i="2"/>
  <x:c r="Q1729" i="2"/>
  <x:c r="M1730" i="2"/>
  <x:c r="O1730" i="2"/>
  <x:c r="P1730" i="2"/>
  <x:c r="Q1730" i="2"/>
  <x:c r="M1731" i="2"/>
  <x:c r="O1731" i="2"/>
  <x:c r="P1731" i="2"/>
  <x:c r="Q1731" i="2"/>
  <x:c r="M1732" i="2"/>
  <x:c r="O1732" i="2"/>
  <x:c r="P1732" i="2"/>
  <x:c r="Q1732" i="2"/>
  <x:c r="M1733" i="2"/>
  <x:c r="O1733" i="2"/>
  <x:c r="P1733" i="2"/>
  <x:c r="Q1733" i="2"/>
  <x:c r="M1734" i="2"/>
  <x:c r="O1734" i="2"/>
  <x:c r="P1734" i="2"/>
  <x:c r="Q1734" i="2"/>
  <x:c r="M1735" i="2"/>
  <x:c r="O1735" i="2"/>
  <x:c r="P1735" i="2"/>
  <x:c r="Q1735" i="2"/>
  <x:c r="M1736" i="2"/>
  <x:c r="O1736" i="2"/>
  <x:c r="P1736" i="2"/>
  <x:c r="Q1736" i="2"/>
  <x:c r="M1737" i="2"/>
  <x:c r="O1737" i="2"/>
  <x:c r="P1737" i="2"/>
  <x:c r="Q1737" i="2"/>
  <x:c r="M1738" i="2"/>
  <x:c r="O1738" i="2"/>
  <x:c r="P1738" i="2"/>
  <x:c r="Q1738" i="2"/>
  <x:c r="M1739" i="2"/>
  <x:c r="O1739" i="2"/>
  <x:c r="P1739" i="2"/>
  <x:c r="Q1739" i="2"/>
  <x:c r="M1740" i="2"/>
  <x:c r="O1740" i="2"/>
  <x:c r="P1740" i="2"/>
  <x:c r="Q1740" i="2"/>
  <x:c r="M1741" i="2"/>
  <x:c r="O1741" i="2"/>
  <x:c r="P1741" i="2"/>
  <x:c r="Q1741" i="2"/>
  <x:c r="M1742" i="2"/>
  <x:c r="O1742" i="2"/>
  <x:c r="P1742" i="2"/>
  <x:c r="Q1742" i="2"/>
  <x:c r="M1743" i="2"/>
  <x:c r="O1743" i="2"/>
  <x:c r="P1743" i="2"/>
  <x:c r="Q1743" i="2"/>
  <x:c r="M1744" i="2"/>
  <x:c r="O1744" i="2"/>
  <x:c r="P1744" i="2"/>
  <x:c r="Q1744" i="2"/>
  <x:c r="M1745" i="2"/>
  <x:c r="O1745" i="2"/>
  <x:c r="P1745" i="2"/>
  <x:c r="Q1745" i="2"/>
  <x:c r="M1746" i="2"/>
  <x:c r="O1746" i="2"/>
  <x:c r="P1746" i="2"/>
  <x:c r="Q1746" i="2"/>
  <x:c r="M1747" i="2"/>
  <x:c r="O1747" i="2"/>
  <x:c r="P1747" i="2"/>
  <x:c r="Q1747" i="2"/>
  <x:c r="M1748" i="2"/>
  <x:c r="O1748" i="2"/>
  <x:c r="P1748" i="2"/>
  <x:c r="Q1748" i="2"/>
  <x:c r="M1749" i="2"/>
  <x:c r="O1749" i="2"/>
  <x:c r="P1749" i="2"/>
  <x:c r="Q1749" i="2"/>
  <x:c r="M1750" i="2"/>
  <x:c r="O1750" i="2"/>
  <x:c r="P1750" i="2"/>
  <x:c r="Q1750" i="2"/>
  <x:c r="M1751" i="2"/>
  <x:c r="O1751" i="2"/>
  <x:c r="P1751" i="2"/>
  <x:c r="Q1751" i="2"/>
  <x:c r="M1752" i="2"/>
  <x:c r="O1752" i="2"/>
  <x:c r="P1752" i="2"/>
  <x:c r="Q1752" i="2"/>
  <x:c r="M1753" i="2"/>
  <x:c r="O1753" i="2"/>
  <x:c r="P1753" i="2"/>
  <x:c r="Q1753" i="2"/>
  <x:c r="M1754" i="2"/>
  <x:c r="O1754" i="2"/>
  <x:c r="P1754" i="2"/>
  <x:c r="Q1754" i="2"/>
  <x:c r="M1755" i="2"/>
  <x:c r="O1755" i="2"/>
  <x:c r="P1755" i="2"/>
  <x:c r="Q1755" i="2"/>
  <x:c r="M1756" i="2"/>
  <x:c r="O1756" i="2"/>
  <x:c r="P1756" i="2"/>
  <x:c r="Q1756" i="2"/>
  <x:c r="M1757" i="2"/>
  <x:c r="O1757" i="2"/>
  <x:c r="P1757" i="2"/>
  <x:c r="Q1757" i="2"/>
  <x:c r="M1758" i="2"/>
  <x:c r="O1758" i="2"/>
  <x:c r="P1758" i="2"/>
  <x:c r="Q1758" i="2"/>
  <x:c r="M1759" i="2"/>
  <x:c r="O1759" i="2"/>
  <x:c r="P1759" i="2"/>
  <x:c r="Q1759" i="2"/>
  <x:c r="M1760" i="2"/>
  <x:c r="O1760" i="2"/>
  <x:c r="P1760" i="2"/>
  <x:c r="Q1760" i="2"/>
  <x:c r="M1761" i="2"/>
  <x:c r="O1761" i="2"/>
  <x:c r="P1761" i="2"/>
  <x:c r="Q1761" i="2"/>
  <x:c r="M1762" i="2"/>
  <x:c r="O1762" i="2"/>
  <x:c r="P1762" i="2"/>
  <x:c r="Q1762" i="2"/>
  <x:c r="M1763" i="2"/>
  <x:c r="O1763" i="2"/>
  <x:c r="P1763" i="2"/>
  <x:c r="Q1763" i="2"/>
  <x:c r="M1764" i="2"/>
  <x:c r="O1764" i="2"/>
  <x:c r="P1764" i="2"/>
  <x:c r="Q1764" i="2"/>
  <x:c r="M1765" i="2"/>
  <x:c r="O1765" i="2"/>
  <x:c r="P1765" i="2"/>
  <x:c r="Q1765" i="2"/>
  <x:c r="M1766" i="2"/>
  <x:c r="O1766" i="2"/>
  <x:c r="P1766" i="2"/>
  <x:c r="Q1766" i="2"/>
  <x:c r="M1767" i="2"/>
  <x:c r="O1767" i="2"/>
  <x:c r="P1767" i="2"/>
  <x:c r="Q1767" i="2"/>
  <x:c r="M1768" i="2"/>
  <x:c r="O1768" i="2"/>
  <x:c r="P1768" i="2"/>
  <x:c r="Q1768" i="2"/>
  <x:c r="M1769" i="2"/>
  <x:c r="O1769" i="2"/>
  <x:c r="P1769" i="2"/>
  <x:c r="Q1769" i="2"/>
  <x:c r="M1770" i="2"/>
  <x:c r="O1770" i="2"/>
  <x:c r="P1770" i="2"/>
  <x:c r="Q1770" i="2"/>
  <x:c r="M1771" i="2"/>
  <x:c r="O1771" i="2"/>
  <x:c r="P1771" i="2"/>
  <x:c r="Q1771" i="2"/>
  <x:c r="M1772" i="2"/>
  <x:c r="O1772" i="2"/>
  <x:c r="P1772" i="2"/>
  <x:c r="Q1772" i="2"/>
  <x:c r="M1773" i="2"/>
  <x:c r="O1773" i="2"/>
  <x:c r="P1773" i="2"/>
  <x:c r="Q1773" i="2"/>
  <x:c r="M1774" i="2"/>
  <x:c r="O1774" i="2"/>
  <x:c r="P1774" i="2"/>
  <x:c r="Q1774" i="2"/>
  <x:c r="M1775" i="2"/>
  <x:c r="O1775" i="2"/>
  <x:c r="P1775" i="2"/>
  <x:c r="Q1775" i="2"/>
  <x:c r="M1776" i="2"/>
  <x:c r="O1776" i="2"/>
  <x:c r="P1776" i="2"/>
  <x:c r="Q1776" i="2"/>
  <x:c r="M1777" i="2"/>
  <x:c r="O1777" i="2"/>
  <x:c r="P1777" i="2"/>
  <x:c r="Q1777" i="2"/>
  <x:c r="M1778" i="2"/>
  <x:c r="O1778" i="2"/>
  <x:c r="P1778" i="2"/>
  <x:c r="Q1778" i="2"/>
  <x:c r="M1779" i="2"/>
  <x:c r="O1779" i="2"/>
  <x:c r="P1779" i="2"/>
  <x:c r="Q1779" i="2"/>
  <x:c r="M1780" i="2"/>
  <x:c r="O1780" i="2"/>
  <x:c r="P1780" i="2"/>
  <x:c r="Q1780" i="2"/>
  <x:c r="M1781" i="2"/>
  <x:c r="O1781" i="2"/>
  <x:c r="P1781" i="2"/>
  <x:c r="Q1781" i="2"/>
  <x:c r="M1782" i="2"/>
  <x:c r="O1782" i="2"/>
  <x:c r="P1782" i="2"/>
  <x:c r="Q1782" i="2"/>
  <x:c r="M1783" i="2"/>
  <x:c r="O1783" i="2"/>
  <x:c r="P1783" i="2"/>
  <x:c r="Q1783" i="2"/>
  <x:c r="M1784" i="2"/>
  <x:c r="O1784" i="2"/>
  <x:c r="P1784" i="2"/>
  <x:c r="Q1784" i="2"/>
  <x:c r="M1785" i="2"/>
  <x:c r="O1785" i="2"/>
  <x:c r="P1785" i="2"/>
  <x:c r="Q1785" i="2"/>
  <x:c r="M1786" i="2"/>
  <x:c r="O1786" i="2"/>
  <x:c r="P1786" i="2"/>
  <x:c r="Q1786" i="2"/>
  <x:c r="M1787" i="2"/>
  <x:c r="O1787" i="2"/>
  <x:c r="P1787" i="2"/>
  <x:c r="Q1787" i="2"/>
  <x:c r="M1788" i="2"/>
  <x:c r="O1788" i="2"/>
  <x:c r="P1788" i="2"/>
  <x:c r="Q1788" i="2"/>
  <x:c r="M1789" i="2"/>
  <x:c r="O1789" i="2"/>
  <x:c r="P1789" i="2"/>
  <x:c r="Q1789" i="2"/>
  <x:c r="M1790" i="2"/>
  <x:c r="O1790" i="2"/>
  <x:c r="P1790" i="2"/>
  <x:c r="Q1790" i="2"/>
  <x:c r="M1791" i="2"/>
  <x:c r="O1791" i="2"/>
  <x:c r="P1791" i="2"/>
  <x:c r="Q1791" i="2"/>
  <x:c r="M1792" i="2"/>
  <x:c r="O1792" i="2"/>
  <x:c r="P1792" i="2"/>
  <x:c r="Q1792" i="2"/>
  <x:c r="M1793" i="2"/>
  <x:c r="O1793" i="2"/>
  <x:c r="P1793" i="2"/>
  <x:c r="Q1793" i="2"/>
  <x:c r="M1794" i="2"/>
  <x:c r="O1794" i="2"/>
  <x:c r="P1794" i="2"/>
  <x:c r="Q1794" i="2"/>
  <x:c r="M1795" i="2"/>
  <x:c r="O1795" i="2"/>
  <x:c r="P1795" i="2"/>
  <x:c r="Q1795" i="2"/>
  <x:c r="M1796" i="2"/>
  <x:c r="O1796" i="2"/>
  <x:c r="P1796" i="2"/>
  <x:c r="Q1796" i="2"/>
  <x:c r="M1797" i="2"/>
  <x:c r="O1797" i="2"/>
  <x:c r="P1797" i="2"/>
  <x:c r="Q1797" i="2"/>
  <x:c r="M1798" i="2"/>
  <x:c r="O1798" i="2"/>
  <x:c r="P1798" i="2"/>
  <x:c r="Q1798" i="2"/>
  <x:c r="M1799" i="2"/>
  <x:c r="O1799" i="2"/>
  <x:c r="P1799" i="2"/>
  <x:c r="Q1799" i="2"/>
  <x:c r="M1800" i="2"/>
  <x:c r="O1800" i="2"/>
  <x:c r="P1800" i="2"/>
  <x:c r="Q1800" i="2"/>
  <x:c r="M1801" i="2"/>
  <x:c r="O1801" i="2"/>
  <x:c r="P1801" i="2"/>
  <x:c r="Q1801" i="2"/>
  <x:c r="M1802" i="2"/>
  <x:c r="O1802" i="2"/>
  <x:c r="P1802" i="2"/>
  <x:c r="Q1802" i="2"/>
  <x:c r="M1803" i="2"/>
  <x:c r="O1803" i="2"/>
  <x:c r="P1803" i="2"/>
  <x:c r="Q1803" i="2"/>
  <x:c r="M1804" i="2"/>
  <x:c r="O1804" i="2"/>
  <x:c r="P1804" i="2"/>
  <x:c r="Q1804" i="2"/>
  <x:c r="M1805" i="2"/>
  <x:c r="O1805" i="2"/>
  <x:c r="P1805" i="2"/>
  <x:c r="Q1805" i="2"/>
  <x:c r="M1806" i="2"/>
  <x:c r="O1806" i="2"/>
  <x:c r="P1806" i="2"/>
  <x:c r="Q1806" i="2"/>
  <x:c r="M1807" i="2"/>
  <x:c r="O1807" i="2"/>
  <x:c r="P1807" i="2"/>
  <x:c r="Q1807" i="2"/>
  <x:c r="M1808" i="2"/>
  <x:c r="O1808" i="2"/>
  <x:c r="P1808" i="2"/>
  <x:c r="Q1808" i="2"/>
  <x:c r="M1809" i="2"/>
  <x:c r="O1809" i="2"/>
  <x:c r="P1809" i="2"/>
  <x:c r="Q1809" i="2"/>
  <x:c r="M1810" i="2"/>
  <x:c r="O1810" i="2"/>
  <x:c r="P1810" i="2"/>
  <x:c r="Q1810" i="2"/>
  <x:c r="M1811" i="2"/>
  <x:c r="O1811" i="2"/>
  <x:c r="P1811" i="2"/>
  <x:c r="Q1811" i="2"/>
  <x:c r="M1812" i="2"/>
  <x:c r="O1812" i="2"/>
  <x:c r="P1812" i="2"/>
  <x:c r="Q1812" i="2"/>
  <x:c r="M1813" i="2"/>
  <x:c r="O1813" i="2"/>
  <x:c r="P1813" i="2"/>
  <x:c r="Q1813" i="2"/>
  <x:c r="M1814" i="2"/>
  <x:c r="O1814" i="2"/>
  <x:c r="P1814" i="2"/>
  <x:c r="Q1814" i="2"/>
  <x:c r="M1815" i="2"/>
  <x:c r="O1815" i="2"/>
  <x:c r="P1815" i="2"/>
  <x:c r="Q1815" i="2"/>
  <x:c r="M1816" i="2"/>
  <x:c r="O1816" i="2"/>
  <x:c r="P1816" i="2"/>
  <x:c r="Q1816" i="2"/>
  <x:c r="M1817" i="2"/>
  <x:c r="O1817" i="2"/>
  <x:c r="P1817" i="2"/>
  <x:c r="Q1817" i="2"/>
  <x:c r="M1818" i="2"/>
  <x:c r="O1818" i="2"/>
  <x:c r="P1818" i="2"/>
  <x:c r="Q1818" i="2"/>
  <x:c r="M1819" i="2"/>
  <x:c r="O1819" i="2"/>
  <x:c r="P1819" i="2"/>
  <x:c r="Q1819" i="2"/>
  <x:c r="M1820" i="2"/>
  <x:c r="O1820" i="2"/>
  <x:c r="P1820" i="2"/>
  <x:c r="Q1820" i="2"/>
  <x:c r="M1821" i="2"/>
  <x:c r="O1821" i="2"/>
  <x:c r="P1821" i="2"/>
  <x:c r="Q1821" i="2"/>
  <x:c r="M1822" i="2"/>
  <x:c r="O1822" i="2"/>
  <x:c r="P1822" i="2"/>
  <x:c r="Q1822" i="2"/>
  <x:c r="M1823" i="2"/>
  <x:c r="O1823" i="2"/>
  <x:c r="P1823" i="2"/>
  <x:c r="Q1823" i="2"/>
  <x:c r="M1824" i="2"/>
  <x:c r="O1824" i="2"/>
  <x:c r="P1824" i="2"/>
  <x:c r="Q1824" i="2"/>
  <x:c r="M1825" i="2"/>
  <x:c r="O1825" i="2"/>
  <x:c r="P1825" i="2"/>
  <x:c r="Q1825" i="2"/>
  <x:c r="M1826" i="2"/>
  <x:c r="O1826" i="2"/>
  <x:c r="P1826" i="2"/>
  <x:c r="Q1826" i="2"/>
  <x:c r="M1827" i="2"/>
  <x:c r="O1827" i="2"/>
  <x:c r="P1827" i="2"/>
  <x:c r="Q1827" i="2"/>
  <x:c r="M1828" i="2"/>
  <x:c r="O1828" i="2"/>
  <x:c r="P1828" i="2"/>
  <x:c r="Q1828" i="2"/>
  <x:c r="M1829" i="2"/>
  <x:c r="O1829" i="2"/>
  <x:c r="P1829" i="2"/>
  <x:c r="Q1829" i="2"/>
  <x:c r="M1830" i="2"/>
  <x:c r="O1830" i="2"/>
  <x:c r="P1830" i="2"/>
  <x:c r="Q1830" i="2"/>
  <x:c r="M1831" i="2"/>
  <x:c r="O1831" i="2"/>
  <x:c r="P1831" i="2"/>
  <x:c r="Q1831" i="2"/>
  <x:c r="M1832" i="2"/>
  <x:c r="O1832" i="2"/>
  <x:c r="P1832" i="2"/>
  <x:c r="Q1832" i="2"/>
  <x:c r="M1833" i="2"/>
  <x:c r="O1833" i="2"/>
  <x:c r="P1833" i="2"/>
  <x:c r="Q1833" i="2"/>
  <x:c r="M1834" i="2"/>
  <x:c r="O1834" i="2"/>
  <x:c r="P1834" i="2"/>
  <x:c r="Q1834" i="2"/>
  <x:c r="M1835" i="2"/>
  <x:c r="O1835" i="2"/>
  <x:c r="P1835" i="2"/>
  <x:c r="Q1835" i="2"/>
  <x:c r="M1836" i="2"/>
  <x:c r="O1836" i="2"/>
  <x:c r="P1836" i="2"/>
  <x:c r="Q1836" i="2"/>
  <x:c r="M1837" i="2"/>
  <x:c r="O1837" i="2"/>
  <x:c r="P1837" i="2"/>
  <x:c r="Q1837" i="2"/>
  <x:c r="M1838" i="2"/>
  <x:c r="O1838" i="2"/>
  <x:c r="P1838" i="2"/>
  <x:c r="Q1838" i="2"/>
  <x:c r="M1839" i="2"/>
  <x:c r="O1839" i="2"/>
  <x:c r="P1839" i="2"/>
  <x:c r="Q1839" i="2"/>
  <x:c r="M1840" i="2"/>
  <x:c r="O1840" i="2"/>
  <x:c r="P1840" i="2"/>
  <x:c r="Q1840" i="2"/>
  <x:c r="M1841" i="2"/>
  <x:c r="O1841" i="2"/>
  <x:c r="P1841" i="2"/>
  <x:c r="Q1841" i="2"/>
  <x:c r="M1842" i="2"/>
  <x:c r="O1842" i="2"/>
  <x:c r="P1842" i="2"/>
  <x:c r="Q1842" i="2"/>
  <x:c r="M1843" i="2"/>
  <x:c r="O1843" i="2"/>
  <x:c r="P1843" i="2"/>
  <x:c r="Q1843" i="2"/>
  <x:c r="M1844" i="2"/>
  <x:c r="O1844" i="2"/>
  <x:c r="P1844" i="2"/>
  <x:c r="Q1844" i="2"/>
  <x:c r="M1845" i="2"/>
  <x:c r="O1845" i="2"/>
  <x:c r="P1845" i="2"/>
  <x:c r="Q1845" i="2"/>
  <x:c r="M1846" i="2"/>
  <x:c r="O1846" i="2"/>
  <x:c r="P1846" i="2"/>
  <x:c r="Q1846" i="2"/>
  <x:c r="M1847" i="2"/>
  <x:c r="O1847" i="2"/>
  <x:c r="P1847" i="2"/>
  <x:c r="Q1847" i="2"/>
  <x:c r="M1848" i="2"/>
  <x:c r="O1848" i="2"/>
  <x:c r="P1848" i="2"/>
  <x:c r="Q1848" i="2"/>
  <x:c r="M1849" i="2"/>
  <x:c r="O1849" i="2"/>
  <x:c r="P1849" i="2"/>
  <x:c r="Q1849" i="2"/>
  <x:c r="M1850" i="2"/>
  <x:c r="O1850" i="2"/>
  <x:c r="P1850" i="2"/>
  <x:c r="Q1850" i="2"/>
  <x:c r="M1851" i="2"/>
  <x:c r="O1851" i="2"/>
  <x:c r="P1851" i="2"/>
  <x:c r="Q1851" i="2"/>
  <x:c r="M1852" i="2"/>
  <x:c r="O1852" i="2"/>
  <x:c r="P1852" i="2"/>
  <x:c r="Q1852" i="2"/>
  <x:c r="M1853" i="2"/>
  <x:c r="O1853" i="2"/>
  <x:c r="P1853" i="2"/>
  <x:c r="Q1853" i="2"/>
  <x:c r="M1854" i="2"/>
  <x:c r="O1854" i="2"/>
  <x:c r="P1854" i="2"/>
  <x:c r="Q1854" i="2"/>
  <x:c r="M1855" i="2"/>
  <x:c r="O1855" i="2"/>
  <x:c r="P1855" i="2"/>
  <x:c r="Q1855" i="2"/>
  <x:c r="M1856" i="2"/>
  <x:c r="O1856" i="2"/>
  <x:c r="P1856" i="2"/>
  <x:c r="Q1856" i="2"/>
  <x:c r="M1857" i="2"/>
  <x:c r="O1857" i="2"/>
  <x:c r="P1857" i="2"/>
  <x:c r="Q1857" i="2"/>
  <x:c r="M1858" i="2"/>
  <x:c r="O1858" i="2"/>
  <x:c r="P1858" i="2"/>
  <x:c r="Q1858" i="2"/>
  <x:c r="M1859" i="2"/>
  <x:c r="O1859" i="2"/>
  <x:c r="P1859" i="2"/>
  <x:c r="Q1859" i="2"/>
  <x:c r="M1860" i="2"/>
  <x:c r="O1860" i="2"/>
  <x:c r="P1860" i="2"/>
  <x:c r="Q1860" i="2"/>
  <x:c r="M1861" i="2"/>
  <x:c r="O1861" i="2"/>
  <x:c r="P1861" i="2"/>
  <x:c r="Q1861" i="2"/>
  <x:c r="M1862" i="2"/>
  <x:c r="O1862" i="2"/>
  <x:c r="P1862" i="2"/>
  <x:c r="Q1862" i="2"/>
  <x:c r="M1863" i="2"/>
  <x:c r="O1863" i="2"/>
  <x:c r="P1863" i="2"/>
  <x:c r="Q1863" i="2"/>
  <x:c r="M1864" i="2"/>
  <x:c r="O1864" i="2"/>
  <x:c r="P1864" i="2"/>
  <x:c r="Q1864" i="2"/>
  <x:c r="M1865" i="2"/>
  <x:c r="O1865" i="2"/>
  <x:c r="P1865" i="2"/>
  <x:c r="Q1865" i="2"/>
  <x:c r="M1866" i="2"/>
  <x:c r="O1866" i="2"/>
  <x:c r="P1866" i="2"/>
  <x:c r="Q1866" i="2"/>
  <x:c r="M1867" i="2"/>
  <x:c r="O1867" i="2"/>
  <x:c r="P1867" i="2"/>
  <x:c r="Q1867" i="2"/>
  <x:c r="M1868" i="2"/>
  <x:c r="O1868" i="2"/>
  <x:c r="P1868" i="2"/>
  <x:c r="Q1868" i="2"/>
  <x:c r="M1869" i="2"/>
  <x:c r="O1869" i="2"/>
  <x:c r="P1869" i="2"/>
  <x:c r="Q1869" i="2"/>
  <x:c r="M1870" i="2"/>
  <x:c r="O1870" i="2"/>
  <x:c r="P1870" i="2"/>
  <x:c r="Q1870" i="2"/>
  <x:c r="M1871" i="2"/>
  <x:c r="O1871" i="2"/>
  <x:c r="P1871" i="2"/>
  <x:c r="Q1871" i="2"/>
  <x:c r="M1872" i="2"/>
  <x:c r="O1872" i="2"/>
  <x:c r="P1872" i="2"/>
  <x:c r="Q1872" i="2"/>
  <x:c r="M1873" i="2"/>
  <x:c r="O1873" i="2"/>
  <x:c r="P1873" i="2"/>
  <x:c r="Q1873" i="2"/>
  <x:c r="M1874" i="2"/>
  <x:c r="O1874" i="2"/>
  <x:c r="P1874" i="2"/>
  <x:c r="Q1874" i="2"/>
  <x:c r="M1875" i="2"/>
  <x:c r="O1875" i="2"/>
  <x:c r="P1875" i="2"/>
  <x:c r="Q1875" i="2"/>
  <x:c r="M1876" i="2"/>
  <x:c r="O1876" i="2"/>
  <x:c r="P1876" i="2"/>
  <x:c r="Q1876" i="2"/>
  <x:c r="M1877" i="2"/>
  <x:c r="O1877" i="2"/>
  <x:c r="P1877" i="2"/>
  <x:c r="Q1877" i="2"/>
  <x:c r="M1878" i="2"/>
  <x:c r="O1878" i="2"/>
  <x:c r="P1878" i="2"/>
  <x:c r="Q1878" i="2"/>
  <x:c r="M1879" i="2"/>
  <x:c r="O1879" i="2"/>
  <x:c r="P1879" i="2"/>
  <x:c r="Q1879" i="2"/>
  <x:c r="M1880" i="2"/>
  <x:c r="O1880" i="2"/>
  <x:c r="P1880" i="2"/>
  <x:c r="Q1880" i="2"/>
  <x:c r="M1881" i="2"/>
  <x:c r="O1881" i="2"/>
  <x:c r="P1881" i="2"/>
  <x:c r="Q1881" i="2"/>
  <x:c r="M1882" i="2"/>
  <x:c r="O1882" i="2"/>
  <x:c r="P1882" i="2"/>
  <x:c r="Q1882" i="2"/>
  <x:c r="M1883" i="2"/>
  <x:c r="O1883" i="2"/>
  <x:c r="P1883" i="2"/>
  <x:c r="Q1883" i="2"/>
  <x:c r="M1884" i="2"/>
  <x:c r="O1884" i="2"/>
  <x:c r="P1884" i="2"/>
  <x:c r="Q1884" i="2"/>
  <x:c r="M1885" i="2"/>
  <x:c r="O1885" i="2"/>
  <x:c r="P1885" i="2"/>
  <x:c r="Q1885" i="2"/>
  <x:c r="M1886" i="2"/>
  <x:c r="O1886" i="2"/>
  <x:c r="P1886" i="2"/>
  <x:c r="Q1886" i="2"/>
  <x:c r="M1887" i="2"/>
  <x:c r="O1887" i="2"/>
  <x:c r="P1887" i="2"/>
  <x:c r="Q1887" i="2"/>
  <x:c r="M1888" i="2"/>
  <x:c r="O1888" i="2"/>
  <x:c r="P1888" i="2"/>
  <x:c r="Q1888" i="2"/>
  <x:c r="M1889" i="2"/>
  <x:c r="O1889" i="2"/>
  <x:c r="P1889" i="2"/>
  <x:c r="Q1889" i="2"/>
  <x:c r="M1890" i="2"/>
  <x:c r="O1890" i="2"/>
  <x:c r="P1890" i="2"/>
  <x:c r="Q1890" i="2"/>
  <x:c r="M1891" i="2"/>
  <x:c r="O1891" i="2"/>
  <x:c r="P1891" i="2"/>
  <x:c r="Q1891" i="2"/>
  <x:c r="M1892" i="2"/>
  <x:c r="O1892" i="2"/>
  <x:c r="P1892" i="2"/>
  <x:c r="Q1892" i="2"/>
  <x:c r="M1893" i="2"/>
  <x:c r="O1893" i="2"/>
  <x:c r="P1893" i="2"/>
  <x:c r="Q1893" i="2"/>
  <x:c r="M1894" i="2"/>
  <x:c r="O1894" i="2"/>
  <x:c r="P1894" i="2"/>
  <x:c r="Q1894" i="2"/>
  <x:c r="M1895" i="2"/>
  <x:c r="O1895" i="2"/>
  <x:c r="P1895" i="2"/>
  <x:c r="Q1895" i="2"/>
  <x:c r="M1896" i="2"/>
  <x:c r="O1896" i="2"/>
  <x:c r="P1896" i="2"/>
  <x:c r="Q1896" i="2"/>
  <x:c r="M1897" i="2"/>
  <x:c r="O1897" i="2"/>
  <x:c r="P1897" i="2"/>
  <x:c r="Q1897" i="2"/>
  <x:c r="M1898" i="2"/>
  <x:c r="O1898" i="2"/>
  <x:c r="P1898" i="2"/>
  <x:c r="Q1898" i="2"/>
  <x:c r="M1899" i="2"/>
  <x:c r="O1899" i="2"/>
  <x:c r="P1899" i="2"/>
  <x:c r="Q1899" i="2"/>
  <x:c r="M1900" i="2"/>
  <x:c r="O1900" i="2"/>
  <x:c r="P1900" i="2"/>
  <x:c r="Q1900" i="2"/>
  <x:c r="M1901" i="2"/>
  <x:c r="O1901" i="2"/>
  <x:c r="P1901" i="2"/>
  <x:c r="Q1901" i="2"/>
  <x:c r="M1902" i="2"/>
  <x:c r="O1902" i="2"/>
  <x:c r="P1902" i="2"/>
  <x:c r="Q1902" i="2"/>
  <x:c r="M1903" i="2"/>
  <x:c r="O1903" i="2"/>
  <x:c r="P1903" i="2"/>
  <x:c r="Q1903" i="2"/>
  <x:c r="M1904" i="2"/>
  <x:c r="O1904" i="2"/>
  <x:c r="P1904" i="2"/>
  <x:c r="Q1904" i="2"/>
  <x:c r="M1905" i="2"/>
  <x:c r="O1905" i="2"/>
  <x:c r="P1905" i="2"/>
  <x:c r="Q1905" i="2"/>
  <x:c r="M1906" i="2"/>
  <x:c r="O1906" i="2"/>
  <x:c r="P1906" i="2"/>
  <x:c r="Q1906" i="2"/>
  <x:c r="M1907" i="2"/>
  <x:c r="O1907" i="2"/>
  <x:c r="P1907" i="2"/>
  <x:c r="Q1907" i="2"/>
  <x:c r="M1908" i="2"/>
  <x:c r="O1908" i="2"/>
  <x:c r="P1908" i="2"/>
  <x:c r="Q1908" i="2"/>
  <x:c r="M1909" i="2"/>
  <x:c r="O1909" i="2"/>
  <x:c r="P1909" i="2"/>
  <x:c r="Q1909" i="2"/>
  <x:c r="M1910" i="2"/>
  <x:c r="O1910" i="2"/>
  <x:c r="P1910" i="2"/>
  <x:c r="Q1910" i="2"/>
  <x:c r="M1911" i="2"/>
  <x:c r="O1911" i="2"/>
  <x:c r="P1911" i="2"/>
  <x:c r="Q1911" i="2"/>
  <x:c r="M1912" i="2"/>
  <x:c r="O1912" i="2"/>
  <x:c r="P1912" i="2"/>
  <x:c r="Q1912" i="2"/>
  <x:c r="M1913" i="2"/>
  <x:c r="O1913" i="2"/>
  <x:c r="P1913" i="2"/>
  <x:c r="Q1913" i="2"/>
  <x:c r="M1914" i="2"/>
  <x:c r="O1914" i="2"/>
  <x:c r="P1914" i="2"/>
  <x:c r="Q1914" i="2"/>
  <x:c r="M1915" i="2"/>
  <x:c r="O1915" i="2"/>
  <x:c r="P1915" i="2"/>
  <x:c r="Q1915" i="2"/>
  <x:c r="M1916" i="2"/>
  <x:c r="O1916" i="2"/>
  <x:c r="P1916" i="2"/>
  <x:c r="Q1916" i="2"/>
  <x:c r="M1917" i="2"/>
  <x:c r="O1917" i="2"/>
  <x:c r="P1917" i="2"/>
  <x:c r="Q1917" i="2"/>
  <x:c r="M1918" i="2"/>
  <x:c r="O1918" i="2"/>
  <x:c r="P1918" i="2"/>
  <x:c r="Q1918" i="2"/>
  <x:c r="M1919" i="2"/>
  <x:c r="O1919" i="2"/>
  <x:c r="P1919" i="2"/>
  <x:c r="Q1919" i="2"/>
  <x:c r="M1920" i="2"/>
  <x:c r="O1920" i="2"/>
  <x:c r="P1920" i="2"/>
  <x:c r="Q1920" i="2"/>
  <x:c r="M1921" i="2"/>
  <x:c r="O1921" i="2"/>
  <x:c r="P1921" i="2"/>
  <x:c r="Q1921" i="2"/>
  <x:c r="M1922" i="2"/>
  <x:c r="O1922" i="2"/>
  <x:c r="P1922" i="2"/>
  <x:c r="Q1922" i="2"/>
  <x:c r="M1923" i="2"/>
  <x:c r="O1923" i="2"/>
  <x:c r="P1923" i="2"/>
  <x:c r="Q1923" i="2"/>
  <x:c r="M1924" i="2"/>
  <x:c r="O1924" i="2"/>
  <x:c r="P1924" i="2"/>
  <x:c r="Q1924" i="2"/>
  <x:c r="M1925" i="2"/>
  <x:c r="O1925" i="2"/>
  <x:c r="P1925" i="2"/>
  <x:c r="Q1925" i="2"/>
  <x:c r="M1926" i="2"/>
  <x:c r="O1926" i="2"/>
  <x:c r="P1926" i="2"/>
  <x:c r="Q1926" i="2"/>
  <x:c r="M1927" i="2"/>
  <x:c r="O1927" i="2"/>
  <x:c r="P1927" i="2"/>
  <x:c r="Q1927" i="2"/>
  <x:c r="M1928" i="2"/>
  <x:c r="O1928" i="2"/>
  <x:c r="P1928" i="2"/>
  <x:c r="Q1928" i="2"/>
  <x:c r="M1929" i="2"/>
  <x:c r="O1929" i="2"/>
  <x:c r="P1929" i="2"/>
  <x:c r="Q1929" i="2"/>
  <x:c r="M1930" i="2"/>
  <x:c r="O1930" i="2"/>
  <x:c r="P1930" i="2"/>
  <x:c r="Q1930" i="2"/>
  <x:c r="M1931" i="2"/>
  <x:c r="O1931" i="2"/>
  <x:c r="P1931" i="2"/>
  <x:c r="Q1931" i="2"/>
  <x:c r="M1932" i="2"/>
  <x:c r="O1932" i="2"/>
  <x:c r="P1932" i="2"/>
  <x:c r="Q1932" i="2"/>
  <x:c r="M1933" i="2"/>
  <x:c r="O1933" i="2"/>
  <x:c r="P1933" i="2"/>
  <x:c r="Q1933" i="2"/>
  <x:c r="M1934" i="2"/>
  <x:c r="O1934" i="2"/>
  <x:c r="P1934" i="2"/>
  <x:c r="Q1934" i="2"/>
  <x:c r="M1935" i="2"/>
  <x:c r="O1935" i="2"/>
  <x:c r="P1935" i="2"/>
  <x:c r="Q1935" i="2"/>
  <x:c r="M1936" i="2"/>
  <x:c r="O1936" i="2"/>
  <x:c r="P1936" i="2"/>
  <x:c r="Q1936" i="2"/>
  <x:c r="M1937" i="2"/>
  <x:c r="O1937" i="2"/>
  <x:c r="P1937" i="2"/>
  <x:c r="Q1937" i="2"/>
  <x:c r="M1938" i="2"/>
  <x:c r="O1938" i="2"/>
  <x:c r="P1938" i="2"/>
  <x:c r="Q1938" i="2"/>
  <x:c r="M1939" i="2"/>
  <x:c r="O1939" i="2"/>
  <x:c r="P1939" i="2"/>
  <x:c r="Q1939" i="2"/>
  <x:c r="M1940" i="2"/>
  <x:c r="O1940" i="2"/>
  <x:c r="P1940" i="2"/>
  <x:c r="Q1940" i="2"/>
  <x:c r="M1941" i="2"/>
  <x:c r="O1941" i="2"/>
  <x:c r="P1941" i="2"/>
  <x:c r="Q1941" i="2"/>
  <x:c r="M1942" i="2"/>
  <x:c r="O1942" i="2"/>
  <x:c r="P1942" i="2"/>
  <x:c r="Q1942" i="2"/>
  <x:c r="M1943" i="2"/>
  <x:c r="O1943" i="2"/>
  <x:c r="P1943" i="2"/>
  <x:c r="Q1943" i="2"/>
  <x:c r="M1944" i="2"/>
  <x:c r="O1944" i="2"/>
  <x:c r="P1944" i="2"/>
  <x:c r="Q1944" i="2"/>
  <x:c r="M1945" i="2"/>
  <x:c r="O1945" i="2"/>
  <x:c r="P1945" i="2"/>
  <x:c r="Q1945" i="2"/>
  <x:c r="M1946" i="2"/>
  <x:c r="O1946" i="2"/>
  <x:c r="P1946" i="2"/>
  <x:c r="Q1946" i="2"/>
  <x:c r="M1947" i="2"/>
  <x:c r="O1947" i="2"/>
  <x:c r="P1947" i="2"/>
  <x:c r="Q1947" i="2"/>
  <x:c r="M1948" i="2"/>
  <x:c r="O1948" i="2"/>
  <x:c r="P1948" i="2"/>
  <x:c r="Q1948" i="2"/>
  <x:c r="M1949" i="2"/>
  <x:c r="O1949" i="2"/>
  <x:c r="P1949" i="2"/>
  <x:c r="Q1949" i="2"/>
  <x:c r="M1950" i="2"/>
  <x:c r="O1950" i="2"/>
  <x:c r="P1950" i="2"/>
  <x:c r="Q1950" i="2"/>
  <x:c r="M1951" i="2"/>
  <x:c r="O1951" i="2"/>
  <x:c r="P1951" i="2"/>
  <x:c r="Q1951" i="2"/>
  <x:c r="M1952" i="2"/>
  <x:c r="O1952" i="2"/>
  <x:c r="P1952" i="2"/>
  <x:c r="Q1952" i="2"/>
  <x:c r="M1953" i="2"/>
  <x:c r="O1953" i="2"/>
  <x:c r="P1953" i="2"/>
  <x:c r="Q1953" i="2"/>
  <x:c r="M1954" i="2"/>
  <x:c r="O1954" i="2"/>
  <x:c r="P1954" i="2"/>
  <x:c r="Q1954" i="2"/>
  <x:c r="M1955" i="2"/>
  <x:c r="O1955" i="2"/>
  <x:c r="P1955" i="2"/>
  <x:c r="Q1955" i="2"/>
  <x:c r="M1956" i="2"/>
  <x:c r="O1956" i="2"/>
  <x:c r="P1956" i="2"/>
  <x:c r="Q1956" i="2"/>
  <x:c r="M1957" i="2"/>
  <x:c r="O1957" i="2"/>
  <x:c r="P1957" i="2"/>
  <x:c r="Q1957" i="2"/>
  <x:c r="M1958" i="2"/>
  <x:c r="O1958" i="2"/>
  <x:c r="P1958" i="2"/>
  <x:c r="Q1958" i="2"/>
  <x:c r="M1959" i="2"/>
  <x:c r="O1959" i="2"/>
  <x:c r="P1959" i="2"/>
  <x:c r="Q1959" i="2"/>
  <x:c r="M1960" i="2"/>
  <x:c r="O1960" i="2"/>
  <x:c r="P1960" i="2"/>
  <x:c r="Q1960" i="2"/>
  <x:c r="M1961" i="2"/>
  <x:c r="O1961" i="2"/>
  <x:c r="P1961" i="2"/>
  <x:c r="Q1961" i="2"/>
  <x:c r="M1962" i="2"/>
  <x:c r="O1962" i="2"/>
  <x:c r="P1962" i="2"/>
  <x:c r="Q1962" i="2"/>
  <x:c r="M1963" i="2"/>
  <x:c r="O1963" i="2"/>
  <x:c r="P1963" i="2"/>
  <x:c r="Q1963" i="2"/>
  <x:c r="M1964" i="2"/>
  <x:c r="O1964" i="2"/>
  <x:c r="P1964" i="2"/>
  <x:c r="Q1964" i="2"/>
  <x:c r="M1965" i="2"/>
  <x:c r="O1965" i="2"/>
  <x:c r="P1965" i="2"/>
  <x:c r="Q1965" i="2"/>
  <x:c r="M1966" i="2"/>
  <x:c r="O1966" i="2"/>
  <x:c r="P1966" i="2"/>
  <x:c r="Q1966" i="2"/>
  <x:c r="M1967" i="2"/>
  <x:c r="O1967" i="2"/>
  <x:c r="P1967" i="2"/>
  <x:c r="Q1967" i="2"/>
  <x:c r="M1968" i="2"/>
  <x:c r="O1968" i="2"/>
  <x:c r="P1968" i="2"/>
  <x:c r="Q1968" i="2"/>
  <x:c r="M1969" i="2"/>
  <x:c r="O1969" i="2"/>
  <x:c r="P1969" i="2"/>
  <x:c r="Q1969" i="2"/>
  <x:c r="M1970" i="2"/>
  <x:c r="O1970" i="2"/>
  <x:c r="P1970" i="2"/>
  <x:c r="Q1970" i="2"/>
  <x:c r="M1971" i="2"/>
  <x:c r="O1971" i="2"/>
  <x:c r="P1971" i="2"/>
  <x:c r="Q1971" i="2"/>
  <x:c r="M1972" i="2"/>
  <x:c r="O1972" i="2"/>
  <x:c r="P1972" i="2"/>
  <x:c r="Q1972" i="2"/>
  <x:c r="M1973" i="2"/>
  <x:c r="O1973" i="2"/>
  <x:c r="P1973" i="2"/>
  <x:c r="Q1973" i="2"/>
  <x:c r="M1974" i="2"/>
  <x:c r="O1974" i="2"/>
  <x:c r="P1974" i="2"/>
  <x:c r="Q1974" i="2"/>
  <x:c r="M1975" i="2"/>
  <x:c r="O1975" i="2"/>
  <x:c r="P1975" i="2"/>
  <x:c r="Q1975" i="2"/>
  <x:c r="M1976" i="2"/>
  <x:c r="O1976" i="2"/>
  <x:c r="P1976" i="2"/>
  <x:c r="Q1976" i="2"/>
  <x:c r="M1977" i="2"/>
  <x:c r="O1977" i="2"/>
  <x:c r="P1977" i="2"/>
  <x:c r="Q1977" i="2"/>
  <x:c r="M1978" i="2"/>
  <x:c r="O1978" i="2"/>
  <x:c r="P1978" i="2"/>
  <x:c r="Q1978" i="2"/>
  <x:c r="M1979" i="2"/>
  <x:c r="O1979" i="2"/>
  <x:c r="P1979" i="2"/>
  <x:c r="Q1979" i="2"/>
  <x:c r="M1980" i="2"/>
  <x:c r="O1980" i="2"/>
  <x:c r="P1980" i="2"/>
  <x:c r="Q1980" i="2"/>
  <x:c r="M1981" i="2"/>
  <x:c r="O1981" i="2"/>
  <x:c r="P1981" i="2"/>
  <x:c r="Q1981" i="2"/>
  <x:c r="M1982" i="2"/>
  <x:c r="O1982" i="2"/>
  <x:c r="P1982" i="2"/>
  <x:c r="Q1982" i="2"/>
  <x:c r="M1983" i="2"/>
  <x:c r="O1983" i="2"/>
  <x:c r="P1983" i="2"/>
  <x:c r="Q1983" i="2"/>
  <x:c r="M1984" i="2"/>
  <x:c r="O1984" i="2"/>
  <x:c r="P1984" i="2"/>
  <x:c r="Q1984" i="2"/>
  <x:c r="M1985" i="2"/>
  <x:c r="O1985" i="2"/>
  <x:c r="P1985" i="2"/>
  <x:c r="Q1985" i="2"/>
  <x:c r="M1986" i="2"/>
  <x:c r="O1986" i="2"/>
  <x:c r="P1986" i="2"/>
  <x:c r="Q1986" i="2"/>
  <x:c r="M1987" i="2"/>
  <x:c r="O1987" i="2"/>
  <x:c r="P1987" i="2"/>
  <x:c r="Q1987" i="2"/>
  <x:c r="M1988" i="2"/>
  <x:c r="O1988" i="2"/>
  <x:c r="P1988" i="2"/>
  <x:c r="Q1988" i="2"/>
  <x:c r="M1989" i="2"/>
  <x:c r="O1989" i="2"/>
  <x:c r="P1989" i="2"/>
  <x:c r="Q1989" i="2"/>
  <x:c r="M1990" i="2"/>
  <x:c r="O1990" i="2"/>
  <x:c r="P1990" i="2"/>
  <x:c r="Q1990" i="2"/>
  <x:c r="M1991" i="2"/>
  <x:c r="O1991" i="2"/>
  <x:c r="P1991" i="2"/>
  <x:c r="Q1991" i="2"/>
  <x:c r="M1992" i="2"/>
  <x:c r="O1992" i="2"/>
  <x:c r="P1992" i="2"/>
  <x:c r="Q1992" i="2"/>
  <x:c r="M1993" i="2"/>
  <x:c r="O1993" i="2"/>
  <x:c r="P1993" i="2"/>
  <x:c r="Q1993" i="2"/>
  <x:c r="M1994" i="2"/>
  <x:c r="O1994" i="2"/>
  <x:c r="P1994" i="2"/>
  <x:c r="Q1994" i="2"/>
  <x:c r="M1995" i="2"/>
  <x:c r="O1995" i="2"/>
  <x:c r="P1995" i="2"/>
  <x:c r="Q1995" i="2"/>
  <x:c r="M1996" i="2"/>
  <x:c r="O1996" i="2"/>
  <x:c r="P1996" i="2"/>
  <x:c r="Q1996" i="2"/>
  <x:c r="M1997" i="2"/>
  <x:c r="O1997" i="2"/>
  <x:c r="P1997" i="2"/>
  <x:c r="Q1997" i="2"/>
  <x:c r="M1998" i="2"/>
  <x:c r="O1998" i="2"/>
  <x:c r="P1998" i="2"/>
  <x:c r="Q1998" i="2"/>
  <x:c r="M1999" i="2"/>
  <x:c r="O1999" i="2"/>
  <x:c r="P1999" i="2"/>
  <x:c r="Q1999" i="2"/>
  <x:c r="M2000" i="2"/>
  <x:c r="O2000" i="2"/>
  <x:c r="P2000" i="2"/>
  <x:c r="Q2000" i="2"/>
  <x:c r="M2001" i="2"/>
  <x:c r="O2001" i="2"/>
  <x:c r="P2001" i="2"/>
  <x:c r="Q2001" i="2"/>
  <x:c r="M2002" i="2"/>
  <x:c r="O2002" i="2"/>
  <x:c r="P2002" i="2"/>
  <x:c r="Q2002" i="2"/>
  <x:c r="M2003" i="2"/>
  <x:c r="O2003" i="2"/>
  <x:c r="P2003" i="2"/>
  <x:c r="Q2003" i="2"/>
  <x:c r="M2004" i="2"/>
  <x:c r="O2004" i="2"/>
  <x:c r="P2004" i="2"/>
  <x:c r="Q2004" i="2"/>
  <x:c r="M2005" i="2"/>
  <x:c r="O2005" i="2"/>
  <x:c r="P2005" i="2"/>
  <x:c r="Q2005" i="2"/>
  <x:c r="M2006" i="2"/>
  <x:c r="O2006" i="2"/>
  <x:c r="P2006" i="2"/>
  <x:c r="Q2006" i="2"/>
  <x:c r="M2007" i="2"/>
  <x:c r="O2007" i="2"/>
  <x:c r="P2007" i="2"/>
  <x:c r="Q2007" i="2"/>
  <x:c r="M2008" i="2"/>
  <x:c r="O2008" i="2"/>
  <x:c r="P2008" i="2"/>
  <x:c r="Q2008" i="2"/>
  <x:c r="M2009" i="2"/>
  <x:c r="O2009" i="2"/>
  <x:c r="P2009" i="2"/>
  <x:c r="Q2009" i="2"/>
  <x:c r="M2010" i="2"/>
  <x:c r="O2010" i="2"/>
  <x:c r="P2010" i="2"/>
  <x:c r="Q2010" i="2"/>
  <x:c r="M2011" i="2"/>
  <x:c r="O2011" i="2"/>
  <x:c r="P2011" i="2"/>
  <x:c r="Q2011" i="2"/>
  <x:c r="M2012" i="2"/>
  <x:c r="O2012" i="2"/>
  <x:c r="P2012" i="2"/>
  <x:c r="Q2012" i="2"/>
  <x:c r="M2013" i="2"/>
  <x:c r="O2013" i="2"/>
  <x:c r="P2013" i="2"/>
  <x:c r="Q2013" i="2"/>
  <x:c r="M2014" i="2"/>
  <x:c r="O2014" i="2"/>
  <x:c r="P2014" i="2"/>
  <x:c r="Q2014" i="2"/>
  <x:c r="M2015" i="2"/>
  <x:c r="O2015" i="2"/>
  <x:c r="P2015" i="2"/>
  <x:c r="Q2015" i="2"/>
  <x:c r="M2016" i="2"/>
  <x:c r="O2016" i="2"/>
  <x:c r="P2016" i="2"/>
  <x:c r="Q2016" i="2"/>
  <x:c r="M2017" i="2"/>
  <x:c r="O2017" i="2"/>
  <x:c r="P2017" i="2"/>
  <x:c r="Q2017" i="2"/>
  <x:c r="M2018" i="2"/>
  <x:c r="O2018" i="2"/>
  <x:c r="P2018" i="2"/>
  <x:c r="Q2018" i="2"/>
  <x:c r="M2019" i="2"/>
  <x:c r="O2019" i="2"/>
  <x:c r="P2019" i="2"/>
  <x:c r="Q2019" i="2"/>
  <x:c r="M2020" i="2"/>
  <x:c r="O2020" i="2"/>
  <x:c r="P2020" i="2"/>
  <x:c r="Q2020" i="2"/>
  <x:c r="M2021" i="2"/>
  <x:c r="O2021" i="2"/>
  <x:c r="P2021" i="2"/>
  <x:c r="Q2021" i="2"/>
  <x:c r="M2022" i="2"/>
  <x:c r="O2022" i="2"/>
  <x:c r="P2022" i="2"/>
  <x:c r="Q2022" i="2"/>
  <x:c r="M2023" i="2"/>
  <x:c r="O2023" i="2"/>
  <x:c r="P2023" i="2"/>
  <x:c r="Q2023" i="2"/>
  <x:c r="M2024" i="2"/>
  <x:c r="O2024" i="2"/>
  <x:c r="P2024" i="2"/>
  <x:c r="Q2024" i="2"/>
  <x:c r="M2025" i="2"/>
  <x:c r="O2025" i="2"/>
  <x:c r="P2025" i="2"/>
  <x:c r="Q2025" i="2"/>
  <x:c r="M2026" i="2"/>
  <x:c r="O2026" i="2"/>
  <x:c r="P2026" i="2"/>
  <x:c r="Q2026" i="2"/>
  <x:c r="M2027" i="2"/>
  <x:c r="O2027" i="2"/>
  <x:c r="P2027" i="2"/>
  <x:c r="Q2027" i="2"/>
  <x:c r="M2028" i="2"/>
  <x:c r="O2028" i="2"/>
  <x:c r="P2028" i="2"/>
  <x:c r="Q2028" i="2"/>
  <x:c r="M2029" i="2"/>
  <x:c r="O2029" i="2"/>
  <x:c r="P2029" i="2"/>
  <x:c r="Q2029" i="2"/>
  <x:c r="M2030" i="2"/>
  <x:c r="O2030" i="2"/>
  <x:c r="P2030" i="2"/>
  <x:c r="Q2030" i="2"/>
  <x:c r="M2031" i="2"/>
  <x:c r="O2031" i="2"/>
  <x:c r="P2031" i="2"/>
  <x:c r="Q2031" i="2"/>
  <x:c r="M2032" i="2"/>
  <x:c r="O2032" i="2"/>
  <x:c r="P2032" i="2"/>
  <x:c r="Q2032" i="2"/>
  <x:c r="M2033" i="2"/>
  <x:c r="O2033" i="2"/>
  <x:c r="P2033" i="2"/>
  <x:c r="Q2033" i="2"/>
  <x:c r="M2034" i="2"/>
  <x:c r="O2034" i="2"/>
  <x:c r="P2034" i="2"/>
  <x:c r="Q2034" i="2"/>
  <x:c r="M2035" i="2"/>
  <x:c r="O2035" i="2"/>
  <x:c r="P2035" i="2"/>
  <x:c r="Q2035" i="2"/>
  <x:c r="M2036" i="2"/>
  <x:c r="O2036" i="2"/>
  <x:c r="P2036" i="2"/>
  <x:c r="Q2036" i="2"/>
  <x:c r="M2037" i="2"/>
  <x:c r="O2037" i="2"/>
  <x:c r="P2037" i="2"/>
  <x:c r="Q2037" i="2"/>
  <x:c r="M2038" i="2"/>
  <x:c r="O2038" i="2"/>
  <x:c r="P2038" i="2"/>
  <x:c r="Q2038" i="2"/>
  <x:c r="M2039" i="2"/>
  <x:c r="O2039" i="2"/>
  <x:c r="P2039" i="2"/>
  <x:c r="Q2039" i="2"/>
  <x:c r="M2040" i="2"/>
  <x:c r="O2040" i="2"/>
  <x:c r="P2040" i="2"/>
  <x:c r="Q2040" i="2"/>
  <x:c r="M2041" i="2"/>
  <x:c r="O2041" i="2"/>
  <x:c r="P2041" i="2"/>
  <x:c r="Q2041" i="2"/>
  <x:c r="M2042" i="2"/>
  <x:c r="O2042" i="2"/>
  <x:c r="P2042" i="2"/>
  <x:c r="Q2042" i="2"/>
  <x:c r="M2043" i="2"/>
  <x:c r="O2043" i="2"/>
  <x:c r="P2043" i="2"/>
  <x:c r="Q2043" i="2"/>
  <x:c r="M2044" i="2"/>
  <x:c r="O2044" i="2"/>
  <x:c r="P2044" i="2"/>
  <x:c r="Q2044" i="2"/>
  <x:c r="M2045" i="2"/>
  <x:c r="O2045" i="2"/>
  <x:c r="P2045" i="2"/>
  <x:c r="Q2045" i="2"/>
  <x:c r="M2046" i="2"/>
  <x:c r="O2046" i="2"/>
  <x:c r="P2046" i="2"/>
  <x:c r="Q2046" i="2"/>
  <x:c r="M2047" i="2"/>
  <x:c r="O2047" i="2"/>
  <x:c r="P2047" i="2"/>
  <x:c r="Q2047" i="2"/>
  <x:c r="M2048" i="2"/>
  <x:c r="O2048" i="2"/>
  <x:c r="P2048" i="2"/>
  <x:c r="Q2048" i="2"/>
  <x:c r="M2049" i="2"/>
  <x:c r="O2049" i="2"/>
  <x:c r="P2049" i="2"/>
  <x:c r="Q2049" i="2"/>
  <x:c r="M2050" i="2"/>
  <x:c r="O2050" i="2"/>
  <x:c r="P2050" i="2"/>
  <x:c r="Q2050" i="2"/>
  <x:c r="M2051" i="2"/>
  <x:c r="O2051" i="2"/>
  <x:c r="P2051" i="2"/>
  <x:c r="Q2051" i="2"/>
  <x:c r="M2052" i="2"/>
  <x:c r="O2052" i="2"/>
  <x:c r="P2052" i="2"/>
  <x:c r="Q2052" i="2"/>
  <x:c r="M2053" i="2"/>
  <x:c r="O2053" i="2"/>
  <x:c r="P2053" i="2"/>
  <x:c r="Q2053" i="2"/>
  <x:c r="M2054" i="2"/>
  <x:c r="O2054" i="2"/>
  <x:c r="P2054" i="2"/>
  <x:c r="Q2054" i="2"/>
  <x:c r="M2055" i="2"/>
  <x:c r="O2055" i="2"/>
  <x:c r="P2055" i="2"/>
  <x:c r="Q2055" i="2"/>
  <x:c r="M2056" i="2"/>
  <x:c r="O2056" i="2"/>
  <x:c r="P2056" i="2"/>
  <x:c r="Q2056" i="2"/>
  <x:c r="M2057" i="2"/>
  <x:c r="O2057" i="2"/>
  <x:c r="P2057" i="2"/>
  <x:c r="Q2057" i="2"/>
  <x:c r="M2058" i="2"/>
  <x:c r="O2058" i="2"/>
  <x:c r="P2058" i="2"/>
  <x:c r="Q2058" i="2"/>
  <x:c r="M2059" i="2"/>
  <x:c r="O2059" i="2"/>
  <x:c r="P2059" i="2"/>
  <x:c r="Q2059" i="2"/>
  <x:c r="M2060" i="2"/>
  <x:c r="O2060" i="2"/>
  <x:c r="P2060" i="2"/>
  <x:c r="Q2060" i="2"/>
  <x:c r="M2061" i="2"/>
  <x:c r="O2061" i="2"/>
  <x:c r="P2061" i="2"/>
  <x:c r="Q2061" i="2"/>
  <x:c r="M2062" i="2"/>
  <x:c r="O2062" i="2"/>
  <x:c r="P2062" i="2"/>
  <x:c r="Q2062" i="2"/>
  <x:c r="M2063" i="2"/>
  <x:c r="O2063" i="2"/>
  <x:c r="P2063" i="2"/>
  <x:c r="Q2063" i="2"/>
  <x:c r="M2064" i="2"/>
  <x:c r="O2064" i="2"/>
  <x:c r="P2064" i="2"/>
  <x:c r="Q2064" i="2"/>
  <x:c r="M2065" i="2"/>
  <x:c r="O2065" i="2"/>
  <x:c r="P2065" i="2"/>
  <x:c r="Q2065" i="2"/>
  <x:c r="M2066" i="2"/>
  <x:c r="O2066" i="2"/>
  <x:c r="P2066" i="2"/>
  <x:c r="Q2066" i="2"/>
  <x:c r="M2067" i="2"/>
  <x:c r="O2067" i="2"/>
  <x:c r="P2067" i="2"/>
  <x:c r="Q2067" i="2"/>
  <x:c r="M2068" i="2"/>
  <x:c r="O2068" i="2"/>
  <x:c r="P2068" i="2"/>
  <x:c r="Q2068" i="2"/>
  <x:c r="M2069" i="2"/>
  <x:c r="O2069" i="2"/>
  <x:c r="P2069" i="2"/>
  <x:c r="Q2069" i="2"/>
  <x:c r="M2070" i="2"/>
  <x:c r="O2070" i="2"/>
  <x:c r="P2070" i="2"/>
  <x:c r="Q2070" i="2"/>
  <x:c r="M2071" i="2"/>
  <x:c r="O2071" i="2"/>
  <x:c r="P2071" i="2"/>
  <x:c r="Q2071" i="2"/>
  <x:c r="M2072" i="2"/>
  <x:c r="O2072" i="2"/>
  <x:c r="P2072" i="2"/>
  <x:c r="Q2072" i="2"/>
  <x:c r="M2073" i="2"/>
  <x:c r="O2073" i="2"/>
  <x:c r="P2073" i="2"/>
  <x:c r="Q2073" i="2"/>
  <x:c r="M2074" i="2"/>
  <x:c r="O2074" i="2"/>
  <x:c r="P2074" i="2"/>
  <x:c r="Q2074" i="2"/>
  <x:c r="M2075" i="2"/>
  <x:c r="O2075" i="2"/>
  <x:c r="P2075" i="2"/>
  <x:c r="Q2075" i="2"/>
  <x:c r="M2076" i="2"/>
  <x:c r="O2076" i="2"/>
  <x:c r="P2076" i="2"/>
  <x:c r="Q2076" i="2"/>
  <x:c r="M2077" i="2"/>
  <x:c r="O2077" i="2"/>
  <x:c r="P2077" i="2"/>
  <x:c r="Q2077" i="2"/>
  <x:c r="M2078" i="2"/>
  <x:c r="O2078" i="2"/>
  <x:c r="P2078" i="2"/>
  <x:c r="Q2078" i="2"/>
  <x:c r="M2079" i="2"/>
  <x:c r="O2079" i="2"/>
  <x:c r="P2079" i="2"/>
  <x:c r="Q2079" i="2"/>
  <x:c r="M2080" i="2"/>
  <x:c r="O2080" i="2"/>
  <x:c r="P2080" i="2"/>
  <x:c r="Q2080" i="2"/>
  <x:c r="M2081" i="2"/>
  <x:c r="O2081" i="2"/>
  <x:c r="P2081" i="2"/>
  <x:c r="Q2081" i="2"/>
  <x:c r="M2082" i="2"/>
  <x:c r="O2082" i="2"/>
  <x:c r="P2082" i="2"/>
  <x:c r="Q2082" i="2"/>
  <x:c r="M2083" i="2"/>
  <x:c r="O2083" i="2"/>
  <x:c r="P2083" i="2"/>
  <x:c r="Q2083" i="2"/>
  <x:c r="M2084" i="2"/>
  <x:c r="O2084" i="2"/>
  <x:c r="P2084" i="2"/>
  <x:c r="Q2084" i="2"/>
  <x:c r="M2085" i="2"/>
  <x:c r="O2085" i="2"/>
  <x:c r="P2085" i="2"/>
  <x:c r="Q2085" i="2"/>
  <x:c r="M2086" i="2"/>
  <x:c r="O2086" i="2"/>
  <x:c r="P2086" i="2"/>
  <x:c r="Q2086" i="2"/>
  <x:c r="M2087" i="2"/>
  <x:c r="O2087" i="2"/>
  <x:c r="P2087" i="2"/>
  <x:c r="Q2087" i="2"/>
  <x:c r="M2088" i="2"/>
  <x:c r="O2088" i="2"/>
  <x:c r="P2088" i="2"/>
  <x:c r="Q2088" i="2"/>
  <x:c r="M2089" i="2"/>
  <x:c r="O2089" i="2"/>
  <x:c r="P2089" i="2"/>
  <x:c r="Q2089" i="2"/>
  <x:c r="M2090" i="2"/>
  <x:c r="O2090" i="2"/>
  <x:c r="P2090" i="2"/>
  <x:c r="Q2090" i="2"/>
  <x:c r="M2091" i="2"/>
  <x:c r="O2091" i="2"/>
  <x:c r="P2091" i="2"/>
  <x:c r="Q2091" i="2"/>
  <x:c r="M2092" i="2"/>
  <x:c r="O2092" i="2"/>
  <x:c r="P2092" i="2"/>
  <x:c r="Q2092" i="2"/>
  <x:c r="M2093" i="2"/>
  <x:c r="O2093" i="2"/>
  <x:c r="P2093" i="2"/>
  <x:c r="Q2093" i="2"/>
  <x:c r="M2094" i="2"/>
  <x:c r="O2094" i="2"/>
  <x:c r="P2094" i="2"/>
  <x:c r="Q2094" i="2"/>
  <x:c r="M2095" i="2"/>
  <x:c r="O2095" i="2"/>
  <x:c r="P2095" i="2"/>
  <x:c r="Q2095" i="2"/>
  <x:c r="M2096" i="2"/>
  <x:c r="O2096" i="2"/>
  <x:c r="P2096" i="2"/>
  <x:c r="Q2096" i="2"/>
  <x:c r="M2097" i="2"/>
  <x:c r="O2097" i="2"/>
  <x:c r="P2097" i="2"/>
  <x:c r="Q2097" i="2"/>
  <x:c r="M2098" i="2"/>
  <x:c r="O2098" i="2"/>
  <x:c r="P2098" i="2"/>
  <x:c r="Q2098" i="2"/>
  <x:c r="M2099" i="2"/>
  <x:c r="O2099" i="2"/>
  <x:c r="P2099" i="2"/>
  <x:c r="Q2099" i="2"/>
  <x:c r="M2100" i="2"/>
  <x:c r="O2100" i="2"/>
  <x:c r="P2100" i="2"/>
  <x:c r="Q2100" i="2"/>
  <x:c r="M2101" i="2"/>
  <x:c r="O2101" i="2"/>
  <x:c r="P2101" i="2"/>
  <x:c r="Q2101" i="2"/>
  <x:c r="M2102" i="2"/>
  <x:c r="O2102" i="2"/>
  <x:c r="P2102" i="2"/>
  <x:c r="Q2102" i="2"/>
  <x:c r="M2103" i="2"/>
  <x:c r="O2103" i="2"/>
  <x:c r="P2103" i="2"/>
  <x:c r="Q2103" i="2"/>
  <x:c r="M2104" i="2"/>
  <x:c r="O2104" i="2"/>
  <x:c r="P2104" i="2"/>
  <x:c r="Q2104" i="2"/>
  <x:c r="M2105" i="2"/>
  <x:c r="O2105" i="2"/>
  <x:c r="P2105" i="2"/>
  <x:c r="Q2105" i="2"/>
  <x:c r="M2106" i="2"/>
  <x:c r="O2106" i="2"/>
  <x:c r="P2106" i="2"/>
  <x:c r="Q2106" i="2"/>
  <x:c r="M2107" i="2"/>
  <x:c r="O2107" i="2"/>
  <x:c r="P2107" i="2"/>
  <x:c r="Q2107" i="2"/>
  <x:c r="M2108" i="2"/>
  <x:c r="O2108" i="2"/>
  <x:c r="P2108" i="2"/>
  <x:c r="Q2108" i="2"/>
  <x:c r="M2109" i="2"/>
  <x:c r="O2109" i="2"/>
  <x:c r="P2109" i="2"/>
  <x:c r="Q2109" i="2"/>
  <x:c r="M2110" i="2"/>
  <x:c r="O2110" i="2"/>
  <x:c r="P2110" i="2"/>
  <x:c r="Q2110" i="2"/>
  <x:c r="M2111" i="2"/>
  <x:c r="O2111" i="2"/>
  <x:c r="P2111" i="2"/>
  <x:c r="Q2111" i="2"/>
  <x:c r="M2112" i="2"/>
  <x:c r="O2112" i="2"/>
  <x:c r="P2112" i="2"/>
  <x:c r="Q2112" i="2"/>
  <x:c r="M2113" i="2"/>
  <x:c r="O2113" i="2"/>
  <x:c r="P2113" i="2"/>
  <x:c r="Q2113" i="2"/>
  <x:c r="M2114" i="2"/>
  <x:c r="O2114" i="2"/>
  <x:c r="P2114" i="2"/>
  <x:c r="Q2114" i="2"/>
  <x:c r="M2115" i="2"/>
  <x:c r="O2115" i="2"/>
  <x:c r="P2115" i="2"/>
  <x:c r="Q2115" i="2"/>
  <x:c r="M2116" i="2"/>
  <x:c r="O2116" i="2"/>
  <x:c r="P2116" i="2"/>
  <x:c r="Q2116" i="2"/>
  <x:c r="M2117" i="2"/>
  <x:c r="O2117" i="2"/>
  <x:c r="P2117" i="2"/>
  <x:c r="Q2117" i="2"/>
  <x:c r="M2118" i="2"/>
  <x:c r="O2118" i="2"/>
  <x:c r="P2118" i="2"/>
  <x:c r="Q2118" i="2"/>
  <x:c r="M2119" i="2"/>
  <x:c r="O2119" i="2"/>
  <x:c r="P2119" i="2"/>
  <x:c r="Q2119" i="2"/>
  <x:c r="M2120" i="2"/>
  <x:c r="O2120" i="2"/>
  <x:c r="P2120" i="2"/>
  <x:c r="Q2120" i="2"/>
  <x:c r="M2121" i="2"/>
  <x:c r="O2121" i="2"/>
  <x:c r="P2121" i="2"/>
  <x:c r="Q2121" i="2"/>
  <x:c r="M2122" i="2"/>
  <x:c r="O2122" i="2"/>
  <x:c r="P2122" i="2"/>
  <x:c r="Q2122" i="2"/>
  <x:c r="M2123" i="2"/>
  <x:c r="O2123" i="2"/>
  <x:c r="P2123" i="2"/>
  <x:c r="Q2123" i="2"/>
  <x:c r="M2124" i="2"/>
  <x:c r="O2124" i="2"/>
  <x:c r="P2124" i="2"/>
  <x:c r="Q2124" i="2"/>
  <x:c r="M2125" i="2"/>
  <x:c r="O2125" i="2"/>
  <x:c r="P2125" i="2"/>
  <x:c r="Q2125" i="2"/>
  <x:c r="M2126" i="2"/>
  <x:c r="O2126" i="2"/>
  <x:c r="P2126" i="2"/>
  <x:c r="Q2126" i="2"/>
  <x:c r="M2127" i="2"/>
  <x:c r="O2127" i="2"/>
  <x:c r="P2127" i="2"/>
  <x:c r="Q2127" i="2"/>
  <x:c r="M2128" i="2"/>
  <x:c r="O2128" i="2"/>
  <x:c r="P2128" i="2"/>
  <x:c r="Q2128" i="2"/>
  <x:c r="M2129" i="2"/>
  <x:c r="O2129" i="2"/>
  <x:c r="P2129" i="2"/>
  <x:c r="Q2129" i="2"/>
  <x:c r="M2130" i="2"/>
  <x:c r="O2130" i="2"/>
  <x:c r="P2130" i="2"/>
  <x:c r="Q2130" i="2"/>
  <x:c r="M2131" i="2"/>
  <x:c r="O2131" i="2"/>
  <x:c r="P2131" i="2"/>
  <x:c r="Q2131" i="2"/>
  <x:c r="M2132" i="2"/>
  <x:c r="O2132" i="2"/>
  <x:c r="P2132" i="2"/>
  <x:c r="Q2132" i="2"/>
  <x:c r="M2133" i="2"/>
  <x:c r="O2133" i="2"/>
  <x:c r="P2133" i="2"/>
  <x:c r="Q2133" i="2"/>
  <x:c r="M2134" i="2"/>
  <x:c r="O2134" i="2"/>
  <x:c r="P2134" i="2"/>
  <x:c r="Q2134" i="2"/>
  <x:c r="M2135" i="2"/>
  <x:c r="O2135" i="2"/>
  <x:c r="P2135" i="2"/>
  <x:c r="Q2135" i="2"/>
  <x:c r="M2136" i="2"/>
  <x:c r="O2136" i="2"/>
  <x:c r="P2136" i="2"/>
  <x:c r="Q2136" i="2"/>
  <x:c r="M2137" i="2"/>
  <x:c r="O2137" i="2"/>
  <x:c r="P2137" i="2"/>
  <x:c r="Q2137" i="2"/>
  <x:c r="M2138" i="2"/>
  <x:c r="O2138" i="2"/>
  <x:c r="P2138" i="2"/>
  <x:c r="Q2138" i="2"/>
  <x:c r="M2139" i="2"/>
  <x:c r="O2139" i="2"/>
  <x:c r="P2139" i="2"/>
  <x:c r="Q2139" i="2"/>
  <x:c r="M2140" i="2"/>
  <x:c r="O2140" i="2"/>
  <x:c r="P2140" i="2"/>
  <x:c r="Q2140" i="2"/>
  <x:c r="M2141" i="2"/>
  <x:c r="O2141" i="2"/>
  <x:c r="P2141" i="2"/>
  <x:c r="Q2141" i="2"/>
  <x:c r="M2142" i="2"/>
  <x:c r="O2142" i="2"/>
  <x:c r="P2142" i="2"/>
  <x:c r="Q2142" i="2"/>
  <x:c r="M2143" i="2"/>
  <x:c r="O2143" i="2"/>
  <x:c r="P2143" i="2"/>
  <x:c r="Q2143" i="2"/>
  <x:c r="M2144" i="2"/>
  <x:c r="O2144" i="2"/>
  <x:c r="P2144" i="2"/>
  <x:c r="Q2144" i="2"/>
  <x:c r="M2145" i="2"/>
  <x:c r="O2145" i="2"/>
  <x:c r="P2145" i="2"/>
  <x:c r="Q2145" i="2"/>
  <x:c r="M2146" i="2"/>
  <x:c r="O2146" i="2"/>
  <x:c r="P2146" i="2"/>
  <x:c r="Q2146" i="2"/>
  <x:c r="M2147" i="2"/>
  <x:c r="O2147" i="2"/>
  <x:c r="P2147" i="2"/>
  <x:c r="Q2147" i="2"/>
  <x:c r="M2148" i="2"/>
  <x:c r="O2148" i="2"/>
  <x:c r="P2148" i="2"/>
  <x:c r="Q2148" i="2"/>
  <x:c r="M2149" i="2"/>
  <x:c r="O2149" i="2"/>
  <x:c r="P2149" i="2"/>
  <x:c r="Q2149" i="2"/>
  <x:c r="M2150" i="2"/>
  <x:c r="O2150" i="2"/>
  <x:c r="P2150" i="2"/>
  <x:c r="Q2150" i="2"/>
  <x:c r="M2151" i="2"/>
  <x:c r="O2151" i="2"/>
  <x:c r="P2151" i="2"/>
  <x:c r="Q2151" i="2"/>
  <x:c r="M2152" i="2"/>
  <x:c r="O2152" i="2"/>
  <x:c r="P2152" i="2"/>
  <x:c r="Q2152" i="2"/>
  <x:c r="M2153" i="2"/>
  <x:c r="O2153" i="2"/>
  <x:c r="P2153" i="2"/>
  <x:c r="Q2153" i="2"/>
  <x:c r="M2154" i="2"/>
  <x:c r="O2154" i="2"/>
  <x:c r="P2154" i="2"/>
  <x:c r="Q2154" i="2"/>
  <x:c r="M2155" i="2"/>
  <x:c r="O2155" i="2"/>
  <x:c r="P2155" i="2"/>
  <x:c r="Q2155" i="2"/>
  <x:c r="M2156" i="2"/>
  <x:c r="O2156" i="2"/>
  <x:c r="P2156" i="2"/>
  <x:c r="Q2156" i="2"/>
  <x:c r="M2157" i="2"/>
  <x:c r="O2157" i="2"/>
  <x:c r="P2157" i="2"/>
  <x:c r="Q2157" i="2"/>
  <x:c r="M2158" i="2"/>
  <x:c r="O2158" i="2"/>
  <x:c r="P2158" i="2"/>
  <x:c r="Q2158" i="2"/>
  <x:c r="M2159" i="2"/>
  <x:c r="O2159" i="2"/>
  <x:c r="P2159" i="2"/>
  <x:c r="Q2159" i="2"/>
  <x:c r="M2160" i="2"/>
  <x:c r="O2160" i="2"/>
  <x:c r="P2160" i="2"/>
  <x:c r="Q2160" i="2"/>
  <x:c r="M2161" i="2"/>
  <x:c r="O2161" i="2"/>
  <x:c r="P2161" i="2"/>
  <x:c r="Q2161" i="2"/>
  <x:c r="M2162" i="2"/>
  <x:c r="O2162" i="2"/>
  <x:c r="P2162" i="2"/>
  <x:c r="Q2162" i="2"/>
  <x:c r="M2163" i="2"/>
  <x:c r="O2163" i="2"/>
  <x:c r="P2163" i="2"/>
  <x:c r="Q2163" i="2"/>
  <x:c r="M2164" i="2"/>
  <x:c r="O2164" i="2"/>
  <x:c r="P2164" i="2"/>
  <x:c r="Q2164" i="2"/>
  <x:c r="M2165" i="2"/>
  <x:c r="O2165" i="2"/>
  <x:c r="P2165" i="2"/>
  <x:c r="Q2165" i="2"/>
  <x:c r="M2166" i="2"/>
  <x:c r="O2166" i="2"/>
  <x:c r="P2166" i="2"/>
  <x:c r="Q2166" i="2"/>
  <x:c r="M2167" i="2"/>
  <x:c r="O2167" i="2"/>
  <x:c r="P2167" i="2"/>
  <x:c r="Q2167" i="2"/>
  <x:c r="M2168" i="2"/>
  <x:c r="O2168" i="2"/>
  <x:c r="P2168" i="2"/>
  <x:c r="Q2168" i="2"/>
  <x:c r="M2169" i="2"/>
  <x:c r="O2169" i="2"/>
  <x:c r="P2169" i="2"/>
  <x:c r="Q2169" i="2"/>
  <x:c r="M2170" i="2"/>
  <x:c r="O2170" i="2"/>
  <x:c r="P2170" i="2"/>
  <x:c r="Q2170" i="2"/>
  <x:c r="M2171" i="2"/>
  <x:c r="O2171" i="2"/>
  <x:c r="P2171" i="2"/>
  <x:c r="Q2171" i="2"/>
  <x:c r="M2172" i="2"/>
  <x:c r="O2172" i="2"/>
  <x:c r="P2172" i="2"/>
  <x:c r="Q2172" i="2"/>
  <x:c r="M2173" i="2"/>
  <x:c r="O2173" i="2"/>
  <x:c r="P2173" i="2"/>
  <x:c r="Q2173" i="2"/>
  <x:c r="M2174" i="2"/>
  <x:c r="O2174" i="2"/>
  <x:c r="P2174" i="2"/>
  <x:c r="Q2174" i="2"/>
  <x:c r="M2175" i="2"/>
  <x:c r="O2175" i="2"/>
  <x:c r="P2175" i="2"/>
  <x:c r="Q2175" i="2"/>
  <x:c r="M2176" i="2"/>
  <x:c r="O2176" i="2"/>
  <x:c r="P2176" i="2"/>
  <x:c r="Q2176" i="2"/>
  <x:c r="M2177" i="2"/>
  <x:c r="O2177" i="2"/>
  <x:c r="P2177" i="2"/>
  <x:c r="Q2177" i="2"/>
  <x:c r="M2178" i="2"/>
  <x:c r="O2178" i="2"/>
  <x:c r="P2178" i="2"/>
  <x:c r="Q2178" i="2"/>
  <x:c r="M2179" i="2"/>
  <x:c r="O2179" i="2"/>
  <x:c r="P2179" i="2"/>
  <x:c r="Q2179" i="2"/>
  <x:c r="M2180" i="2"/>
  <x:c r="O2180" i="2"/>
  <x:c r="P2180" i="2"/>
  <x:c r="Q2180" i="2"/>
  <x:c r="M2181" i="2"/>
  <x:c r="O2181" i="2"/>
  <x:c r="P2181" i="2"/>
  <x:c r="Q2181" i="2"/>
  <x:c r="M2182" i="2"/>
  <x:c r="O2182" i="2"/>
  <x:c r="P2182" i="2"/>
  <x:c r="Q2182" i="2"/>
  <x:c r="M2183" i="2"/>
  <x:c r="O2183" i="2"/>
  <x:c r="P2183" i="2"/>
  <x:c r="Q2183" i="2"/>
  <x:c r="M2184" i="2"/>
  <x:c r="O2184" i="2"/>
  <x:c r="P2184" i="2"/>
  <x:c r="Q2184" i="2"/>
  <x:c r="M2185" i="2"/>
  <x:c r="O2185" i="2"/>
  <x:c r="P2185" i="2"/>
  <x:c r="Q2185" i="2"/>
  <x:c r="M2186" i="2"/>
  <x:c r="O2186" i="2"/>
  <x:c r="P2186" i="2"/>
  <x:c r="Q2186" i="2"/>
  <x:c r="M2187" i="2"/>
  <x:c r="O2187" i="2"/>
  <x:c r="P2187" i="2"/>
  <x:c r="Q2187" i="2"/>
  <x:c r="M2188" i="2"/>
  <x:c r="O2188" i="2"/>
  <x:c r="P2188" i="2"/>
  <x:c r="Q2188" i="2"/>
  <x:c r="M2189" i="2"/>
  <x:c r="O2189" i="2"/>
  <x:c r="P2189" i="2"/>
  <x:c r="Q2189" i="2"/>
  <x:c r="M2190" i="2"/>
  <x:c r="O2190" i="2"/>
  <x:c r="P2190" i="2"/>
  <x:c r="Q2190" i="2"/>
  <x:c r="M2191" i="2"/>
  <x:c r="O2191" i="2"/>
  <x:c r="P2191" i="2"/>
  <x:c r="Q2191" i="2"/>
  <x:c r="M2192" i="2"/>
  <x:c r="O2192" i="2"/>
  <x:c r="P2192" i="2"/>
  <x:c r="Q2192" i="2"/>
  <x:c r="M2193" i="2"/>
  <x:c r="O2193" i="2"/>
  <x:c r="P2193" i="2"/>
  <x:c r="Q2193" i="2"/>
  <x:c r="M2194" i="2"/>
  <x:c r="O2194" i="2"/>
  <x:c r="P2194" i="2"/>
  <x:c r="Q2194" i="2"/>
  <x:c r="M2195" i="2"/>
  <x:c r="O2195" i="2"/>
  <x:c r="P2195" i="2"/>
  <x:c r="Q2195" i="2"/>
  <x:c r="M2196" i="2"/>
  <x:c r="O2196" i="2"/>
  <x:c r="P2196" i="2"/>
  <x:c r="Q2196" i="2"/>
  <x:c r="M2197" i="2"/>
  <x:c r="O2197" i="2"/>
  <x:c r="P2197" i="2"/>
  <x:c r="Q2197" i="2"/>
  <x:c r="M2198" i="2"/>
  <x:c r="O2198" i="2"/>
  <x:c r="P2198" i="2"/>
  <x:c r="Q2198" i="2"/>
  <x:c r="M2199" i="2"/>
  <x:c r="O2199" i="2"/>
  <x:c r="P2199" i="2"/>
  <x:c r="Q2199" i="2"/>
  <x:c r="M2200" i="2"/>
  <x:c r="O2200" i="2"/>
  <x:c r="P2200" i="2"/>
  <x:c r="Q2200" i="2"/>
  <x:c r="M2201" i="2"/>
  <x:c r="O2201" i="2"/>
  <x:c r="P2201" i="2"/>
  <x:c r="Q2201" i="2"/>
  <x:c r="M2202" i="2"/>
  <x:c r="O2202" i="2"/>
  <x:c r="P2202" i="2"/>
  <x:c r="Q2202" i="2"/>
  <x:c r="M2203" i="2"/>
  <x:c r="O2203" i="2"/>
  <x:c r="P2203" i="2"/>
  <x:c r="Q2203" i="2"/>
  <x:c r="M2204" i="2"/>
  <x:c r="O2204" i="2"/>
  <x:c r="P2204" i="2"/>
  <x:c r="Q2204" i="2"/>
  <x:c r="M2205" i="2"/>
  <x:c r="O2205" i="2"/>
  <x:c r="P2205" i="2"/>
  <x:c r="Q2205" i="2"/>
  <x:c r="M2206" i="2"/>
  <x:c r="O2206" i="2"/>
  <x:c r="P2206" i="2"/>
  <x:c r="Q2206" i="2"/>
  <x:c r="M2207" i="2"/>
  <x:c r="O2207" i="2"/>
  <x:c r="P2207" i="2"/>
  <x:c r="Q2207" i="2"/>
  <x:c r="M2208" i="2"/>
  <x:c r="O2208" i="2"/>
  <x:c r="P2208" i="2"/>
  <x:c r="Q2208" i="2"/>
  <x:c r="M2209" i="2"/>
  <x:c r="O2209" i="2"/>
  <x:c r="P2209" i="2"/>
  <x:c r="Q2209" i="2"/>
  <x:c r="M2210" i="2"/>
  <x:c r="O2210" i="2"/>
  <x:c r="P2210" i="2"/>
  <x:c r="Q2210" i="2"/>
  <x:c r="M2211" i="2"/>
  <x:c r="O2211" i="2"/>
  <x:c r="P2211" i="2"/>
  <x:c r="Q2211" i="2"/>
  <x:c r="M2212" i="2"/>
  <x:c r="O2212" i="2"/>
  <x:c r="P2212" i="2"/>
  <x:c r="Q2212" i="2"/>
  <x:c r="M2213" i="2"/>
  <x:c r="O2213" i="2"/>
  <x:c r="P2213" i="2"/>
  <x:c r="Q2213" i="2"/>
  <x:c r="M2214" i="2"/>
  <x:c r="O2214" i="2"/>
  <x:c r="P2214" i="2"/>
  <x:c r="Q2214" i="2"/>
  <x:c r="M2215" i="2"/>
  <x:c r="O2215" i="2"/>
  <x:c r="P2215" i="2"/>
  <x:c r="Q2215" i="2"/>
  <x:c r="M2216" i="2"/>
  <x:c r="O2216" i="2"/>
  <x:c r="P2216" i="2"/>
  <x:c r="Q2216" i="2"/>
  <x:c r="M2217" i="2"/>
  <x:c r="O2217" i="2"/>
  <x:c r="P2217" i="2"/>
  <x:c r="Q2217" i="2"/>
  <x:c r="M2218" i="2"/>
  <x:c r="O2218" i="2"/>
  <x:c r="P2218" i="2"/>
  <x:c r="Q2218" i="2"/>
  <x:c r="M2219" i="2"/>
  <x:c r="O2219" i="2"/>
  <x:c r="P2219" i="2"/>
  <x:c r="Q2219" i="2"/>
  <x:c r="M2220" i="2"/>
  <x:c r="O2220" i="2"/>
  <x:c r="P2220" i="2"/>
  <x:c r="Q2220" i="2"/>
  <x:c r="M2221" i="2"/>
  <x:c r="O2221" i="2"/>
  <x:c r="P2221" i="2"/>
  <x:c r="Q2221" i="2"/>
  <x:c r="M2222" i="2"/>
  <x:c r="O2222" i="2"/>
  <x:c r="P2222" i="2"/>
  <x:c r="Q2222" i="2"/>
  <x:c r="M2223" i="2"/>
  <x:c r="O2223" i="2"/>
  <x:c r="P2223" i="2"/>
  <x:c r="Q2223" i="2"/>
  <x:c r="M2224" i="2"/>
  <x:c r="O2224" i="2"/>
  <x:c r="P2224" i="2"/>
  <x:c r="Q2224" i="2"/>
  <x:c r="M2225" i="2"/>
  <x:c r="O2225" i="2"/>
  <x:c r="P2225" i="2"/>
  <x:c r="Q2225" i="2"/>
  <x:c r="M2226" i="2"/>
  <x:c r="O2226" i="2"/>
  <x:c r="P2226" i="2"/>
  <x:c r="Q2226" i="2"/>
  <x:c r="M2227" i="2"/>
  <x:c r="O2227" i="2"/>
  <x:c r="P2227" i="2"/>
  <x:c r="Q2227" i="2"/>
  <x:c r="M2228" i="2"/>
  <x:c r="O2228" i="2"/>
  <x:c r="P2228" i="2"/>
  <x:c r="Q2228" i="2"/>
  <x:c r="M2229" i="2"/>
  <x:c r="O2229" i="2"/>
  <x:c r="P2229" i="2"/>
  <x:c r="Q2229" i="2"/>
  <x:c r="M2230" i="2"/>
  <x:c r="O2230" i="2"/>
  <x:c r="P2230" i="2"/>
  <x:c r="Q2230" i="2"/>
  <x:c r="M2231" i="2"/>
  <x:c r="O2231" i="2"/>
  <x:c r="P2231" i="2"/>
  <x:c r="Q2231" i="2"/>
  <x:c r="M2232" i="2"/>
  <x:c r="O2232" i="2"/>
  <x:c r="P2232" i="2"/>
  <x:c r="Q2232" i="2"/>
  <x:c r="M2233" i="2"/>
  <x:c r="O2233" i="2"/>
  <x:c r="P2233" i="2"/>
  <x:c r="Q2233" i="2"/>
  <x:c r="M2234" i="2"/>
  <x:c r="O2234" i="2"/>
  <x:c r="P2234" i="2"/>
  <x:c r="Q2234" i="2"/>
  <x:c r="M2235" i="2"/>
  <x:c r="O2235" i="2"/>
  <x:c r="P2235" i="2"/>
  <x:c r="Q2235" i="2"/>
  <x:c r="M2236" i="2"/>
  <x:c r="O2236" i="2"/>
  <x:c r="P2236" i="2"/>
  <x:c r="Q2236" i="2"/>
  <x:c r="M2237" i="2"/>
  <x:c r="O2237" i="2"/>
  <x:c r="P2237" i="2"/>
  <x:c r="Q2237" i="2"/>
  <x:c r="M2238" i="2"/>
  <x:c r="O2238" i="2"/>
  <x:c r="P2238" i="2"/>
  <x:c r="Q2238" i="2"/>
  <x:c r="M2239" i="2"/>
  <x:c r="O2239" i="2"/>
  <x:c r="P2239" i="2"/>
  <x:c r="Q2239" i="2"/>
  <x:c r="M2240" i="2"/>
  <x:c r="O2240" i="2"/>
  <x:c r="P2240" i="2"/>
  <x:c r="Q2240" i="2"/>
  <x:c r="M2241" i="2"/>
  <x:c r="O2241" i="2"/>
  <x:c r="P2241" i="2"/>
  <x:c r="Q2241" i="2"/>
  <x:c r="M2242" i="2"/>
  <x:c r="O2242" i="2"/>
  <x:c r="P2242" i="2"/>
  <x:c r="Q2242" i="2"/>
  <x:c r="M2243" i="2"/>
  <x:c r="O2243" i="2"/>
  <x:c r="P2243" i="2"/>
  <x:c r="Q2243" i="2"/>
  <x:c r="M2244" i="2"/>
  <x:c r="O2244" i="2"/>
  <x:c r="P2244" i="2"/>
  <x:c r="Q2244" i="2"/>
  <x:c r="M2245" i="2"/>
  <x:c r="O2245" i="2"/>
  <x:c r="P2245" i="2"/>
  <x:c r="Q2245" i="2"/>
  <x:c r="M2246" i="2"/>
  <x:c r="O2246" i="2"/>
  <x:c r="P2246" i="2"/>
  <x:c r="Q2246" i="2"/>
  <x:c r="M2247" i="2"/>
  <x:c r="O2247" i="2"/>
  <x:c r="P2247" i="2"/>
  <x:c r="Q2247" i="2"/>
  <x:c r="M2248" i="2"/>
  <x:c r="O2248" i="2"/>
  <x:c r="P2248" i="2"/>
  <x:c r="Q2248" i="2"/>
  <x:c r="M2249" i="2"/>
  <x:c r="O2249" i="2"/>
  <x:c r="P2249" i="2"/>
  <x:c r="Q2249" i="2"/>
  <x:c r="M2250" i="2"/>
  <x:c r="O2250" i="2"/>
  <x:c r="P2250" i="2"/>
  <x:c r="Q2250" i="2"/>
  <x:c r="M2251" i="2"/>
  <x:c r="O2251" i="2"/>
  <x:c r="P2251" i="2"/>
  <x:c r="Q2251" i="2"/>
  <x:c r="M2252" i="2"/>
  <x:c r="O2252" i="2"/>
  <x:c r="P2252" i="2"/>
  <x:c r="Q2252" i="2"/>
  <x:c r="M2253" i="2"/>
  <x:c r="O2253" i="2"/>
  <x:c r="P2253" i="2"/>
  <x:c r="Q2253" i="2"/>
  <x:c r="M2254" i="2"/>
  <x:c r="O2254" i="2"/>
  <x:c r="P2254" i="2"/>
  <x:c r="Q2254" i="2"/>
  <x:c r="M2255" i="2"/>
  <x:c r="O2255" i="2"/>
  <x:c r="P2255" i="2"/>
  <x:c r="Q2255" i="2"/>
  <x:c r="M2256" i="2"/>
  <x:c r="O2256" i="2"/>
  <x:c r="P2256" i="2"/>
  <x:c r="Q2256" i="2"/>
  <x:c r="M2257" i="2"/>
  <x:c r="O2257" i="2"/>
  <x:c r="P2257" i="2"/>
  <x:c r="Q2257" i="2"/>
  <x:c r="M2258" i="2"/>
  <x:c r="O2258" i="2"/>
  <x:c r="P2258" i="2"/>
  <x:c r="Q2258" i="2"/>
  <x:c r="M2259" i="2"/>
  <x:c r="O2259" i="2"/>
  <x:c r="P2259" i="2"/>
  <x:c r="Q2259" i="2"/>
  <x:c r="M2260" i="2"/>
  <x:c r="O2260" i="2"/>
  <x:c r="P2260" i="2"/>
  <x:c r="Q2260" i="2"/>
  <x:c r="M2261" i="2"/>
  <x:c r="O2261" i="2"/>
  <x:c r="P2261" i="2"/>
  <x:c r="Q2261" i="2"/>
  <x:c r="M2262" i="2"/>
  <x:c r="O2262" i="2"/>
  <x:c r="P2262" i="2"/>
  <x:c r="Q2262" i="2"/>
  <x:c r="M2263" i="2"/>
  <x:c r="O2263" i="2"/>
  <x:c r="P2263" i="2"/>
  <x:c r="Q2263" i="2"/>
  <x:c r="M2264" i="2"/>
  <x:c r="O2264" i="2"/>
  <x:c r="P2264" i="2"/>
  <x:c r="Q2264" i="2"/>
  <x:c r="M2265" i="2"/>
  <x:c r="O2265" i="2"/>
  <x:c r="P2265" i="2"/>
  <x:c r="Q2265" i="2"/>
  <x:c r="M2266" i="2"/>
  <x:c r="O2266" i="2"/>
  <x:c r="P2266" i="2"/>
  <x:c r="Q2266" i="2"/>
  <x:c r="M2267" i="2"/>
  <x:c r="O2267" i="2"/>
  <x:c r="P2267" i="2"/>
  <x:c r="Q2267" i="2"/>
  <x:c r="M2268" i="2"/>
  <x:c r="O2268" i="2"/>
  <x:c r="P2268" i="2"/>
  <x:c r="Q2268" i="2"/>
  <x:c r="M2269" i="2"/>
  <x:c r="O2269" i="2"/>
  <x:c r="P2269" i="2"/>
  <x:c r="Q2269" i="2"/>
  <x:c r="M2270" i="2"/>
  <x:c r="O2270" i="2"/>
  <x:c r="P2270" i="2"/>
  <x:c r="Q2270" i="2"/>
  <x:c r="M2271" i="2"/>
  <x:c r="O2271" i="2"/>
  <x:c r="P2271" i="2"/>
  <x:c r="Q2271" i="2"/>
  <x:c r="M2272" i="2"/>
  <x:c r="O2272" i="2"/>
  <x:c r="P2272" i="2"/>
  <x:c r="Q2272" i="2"/>
  <x:c r="M2273" i="2"/>
  <x:c r="O2273" i="2"/>
  <x:c r="P2273" i="2"/>
  <x:c r="Q2273" i="2"/>
  <x:c r="M2274" i="2"/>
  <x:c r="O2274" i="2"/>
  <x:c r="P2274" i="2"/>
  <x:c r="Q2274" i="2"/>
  <x:c r="M2275" i="2"/>
  <x:c r="O2275" i="2"/>
  <x:c r="P2275" i="2"/>
  <x:c r="Q2275" i="2"/>
  <x:c r="M2276" i="2"/>
  <x:c r="O2276" i="2"/>
  <x:c r="P2276" i="2"/>
  <x:c r="Q2276" i="2"/>
  <x:c r="M2277" i="2"/>
  <x:c r="O2277" i="2"/>
  <x:c r="P2277" i="2"/>
  <x:c r="Q2277" i="2"/>
  <x:c r="M2278" i="2"/>
  <x:c r="O2278" i="2"/>
  <x:c r="P2278" i="2"/>
  <x:c r="Q2278" i="2"/>
  <x:c r="M2279" i="2"/>
  <x:c r="O2279" i="2"/>
  <x:c r="P2279" i="2"/>
  <x:c r="Q2279" i="2"/>
  <x:c r="M2280" i="2"/>
  <x:c r="O2280" i="2"/>
  <x:c r="P2280" i="2"/>
  <x:c r="Q2280" i="2"/>
  <x:c r="M2281" i="2"/>
  <x:c r="O2281" i="2"/>
  <x:c r="P2281" i="2"/>
  <x:c r="Q2281" i="2"/>
  <x:c r="M2282" i="2"/>
  <x:c r="O2282" i="2"/>
  <x:c r="P2282" i="2"/>
  <x:c r="Q2282" i="2"/>
  <x:c r="M2283" i="2"/>
  <x:c r="O2283" i="2"/>
  <x:c r="P2283" i="2"/>
  <x:c r="Q2283" i="2"/>
  <x:c r="M2284" i="2"/>
  <x:c r="O2284" i="2"/>
  <x:c r="P2284" i="2"/>
  <x:c r="Q2284" i="2"/>
  <x:c r="M2285" i="2"/>
  <x:c r="O2285" i="2"/>
  <x:c r="P2285" i="2"/>
  <x:c r="Q2285" i="2"/>
  <x:c r="M2286" i="2"/>
  <x:c r="O2286" i="2"/>
  <x:c r="P2286" i="2"/>
  <x:c r="Q2286" i="2"/>
  <x:c r="M2287" i="2"/>
  <x:c r="O2287" i="2"/>
  <x:c r="P2287" i="2"/>
  <x:c r="Q2287" i="2"/>
  <x:c r="M2288" i="2"/>
  <x:c r="O2288" i="2"/>
  <x:c r="P2288" i="2"/>
  <x:c r="Q2288" i="2"/>
  <x:c r="M2289" i="2"/>
  <x:c r="O2289" i="2"/>
  <x:c r="P2289" i="2"/>
  <x:c r="Q2289" i="2"/>
  <x:c r="M2290" i="2"/>
  <x:c r="O2290" i="2"/>
  <x:c r="P2290" i="2"/>
  <x:c r="Q2290" i="2"/>
  <x:c r="M2291" i="2"/>
  <x:c r="O2291" i="2"/>
  <x:c r="P2291" i="2"/>
  <x:c r="Q2291" i="2"/>
  <x:c r="M2292" i="2"/>
  <x:c r="O2292" i="2"/>
  <x:c r="P2292" i="2"/>
  <x:c r="Q2292" i="2"/>
  <x:c r="M2293" i="2"/>
  <x:c r="O2293" i="2"/>
  <x:c r="P2293" i="2"/>
  <x:c r="Q2293" i="2"/>
  <x:c r="M2294" i="2"/>
  <x:c r="O2294" i="2"/>
  <x:c r="P2294" i="2"/>
  <x:c r="Q2294" i="2"/>
  <x:c r="M2295" i="2"/>
  <x:c r="O2295" i="2"/>
  <x:c r="P2295" i="2"/>
  <x:c r="Q2295" i="2"/>
  <x:c r="M2296" i="2"/>
  <x:c r="O2296" i="2"/>
  <x:c r="P2296" i="2"/>
  <x:c r="Q2296" i="2"/>
  <x:c r="M2297" i="2"/>
  <x:c r="O2297" i="2"/>
  <x:c r="P2297" i="2"/>
  <x:c r="Q2297" i="2"/>
  <x:c r="M2298" i="2"/>
  <x:c r="O2298" i="2"/>
  <x:c r="P2298" i="2"/>
  <x:c r="Q2298" i="2"/>
  <x:c r="M2299" i="2"/>
  <x:c r="O2299" i="2"/>
  <x:c r="P2299" i="2"/>
  <x:c r="Q2299" i="2"/>
  <x:c r="M2300" i="2"/>
  <x:c r="O2300" i="2"/>
  <x:c r="P2300" i="2"/>
  <x:c r="Q2300" i="2"/>
  <x:c r="M2301" i="2"/>
  <x:c r="O2301" i="2"/>
  <x:c r="P2301" i="2"/>
  <x:c r="Q2301" i="2"/>
  <x:c r="M2302" i="2"/>
  <x:c r="O2302" i="2"/>
  <x:c r="P2302" i="2"/>
  <x:c r="Q2302" i="2"/>
  <x:c r="M2303" i="2"/>
  <x:c r="O2303" i="2"/>
  <x:c r="P2303" i="2"/>
  <x:c r="Q2303" i="2"/>
  <x:c r="M2304" i="2"/>
  <x:c r="O2304" i="2"/>
  <x:c r="P2304" i="2"/>
  <x:c r="Q2304" i="2"/>
  <x:c r="M2305" i="2"/>
  <x:c r="O2305" i="2"/>
  <x:c r="P2305" i="2"/>
  <x:c r="Q2305" i="2"/>
  <x:c r="M2306" i="2"/>
  <x:c r="O2306" i="2"/>
  <x:c r="P2306" i="2"/>
  <x:c r="Q2306" i="2"/>
  <x:c r="M2307" i="2"/>
  <x:c r="O2307" i="2"/>
  <x:c r="P2307" i="2"/>
  <x:c r="Q2307" i="2"/>
  <x:c r="M2308" i="2"/>
  <x:c r="O2308" i="2"/>
  <x:c r="P2308" i="2"/>
  <x:c r="Q2308" i="2"/>
  <x:c r="M2309" i="2"/>
  <x:c r="O2309" i="2"/>
  <x:c r="P2309" i="2"/>
  <x:c r="Q2309" i="2"/>
  <x:c r="M2310" i="2"/>
  <x:c r="O2310" i="2"/>
  <x:c r="P2310" i="2"/>
  <x:c r="Q2310" i="2"/>
  <x:c r="M2311" i="2"/>
  <x:c r="O2311" i="2"/>
  <x:c r="P2311" i="2"/>
  <x:c r="Q2311" i="2"/>
  <x:c r="M2312" i="2"/>
  <x:c r="O2312" i="2"/>
  <x:c r="P2312" i="2"/>
  <x:c r="Q2312" i="2"/>
  <x:c r="M2313" i="2"/>
  <x:c r="O2313" i="2"/>
  <x:c r="P2313" i="2"/>
  <x:c r="Q2313" i="2"/>
  <x:c r="M2314" i="2"/>
  <x:c r="O2314" i="2"/>
  <x:c r="P2314" i="2"/>
  <x:c r="Q2314" i="2"/>
  <x:c r="M2315" i="2"/>
  <x:c r="O2315" i="2"/>
  <x:c r="P2315" i="2"/>
  <x:c r="Q2315" i="2"/>
  <x:c r="M2316" i="2"/>
  <x:c r="O2316" i="2"/>
  <x:c r="P2316" i="2"/>
  <x:c r="Q2316" i="2"/>
  <x:c r="M2317" i="2"/>
  <x:c r="O2317" i="2"/>
  <x:c r="P2317" i="2"/>
  <x:c r="Q2317" i="2"/>
  <x:c r="M2318" i="2"/>
  <x:c r="O2318" i="2"/>
  <x:c r="P2318" i="2"/>
  <x:c r="Q2318" i="2"/>
  <x:c r="M2319" i="2"/>
  <x:c r="O2319" i="2"/>
  <x:c r="P2319" i="2"/>
  <x:c r="Q2319" i="2"/>
  <x:c r="M2320" i="2"/>
  <x:c r="O2320" i="2"/>
  <x:c r="P2320" i="2"/>
  <x:c r="Q2320" i="2"/>
  <x:c r="M2321" i="2"/>
  <x:c r="O2321" i="2"/>
  <x:c r="P2321" i="2"/>
  <x:c r="Q2321" i="2"/>
  <x:c r="M2322" i="2"/>
  <x:c r="O2322" i="2"/>
  <x:c r="P2322" i="2"/>
  <x:c r="Q2322" i="2"/>
  <x:c r="M2323" i="2"/>
  <x:c r="O2323" i="2"/>
  <x:c r="P2323" i="2"/>
  <x:c r="Q2323" i="2"/>
  <x:c r="M2324" i="2"/>
  <x:c r="O2324" i="2"/>
  <x:c r="P2324" i="2"/>
  <x:c r="Q2324" i="2"/>
  <x:c r="M2325" i="2"/>
  <x:c r="O2325" i="2"/>
  <x:c r="P2325" i="2"/>
  <x:c r="Q2325" i="2"/>
  <x:c r="M2326" i="2"/>
  <x:c r="O2326" i="2"/>
  <x:c r="P2326" i="2"/>
  <x:c r="Q2326" i="2"/>
  <x:c r="M2327" i="2"/>
  <x:c r="O2327" i="2"/>
  <x:c r="P2327" i="2"/>
  <x:c r="Q2327" i="2"/>
  <x:c r="M2328" i="2"/>
  <x:c r="O2328" i="2"/>
  <x:c r="P2328" i="2"/>
  <x:c r="Q2328" i="2"/>
  <x:c r="M2329" i="2"/>
  <x:c r="O2329" i="2"/>
  <x:c r="P2329" i="2"/>
  <x:c r="Q2329" i="2"/>
  <x:c r="M2330" i="2"/>
  <x:c r="O2330" i="2"/>
  <x:c r="P2330" i="2"/>
  <x:c r="Q2330" i="2"/>
  <x:c r="M2331" i="2"/>
  <x:c r="O2331" i="2"/>
  <x:c r="P2331" i="2"/>
  <x:c r="Q2331" i="2"/>
  <x:c r="M2332" i="2"/>
  <x:c r="O2332" i="2"/>
  <x:c r="P2332" i="2"/>
  <x:c r="Q2332" i="2"/>
  <x:c r="M2333" i="2"/>
  <x:c r="O2333" i="2"/>
  <x:c r="P2333" i="2"/>
  <x:c r="Q2333" i="2"/>
  <x:c r="M2334" i="2"/>
  <x:c r="O2334" i="2"/>
  <x:c r="P2334" i="2"/>
  <x:c r="Q2334" i="2"/>
  <x:c r="M2335" i="2"/>
  <x:c r="O2335" i="2"/>
  <x:c r="P2335" i="2"/>
  <x:c r="Q2335" i="2"/>
  <x:c r="M2336" i="2"/>
  <x:c r="O2336" i="2"/>
  <x:c r="P2336" i="2"/>
  <x:c r="Q2336" i="2"/>
  <x:c r="M2337" i="2"/>
  <x:c r="O2337" i="2"/>
  <x:c r="P2337" i="2"/>
  <x:c r="Q2337" i="2"/>
  <x:c r="M2338" i="2"/>
  <x:c r="O2338" i="2"/>
  <x:c r="P2338" i="2"/>
  <x:c r="Q2338" i="2"/>
  <x:c r="M2339" i="2"/>
  <x:c r="O2339" i="2"/>
  <x:c r="P2339" i="2"/>
  <x:c r="Q2339" i="2"/>
  <x:c r="M2340" i="2"/>
  <x:c r="O2340" i="2"/>
  <x:c r="P2340" i="2"/>
  <x:c r="Q2340" i="2"/>
  <x:c r="M2341" i="2"/>
  <x:c r="O2341" i="2"/>
  <x:c r="P2341" i="2"/>
  <x:c r="Q2341" i="2"/>
  <x:c r="M2342" i="2"/>
  <x:c r="O2342" i="2"/>
  <x:c r="P2342" i="2"/>
  <x:c r="Q2342" i="2"/>
  <x:c r="M2343" i="2"/>
  <x:c r="O2343" i="2"/>
  <x:c r="P2343" i="2"/>
  <x:c r="Q2343" i="2"/>
  <x:c r="M2344" i="2"/>
  <x:c r="O2344" i="2"/>
  <x:c r="P2344" i="2"/>
  <x:c r="Q2344" i="2"/>
  <x:c r="M2345" i="2"/>
  <x:c r="O2345" i="2"/>
  <x:c r="P2345" i="2"/>
  <x:c r="Q2345" i="2"/>
  <x:c r="M2346" i="2"/>
  <x:c r="O2346" i="2"/>
  <x:c r="P2346" i="2"/>
  <x:c r="Q2346" i="2"/>
  <x:c r="M2347" i="2"/>
  <x:c r="O2347" i="2"/>
  <x:c r="P2347" i="2"/>
  <x:c r="Q2347" i="2"/>
  <x:c r="M2348" i="2"/>
  <x:c r="O2348" i="2"/>
  <x:c r="P2348" i="2"/>
  <x:c r="Q2348" i="2"/>
  <x:c r="M2349" i="2"/>
  <x:c r="O2349" i="2"/>
  <x:c r="P2349" i="2"/>
  <x:c r="Q2349" i="2"/>
  <x:c r="M2350" i="2"/>
  <x:c r="O2350" i="2"/>
  <x:c r="P2350" i="2"/>
  <x:c r="Q2350" i="2"/>
  <x:c r="M2351" i="2"/>
  <x:c r="O2351" i="2"/>
  <x:c r="P2351" i="2"/>
  <x:c r="Q2351" i="2"/>
  <x:c r="M2352" i="2"/>
  <x:c r="O2352" i="2"/>
  <x:c r="P2352" i="2"/>
  <x:c r="Q2352" i="2"/>
  <x:c r="M2353" i="2"/>
  <x:c r="O2353" i="2"/>
  <x:c r="P2353" i="2"/>
  <x:c r="Q2353" i="2"/>
  <x:c r="M2354" i="2"/>
  <x:c r="O2354" i="2"/>
  <x:c r="P2354" i="2"/>
  <x:c r="Q2354" i="2"/>
  <x:c r="M2355" i="2"/>
  <x:c r="O2355" i="2"/>
  <x:c r="P2355" i="2"/>
  <x:c r="Q2355" i="2"/>
  <x:c r="M2356" i="2"/>
  <x:c r="O2356" i="2"/>
  <x:c r="P2356" i="2"/>
  <x:c r="Q2356" i="2"/>
  <x:c r="M2357" i="2"/>
  <x:c r="O2357" i="2"/>
  <x:c r="P2357" i="2"/>
  <x:c r="Q2357" i="2"/>
  <x:c r="M2358" i="2"/>
  <x:c r="O2358" i="2"/>
  <x:c r="P2358" i="2"/>
  <x:c r="Q2358" i="2"/>
  <x:c r="M2359" i="2"/>
  <x:c r="O2359" i="2"/>
  <x:c r="P2359" i="2"/>
  <x:c r="Q2359" i="2"/>
  <x:c r="M2360" i="2"/>
  <x:c r="O2360" i="2"/>
  <x:c r="P2360" i="2"/>
  <x:c r="Q2360" i="2"/>
  <x:c r="M2361" i="2"/>
  <x:c r="O2361" i="2"/>
  <x:c r="P2361" i="2"/>
  <x:c r="Q2361" i="2"/>
  <x:c r="M2362" i="2"/>
  <x:c r="O2362" i="2"/>
  <x:c r="P2362" i="2"/>
  <x:c r="Q2362" i="2"/>
  <x:c r="M2363" i="2"/>
  <x:c r="O2363" i="2"/>
  <x:c r="P2363" i="2"/>
  <x:c r="Q2363" i="2"/>
  <x:c r="M2364" i="2"/>
  <x:c r="O2364" i="2"/>
  <x:c r="P2364" i="2"/>
  <x:c r="Q2364" i="2"/>
  <x:c r="M2365" i="2"/>
  <x:c r="O2365" i="2"/>
  <x:c r="P2365" i="2"/>
  <x:c r="Q2365" i="2"/>
  <x:c r="M2366" i="2"/>
  <x:c r="O2366" i="2"/>
  <x:c r="P2366" i="2"/>
  <x:c r="Q2366" i="2"/>
  <x:c r="M2367" i="2"/>
  <x:c r="O2367" i="2"/>
  <x:c r="P2367" i="2"/>
  <x:c r="Q2367" i="2"/>
  <x:c r="M2368" i="2"/>
  <x:c r="O2368" i="2"/>
  <x:c r="P2368" i="2"/>
  <x:c r="Q2368" i="2"/>
  <x:c r="M2369" i="2"/>
  <x:c r="O2369" i="2"/>
  <x:c r="P2369" i="2"/>
  <x:c r="Q2369" i="2"/>
  <x:c r="M2370" i="2"/>
  <x:c r="O2370" i="2"/>
  <x:c r="P2370" i="2"/>
  <x:c r="Q2370" i="2"/>
  <x:c r="M2371" i="2"/>
  <x:c r="O2371" i="2"/>
  <x:c r="P2371" i="2"/>
  <x:c r="Q2371" i="2"/>
  <x:c r="M2372" i="2"/>
  <x:c r="O2372" i="2"/>
  <x:c r="P2372" i="2"/>
  <x:c r="Q2372" i="2"/>
  <x:c r="M2373" i="2"/>
  <x:c r="O2373" i="2"/>
  <x:c r="P2373" i="2"/>
  <x:c r="Q2373" i="2"/>
  <x:c r="M2374" i="2"/>
  <x:c r="O2374" i="2"/>
  <x:c r="P2374" i="2"/>
  <x:c r="Q2374" i="2"/>
  <x:c r="M2375" i="2"/>
  <x:c r="O2375" i="2"/>
  <x:c r="P2375" i="2"/>
  <x:c r="Q2375" i="2"/>
  <x:c r="M2376" i="2"/>
  <x:c r="O2376" i="2"/>
  <x:c r="P2376" i="2"/>
  <x:c r="Q2376" i="2"/>
  <x:c r="M2377" i="2"/>
  <x:c r="O2377" i="2"/>
  <x:c r="P2377" i="2"/>
  <x:c r="Q2377" i="2"/>
  <x:c r="M2378" i="2"/>
  <x:c r="O2378" i="2"/>
  <x:c r="P2378" i="2"/>
  <x:c r="Q2378" i="2"/>
  <x:c r="M2379" i="2"/>
  <x:c r="O2379" i="2"/>
  <x:c r="P2379" i="2"/>
  <x:c r="Q2379" i="2"/>
  <x:c r="M2380" i="2"/>
  <x:c r="O2380" i="2"/>
  <x:c r="P2380" i="2"/>
  <x:c r="Q2380" i="2"/>
  <x:c r="M2381" i="2"/>
  <x:c r="O2381" i="2"/>
  <x:c r="P2381" i="2"/>
  <x:c r="Q2381" i="2"/>
  <x:c r="M2382" i="2"/>
  <x:c r="O2382" i="2"/>
  <x:c r="P2382" i="2"/>
  <x:c r="Q2382" i="2"/>
  <x:c r="M2383" i="2"/>
  <x:c r="O2383" i="2"/>
  <x:c r="P2383" i="2"/>
  <x:c r="Q2383" i="2"/>
  <x:c r="M2384" i="2"/>
  <x:c r="O2384" i="2"/>
  <x:c r="P2384" i="2"/>
  <x:c r="Q2384" i="2"/>
  <x:c r="M2385" i="2"/>
  <x:c r="O2385" i="2"/>
  <x:c r="P2385" i="2"/>
  <x:c r="Q2385" i="2"/>
  <x:c r="M2386" i="2"/>
  <x:c r="O2386" i="2"/>
  <x:c r="P2386" i="2"/>
  <x:c r="Q2386" i="2"/>
  <x:c r="M2387" i="2"/>
  <x:c r="O2387" i="2"/>
  <x:c r="P2387" i="2"/>
  <x:c r="Q2387" i="2"/>
  <x:c r="M2388" i="2"/>
  <x:c r="O2388" i="2"/>
  <x:c r="P2388" i="2"/>
  <x:c r="Q2388" i="2"/>
  <x:c r="M2389" i="2"/>
  <x:c r="O2389" i="2"/>
  <x:c r="P2389" i="2"/>
  <x:c r="Q2389" i="2"/>
  <x:c r="M2390" i="2"/>
  <x:c r="O2390" i="2"/>
  <x:c r="P2390" i="2"/>
  <x:c r="Q2390" i="2"/>
  <x:c r="M2391" i="2"/>
  <x:c r="O2391" i="2"/>
  <x:c r="P2391" i="2"/>
  <x:c r="Q2391" i="2"/>
  <x:c r="M2392" i="2"/>
  <x:c r="O2392" i="2"/>
  <x:c r="P2392" i="2"/>
  <x:c r="Q2392" i="2"/>
  <x:c r="M2393" i="2"/>
  <x:c r="O2393" i="2"/>
  <x:c r="P2393" i="2"/>
  <x:c r="Q2393" i="2"/>
  <x:c r="M2394" i="2"/>
  <x:c r="O2394" i="2"/>
  <x:c r="P2394" i="2"/>
  <x:c r="Q2394" i="2"/>
  <x:c r="M2395" i="2"/>
  <x:c r="O2395" i="2"/>
  <x:c r="P2395" i="2"/>
  <x:c r="Q2395" i="2"/>
  <x:c r="M2396" i="2"/>
  <x:c r="O2396" i="2"/>
  <x:c r="P2396" i="2"/>
  <x:c r="Q2396" i="2"/>
  <x:c r="M2397" i="2"/>
  <x:c r="O2397" i="2"/>
  <x:c r="P2397" i="2"/>
  <x:c r="Q2397" i="2"/>
  <x:c r="M2398" i="2"/>
  <x:c r="O2398" i="2"/>
  <x:c r="P2398" i="2"/>
  <x:c r="Q2398" i="2"/>
  <x:c r="M2399" i="2"/>
  <x:c r="O2399" i="2"/>
  <x:c r="P2399" i="2"/>
  <x:c r="Q2399" i="2"/>
  <x:c r="M2400" i="2"/>
  <x:c r="O2400" i="2"/>
  <x:c r="P2400" i="2"/>
  <x:c r="Q2400" i="2"/>
  <x:c r="M2401" i="2"/>
  <x:c r="O2401" i="2"/>
  <x:c r="P2401" i="2"/>
  <x:c r="Q2401" i="2"/>
  <x:c r="M2402" i="2"/>
  <x:c r="O2402" i="2"/>
  <x:c r="P2402" i="2"/>
  <x:c r="Q2402" i="2"/>
  <x:c r="M2403" i="2"/>
  <x:c r="O2403" i="2"/>
  <x:c r="P2403" i="2"/>
  <x:c r="Q2403" i="2"/>
  <x:c r="M2404" i="2"/>
  <x:c r="O2404" i="2"/>
  <x:c r="P2404" i="2"/>
  <x:c r="Q2404" i="2"/>
  <x:c r="M2405" i="2"/>
  <x:c r="O2405" i="2"/>
  <x:c r="P2405" i="2"/>
  <x:c r="Q2405" i="2"/>
  <x:c r="M2406" i="2"/>
  <x:c r="O2406" i="2"/>
  <x:c r="P2406" i="2"/>
  <x:c r="Q2406" i="2"/>
  <x:c r="M2407" i="2"/>
  <x:c r="O2407" i="2"/>
  <x:c r="P2407" i="2"/>
  <x:c r="Q2407" i="2"/>
  <x:c r="M2408" i="2"/>
  <x:c r="O2408" i="2"/>
  <x:c r="P2408" i="2"/>
  <x:c r="Q2408" i="2"/>
  <x:c r="M2409" i="2"/>
  <x:c r="O2409" i="2"/>
  <x:c r="P2409" i="2"/>
  <x:c r="Q2409" i="2"/>
  <x:c r="M2410" i="2"/>
  <x:c r="O2410" i="2"/>
  <x:c r="P2410" i="2"/>
  <x:c r="Q2410" i="2"/>
  <x:c r="M2411" i="2"/>
  <x:c r="O2411" i="2"/>
  <x:c r="P2411" i="2"/>
  <x:c r="Q2411" i="2"/>
  <x:c r="M2412" i="2"/>
  <x:c r="O2412" i="2"/>
  <x:c r="P2412" i="2"/>
  <x:c r="Q2412" i="2"/>
  <x:c r="M2413" i="2"/>
  <x:c r="O2413" i="2"/>
  <x:c r="P2413" i="2"/>
  <x:c r="Q2413" i="2"/>
  <x:c r="M2414" i="2"/>
  <x:c r="O2414" i="2"/>
  <x:c r="P2414" i="2"/>
  <x:c r="Q2414" i="2"/>
  <x:c r="M2415" i="2"/>
  <x:c r="O2415" i="2"/>
  <x:c r="P2415" i="2"/>
  <x:c r="Q2415" i="2"/>
  <x:c r="M2416" i="2"/>
  <x:c r="O2416" i="2"/>
  <x:c r="P2416" i="2"/>
  <x:c r="Q2416" i="2"/>
  <x:c r="M2417" i="2"/>
  <x:c r="O2417" i="2"/>
  <x:c r="P2417" i="2"/>
  <x:c r="Q2417" i="2"/>
  <x:c r="M2418" i="2"/>
  <x:c r="O2418" i="2"/>
  <x:c r="P2418" i="2"/>
  <x:c r="Q2418" i="2"/>
  <x:c r="M2419" i="2"/>
  <x:c r="O2419" i="2"/>
  <x:c r="P2419" i="2"/>
  <x:c r="Q2419" i="2"/>
  <x:c r="M2420" i="2"/>
  <x:c r="O2420" i="2"/>
  <x:c r="P2420" i="2"/>
  <x:c r="Q2420" i="2"/>
  <x:c r="M2421" i="2"/>
  <x:c r="O2421" i="2"/>
  <x:c r="P2421" i="2"/>
  <x:c r="Q2421" i="2"/>
  <x:c r="M2422" i="2"/>
  <x:c r="O2422" i="2"/>
  <x:c r="P2422" i="2"/>
  <x:c r="Q2422" i="2"/>
  <x:c r="M2423" i="2"/>
  <x:c r="O2423" i="2"/>
  <x:c r="P2423" i="2"/>
  <x:c r="Q2423" i="2"/>
  <x:c r="M2424" i="2"/>
  <x:c r="O2424" i="2"/>
  <x:c r="P2424" i="2"/>
  <x:c r="Q2424" i="2"/>
  <x:c r="M2425" i="2"/>
  <x:c r="O2425" i="2"/>
  <x:c r="P2425" i="2"/>
  <x:c r="Q2425" i="2"/>
  <x:c r="M2426" i="2"/>
  <x:c r="O2426" i="2"/>
  <x:c r="P2426" i="2"/>
  <x:c r="Q2426" i="2"/>
  <x:c r="M2427" i="2"/>
  <x:c r="O2427" i="2"/>
  <x:c r="P2427" i="2"/>
  <x:c r="Q2427" i="2"/>
  <x:c r="M2428" i="2"/>
  <x:c r="O2428" i="2"/>
  <x:c r="P2428" i="2"/>
  <x:c r="Q2428" i="2"/>
  <x:c r="M2429" i="2"/>
  <x:c r="O2429" i="2"/>
  <x:c r="P2429" i="2"/>
  <x:c r="Q2429" i="2"/>
  <x:c r="M2430" i="2"/>
  <x:c r="O2430" i="2"/>
  <x:c r="P2430" i="2"/>
  <x:c r="Q2430" i="2"/>
  <x:c r="M2431" i="2"/>
  <x:c r="O2431" i="2"/>
  <x:c r="P2431" i="2"/>
  <x:c r="Q2431" i="2"/>
  <x:c r="M2432" i="2"/>
  <x:c r="O2432" i="2"/>
  <x:c r="P2432" i="2"/>
  <x:c r="Q2432" i="2"/>
  <x:c r="M2433" i="2"/>
  <x:c r="O2433" i="2"/>
  <x:c r="P2433" i="2"/>
  <x:c r="Q2433" i="2"/>
  <x:c r="M2434" i="2"/>
  <x:c r="O2434" i="2"/>
  <x:c r="P2434" i="2"/>
  <x:c r="Q2434" i="2"/>
  <x:c r="M2435" i="2"/>
  <x:c r="O2435" i="2"/>
  <x:c r="P2435" i="2"/>
  <x:c r="Q2435" i="2"/>
  <x:c r="M2436" i="2"/>
  <x:c r="O2436" i="2"/>
  <x:c r="P2436" i="2"/>
  <x:c r="Q2436" i="2"/>
  <x:c r="M2437" i="2"/>
  <x:c r="O2437" i="2"/>
  <x:c r="P2437" i="2"/>
  <x:c r="Q2437" i="2"/>
  <x:c r="M2438" i="2"/>
  <x:c r="O2438" i="2"/>
  <x:c r="P2438" i="2"/>
  <x:c r="Q2438" i="2"/>
  <x:c r="M2439" i="2"/>
  <x:c r="O2439" i="2"/>
  <x:c r="P2439" i="2"/>
  <x:c r="Q2439" i="2"/>
  <x:c r="M2440" i="2"/>
  <x:c r="O2440" i="2"/>
  <x:c r="P2440" i="2"/>
  <x:c r="Q2440" i="2"/>
  <x:c r="M2441" i="2"/>
  <x:c r="O2441" i="2"/>
  <x:c r="P2441" i="2"/>
  <x:c r="Q2441" i="2"/>
  <x:c r="M2442" i="2"/>
  <x:c r="O2442" i="2"/>
  <x:c r="P2442" i="2"/>
  <x:c r="Q2442" i="2"/>
  <x:c r="M2443" i="2"/>
  <x:c r="O2443" i="2"/>
  <x:c r="P2443" i="2"/>
  <x:c r="Q2443" i="2"/>
  <x:c r="M2444" i="2"/>
  <x:c r="O2444" i="2"/>
  <x:c r="P2444" i="2"/>
  <x:c r="Q2444" i="2"/>
  <x:c r="M2445" i="2"/>
  <x:c r="O2445" i="2"/>
  <x:c r="P2445" i="2"/>
  <x:c r="Q2445" i="2"/>
  <x:c r="M2446" i="2"/>
  <x:c r="O2446" i="2"/>
  <x:c r="P2446" i="2"/>
  <x:c r="Q2446" i="2"/>
  <x:c r="M2447" i="2"/>
  <x:c r="O2447" i="2"/>
  <x:c r="P2447" i="2"/>
  <x:c r="Q2447" i="2"/>
  <x:c r="M2448" i="2"/>
  <x:c r="O2448" i="2"/>
  <x:c r="P2448" i="2"/>
  <x:c r="Q2448" i="2"/>
  <x:c r="M2449" i="2"/>
  <x:c r="O2449" i="2"/>
  <x:c r="P2449" i="2"/>
  <x:c r="Q2449" i="2"/>
  <x:c r="M2450" i="2"/>
  <x:c r="O2450" i="2"/>
  <x:c r="P2450" i="2"/>
  <x:c r="Q2450" i="2"/>
  <x:c r="M2451" i="2"/>
  <x:c r="O2451" i="2"/>
  <x:c r="P2451" i="2"/>
  <x:c r="Q2451" i="2"/>
  <x:c r="M2452" i="2"/>
  <x:c r="O2452" i="2"/>
  <x:c r="P2452" i="2"/>
  <x:c r="Q2452" i="2"/>
  <x:c r="M2453" i="2"/>
  <x:c r="O2453" i="2"/>
  <x:c r="P2453" i="2"/>
  <x:c r="Q2453" i="2"/>
  <x:c r="M2454" i="2"/>
  <x:c r="O2454" i="2"/>
  <x:c r="P2454" i="2"/>
  <x:c r="Q2454" i="2"/>
  <x:c r="M2455" i="2"/>
  <x:c r="O2455" i="2"/>
  <x:c r="P2455" i="2"/>
  <x:c r="Q2455" i="2"/>
  <x:c r="M2456" i="2"/>
  <x:c r="O2456" i="2"/>
  <x:c r="P2456" i="2"/>
  <x:c r="Q2456" i="2"/>
  <x:c r="M2457" i="2"/>
  <x:c r="O2457" i="2"/>
  <x:c r="P2457" i="2"/>
  <x:c r="Q2457" i="2"/>
  <x:c r="M2458" i="2"/>
  <x:c r="O2458" i="2"/>
  <x:c r="P2458" i="2"/>
  <x:c r="Q2458" i="2"/>
  <x:c r="M2459" i="2"/>
  <x:c r="O2459" i="2"/>
  <x:c r="P2459" i="2"/>
  <x:c r="Q2459" i="2"/>
  <x:c r="M2460" i="2"/>
  <x:c r="O2460" i="2"/>
  <x:c r="P2460" i="2"/>
  <x:c r="Q2460" i="2"/>
  <x:c r="M2461" i="2"/>
  <x:c r="O2461" i="2"/>
  <x:c r="P2461" i="2"/>
  <x:c r="Q2461" i="2"/>
  <x:c r="M2462" i="2"/>
  <x:c r="O2462" i="2"/>
  <x:c r="P2462" i="2"/>
  <x:c r="Q2462" i="2"/>
  <x:c r="M2463" i="2"/>
  <x:c r="O2463" i="2"/>
  <x:c r="P2463" i="2"/>
  <x:c r="Q2463" i="2"/>
  <x:c r="M2464" i="2"/>
  <x:c r="O2464" i="2"/>
  <x:c r="P2464" i="2"/>
  <x:c r="Q2464" i="2"/>
  <x:c r="M2465" i="2"/>
  <x:c r="O2465" i="2"/>
  <x:c r="P2465" i="2"/>
  <x:c r="Q2465" i="2"/>
  <x:c r="M2466" i="2"/>
  <x:c r="O2466" i="2"/>
  <x:c r="P2466" i="2"/>
  <x:c r="Q2466" i="2"/>
  <x:c r="M2467" i="2"/>
  <x:c r="O2467" i="2"/>
  <x:c r="P2467" i="2"/>
  <x:c r="Q2467" i="2"/>
  <x:c r="M2468" i="2"/>
  <x:c r="O2468" i="2"/>
  <x:c r="P2468" i="2"/>
  <x:c r="Q2468" i="2"/>
  <x:c r="M2469" i="2"/>
  <x:c r="O2469" i="2"/>
  <x:c r="P2469" i="2"/>
  <x:c r="Q2469" i="2"/>
  <x:c r="M2470" i="2"/>
  <x:c r="O2470" i="2"/>
  <x:c r="P2470" i="2"/>
  <x:c r="Q2470" i="2"/>
  <x:c r="M2471" i="2"/>
  <x:c r="O2471" i="2"/>
  <x:c r="P2471" i="2"/>
  <x:c r="Q2471" i="2"/>
  <x:c r="M2472" i="2"/>
  <x:c r="O2472" i="2"/>
  <x:c r="P2472" i="2"/>
  <x:c r="Q2472" i="2"/>
  <x:c r="M2473" i="2"/>
  <x:c r="O2473" i="2"/>
  <x:c r="P2473" i="2"/>
  <x:c r="Q2473" i="2"/>
  <x:c r="M2474" i="2"/>
  <x:c r="O2474" i="2"/>
  <x:c r="P2474" i="2"/>
  <x:c r="Q2474" i="2"/>
  <x:c r="M2475" i="2"/>
  <x:c r="O2475" i="2"/>
  <x:c r="P2475" i="2"/>
  <x:c r="Q2475" i="2"/>
  <x:c r="M2476" i="2"/>
  <x:c r="O2476" i="2"/>
  <x:c r="P2476" i="2"/>
  <x:c r="Q2476" i="2"/>
  <x:c r="M2477" i="2"/>
  <x:c r="O2477" i="2"/>
  <x:c r="P2477" i="2"/>
  <x:c r="Q2477" i="2"/>
  <x:c r="M2478" i="2"/>
  <x:c r="O2478" i="2"/>
  <x:c r="P2478" i="2"/>
  <x:c r="Q2478" i="2"/>
  <x:c r="M2479" i="2"/>
  <x:c r="O2479" i="2"/>
  <x:c r="P2479" i="2"/>
  <x:c r="Q2479" i="2"/>
  <x:c r="M2480" i="2"/>
  <x:c r="O2480" i="2"/>
  <x:c r="P2480" i="2"/>
  <x:c r="Q2480" i="2"/>
  <x:c r="M2481" i="2"/>
  <x:c r="O2481" i="2"/>
  <x:c r="P2481" i="2"/>
  <x:c r="Q2481" i="2"/>
  <x:c r="M2482" i="2"/>
  <x:c r="O2482" i="2"/>
  <x:c r="P2482" i="2"/>
  <x:c r="Q2482" i="2"/>
  <x:c r="M2483" i="2"/>
  <x:c r="O2483" i="2"/>
  <x:c r="P2483" i="2"/>
  <x:c r="Q2483" i="2"/>
  <x:c r="M2484" i="2"/>
  <x:c r="O2484" i="2"/>
  <x:c r="P2484" i="2"/>
  <x:c r="Q2484" i="2"/>
  <x:c r="M2485" i="2"/>
  <x:c r="O2485" i="2"/>
  <x:c r="P2485" i="2"/>
  <x:c r="Q2485" i="2"/>
  <x:c r="M2486" i="2"/>
  <x:c r="O2486" i="2"/>
  <x:c r="P2486" i="2"/>
  <x:c r="Q2486" i="2"/>
  <x:c r="M2487" i="2"/>
  <x:c r="O2487" i="2"/>
  <x:c r="P2487" i="2"/>
  <x:c r="Q2487" i="2"/>
  <x:c r="M2488" i="2"/>
  <x:c r="O2488" i="2"/>
  <x:c r="P2488" i="2"/>
  <x:c r="Q2488" i="2"/>
  <x:c r="M2489" i="2"/>
  <x:c r="O2489" i="2"/>
  <x:c r="P2489" i="2"/>
  <x:c r="Q2489" i="2"/>
  <x:c r="M2490" i="2"/>
  <x:c r="O2490" i="2"/>
  <x:c r="P2490" i="2"/>
  <x:c r="Q2490" i="2"/>
  <x:c r="M2491" i="2"/>
  <x:c r="O2491" i="2"/>
  <x:c r="P2491" i="2"/>
  <x:c r="Q2491" i="2"/>
  <x:c r="M2492" i="2"/>
  <x:c r="O2492" i="2"/>
  <x:c r="P2492" i="2"/>
  <x:c r="Q2492" i="2"/>
  <x:c r="M2493" i="2"/>
  <x:c r="O2493" i="2"/>
  <x:c r="P2493" i="2"/>
  <x:c r="Q2493" i="2"/>
  <x:c r="M2494" i="2"/>
  <x:c r="O2494" i="2"/>
  <x:c r="P2494" i="2"/>
  <x:c r="Q2494" i="2"/>
  <x:c r="M2495" i="2"/>
  <x:c r="O2495" i="2"/>
  <x:c r="P2495" i="2"/>
  <x:c r="Q2495" i="2"/>
  <x:c r="M2496" i="2"/>
  <x:c r="O2496" i="2"/>
  <x:c r="P2496" i="2"/>
  <x:c r="Q2496" i="2"/>
  <x:c r="M2497" i="2"/>
  <x:c r="O2497" i="2"/>
  <x:c r="P2497" i="2"/>
  <x:c r="Q2497" i="2"/>
  <x:c r="M2498" i="2"/>
  <x:c r="O2498" i="2"/>
  <x:c r="P2498" i="2"/>
  <x:c r="Q2498" i="2"/>
  <x:c r="M2499" i="2"/>
  <x:c r="O2499" i="2"/>
  <x:c r="P2499" i="2"/>
  <x:c r="Q2499" i="2"/>
  <x:c r="M2500" i="2"/>
  <x:c r="O2500" i="2"/>
  <x:c r="P2500" i="2"/>
  <x:c r="Q2500" i="2"/>
  <x:c r="M2501" i="2"/>
  <x:c r="O2501" i="2"/>
  <x:c r="P2501" i="2"/>
  <x:c r="Q2501" i="2"/>
  <x:c r="M2502" i="2"/>
  <x:c r="O2502" i="2"/>
  <x:c r="P2502" i="2"/>
  <x:c r="Q2502" i="2"/>
  <x:c r="M2503" i="2"/>
  <x:c r="O2503" i="2"/>
  <x:c r="P2503" i="2"/>
  <x:c r="Q2503" i="2"/>
  <x:c r="M2504" i="2"/>
  <x:c r="O2504" i="2"/>
  <x:c r="P2504" i="2"/>
  <x:c r="Q2504" i="2"/>
  <x:c r="M2505" i="2"/>
  <x:c r="O2505" i="2"/>
  <x:c r="P2505" i="2"/>
  <x:c r="Q2505" i="2"/>
  <x:c r="M2506" i="2"/>
  <x:c r="O2506" i="2"/>
  <x:c r="P2506" i="2"/>
  <x:c r="Q2506" i="2"/>
  <x:c r="M2507" i="2"/>
  <x:c r="O2507" i="2"/>
  <x:c r="P2507" i="2"/>
  <x:c r="Q2507" i="2"/>
  <x:c r="M2508" i="2"/>
  <x:c r="O2508" i="2"/>
  <x:c r="P2508" i="2"/>
  <x:c r="Q2508" i="2"/>
  <x:c r="M2509" i="2"/>
  <x:c r="O2509" i="2"/>
  <x:c r="P2509" i="2"/>
  <x:c r="Q2509" i="2"/>
  <x:c r="M2510" i="2"/>
  <x:c r="O2510" i="2"/>
  <x:c r="P2510" i="2"/>
  <x:c r="Q2510" i="2"/>
  <x:c r="M2511" i="2"/>
  <x:c r="O2511" i="2"/>
  <x:c r="P2511" i="2"/>
  <x:c r="Q2511" i="2"/>
  <x:c r="M2512" i="2"/>
  <x:c r="O2512" i="2"/>
  <x:c r="P2512" i="2"/>
  <x:c r="Q2512" i="2"/>
  <x:c r="M2513" i="2"/>
  <x:c r="O2513" i="2"/>
  <x:c r="P2513" i="2"/>
  <x:c r="Q2513" i="2"/>
  <x:c r="M2514" i="2"/>
  <x:c r="O2514" i="2"/>
  <x:c r="P2514" i="2"/>
  <x:c r="Q2514" i="2"/>
  <x:c r="M2515" i="2"/>
  <x:c r="O2515" i="2"/>
  <x:c r="P2515" i="2"/>
  <x:c r="Q2515" i="2"/>
  <x:c r="M2516" i="2"/>
  <x:c r="O2516" i="2"/>
  <x:c r="P2516" i="2"/>
  <x:c r="Q2516" i="2"/>
  <x:c r="M2517" i="2"/>
  <x:c r="O2517" i="2"/>
  <x:c r="P2517" i="2"/>
  <x:c r="Q2517" i="2"/>
  <x:c r="M2518" i="2"/>
  <x:c r="O2518" i="2"/>
  <x:c r="P2518" i="2"/>
  <x:c r="Q2518" i="2"/>
  <x:c r="M2519" i="2"/>
  <x:c r="O2519" i="2"/>
  <x:c r="P2519" i="2"/>
  <x:c r="Q2519" i="2"/>
  <x:c r="M2520" i="2"/>
  <x:c r="O2520" i="2"/>
  <x:c r="P2520" i="2"/>
  <x:c r="Q2520" i="2"/>
  <x:c r="M2521" i="2"/>
  <x:c r="O2521" i="2"/>
  <x:c r="P2521" i="2"/>
  <x:c r="Q2521" i="2"/>
  <x:c r="M2522" i="2"/>
  <x:c r="O2522" i="2"/>
  <x:c r="P2522" i="2"/>
  <x:c r="Q2522" i="2"/>
  <x:c r="M2523" i="2"/>
  <x:c r="O2523" i="2"/>
  <x:c r="P2523" i="2"/>
  <x:c r="Q2523" i="2"/>
  <x:c r="M2524" i="2"/>
  <x:c r="O2524" i="2"/>
  <x:c r="P2524" i="2"/>
  <x:c r="Q2524" i="2"/>
  <x:c r="M2525" i="2"/>
  <x:c r="O2525" i="2"/>
  <x:c r="P2525" i="2"/>
  <x:c r="Q2525" i="2"/>
  <x:c r="M2526" i="2"/>
  <x:c r="O2526" i="2"/>
  <x:c r="P2526" i="2"/>
  <x:c r="Q2526" i="2"/>
  <x:c r="M2527" i="2"/>
  <x:c r="O2527" i="2"/>
  <x:c r="P2527" i="2"/>
  <x:c r="Q2527" i="2"/>
  <x:c r="M2528" i="2"/>
  <x:c r="O2528" i="2"/>
  <x:c r="P2528" i="2"/>
  <x:c r="Q2528" i="2"/>
  <x:c r="M2529" i="2"/>
  <x:c r="O2529" i="2"/>
  <x:c r="P2529" i="2"/>
  <x:c r="Q2529" i="2"/>
  <x:c r="M2530" i="2"/>
  <x:c r="O2530" i="2"/>
  <x:c r="P2530" i="2"/>
  <x:c r="Q2530" i="2"/>
  <x:c r="M2531" i="2"/>
  <x:c r="O2531" i="2"/>
  <x:c r="P2531" i="2"/>
  <x:c r="Q2531" i="2"/>
  <x:c r="M2532" i="2"/>
  <x:c r="O2532" i="2"/>
  <x:c r="P2532" i="2"/>
  <x:c r="Q2532" i="2"/>
  <x:c r="M2533" i="2"/>
  <x:c r="O2533" i="2"/>
  <x:c r="P2533" i="2"/>
  <x:c r="Q2533" i="2"/>
  <x:c r="M2534" i="2"/>
  <x:c r="O2534" i="2"/>
  <x:c r="P2534" i="2"/>
  <x:c r="Q2534" i="2"/>
  <x:c r="M2535" i="2"/>
  <x:c r="O2535" i="2"/>
  <x:c r="P2535" i="2"/>
  <x:c r="Q2535" i="2"/>
  <x:c r="M2536" i="2"/>
  <x:c r="O2536" i="2"/>
  <x:c r="P2536" i="2"/>
  <x:c r="Q2536" i="2"/>
  <x:c r="M2537" i="2"/>
  <x:c r="O2537" i="2"/>
  <x:c r="P2537" i="2"/>
  <x:c r="Q2537" i="2"/>
  <x:c r="M2538" i="2"/>
  <x:c r="O2538" i="2"/>
  <x:c r="P2538" i="2"/>
  <x:c r="Q2538" i="2"/>
  <x:c r="M2539" i="2"/>
  <x:c r="O2539" i="2"/>
  <x:c r="P2539" i="2"/>
  <x:c r="Q2539" i="2"/>
  <x:c r="M2540" i="2"/>
  <x:c r="O2540" i="2"/>
  <x:c r="P2540" i="2"/>
  <x:c r="Q2540" i="2"/>
  <x:c r="M2541" i="2"/>
  <x:c r="O2541" i="2"/>
  <x:c r="P2541" i="2"/>
  <x:c r="Q2541" i="2"/>
  <x:c r="M2542" i="2"/>
  <x:c r="O2542" i="2"/>
  <x:c r="P2542" i="2"/>
  <x:c r="Q2542" i="2"/>
  <x:c r="M2543" i="2"/>
  <x:c r="O2543" i="2"/>
  <x:c r="P2543" i="2"/>
  <x:c r="Q2543" i="2"/>
  <x:c r="M2544" i="2"/>
  <x:c r="O2544" i="2"/>
  <x:c r="P2544" i="2"/>
  <x:c r="Q2544" i="2"/>
  <x:c r="M2545" i="2"/>
  <x:c r="O2545" i="2"/>
  <x:c r="P2545" i="2"/>
  <x:c r="Q2545" i="2"/>
  <x:c r="M2546" i="2"/>
  <x:c r="O2546" i="2"/>
  <x:c r="P2546" i="2"/>
  <x:c r="Q2546" i="2"/>
  <x:c r="M2547" i="2"/>
  <x:c r="O2547" i="2"/>
  <x:c r="P2547" i="2"/>
  <x:c r="Q2547" i="2"/>
  <x:c r="M2548" i="2"/>
  <x:c r="O2548" i="2"/>
  <x:c r="P2548" i="2"/>
  <x:c r="Q2548" i="2"/>
  <x:c r="M2549" i="2"/>
  <x:c r="O2549" i="2"/>
  <x:c r="P2549" i="2"/>
  <x:c r="Q2549" i="2"/>
  <x:c r="M2550" i="2"/>
  <x:c r="O2550" i="2"/>
  <x:c r="P2550" i="2"/>
  <x:c r="Q2550" i="2"/>
  <x:c r="M2551" i="2"/>
  <x:c r="O2551" i="2"/>
  <x:c r="P2551" i="2"/>
  <x:c r="Q2551" i="2"/>
  <x:c r="M2552" i="2"/>
  <x:c r="O2552" i="2"/>
  <x:c r="P2552" i="2"/>
  <x:c r="Q2552" i="2"/>
  <x:c r="M2553" i="2"/>
  <x:c r="O2553" i="2"/>
  <x:c r="P2553" i="2"/>
  <x:c r="Q2553" i="2"/>
  <x:c r="M2554" i="2"/>
  <x:c r="O2554" i="2"/>
  <x:c r="P2554" i="2"/>
  <x:c r="Q2554" i="2"/>
  <x:c r="M2555" i="2"/>
  <x:c r="O2555" i="2"/>
  <x:c r="P2555" i="2"/>
  <x:c r="Q2555" i="2"/>
  <x:c r="M2556" i="2"/>
  <x:c r="O2556" i="2"/>
  <x:c r="P2556" i="2"/>
  <x:c r="Q2556" i="2"/>
  <x:c r="M2557" i="2"/>
  <x:c r="O2557" i="2"/>
  <x:c r="P2557" i="2"/>
  <x:c r="Q2557" i="2"/>
  <x:c r="M2558" i="2"/>
  <x:c r="O2558" i="2"/>
  <x:c r="P2558" i="2"/>
  <x:c r="Q2558" i="2"/>
  <x:c r="M2559" i="2"/>
  <x:c r="O2559" i="2"/>
  <x:c r="P2559" i="2"/>
  <x:c r="Q2559" i="2"/>
  <x:c r="M2560" i="2"/>
  <x:c r="O2560" i="2"/>
  <x:c r="P2560" i="2"/>
  <x:c r="Q2560" i="2"/>
  <x:c r="M2561" i="2"/>
  <x:c r="O2561" i="2"/>
  <x:c r="P2561" i="2"/>
  <x:c r="Q2561" i="2"/>
  <x:c r="M2562" i="2"/>
  <x:c r="O2562" i="2"/>
  <x:c r="P2562" i="2"/>
  <x:c r="Q2562" i="2"/>
  <x:c r="M2563" i="2"/>
  <x:c r="O2563" i="2"/>
  <x:c r="P2563" i="2"/>
  <x:c r="Q2563" i="2"/>
  <x:c r="M2564" i="2"/>
  <x:c r="O2564" i="2"/>
  <x:c r="P2564" i="2"/>
  <x:c r="Q2564" i="2"/>
  <x:c r="M2565" i="2"/>
  <x:c r="O2565" i="2"/>
  <x:c r="P2565" i="2"/>
  <x:c r="Q2565" i="2"/>
  <x:c r="M2566" i="2"/>
  <x:c r="O2566" i="2"/>
  <x:c r="P2566" i="2"/>
  <x:c r="Q2566" i="2"/>
  <x:c r="M2567" i="2"/>
  <x:c r="O2567" i="2"/>
  <x:c r="P2567" i="2"/>
  <x:c r="Q2567" i="2"/>
  <x:c r="M2568" i="2"/>
  <x:c r="O2568" i="2"/>
  <x:c r="P2568" i="2"/>
  <x:c r="Q2568" i="2"/>
  <x:c r="M2569" i="2"/>
  <x:c r="O2569" i="2"/>
  <x:c r="P2569" i="2"/>
  <x:c r="Q2569" i="2"/>
  <x:c r="M2570" i="2"/>
  <x:c r="O2570" i="2"/>
  <x:c r="P2570" i="2"/>
  <x:c r="Q2570" i="2"/>
  <x:c r="M2571" i="2"/>
  <x:c r="O2571" i="2"/>
  <x:c r="P2571" i="2"/>
  <x:c r="Q2571" i="2"/>
  <x:c r="M2572" i="2"/>
  <x:c r="O2572" i="2"/>
  <x:c r="P2572" i="2"/>
  <x:c r="Q2572" i="2"/>
  <x:c r="M2573" i="2"/>
  <x:c r="O2573" i="2"/>
  <x:c r="P2573" i="2"/>
  <x:c r="Q2573" i="2"/>
  <x:c r="M2574" i="2"/>
  <x:c r="O2574" i="2"/>
  <x:c r="P2574" i="2"/>
  <x:c r="Q2574" i="2"/>
  <x:c r="M2575" i="2"/>
  <x:c r="O2575" i="2"/>
  <x:c r="P2575" i="2"/>
  <x:c r="Q2575" i="2"/>
  <x:c r="M2576" i="2"/>
  <x:c r="O2576" i="2"/>
  <x:c r="P2576" i="2"/>
  <x:c r="Q2576" i="2"/>
  <x:c r="M2577" i="2"/>
  <x:c r="O2577" i="2"/>
  <x:c r="P2577" i="2"/>
  <x:c r="Q2577" i="2"/>
  <x:c r="M2578" i="2"/>
  <x:c r="O2578" i="2"/>
  <x:c r="P2578" i="2"/>
  <x:c r="Q2578" i="2"/>
  <x:c r="M2579" i="2"/>
  <x:c r="O2579" i="2"/>
  <x:c r="P2579" i="2"/>
  <x:c r="Q2579" i="2"/>
  <x:c r="M2580" i="2"/>
  <x:c r="O2580" i="2"/>
  <x:c r="P2580" i="2"/>
  <x:c r="Q2580" i="2"/>
  <x:c r="M2581" i="2"/>
  <x:c r="O2581" i="2"/>
  <x:c r="P2581" i="2"/>
  <x:c r="Q2581" i="2"/>
  <x:c r="M2582" i="2"/>
  <x:c r="O2582" i="2"/>
  <x:c r="P2582" i="2"/>
  <x:c r="Q2582" i="2"/>
  <x:c r="M2583" i="2"/>
  <x:c r="O2583" i="2"/>
  <x:c r="P2583" i="2"/>
  <x:c r="Q2583" i="2"/>
  <x:c r="M2584" i="2"/>
  <x:c r="O2584" i="2"/>
  <x:c r="P2584" i="2"/>
  <x:c r="Q2584" i="2"/>
  <x:c r="M2585" i="2"/>
  <x:c r="O2585" i="2"/>
  <x:c r="P2585" i="2"/>
  <x:c r="Q2585" i="2"/>
  <x:c r="M2586" i="2"/>
  <x:c r="O2586" i="2"/>
  <x:c r="P2586" i="2"/>
  <x:c r="Q2586" i="2"/>
  <x:c r="M2587" i="2"/>
  <x:c r="O2587" i="2"/>
  <x:c r="P2587" i="2"/>
  <x:c r="Q2587" i="2"/>
  <x:c r="M2588" i="2"/>
  <x:c r="O2588" i="2"/>
  <x:c r="P2588" i="2"/>
  <x:c r="Q2588" i="2"/>
  <x:c r="M2589" i="2"/>
  <x:c r="O2589" i="2"/>
  <x:c r="P2589" i="2"/>
  <x:c r="Q2589" i="2"/>
  <x:c r="M2590" i="2"/>
  <x:c r="O2590" i="2"/>
  <x:c r="P2590" i="2"/>
  <x:c r="Q2590" i="2"/>
  <x:c r="M2591" i="2"/>
  <x:c r="O2591" i="2"/>
  <x:c r="P2591" i="2"/>
  <x:c r="Q2591" i="2"/>
  <x:c r="M2592" i="2"/>
  <x:c r="O2592" i="2"/>
  <x:c r="P2592" i="2"/>
  <x:c r="Q2592" i="2"/>
  <x:c r="M2593" i="2"/>
  <x:c r="O2593" i="2"/>
  <x:c r="P2593" i="2"/>
  <x:c r="Q2593" i="2"/>
  <x:c r="M2594" i="2"/>
  <x:c r="O2594" i="2"/>
  <x:c r="P2594" i="2"/>
  <x:c r="Q2594" i="2"/>
  <x:c r="M2595" i="2"/>
  <x:c r="O2595" i="2"/>
  <x:c r="P2595" i="2"/>
  <x:c r="Q2595" i="2"/>
  <x:c r="M2596" i="2"/>
  <x:c r="O2596" i="2"/>
  <x:c r="P2596" i="2"/>
  <x:c r="Q2596" i="2"/>
  <x:c r="M2597" i="2"/>
  <x:c r="O2597" i="2"/>
  <x:c r="P2597" i="2"/>
  <x:c r="Q2597" i="2"/>
  <x:c r="M2598" i="2"/>
  <x:c r="O2598" i="2"/>
  <x:c r="P2598" i="2"/>
  <x:c r="Q2598" i="2"/>
  <x:c r="M2599" i="2"/>
  <x:c r="O2599" i="2"/>
  <x:c r="P2599" i="2"/>
  <x:c r="Q2599" i="2"/>
  <x:c r="M2600" i="2"/>
  <x:c r="O2600" i="2"/>
  <x:c r="P2600" i="2"/>
  <x:c r="Q2600" i="2"/>
  <x:c r="M2601" i="2"/>
  <x:c r="O2601" i="2"/>
  <x:c r="P2601" i="2"/>
  <x:c r="Q2601" i="2"/>
  <x:c r="M2602" i="2"/>
  <x:c r="O2602" i="2"/>
  <x:c r="P2602" i="2"/>
  <x:c r="Q2602" i="2"/>
  <x:c r="M2603" i="2"/>
  <x:c r="O2603" i="2"/>
  <x:c r="P2603" i="2"/>
  <x:c r="Q2603" i="2"/>
  <x:c r="M2604" i="2"/>
  <x:c r="O2604" i="2"/>
  <x:c r="P2604" i="2"/>
  <x:c r="Q2604" i="2"/>
  <x:c r="M2605" i="2"/>
  <x:c r="O2605" i="2"/>
  <x:c r="P2605" i="2"/>
  <x:c r="Q2605" i="2"/>
  <x:c r="M2606" i="2"/>
  <x:c r="O2606" i="2"/>
  <x:c r="P2606" i="2"/>
  <x:c r="Q2606" i="2"/>
  <x:c r="M2607" i="2"/>
  <x:c r="O2607" i="2"/>
  <x:c r="P2607" i="2"/>
  <x:c r="Q2607" i="2"/>
  <x:c r="M2608" i="2"/>
  <x:c r="O2608" i="2"/>
  <x:c r="P2608" i="2"/>
  <x:c r="Q2608" i="2"/>
  <x:c r="M2609" i="2"/>
  <x:c r="O2609" i="2"/>
  <x:c r="P2609" i="2"/>
  <x:c r="Q2609" i="2"/>
  <x:c r="M2610" i="2"/>
  <x:c r="O2610" i="2"/>
  <x:c r="P2610" i="2"/>
  <x:c r="Q2610" i="2"/>
  <x:c r="M2611" i="2"/>
  <x:c r="O2611" i="2"/>
  <x:c r="P2611" i="2"/>
  <x:c r="Q2611" i="2"/>
  <x:c r="M2612" i="2"/>
  <x:c r="O2612" i="2"/>
  <x:c r="P2612" i="2"/>
  <x:c r="Q2612" i="2"/>
  <x:c r="M2613" i="2"/>
  <x:c r="O2613" i="2"/>
  <x:c r="P2613" i="2"/>
  <x:c r="Q2613" i="2"/>
  <x:c r="M2614" i="2"/>
  <x:c r="O2614" i="2"/>
  <x:c r="P2614" i="2"/>
  <x:c r="Q2614" i="2"/>
  <x:c r="M2615" i="2"/>
  <x:c r="O2615" i="2"/>
  <x:c r="P2615" i="2"/>
  <x:c r="Q2615" i="2"/>
  <x:c r="M2616" i="2"/>
  <x:c r="O2616" i="2"/>
  <x:c r="P2616" i="2"/>
  <x:c r="Q2616" i="2"/>
  <x:c r="M2617" i="2"/>
  <x:c r="O2617" i="2"/>
  <x:c r="P2617" i="2"/>
  <x:c r="Q2617" i="2"/>
  <x:c r="M2618" i="2"/>
  <x:c r="O2618" i="2"/>
  <x:c r="P2618" i="2"/>
  <x:c r="Q2618" i="2"/>
  <x:c r="M2619" i="2"/>
  <x:c r="O2619" i="2"/>
  <x:c r="P2619" i="2"/>
  <x:c r="Q2619" i="2"/>
  <x:c r="M2620" i="2"/>
  <x:c r="O2620" i="2"/>
  <x:c r="P2620" i="2"/>
  <x:c r="Q2620" i="2"/>
  <x:c r="M2621" i="2"/>
  <x:c r="O2621" i="2"/>
  <x:c r="P2621" i="2"/>
  <x:c r="Q2621" i="2"/>
  <x:c r="M2622" i="2"/>
  <x:c r="O2622" i="2"/>
  <x:c r="P2622" i="2"/>
  <x:c r="Q2622" i="2"/>
  <x:c r="M2623" i="2"/>
  <x:c r="O2623" i="2"/>
  <x:c r="P2623" i="2"/>
  <x:c r="Q2623" i="2"/>
  <x:c r="M2624" i="2"/>
  <x:c r="O2624" i="2"/>
  <x:c r="P2624" i="2"/>
  <x:c r="Q2624" i="2"/>
  <x:c r="M2625" i="2"/>
  <x:c r="O2625" i="2"/>
  <x:c r="P2625" i="2"/>
  <x:c r="Q2625" i="2"/>
  <x:c r="M2626" i="2"/>
  <x:c r="O2626" i="2"/>
  <x:c r="P2626" i="2"/>
  <x:c r="Q2626" i="2"/>
  <x:c r="M2627" i="2"/>
  <x:c r="O2627" i="2"/>
  <x:c r="P2627" i="2"/>
  <x:c r="Q2627" i="2"/>
  <x:c r="M2628" i="2"/>
  <x:c r="O2628" i="2"/>
  <x:c r="P2628" i="2"/>
  <x:c r="Q2628" i="2"/>
  <x:c r="M2629" i="2"/>
  <x:c r="O2629" i="2"/>
  <x:c r="P2629" i="2"/>
  <x:c r="Q2629" i="2"/>
  <x:c r="M2630" i="2"/>
  <x:c r="O2630" i="2"/>
  <x:c r="P2630" i="2"/>
  <x:c r="Q2630" i="2"/>
  <x:c r="M2631" i="2"/>
  <x:c r="O2631" i="2"/>
  <x:c r="P2631" i="2"/>
  <x:c r="Q2631" i="2"/>
  <x:c r="M2632" i="2"/>
  <x:c r="O2632" i="2"/>
  <x:c r="P2632" i="2"/>
  <x:c r="Q2632" i="2"/>
  <x:c r="M2633" i="2"/>
  <x:c r="O2633" i="2"/>
  <x:c r="P2633" i="2"/>
  <x:c r="Q2633" i="2"/>
  <x:c r="M2634" i="2"/>
  <x:c r="O2634" i="2"/>
  <x:c r="P2634" i="2"/>
  <x:c r="Q2634" i="2"/>
  <x:c r="M2635" i="2"/>
  <x:c r="O2635" i="2"/>
  <x:c r="P2635" i="2"/>
  <x:c r="Q2635" i="2"/>
  <x:c r="M2636" i="2"/>
  <x:c r="O2636" i="2"/>
  <x:c r="P2636" i="2"/>
  <x:c r="Q2636" i="2"/>
  <x:c r="M2637" i="2"/>
  <x:c r="O2637" i="2"/>
  <x:c r="P2637" i="2"/>
  <x:c r="Q2637" i="2"/>
  <x:c r="M2638" i="2"/>
  <x:c r="O2638" i="2"/>
  <x:c r="P2638" i="2"/>
  <x:c r="Q2638" i="2"/>
  <x:c r="M2639" i="2"/>
  <x:c r="O2639" i="2"/>
  <x:c r="P2639" i="2"/>
  <x:c r="Q2639" i="2"/>
  <x:c r="M2640" i="2"/>
  <x:c r="O2640" i="2"/>
  <x:c r="P2640" i="2"/>
  <x:c r="Q2640" i="2"/>
  <x:c r="M2641" i="2"/>
  <x:c r="O2641" i="2"/>
  <x:c r="P2641" i="2"/>
  <x:c r="Q2641" i="2"/>
  <x:c r="M2642" i="2"/>
  <x:c r="O2642" i="2"/>
  <x:c r="P2642" i="2"/>
  <x:c r="Q2642" i="2"/>
  <x:c r="M2643" i="2"/>
  <x:c r="O2643" i="2"/>
  <x:c r="P2643" i="2"/>
  <x:c r="Q2643" i="2"/>
  <x:c r="M2644" i="2"/>
  <x:c r="O2644" i="2"/>
  <x:c r="P2644" i="2"/>
  <x:c r="Q2644" i="2"/>
  <x:c r="M2645" i="2"/>
  <x:c r="O2645" i="2"/>
  <x:c r="P2645" i="2"/>
  <x:c r="Q2645" i="2"/>
  <x:c r="M2646" i="2"/>
  <x:c r="O2646" i="2"/>
  <x:c r="P2646" i="2"/>
  <x:c r="Q2646" i="2"/>
  <x:c r="M2647" i="2"/>
  <x:c r="O2647" i="2"/>
  <x:c r="P2647" i="2"/>
  <x:c r="Q2647" i="2"/>
  <x:c r="M2648" i="2"/>
  <x:c r="O2648" i="2"/>
  <x:c r="P2648" i="2"/>
  <x:c r="Q2648" i="2"/>
  <x:c r="M2649" i="2"/>
  <x:c r="O2649" i="2"/>
  <x:c r="P2649" i="2"/>
  <x:c r="Q2649" i="2"/>
  <x:c r="M2650" i="2"/>
  <x:c r="O2650" i="2"/>
  <x:c r="P2650" i="2"/>
  <x:c r="Q2650" i="2"/>
  <x:c r="M2651" i="2"/>
  <x:c r="O2651" i="2"/>
  <x:c r="P2651" i="2"/>
  <x:c r="Q2651" i="2"/>
  <x:c r="M2652" i="2"/>
  <x:c r="O2652" i="2"/>
  <x:c r="P2652" i="2"/>
  <x:c r="Q2652" i="2"/>
  <x:c r="M2653" i="2"/>
  <x:c r="O2653" i="2"/>
  <x:c r="P2653" i="2"/>
  <x:c r="Q2653" i="2"/>
  <x:c r="M2654" i="2"/>
  <x:c r="O2654" i="2"/>
  <x:c r="P2654" i="2"/>
  <x:c r="Q2654" i="2"/>
  <x:c r="M2655" i="2"/>
  <x:c r="O2655" i="2"/>
  <x:c r="P2655" i="2"/>
  <x:c r="Q2655" i="2"/>
  <x:c r="M2656" i="2"/>
  <x:c r="O2656" i="2"/>
  <x:c r="P2656" i="2"/>
  <x:c r="Q2656" i="2"/>
  <x:c r="M2657" i="2"/>
  <x:c r="O2657" i="2"/>
  <x:c r="P2657" i="2"/>
  <x:c r="Q2657" i="2"/>
  <x:c r="M2658" i="2"/>
  <x:c r="O2658" i="2"/>
  <x:c r="P2658" i="2"/>
  <x:c r="Q2658" i="2"/>
  <x:c r="M2659" i="2"/>
  <x:c r="O2659" i="2"/>
  <x:c r="P2659" i="2"/>
  <x:c r="Q2659" i="2"/>
  <x:c r="M2660" i="2"/>
  <x:c r="O2660" i="2"/>
  <x:c r="P2660" i="2"/>
  <x:c r="Q2660" i="2"/>
  <x:c r="M2661" i="2"/>
  <x:c r="O2661" i="2"/>
  <x:c r="P2661" i="2"/>
  <x:c r="Q2661" i="2"/>
  <x:c r="M2662" i="2"/>
  <x:c r="O2662" i="2"/>
  <x:c r="P2662" i="2"/>
  <x:c r="Q2662" i="2"/>
  <x:c r="M2663" i="2"/>
  <x:c r="O2663" i="2"/>
  <x:c r="P2663" i="2"/>
  <x:c r="Q2663" i="2"/>
  <x:c r="M2664" i="2"/>
  <x:c r="O2664" i="2"/>
  <x:c r="P2664" i="2"/>
  <x:c r="Q2664" i="2"/>
  <x:c r="M2665" i="2"/>
  <x:c r="O2665" i="2"/>
  <x:c r="P2665" i="2"/>
  <x:c r="Q2665" i="2"/>
  <x:c r="M2666" i="2"/>
  <x:c r="O2666" i="2"/>
  <x:c r="P2666" i="2"/>
  <x:c r="Q2666" i="2"/>
  <x:c r="M2667" i="2"/>
  <x:c r="O2667" i="2"/>
  <x:c r="P2667" i="2"/>
  <x:c r="Q2667" i="2"/>
  <x:c r="M2668" i="2"/>
  <x:c r="O2668" i="2"/>
  <x:c r="P2668" i="2"/>
  <x:c r="Q2668" i="2"/>
  <x:c r="M2669" i="2"/>
  <x:c r="O2669" i="2"/>
  <x:c r="P2669" i="2"/>
  <x:c r="Q2669" i="2"/>
  <x:c r="M2670" i="2"/>
  <x:c r="O2670" i="2"/>
  <x:c r="P2670" i="2"/>
  <x:c r="Q2670" i="2"/>
  <x:c r="M2671" i="2"/>
  <x:c r="O2671" i="2"/>
  <x:c r="P2671" i="2"/>
  <x:c r="Q2671" i="2"/>
  <x:c r="M2672" i="2"/>
  <x:c r="O2672" i="2"/>
  <x:c r="P2672" i="2"/>
  <x:c r="Q2672" i="2"/>
  <x:c r="M2673" i="2"/>
  <x:c r="O2673" i="2"/>
  <x:c r="P2673" i="2"/>
  <x:c r="Q2673" i="2"/>
  <x:c r="M2674" i="2"/>
  <x:c r="O2674" i="2"/>
  <x:c r="P2674" i="2"/>
  <x:c r="Q2674" i="2"/>
  <x:c r="M2675" i="2"/>
  <x:c r="O2675" i="2"/>
  <x:c r="P2675" i="2"/>
  <x:c r="Q2675" i="2"/>
  <x:c r="M2676" i="2"/>
  <x:c r="O2676" i="2"/>
  <x:c r="P2676" i="2"/>
  <x:c r="Q2676" i="2"/>
  <x:c r="M2677" i="2"/>
  <x:c r="O2677" i="2"/>
  <x:c r="P2677" i="2"/>
  <x:c r="Q2677" i="2"/>
  <x:c r="M2678" i="2"/>
  <x:c r="O2678" i="2"/>
  <x:c r="P2678" i="2"/>
  <x:c r="Q2678" i="2"/>
  <x:c r="M2679" i="2"/>
  <x:c r="O2679" i="2"/>
  <x:c r="P2679" i="2"/>
  <x:c r="Q2679" i="2"/>
  <x:c r="M2680" i="2"/>
  <x:c r="O2680" i="2"/>
  <x:c r="P2680" i="2"/>
  <x:c r="Q2680" i="2"/>
  <x:c r="M2681" i="2"/>
  <x:c r="O2681" i="2"/>
  <x:c r="P2681" i="2"/>
  <x:c r="Q2681" i="2"/>
  <x:c r="M2682" i="2"/>
  <x:c r="O2682" i="2"/>
  <x:c r="P2682" i="2"/>
  <x:c r="Q2682" i="2"/>
  <x:c r="M2683" i="2"/>
  <x:c r="O2683" i="2"/>
  <x:c r="P2683" i="2"/>
  <x:c r="Q2683" i="2"/>
  <x:c r="M2684" i="2"/>
  <x:c r="O2684" i="2"/>
  <x:c r="P2684" i="2"/>
  <x:c r="Q2684" i="2"/>
  <x:c r="M2685" i="2"/>
  <x:c r="O2685" i="2"/>
  <x:c r="P2685" i="2"/>
  <x:c r="Q2685" i="2"/>
  <x:c r="M2686" i="2"/>
  <x:c r="O2686" i="2"/>
  <x:c r="P2686" i="2"/>
  <x:c r="Q2686" i="2"/>
  <x:c r="M2687" i="2"/>
  <x:c r="O2687" i="2"/>
  <x:c r="P2687" i="2"/>
  <x:c r="Q2687" i="2"/>
  <x:c r="M2688" i="2"/>
  <x:c r="O2688" i="2"/>
  <x:c r="P2688" i="2"/>
  <x:c r="Q2688" i="2"/>
  <x:c r="M2689" i="2"/>
  <x:c r="O2689" i="2"/>
  <x:c r="P2689" i="2"/>
  <x:c r="Q2689" i="2"/>
  <x:c r="M2690" i="2"/>
  <x:c r="O2690" i="2"/>
  <x:c r="P2690" i="2"/>
  <x:c r="Q2690" i="2"/>
  <x:c r="M2691" i="2"/>
  <x:c r="O2691" i="2"/>
  <x:c r="P2691" i="2"/>
  <x:c r="Q2691" i="2"/>
  <x:c r="M2692" i="2"/>
  <x:c r="O2692" i="2"/>
  <x:c r="P2692" i="2"/>
  <x:c r="Q2692" i="2"/>
  <x:c r="M2693" i="2"/>
  <x:c r="O2693" i="2"/>
  <x:c r="P2693" i="2"/>
  <x:c r="Q2693" i="2"/>
  <x:c r="M2694" i="2"/>
  <x:c r="O2694" i="2"/>
  <x:c r="P2694" i="2"/>
  <x:c r="Q2694" i="2"/>
  <x:c r="M2695" i="2"/>
  <x:c r="O2695" i="2"/>
  <x:c r="P2695" i="2"/>
  <x:c r="Q2695" i="2"/>
  <x:c r="M2696" i="2"/>
  <x:c r="O2696" i="2"/>
  <x:c r="P2696" i="2"/>
  <x:c r="Q2696" i="2"/>
  <x:c r="M2697" i="2"/>
  <x:c r="O2697" i="2"/>
  <x:c r="P2697" i="2"/>
  <x:c r="Q2697" i="2"/>
  <x:c r="M2698" i="2"/>
  <x:c r="O2698" i="2"/>
  <x:c r="P2698" i="2"/>
  <x:c r="Q2698" i="2"/>
  <x:c r="M2699" i="2"/>
  <x:c r="O2699" i="2"/>
  <x:c r="P2699" i="2"/>
  <x:c r="Q2699" i="2"/>
  <x:c r="M2700" i="2"/>
  <x:c r="O2700" i="2"/>
  <x:c r="P2700" i="2"/>
  <x:c r="Q2700" i="2"/>
  <x:c r="M2701" i="2"/>
  <x:c r="O2701" i="2"/>
  <x:c r="P2701" i="2"/>
  <x:c r="Q2701" i="2"/>
  <x:c r="M2702" i="2"/>
  <x:c r="O2702" i="2"/>
  <x:c r="P2702" i="2"/>
  <x:c r="Q2702" i="2"/>
  <x:c r="M2703" i="2"/>
  <x:c r="O2703" i="2"/>
  <x:c r="P2703" i="2"/>
  <x:c r="Q2703" i="2"/>
  <x:c r="M2704" i="2"/>
  <x:c r="O2704" i="2"/>
  <x:c r="P2704" i="2"/>
  <x:c r="Q2704" i="2"/>
  <x:c r="M2705" i="2"/>
  <x:c r="O2705" i="2"/>
  <x:c r="P2705" i="2"/>
  <x:c r="Q2705" i="2"/>
  <x:c r="M2706" i="2"/>
  <x:c r="O2706" i="2"/>
  <x:c r="P2706" i="2"/>
  <x:c r="Q2706" i="2"/>
  <x:c r="M2707" i="2"/>
  <x:c r="O2707" i="2"/>
  <x:c r="P2707" i="2"/>
  <x:c r="Q2707" i="2"/>
  <x:c r="M2708" i="2"/>
  <x:c r="O2708" i="2"/>
  <x:c r="P2708" i="2"/>
  <x:c r="Q2708" i="2"/>
  <x:c r="M2709" i="2"/>
  <x:c r="O2709" i="2"/>
  <x:c r="P2709" i="2"/>
  <x:c r="Q2709" i="2"/>
  <x:c r="M2710" i="2"/>
  <x:c r="O2710" i="2"/>
  <x:c r="P2710" i="2"/>
  <x:c r="Q2710" i="2"/>
  <x:c r="M2711" i="2"/>
  <x:c r="O2711" i="2"/>
  <x:c r="P2711" i="2"/>
  <x:c r="Q2711" i="2"/>
  <x:c r="M2712" i="2"/>
  <x:c r="O2712" i="2"/>
  <x:c r="P2712" i="2"/>
  <x:c r="Q2712" i="2"/>
  <x:c r="M2713" i="2"/>
  <x:c r="O2713" i="2"/>
  <x:c r="P2713" i="2"/>
  <x:c r="Q2713" i="2"/>
  <x:c r="M2714" i="2"/>
  <x:c r="O2714" i="2"/>
  <x:c r="P2714" i="2"/>
  <x:c r="Q2714" i="2"/>
  <x:c r="M2715" i="2"/>
  <x:c r="O2715" i="2"/>
  <x:c r="P2715" i="2"/>
  <x:c r="Q2715" i="2"/>
  <x:c r="M2716" i="2"/>
  <x:c r="O2716" i="2"/>
  <x:c r="P2716" i="2"/>
  <x:c r="Q2716" i="2"/>
  <x:c r="M2717" i="2"/>
  <x:c r="O2717" i="2"/>
  <x:c r="P2717" i="2"/>
  <x:c r="Q2717" i="2"/>
  <x:c r="M2718" i="2"/>
  <x:c r="O2718" i="2"/>
  <x:c r="P2718" i="2"/>
  <x:c r="Q2718" i="2"/>
  <x:c r="M2719" i="2"/>
  <x:c r="O2719" i="2"/>
  <x:c r="P2719" i="2"/>
  <x:c r="Q2719" i="2"/>
  <x:c r="M2720" i="2"/>
  <x:c r="O2720" i="2"/>
  <x:c r="P2720" i="2"/>
  <x:c r="Q2720" i="2"/>
  <x:c r="M2721" i="2"/>
  <x:c r="O2721" i="2"/>
  <x:c r="P2721" i="2"/>
  <x:c r="Q2721" i="2"/>
  <x:c r="M2722" i="2"/>
  <x:c r="O2722" i="2"/>
  <x:c r="P2722" i="2"/>
  <x:c r="Q2722" i="2"/>
  <x:c r="M2723" i="2"/>
  <x:c r="O2723" i="2"/>
  <x:c r="P2723" i="2"/>
  <x:c r="Q2723" i="2"/>
  <x:c r="M2724" i="2"/>
  <x:c r="O2724" i="2"/>
  <x:c r="P2724" i="2"/>
  <x:c r="Q2724" i="2"/>
  <x:c r="M2725" i="2"/>
  <x:c r="O2725" i="2"/>
  <x:c r="P2725" i="2"/>
  <x:c r="Q2725" i="2"/>
  <x:c r="M2726" i="2"/>
  <x:c r="O2726" i="2"/>
  <x:c r="P2726" i="2"/>
  <x:c r="Q2726" i="2"/>
  <x:c r="M2727" i="2"/>
  <x:c r="O2727" i="2"/>
  <x:c r="P2727" i="2"/>
  <x:c r="Q2727" i="2"/>
  <x:c r="M2728" i="2"/>
  <x:c r="O2728" i="2"/>
  <x:c r="P2728" i="2"/>
  <x:c r="Q2728" i="2"/>
  <x:c r="M2729" i="2"/>
  <x:c r="O2729" i="2"/>
  <x:c r="P2729" i="2"/>
  <x:c r="Q2729" i="2"/>
  <x:c r="M2730" i="2"/>
  <x:c r="O2730" i="2"/>
  <x:c r="P2730" i="2"/>
  <x:c r="Q2730" i="2"/>
  <x:c r="M2731" i="2"/>
  <x:c r="O2731" i="2"/>
  <x:c r="P2731" i="2"/>
  <x:c r="Q2731" i="2"/>
  <x:c r="M2732" i="2"/>
  <x:c r="O2732" i="2"/>
  <x:c r="P2732" i="2"/>
  <x:c r="Q2732" i="2"/>
  <x:c r="M2733" i="2"/>
  <x:c r="O2733" i="2"/>
  <x:c r="P2733" i="2"/>
  <x:c r="Q2733" i="2"/>
  <x:c r="M2734" i="2"/>
  <x:c r="O2734" i="2"/>
  <x:c r="P2734" i="2"/>
  <x:c r="Q2734" i="2"/>
  <x:c r="M2735" i="2"/>
  <x:c r="O2735" i="2"/>
  <x:c r="P2735" i="2"/>
  <x:c r="Q2735" i="2"/>
  <x:c r="M2736" i="2"/>
  <x:c r="O2736" i="2"/>
  <x:c r="P2736" i="2"/>
  <x:c r="Q2736" i="2"/>
  <x:c r="M2737" i="2"/>
  <x:c r="O2737" i="2"/>
  <x:c r="P2737" i="2"/>
  <x:c r="Q2737" i="2"/>
  <x:c r="M2738" i="2"/>
  <x:c r="O2738" i="2"/>
  <x:c r="P2738" i="2"/>
  <x:c r="Q2738" i="2"/>
  <x:c r="M2739" i="2"/>
  <x:c r="O2739" i="2"/>
  <x:c r="P2739" i="2"/>
  <x:c r="Q2739" i="2"/>
  <x:c r="M2740" i="2"/>
  <x:c r="O2740" i="2"/>
  <x:c r="P2740" i="2"/>
  <x:c r="Q2740" i="2"/>
  <x:c r="M2741" i="2"/>
  <x:c r="O2741" i="2"/>
  <x:c r="P2741" i="2"/>
  <x:c r="Q2741" i="2"/>
  <x:c r="M2742" i="2"/>
  <x:c r="O2742" i="2"/>
  <x:c r="P2742" i="2"/>
  <x:c r="Q2742" i="2"/>
  <x:c r="M2743" i="2"/>
  <x:c r="O2743" i="2"/>
  <x:c r="P2743" i="2"/>
  <x:c r="Q2743" i="2"/>
  <x:c r="M2744" i="2"/>
  <x:c r="O2744" i="2"/>
  <x:c r="P2744" i="2"/>
  <x:c r="Q2744" i="2"/>
  <x:c r="M2745" i="2"/>
  <x:c r="O2745" i="2"/>
  <x:c r="P2745" i="2"/>
  <x:c r="Q2745" i="2"/>
  <x:c r="M2746" i="2"/>
  <x:c r="O2746" i="2"/>
  <x:c r="P2746" i="2"/>
  <x:c r="Q2746" i="2"/>
  <x:c r="M2747" i="2"/>
  <x:c r="O2747" i="2"/>
  <x:c r="P2747" i="2"/>
  <x:c r="Q2747" i="2"/>
  <x:c r="M2748" i="2"/>
  <x:c r="O2748" i="2"/>
  <x:c r="P2748" i="2"/>
  <x:c r="Q2748" i="2"/>
  <x:c r="M2749" i="2"/>
  <x:c r="O2749" i="2"/>
  <x:c r="P2749" i="2"/>
  <x:c r="Q2749" i="2"/>
  <x:c r="M2750" i="2"/>
  <x:c r="O2750" i="2"/>
  <x:c r="P2750" i="2"/>
  <x:c r="Q2750" i="2"/>
  <x:c r="M2751" i="2"/>
  <x:c r="O2751" i="2"/>
  <x:c r="P2751" i="2"/>
  <x:c r="Q2751" i="2"/>
  <x:c r="M2752" i="2"/>
  <x:c r="O2752" i="2"/>
  <x:c r="P2752" i="2"/>
  <x:c r="Q2752" i="2"/>
  <x:c r="M2753" i="2"/>
  <x:c r="O2753" i="2"/>
  <x:c r="P2753" i="2"/>
  <x:c r="Q2753" i="2"/>
  <x:c r="M2754" i="2"/>
  <x:c r="O2754" i="2"/>
  <x:c r="P2754" i="2"/>
  <x:c r="Q2754" i="2"/>
  <x:c r="M2755" i="2"/>
  <x:c r="O2755" i="2"/>
  <x:c r="P2755" i="2"/>
  <x:c r="Q2755" i="2"/>
  <x:c r="M2756" i="2"/>
  <x:c r="O2756" i="2"/>
  <x:c r="P2756" i="2"/>
  <x:c r="Q2756" i="2"/>
  <x:c r="M2757" i="2"/>
  <x:c r="O2757" i="2"/>
  <x:c r="P2757" i="2"/>
  <x:c r="Q2757" i="2"/>
  <x:c r="M2758" i="2"/>
  <x:c r="O2758" i="2"/>
  <x:c r="P2758" i="2"/>
  <x:c r="Q2758" i="2"/>
  <x:c r="M2759" i="2"/>
  <x:c r="O2759" i="2"/>
  <x:c r="P2759" i="2"/>
  <x:c r="Q2759" i="2"/>
  <x:c r="M2760" i="2"/>
  <x:c r="O2760" i="2"/>
  <x:c r="P2760" i="2"/>
  <x:c r="Q2760" i="2"/>
  <x:c r="M2761" i="2"/>
  <x:c r="O2761" i="2"/>
  <x:c r="P2761" i="2"/>
  <x:c r="Q2761" i="2"/>
  <x:c r="M2762" i="2"/>
  <x:c r="O2762" i="2"/>
  <x:c r="P2762" i="2"/>
  <x:c r="Q2762" i="2"/>
  <x:c r="M2763" i="2"/>
  <x:c r="O2763" i="2"/>
  <x:c r="P2763" i="2"/>
  <x:c r="Q2763" i="2"/>
  <x:c r="M2764" i="2"/>
  <x:c r="O2764" i="2"/>
  <x:c r="P2764" i="2"/>
  <x:c r="Q2764" i="2"/>
  <x:c r="M2765" i="2"/>
  <x:c r="O2765" i="2"/>
  <x:c r="P2765" i="2"/>
  <x:c r="Q2765" i="2"/>
  <x:c r="M2766" i="2"/>
  <x:c r="O2766" i="2"/>
  <x:c r="P2766" i="2"/>
  <x:c r="Q2766" i="2"/>
  <x:c r="M2767" i="2"/>
  <x:c r="O2767" i="2"/>
  <x:c r="P2767" i="2"/>
  <x:c r="Q2767" i="2"/>
  <x:c r="M2768" i="2"/>
  <x:c r="O2768" i="2"/>
  <x:c r="P2768" i="2"/>
  <x:c r="Q2768" i="2"/>
  <x:c r="M2769" i="2"/>
  <x:c r="O2769" i="2"/>
  <x:c r="P2769" i="2"/>
  <x:c r="Q2769" i="2"/>
  <x:c r="M2770" i="2"/>
  <x:c r="O2770" i="2"/>
  <x:c r="P2770" i="2"/>
  <x:c r="Q2770" i="2"/>
  <x:c r="M2771" i="2"/>
  <x:c r="O2771" i="2"/>
  <x:c r="P2771" i="2"/>
  <x:c r="Q2771" i="2"/>
  <x:c r="M2772" i="2"/>
  <x:c r="O2772" i="2"/>
  <x:c r="P2772" i="2"/>
  <x:c r="Q2772" i="2"/>
  <x:c r="M2773" i="2"/>
  <x:c r="O2773" i="2"/>
  <x:c r="P2773" i="2"/>
  <x:c r="Q2773" i="2"/>
  <x:c r="M2774" i="2"/>
  <x:c r="O2774" i="2"/>
  <x:c r="P2774" i="2"/>
  <x:c r="Q2774" i="2"/>
  <x:c r="M2775" i="2"/>
  <x:c r="O2775" i="2"/>
  <x:c r="P2775" i="2"/>
  <x:c r="Q2775" i="2"/>
  <x:c r="M2776" i="2"/>
  <x:c r="O2776" i="2"/>
  <x:c r="P2776" i="2"/>
  <x:c r="Q2776" i="2"/>
  <x:c r="M2777" i="2"/>
  <x:c r="O2777" i="2"/>
  <x:c r="P2777" i="2"/>
  <x:c r="Q2777" i="2"/>
  <x:c r="M2778" i="2"/>
  <x:c r="O2778" i="2"/>
  <x:c r="P2778" i="2"/>
  <x:c r="Q2778" i="2"/>
  <x:c r="M2779" i="2"/>
  <x:c r="O2779" i="2"/>
  <x:c r="P2779" i="2"/>
  <x:c r="Q2779" i="2"/>
  <x:c r="M2780" i="2"/>
  <x:c r="O2780" i="2"/>
  <x:c r="P2780" i="2"/>
  <x:c r="Q2780" i="2"/>
  <x:c r="M2781" i="2"/>
  <x:c r="O2781" i="2"/>
  <x:c r="P2781" i="2"/>
  <x:c r="Q2781" i="2"/>
  <x:c r="M2782" i="2"/>
  <x:c r="O2782" i="2"/>
  <x:c r="P2782" i="2"/>
  <x:c r="Q2782" i="2"/>
  <x:c r="M2783" i="2"/>
  <x:c r="O2783" i="2"/>
  <x:c r="P2783" i="2"/>
  <x:c r="Q2783" i="2"/>
  <x:c r="M2784" i="2"/>
  <x:c r="O2784" i="2"/>
  <x:c r="P2784" i="2"/>
  <x:c r="Q2784" i="2"/>
  <x:c r="M2785" i="2"/>
  <x:c r="O2785" i="2"/>
  <x:c r="P2785" i="2"/>
  <x:c r="Q2785" i="2"/>
  <x:c r="M2786" i="2"/>
  <x:c r="O2786" i="2"/>
  <x:c r="P2786" i="2"/>
  <x:c r="Q2786" i="2"/>
  <x:c r="M2787" i="2"/>
  <x:c r="O2787" i="2"/>
  <x:c r="P2787" i="2"/>
  <x:c r="Q2787" i="2"/>
  <x:c r="M2788" i="2"/>
  <x:c r="O2788" i="2"/>
  <x:c r="P2788" i="2"/>
  <x:c r="Q2788" i="2"/>
  <x:c r="M2789" i="2"/>
  <x:c r="O2789" i="2"/>
  <x:c r="P2789" i="2"/>
  <x:c r="Q2789" i="2"/>
  <x:c r="M2790" i="2"/>
  <x:c r="O2790" i="2"/>
  <x:c r="P2790" i="2"/>
  <x:c r="Q2790" i="2"/>
  <x:c r="M2791" i="2"/>
  <x:c r="O2791" i="2"/>
  <x:c r="P2791" i="2"/>
  <x:c r="Q2791" i="2"/>
  <x:c r="M2792" i="2"/>
  <x:c r="O2792" i="2"/>
  <x:c r="P2792" i="2"/>
  <x:c r="Q2792" i="2"/>
  <x:c r="M2793" i="2"/>
  <x:c r="O2793" i="2"/>
  <x:c r="P2793" i="2"/>
  <x:c r="Q2793" i="2"/>
  <x:c r="M2794" i="2"/>
  <x:c r="O2794" i="2"/>
  <x:c r="P2794" i="2"/>
  <x:c r="Q2794" i="2"/>
  <x:c r="M2795" i="2"/>
  <x:c r="O2795" i="2"/>
  <x:c r="P2795" i="2"/>
  <x:c r="Q2795" i="2"/>
  <x:c r="M2796" i="2"/>
  <x:c r="O2796" i="2"/>
  <x:c r="P2796" i="2"/>
  <x:c r="Q2796" i="2"/>
  <x:c r="M2797" i="2"/>
  <x:c r="O2797" i="2"/>
  <x:c r="P2797" i="2"/>
  <x:c r="Q2797" i="2"/>
  <x:c r="M2798" i="2"/>
  <x:c r="O2798" i="2"/>
  <x:c r="P2798" i="2"/>
  <x:c r="Q2798" i="2"/>
  <x:c r="M2799" i="2"/>
  <x:c r="O2799" i="2"/>
  <x:c r="P2799" i="2"/>
  <x:c r="Q2799" i="2"/>
  <x:c r="M2800" i="2"/>
  <x:c r="O2800" i="2"/>
  <x:c r="P2800" i="2"/>
  <x:c r="Q2800" i="2"/>
  <x:c r="M2801" i="2"/>
  <x:c r="O2801" i="2"/>
  <x:c r="P2801" i="2"/>
  <x:c r="Q2801" i="2"/>
  <x:c r="M2802" i="2"/>
  <x:c r="O2802" i="2"/>
  <x:c r="P2802" i="2"/>
  <x:c r="Q2802" i="2"/>
  <x:c r="M2803" i="2"/>
  <x:c r="O2803" i="2"/>
  <x:c r="P2803" i="2"/>
  <x:c r="Q2803" i="2"/>
  <x:c r="M2804" i="2"/>
  <x:c r="O2804" i="2"/>
  <x:c r="P2804" i="2"/>
  <x:c r="Q2804" i="2"/>
  <x:c r="M2805" i="2"/>
  <x:c r="O2805" i="2"/>
  <x:c r="P2805" i="2"/>
  <x:c r="Q2805" i="2"/>
  <x:c r="M2806" i="2"/>
  <x:c r="O2806" i="2"/>
  <x:c r="P2806" i="2"/>
  <x:c r="Q2806" i="2"/>
  <x:c r="M2807" i="2"/>
  <x:c r="O2807" i="2"/>
  <x:c r="P2807" i="2"/>
  <x:c r="Q2807" i="2"/>
  <x:c r="M2808" i="2"/>
  <x:c r="O2808" i="2"/>
  <x:c r="P2808" i="2"/>
  <x:c r="Q2808" i="2"/>
  <x:c r="M2809" i="2"/>
  <x:c r="O2809" i="2"/>
  <x:c r="P2809" i="2"/>
  <x:c r="Q2809" i="2"/>
  <x:c r="M2810" i="2"/>
  <x:c r="O2810" i="2"/>
  <x:c r="P2810" i="2"/>
  <x:c r="Q2810" i="2"/>
  <x:c r="M2811" i="2"/>
  <x:c r="O2811" i="2"/>
  <x:c r="P2811" i="2"/>
  <x:c r="Q2811" i="2"/>
  <x:c r="M2812" i="2"/>
  <x:c r="O2812" i="2"/>
  <x:c r="P2812" i="2"/>
  <x:c r="Q2812" i="2"/>
  <x:c r="M2813" i="2"/>
  <x:c r="O2813" i="2"/>
  <x:c r="P2813" i="2"/>
  <x:c r="Q2813" i="2"/>
  <x:c r="M2814" i="2"/>
  <x:c r="O2814" i="2"/>
  <x:c r="P2814" i="2"/>
  <x:c r="Q2814" i="2"/>
  <x:c r="M2815" i="2"/>
  <x:c r="O2815" i="2"/>
  <x:c r="P2815" i="2"/>
  <x:c r="Q2815" i="2"/>
  <x:c r="M2816" i="2"/>
  <x:c r="O2816" i="2"/>
  <x:c r="P2816" i="2"/>
  <x:c r="Q2816" i="2"/>
  <x:c r="M2817" i="2"/>
  <x:c r="O2817" i="2"/>
  <x:c r="P2817" i="2"/>
  <x:c r="Q2817" i="2"/>
  <x:c r="M2818" i="2"/>
  <x:c r="O2818" i="2"/>
  <x:c r="P2818" i="2"/>
  <x:c r="Q2818" i="2"/>
  <x:c r="M2819" i="2"/>
  <x:c r="O2819" i="2"/>
  <x:c r="P2819" i="2"/>
  <x:c r="Q2819" i="2"/>
  <x:c r="M2820" i="2"/>
  <x:c r="O2820" i="2"/>
  <x:c r="P2820" i="2"/>
  <x:c r="Q2820" i="2"/>
  <x:c r="M2821" i="2"/>
  <x:c r="O2821" i="2"/>
  <x:c r="P2821" i="2"/>
  <x:c r="Q2821" i="2"/>
  <x:c r="M2822" i="2"/>
  <x:c r="O2822" i="2"/>
  <x:c r="P2822" i="2"/>
  <x:c r="Q2822" i="2"/>
  <x:c r="M2823" i="2"/>
  <x:c r="O2823" i="2"/>
  <x:c r="P2823" i="2"/>
  <x:c r="Q2823" i="2"/>
  <x:c r="M2824" i="2"/>
  <x:c r="O2824" i="2"/>
  <x:c r="P2824" i="2"/>
  <x:c r="Q2824" i="2"/>
  <x:c r="M2825" i="2"/>
  <x:c r="O2825" i="2"/>
  <x:c r="P2825" i="2"/>
  <x:c r="Q2825" i="2"/>
  <x:c r="M2826" i="2"/>
  <x:c r="O2826" i="2"/>
  <x:c r="P2826" i="2"/>
  <x:c r="Q2826" i="2"/>
  <x:c r="M2827" i="2"/>
  <x:c r="O2827" i="2"/>
  <x:c r="P2827" i="2"/>
  <x:c r="Q2827" i="2"/>
  <x:c r="M2828" i="2"/>
  <x:c r="O2828" i="2"/>
  <x:c r="P2828" i="2"/>
  <x:c r="Q2828" i="2"/>
  <x:c r="M2829" i="2"/>
  <x:c r="O2829" i="2"/>
  <x:c r="P2829" i="2"/>
  <x:c r="Q2829" i="2"/>
  <x:c r="M2830" i="2"/>
  <x:c r="O2830" i="2"/>
  <x:c r="P2830" i="2"/>
  <x:c r="Q2830" i="2"/>
  <x:c r="M2831" i="2"/>
  <x:c r="O2831" i="2"/>
  <x:c r="P2831" i="2"/>
  <x:c r="Q2831" i="2"/>
  <x:c r="M2832" i="2"/>
  <x:c r="O2832" i="2"/>
  <x:c r="P2832" i="2"/>
  <x:c r="Q2832" i="2"/>
  <x:c r="M2833" i="2"/>
  <x:c r="O2833" i="2"/>
  <x:c r="P2833" i="2"/>
  <x:c r="Q2833" i="2"/>
  <x:c r="M2834" i="2"/>
  <x:c r="O2834" i="2"/>
  <x:c r="P2834" i="2"/>
  <x:c r="Q2834" i="2"/>
  <x:c r="M2835" i="2"/>
  <x:c r="O2835" i="2"/>
  <x:c r="P2835" i="2"/>
  <x:c r="Q2835" i="2"/>
  <x:c r="M2836" i="2"/>
  <x:c r="O2836" i="2"/>
  <x:c r="P2836" i="2"/>
  <x:c r="Q2836" i="2"/>
  <x:c r="M2837" i="2"/>
  <x:c r="O2837" i="2"/>
  <x:c r="P2837" i="2"/>
  <x:c r="Q2837" i="2"/>
  <x:c r="M2838" i="2"/>
  <x:c r="O2838" i="2"/>
  <x:c r="P2838" i="2"/>
  <x:c r="Q2838" i="2"/>
  <x:c r="M2839" i="2"/>
  <x:c r="O2839" i="2"/>
  <x:c r="P2839" i="2"/>
  <x:c r="Q2839" i="2"/>
  <x:c r="M2840" i="2"/>
  <x:c r="O2840" i="2"/>
  <x:c r="P2840" i="2"/>
  <x:c r="Q2840" i="2"/>
  <x:c r="M2841" i="2"/>
  <x:c r="O2841" i="2"/>
  <x:c r="P2841" i="2"/>
  <x:c r="Q2841" i="2"/>
  <x:c r="M2842" i="2"/>
  <x:c r="O2842" i="2"/>
  <x:c r="P2842" i="2"/>
  <x:c r="Q2842" i="2"/>
  <x:c r="M2843" i="2"/>
  <x:c r="O2843" i="2"/>
  <x:c r="P2843" i="2"/>
  <x:c r="Q2843" i="2"/>
  <x:c r="M2844" i="2"/>
  <x:c r="O2844" i="2"/>
  <x:c r="P2844" i="2"/>
  <x:c r="Q2844" i="2"/>
  <x:c r="M2845" i="2"/>
  <x:c r="O2845" i="2"/>
  <x:c r="P2845" i="2"/>
  <x:c r="Q2845" i="2"/>
  <x:c r="M2846" i="2"/>
  <x:c r="O2846" i="2"/>
  <x:c r="P2846" i="2"/>
  <x:c r="Q2846" i="2"/>
  <x:c r="M2847" i="2"/>
  <x:c r="O2847" i="2"/>
  <x:c r="P2847" i="2"/>
  <x:c r="Q2847" i="2"/>
  <x:c r="M2848" i="2"/>
  <x:c r="O2848" i="2"/>
  <x:c r="P2848" i="2"/>
  <x:c r="Q2848" i="2"/>
  <x:c r="M2849" i="2"/>
  <x:c r="O2849" i="2"/>
  <x:c r="P2849" i="2"/>
  <x:c r="Q2849" i="2"/>
  <x:c r="M2850" i="2"/>
  <x:c r="O2850" i="2"/>
  <x:c r="P2850" i="2"/>
  <x:c r="Q2850" i="2"/>
  <x:c r="M2851" i="2"/>
  <x:c r="O2851" i="2"/>
  <x:c r="P2851" i="2"/>
  <x:c r="Q2851" i="2"/>
  <x:c r="M2852" i="2"/>
  <x:c r="O2852" i="2"/>
  <x:c r="P2852" i="2"/>
  <x:c r="Q2852" i="2"/>
  <x:c r="M2853" i="2"/>
  <x:c r="O2853" i="2"/>
  <x:c r="P2853" i="2"/>
  <x:c r="Q2853" i="2"/>
  <x:c r="M2854" i="2"/>
  <x:c r="O2854" i="2"/>
  <x:c r="P2854" i="2"/>
  <x:c r="Q2854" i="2"/>
  <x:c r="M2855" i="2"/>
  <x:c r="O2855" i="2"/>
  <x:c r="P2855" i="2"/>
  <x:c r="Q2855" i="2"/>
  <x:c r="M2856" i="2"/>
  <x:c r="O2856" i="2"/>
  <x:c r="P2856" i="2"/>
  <x:c r="Q2856" i="2"/>
  <x:c r="M2857" i="2"/>
  <x:c r="O2857" i="2"/>
  <x:c r="P2857" i="2"/>
  <x:c r="Q2857" i="2"/>
  <x:c r="M2858" i="2"/>
  <x:c r="O2858" i="2"/>
  <x:c r="P2858" i="2"/>
  <x:c r="Q2858" i="2"/>
  <x:c r="M2859" i="2"/>
  <x:c r="O2859" i="2"/>
  <x:c r="P2859" i="2"/>
  <x:c r="Q2859" i="2"/>
  <x:c r="M2860" i="2"/>
  <x:c r="O2860" i="2"/>
  <x:c r="P2860" i="2"/>
  <x:c r="Q2860" i="2"/>
  <x:c r="M2861" i="2"/>
  <x:c r="O2861" i="2"/>
  <x:c r="P2861" i="2"/>
  <x:c r="Q2861" i="2"/>
  <x:c r="M2862" i="2"/>
  <x:c r="O2862" i="2"/>
  <x:c r="P2862" i="2"/>
  <x:c r="Q2862" i="2"/>
  <x:c r="M2863" i="2"/>
  <x:c r="O2863" i="2"/>
  <x:c r="P2863" i="2"/>
  <x:c r="Q2863" i="2"/>
  <x:c r="M2864" i="2"/>
  <x:c r="O2864" i="2"/>
  <x:c r="P2864" i="2"/>
  <x:c r="Q2864" i="2"/>
  <x:c r="M2865" i="2"/>
  <x:c r="O2865" i="2"/>
  <x:c r="P2865" i="2"/>
  <x:c r="Q2865" i="2"/>
  <x:c r="M2866" i="2"/>
  <x:c r="O2866" i="2"/>
  <x:c r="P2866" i="2"/>
  <x:c r="Q2866" i="2"/>
  <x:c r="M2867" i="2"/>
  <x:c r="O2867" i="2"/>
  <x:c r="P2867" i="2"/>
  <x:c r="Q2867" i="2"/>
  <x:c r="M2868" i="2"/>
  <x:c r="O2868" i="2"/>
  <x:c r="P2868" i="2"/>
  <x:c r="Q2868" i="2"/>
  <x:c r="M2869" i="2"/>
  <x:c r="O2869" i="2"/>
  <x:c r="P2869" i="2"/>
  <x:c r="Q2869" i="2"/>
  <x:c r="M2870" i="2"/>
  <x:c r="O2870" i="2"/>
  <x:c r="P2870" i="2"/>
  <x:c r="Q2870" i="2"/>
  <x:c r="M2871" i="2"/>
  <x:c r="O2871" i="2"/>
  <x:c r="P2871" i="2"/>
  <x:c r="Q2871" i="2"/>
  <x:c r="M2872" i="2"/>
  <x:c r="O2872" i="2"/>
  <x:c r="P2872" i="2"/>
  <x:c r="Q2872" i="2"/>
  <x:c r="M2873" i="2"/>
  <x:c r="O2873" i="2"/>
  <x:c r="P2873" i="2"/>
  <x:c r="Q2873" i="2"/>
  <x:c r="M2874" i="2"/>
  <x:c r="O2874" i="2"/>
  <x:c r="P2874" i="2"/>
  <x:c r="Q2874" i="2"/>
  <x:c r="M2875" i="2"/>
  <x:c r="O2875" i="2"/>
  <x:c r="P2875" i="2"/>
  <x:c r="Q2875" i="2"/>
  <x:c r="M2876" i="2"/>
  <x:c r="O2876" i="2"/>
  <x:c r="P2876" i="2"/>
  <x:c r="Q2876" i="2"/>
  <x:c r="M2877" i="2"/>
  <x:c r="O2877" i="2"/>
  <x:c r="P2877" i="2"/>
  <x:c r="Q2877" i="2"/>
  <x:c r="M2878" i="2"/>
  <x:c r="O2878" i="2"/>
  <x:c r="P2878" i="2"/>
  <x:c r="Q2878" i="2"/>
  <x:c r="M2879" i="2"/>
  <x:c r="O2879" i="2"/>
  <x:c r="P2879" i="2"/>
  <x:c r="Q2879" i="2"/>
  <x:c r="M2880" i="2"/>
  <x:c r="O2880" i="2"/>
  <x:c r="P2880" i="2"/>
  <x:c r="Q2880" i="2"/>
  <x:c r="M2881" i="2"/>
  <x:c r="O2881" i="2"/>
  <x:c r="P2881" i="2"/>
  <x:c r="Q2881" i="2"/>
  <x:c r="M2882" i="2"/>
  <x:c r="O2882" i="2"/>
  <x:c r="P2882" i="2"/>
  <x:c r="Q2882" i="2"/>
  <x:c r="M2883" i="2"/>
  <x:c r="O2883" i="2"/>
  <x:c r="P2883" i="2"/>
  <x:c r="Q2883" i="2"/>
  <x:c r="M2884" i="2"/>
  <x:c r="O2884" i="2"/>
  <x:c r="P2884" i="2"/>
  <x:c r="Q2884" i="2"/>
  <x:c r="M2885" i="2"/>
  <x:c r="O2885" i="2"/>
  <x:c r="P2885" i="2"/>
  <x:c r="Q2885" i="2"/>
  <x:c r="M2886" i="2"/>
  <x:c r="O2886" i="2"/>
  <x:c r="P2886" i="2"/>
  <x:c r="Q2886" i="2"/>
  <x:c r="M2887" i="2"/>
  <x:c r="O2887" i="2"/>
  <x:c r="P2887" i="2"/>
  <x:c r="Q2887" i="2"/>
  <x:c r="M2888" i="2"/>
  <x:c r="O2888" i="2"/>
  <x:c r="P2888" i="2"/>
  <x:c r="Q2888" i="2"/>
  <x:c r="M2889" i="2"/>
  <x:c r="O2889" i="2"/>
  <x:c r="P2889" i="2"/>
  <x:c r="Q2889" i="2"/>
  <x:c r="M2890" i="2"/>
  <x:c r="O2890" i="2"/>
  <x:c r="P2890" i="2"/>
  <x:c r="Q2890" i="2"/>
  <x:c r="M2891" i="2"/>
  <x:c r="O2891" i="2"/>
  <x:c r="P2891" i="2"/>
  <x:c r="Q2891" i="2"/>
  <x:c r="M2892" i="2"/>
  <x:c r="O2892" i="2"/>
  <x:c r="P2892" i="2"/>
  <x:c r="Q2892" i="2"/>
  <x:c r="M2893" i="2"/>
  <x:c r="O2893" i="2"/>
  <x:c r="P2893" i="2"/>
  <x:c r="Q2893" i="2"/>
  <x:c r="M2894" i="2"/>
  <x:c r="O2894" i="2"/>
  <x:c r="P2894" i="2"/>
  <x:c r="Q2894" i="2"/>
  <x:c r="M2895" i="2"/>
  <x:c r="O2895" i="2"/>
  <x:c r="P2895" i="2"/>
  <x:c r="Q2895" i="2"/>
  <x:c r="M2896" i="2"/>
  <x:c r="O2896" i="2"/>
  <x:c r="P2896" i="2"/>
  <x:c r="Q2896" i="2"/>
  <x:c r="M2897" i="2"/>
  <x:c r="O2897" i="2"/>
  <x:c r="P2897" i="2"/>
  <x:c r="Q2897" i="2"/>
  <x:c r="M2898" i="2"/>
  <x:c r="O2898" i="2"/>
  <x:c r="P2898" i="2"/>
  <x:c r="Q2898" i="2"/>
  <x:c r="M2899" i="2"/>
  <x:c r="O2899" i="2"/>
  <x:c r="P2899" i="2"/>
  <x:c r="Q2899" i="2"/>
  <x:c r="M2900" i="2"/>
  <x:c r="O2900" i="2"/>
  <x:c r="P2900" i="2"/>
  <x:c r="Q2900" i="2"/>
  <x:c r="M2901" i="2"/>
  <x:c r="O2901" i="2"/>
  <x:c r="P2901" i="2"/>
  <x:c r="Q2901" i="2"/>
  <x:c r="M2902" i="2"/>
  <x:c r="O2902" i="2"/>
  <x:c r="P2902" i="2"/>
  <x:c r="Q2902" i="2"/>
  <x:c r="M2903" i="2"/>
  <x:c r="O2903" i="2"/>
  <x:c r="P2903" i="2"/>
  <x:c r="Q2903" i="2"/>
  <x:c r="M2904" i="2"/>
  <x:c r="O2904" i="2"/>
  <x:c r="P2904" i="2"/>
  <x:c r="Q2904" i="2"/>
  <x:c r="M2905" i="2"/>
  <x:c r="O2905" i="2"/>
  <x:c r="P2905" i="2"/>
  <x:c r="Q2905" i="2"/>
  <x:c r="M2906" i="2"/>
  <x:c r="O2906" i="2"/>
  <x:c r="P2906" i="2"/>
  <x:c r="Q2906" i="2"/>
  <x:c r="M2907" i="2"/>
  <x:c r="O2907" i="2"/>
  <x:c r="P2907" i="2"/>
  <x:c r="Q2907" i="2"/>
  <x:c r="M2908" i="2"/>
  <x:c r="O2908" i="2"/>
  <x:c r="P2908" i="2"/>
  <x:c r="Q2908" i="2"/>
  <x:c r="M2909" i="2"/>
  <x:c r="O2909" i="2"/>
  <x:c r="P2909" i="2"/>
  <x:c r="Q2909" i="2"/>
  <x:c r="M2910" i="2"/>
  <x:c r="O2910" i="2"/>
  <x:c r="P2910" i="2"/>
  <x:c r="Q2910" i="2"/>
  <x:c r="M2911" i="2"/>
  <x:c r="O2911" i="2"/>
  <x:c r="P2911" i="2"/>
  <x:c r="Q2911" i="2"/>
  <x:c r="M2912" i="2"/>
  <x:c r="O2912" i="2"/>
  <x:c r="P2912" i="2"/>
  <x:c r="Q2912" i="2"/>
  <x:c r="M2913" i="2"/>
  <x:c r="O2913" i="2"/>
  <x:c r="P2913" i="2"/>
  <x:c r="Q2913" i="2"/>
  <x:c r="M2914" i="2"/>
  <x:c r="O2914" i="2"/>
  <x:c r="P2914" i="2"/>
  <x:c r="Q2914" i="2"/>
  <x:c r="M2915" i="2"/>
  <x:c r="O2915" i="2"/>
  <x:c r="P2915" i="2"/>
  <x:c r="Q2915" i="2"/>
  <x:c r="M2916" i="2"/>
  <x:c r="O2916" i="2"/>
  <x:c r="P2916" i="2"/>
  <x:c r="Q2916" i="2"/>
  <x:c r="M2917" i="2"/>
  <x:c r="O2917" i="2"/>
  <x:c r="P2917" i="2"/>
  <x:c r="Q2917" i="2"/>
  <x:c r="M2918" i="2"/>
  <x:c r="O2918" i="2"/>
  <x:c r="P2918" i="2"/>
  <x:c r="Q2918" i="2"/>
  <x:c r="M2919" i="2"/>
  <x:c r="O2919" i="2"/>
  <x:c r="P2919" i="2"/>
  <x:c r="Q2919" i="2"/>
  <x:c r="M2920" i="2"/>
  <x:c r="O2920" i="2"/>
  <x:c r="P2920" i="2"/>
  <x:c r="Q2920" i="2"/>
  <x:c r="M2921" i="2"/>
  <x:c r="O2921" i="2"/>
  <x:c r="P2921" i="2"/>
  <x:c r="Q2921" i="2"/>
  <x:c r="M2922" i="2"/>
  <x:c r="O2922" i="2"/>
  <x:c r="P2922" i="2"/>
  <x:c r="Q2922" i="2"/>
  <x:c r="M2923" i="2"/>
  <x:c r="O2923" i="2"/>
  <x:c r="P2923" i="2"/>
  <x:c r="Q2923" i="2"/>
  <x:c r="M2924" i="2"/>
  <x:c r="O2924" i="2"/>
  <x:c r="P2924" i="2"/>
  <x:c r="Q2924" i="2"/>
  <x:c r="M2925" i="2"/>
  <x:c r="O2925" i="2"/>
  <x:c r="P2925" i="2"/>
  <x:c r="Q2925" i="2"/>
  <x:c r="M2926" i="2"/>
  <x:c r="O2926" i="2"/>
  <x:c r="P2926" i="2"/>
  <x:c r="Q2926" i="2"/>
  <x:c r="M2927" i="2"/>
  <x:c r="O2927" i="2"/>
  <x:c r="P2927" i="2"/>
  <x:c r="Q2927" i="2"/>
  <x:c r="M2928" i="2"/>
  <x:c r="O2928" i="2"/>
  <x:c r="P2928" i="2"/>
  <x:c r="Q2928" i="2"/>
  <x:c r="M2929" i="2"/>
  <x:c r="O2929" i="2"/>
  <x:c r="P2929" i="2"/>
  <x:c r="Q2929" i="2"/>
  <x:c r="M2930" i="2"/>
  <x:c r="O2930" i="2"/>
  <x:c r="P2930" i="2"/>
  <x:c r="Q2930" i="2"/>
  <x:c r="M2931" i="2"/>
  <x:c r="O2931" i="2"/>
  <x:c r="P2931" i="2"/>
  <x:c r="Q2931" i="2"/>
  <x:c r="M2932" i="2"/>
  <x:c r="O2932" i="2"/>
  <x:c r="P2932" i="2"/>
  <x:c r="Q2932" i="2"/>
  <x:c r="M2933" i="2"/>
  <x:c r="O2933" i="2"/>
  <x:c r="P2933" i="2"/>
  <x:c r="Q2933" i="2"/>
  <x:c r="M2934" i="2"/>
  <x:c r="O2934" i="2"/>
  <x:c r="P2934" i="2"/>
  <x:c r="Q2934" i="2"/>
  <x:c r="M2935" i="2"/>
  <x:c r="O2935" i="2"/>
  <x:c r="P2935" i="2"/>
  <x:c r="Q2935" i="2"/>
  <x:c r="M2936" i="2"/>
  <x:c r="O2936" i="2"/>
  <x:c r="P2936" i="2"/>
  <x:c r="Q2936" i="2"/>
  <x:c r="M2937" i="2"/>
  <x:c r="O2937" i="2"/>
  <x:c r="P2937" i="2"/>
  <x:c r="Q2937" i="2"/>
  <x:c r="M2938" i="2"/>
  <x:c r="O2938" i="2"/>
  <x:c r="P2938" i="2"/>
  <x:c r="Q2938" i="2"/>
  <x:c r="M2939" i="2"/>
  <x:c r="O2939" i="2"/>
  <x:c r="P2939" i="2"/>
  <x:c r="Q2939" i="2"/>
  <x:c r="M2940" i="2"/>
  <x:c r="O2940" i="2"/>
  <x:c r="P2940" i="2"/>
  <x:c r="Q2940" i="2"/>
  <x:c r="M2941" i="2"/>
  <x:c r="O2941" i="2"/>
  <x:c r="P2941" i="2"/>
  <x:c r="Q2941" i="2"/>
  <x:c r="M2942" i="2"/>
  <x:c r="O2942" i="2"/>
  <x:c r="P2942" i="2"/>
  <x:c r="Q2942" i="2"/>
  <x:c r="M2943" i="2"/>
  <x:c r="O2943" i="2"/>
  <x:c r="P2943" i="2"/>
  <x:c r="Q2943" i="2"/>
  <x:c r="M2944" i="2"/>
  <x:c r="O2944" i="2"/>
  <x:c r="P2944" i="2"/>
  <x:c r="Q2944" i="2"/>
  <x:c r="M2945" i="2"/>
  <x:c r="O2945" i="2"/>
  <x:c r="P2945" i="2"/>
  <x:c r="Q2945" i="2"/>
  <x:c r="M2946" i="2"/>
  <x:c r="O2946" i="2"/>
  <x:c r="P2946" i="2"/>
  <x:c r="Q2946" i="2"/>
  <x:c r="M2947" i="2"/>
  <x:c r="O2947" i="2"/>
  <x:c r="P2947" i="2"/>
  <x:c r="Q2947" i="2"/>
  <x:c r="M2948" i="2"/>
  <x:c r="O2948" i="2"/>
  <x:c r="P2948" i="2"/>
  <x:c r="Q2948" i="2"/>
  <x:c r="M2949" i="2"/>
  <x:c r="O2949" i="2"/>
  <x:c r="P2949" i="2"/>
  <x:c r="Q2949" i="2"/>
  <x:c r="M2950" i="2"/>
  <x:c r="O2950" i="2"/>
  <x:c r="P2950" i="2"/>
  <x:c r="Q2950" i="2"/>
  <x:c r="M2951" i="2"/>
  <x:c r="O2951" i="2"/>
  <x:c r="P2951" i="2"/>
  <x:c r="Q2951" i="2"/>
  <x:c r="M2952" i="2"/>
  <x:c r="O2952" i="2"/>
  <x:c r="P2952" i="2"/>
  <x:c r="Q2952" i="2"/>
  <x:c r="M2953" i="2"/>
  <x:c r="O2953" i="2"/>
  <x:c r="P2953" i="2"/>
  <x:c r="Q2953" i="2"/>
  <x:c r="M2954" i="2"/>
  <x:c r="O2954" i="2"/>
  <x:c r="P2954" i="2"/>
  <x:c r="Q2954" i="2"/>
  <x:c r="M2955" i="2"/>
  <x:c r="O2955" i="2"/>
  <x:c r="P2955" i="2"/>
  <x:c r="Q2955" i="2"/>
  <x:c r="M2956" i="2"/>
  <x:c r="O2956" i="2"/>
  <x:c r="P2956" i="2"/>
  <x:c r="Q2956" i="2"/>
  <x:c r="M2957" i="2"/>
  <x:c r="O2957" i="2"/>
  <x:c r="P2957" i="2"/>
  <x:c r="Q2957" i="2"/>
  <x:c r="M2958" i="2"/>
  <x:c r="O2958" i="2"/>
  <x:c r="P2958" i="2"/>
  <x:c r="Q2958" i="2"/>
  <x:c r="M2959" i="2"/>
  <x:c r="O2959" i="2"/>
  <x:c r="P2959" i="2"/>
  <x:c r="Q2959" i="2"/>
  <x:c r="M2960" i="2"/>
  <x:c r="O2960" i="2"/>
  <x:c r="P2960" i="2"/>
  <x:c r="Q2960" i="2"/>
  <x:c r="M2961" i="2"/>
  <x:c r="O2961" i="2"/>
  <x:c r="P2961" i="2"/>
  <x:c r="Q2961" i="2"/>
  <x:c r="M2962" i="2"/>
  <x:c r="O2962" i="2"/>
  <x:c r="P2962" i="2"/>
  <x:c r="Q2962" i="2"/>
  <x:c r="M2963" i="2"/>
  <x:c r="O2963" i="2"/>
  <x:c r="P2963" i="2"/>
  <x:c r="Q2963" i="2"/>
  <x:c r="M2964" i="2"/>
  <x:c r="O2964" i="2"/>
  <x:c r="P2964" i="2"/>
  <x:c r="Q2964" i="2"/>
  <x:c r="M2965" i="2"/>
  <x:c r="O2965" i="2"/>
  <x:c r="P2965" i="2"/>
  <x:c r="Q2965" i="2"/>
  <x:c r="M2966" i="2"/>
  <x:c r="O2966" i="2"/>
  <x:c r="P2966" i="2"/>
  <x:c r="Q2966" i="2"/>
  <x:c r="M2967" i="2"/>
  <x:c r="O2967" i="2"/>
  <x:c r="P2967" i="2"/>
  <x:c r="Q2967" i="2"/>
  <x:c r="M2968" i="2"/>
  <x:c r="O2968" i="2"/>
  <x:c r="P2968" i="2"/>
  <x:c r="Q2968" i="2"/>
  <x:c r="M2969" i="2"/>
  <x:c r="O2969" i="2"/>
  <x:c r="P2969" i="2"/>
  <x:c r="Q2969" i="2"/>
  <x:c r="M2970" i="2"/>
  <x:c r="O2970" i="2"/>
  <x:c r="P2970" i="2"/>
  <x:c r="Q2970" i="2"/>
  <x:c r="M2971" i="2"/>
  <x:c r="O2971" i="2"/>
  <x:c r="P2971" i="2"/>
  <x:c r="Q2971" i="2"/>
  <x:c r="M2972" i="2"/>
  <x:c r="O2972" i="2"/>
  <x:c r="P2972" i="2"/>
  <x:c r="Q2972" i="2"/>
  <x:c r="M2973" i="2"/>
  <x:c r="O2973" i="2"/>
  <x:c r="P2973" i="2"/>
  <x:c r="Q2973" i="2"/>
  <x:c r="M2974" i="2"/>
  <x:c r="O2974" i="2"/>
  <x:c r="P2974" i="2"/>
  <x:c r="Q2974" i="2"/>
  <x:c r="M2975" i="2"/>
  <x:c r="O2975" i="2"/>
  <x:c r="P2975" i="2"/>
  <x:c r="Q2975" i="2"/>
  <x:c r="M2976" i="2"/>
  <x:c r="O2976" i="2"/>
  <x:c r="P2976" i="2"/>
  <x:c r="Q2976" i="2"/>
  <x:c r="M2977" i="2"/>
  <x:c r="O2977" i="2"/>
  <x:c r="P2977" i="2"/>
  <x:c r="Q2977" i="2"/>
  <x:c r="M2978" i="2"/>
  <x:c r="O2978" i="2"/>
  <x:c r="P2978" i="2"/>
  <x:c r="Q2978" i="2"/>
  <x:c r="M2979" i="2"/>
  <x:c r="O2979" i="2"/>
  <x:c r="P2979" i="2"/>
  <x:c r="Q2979" i="2"/>
  <x:c r="M2980" i="2"/>
  <x:c r="O2980" i="2"/>
  <x:c r="P2980" i="2"/>
  <x:c r="Q2980" i="2"/>
  <x:c r="M2981" i="2"/>
  <x:c r="O2981" i="2"/>
  <x:c r="P2981" i="2"/>
  <x:c r="Q2981" i="2"/>
  <x:c r="M2982" i="2"/>
  <x:c r="O2982" i="2"/>
  <x:c r="P2982" i="2"/>
  <x:c r="Q2982" i="2"/>
  <x:c r="M2983" i="2"/>
  <x:c r="O2983" i="2"/>
  <x:c r="P2983" i="2"/>
  <x:c r="Q2983" i="2"/>
  <x:c r="M2984" i="2"/>
  <x:c r="O2984" i="2"/>
  <x:c r="P2984" i="2"/>
  <x:c r="Q2984" i="2"/>
  <x:c r="M2985" i="2"/>
  <x:c r="O2985" i="2"/>
  <x:c r="P2985" i="2"/>
  <x:c r="Q2985" i="2"/>
  <x:c r="M2986" i="2"/>
  <x:c r="O2986" i="2"/>
  <x:c r="P2986" i="2"/>
  <x:c r="Q2986" i="2"/>
  <x:c r="M2987" i="2"/>
  <x:c r="O2987" i="2"/>
  <x:c r="P2987" i="2"/>
  <x:c r="Q2987" i="2"/>
  <x:c r="M2988" i="2"/>
  <x:c r="O2988" i="2"/>
  <x:c r="P2988" i="2"/>
  <x:c r="Q2988" i="2"/>
  <x:c r="M2989" i="2"/>
  <x:c r="O2989" i="2"/>
  <x:c r="P2989" i="2"/>
  <x:c r="Q2989" i="2"/>
  <x:c r="M2990" i="2"/>
  <x:c r="O2990" i="2"/>
  <x:c r="P2990" i="2"/>
  <x:c r="Q2990" i="2"/>
  <x:c r="M2991" i="2"/>
  <x:c r="O2991" i="2"/>
  <x:c r="P2991" i="2"/>
  <x:c r="Q2991" i="2"/>
  <x:c r="M2992" i="2"/>
  <x:c r="O2992" i="2"/>
  <x:c r="P2992" i="2"/>
  <x:c r="Q2992" i="2"/>
  <x:c r="M2993" i="2"/>
  <x:c r="O2993" i="2"/>
  <x:c r="P2993" i="2"/>
  <x:c r="Q2993" i="2"/>
  <x:c r="M2994" i="2"/>
  <x:c r="O2994" i="2"/>
  <x:c r="P2994" i="2"/>
  <x:c r="Q2994" i="2"/>
  <x:c r="M2995" i="2"/>
  <x:c r="O2995" i="2"/>
  <x:c r="P2995" i="2"/>
  <x:c r="Q2995" i="2"/>
  <x:c r="M2996" i="2"/>
  <x:c r="O2996" i="2"/>
  <x:c r="P2996" i="2"/>
  <x:c r="Q2996" i="2"/>
  <x:c r="M2997" i="2"/>
  <x:c r="O2997" i="2"/>
  <x:c r="P2997" i="2"/>
  <x:c r="Q2997" i="2"/>
  <x:c r="M2998" i="2"/>
  <x:c r="O2998" i="2"/>
  <x:c r="P2998" i="2"/>
  <x:c r="Q2998" i="2"/>
  <x:c r="M2999" i="2"/>
  <x:c r="O2999" i="2"/>
  <x:c r="P2999" i="2"/>
  <x:c r="Q2999" i="2"/>
  <x:c r="M3000" i="2"/>
  <x:c r="O3000" i="2"/>
  <x:c r="P3000" i="2"/>
  <x:c r="Q3000" i="2"/>
  <x:c r="M3001" i="2"/>
  <x:c r="O3001" i="2"/>
  <x:c r="P3001" i="2"/>
  <x:c r="Q3001" i="2"/>
  <x:c r="M3002" i="2"/>
  <x:c r="O3002" i="2"/>
  <x:c r="P3002" i="2"/>
  <x:c r="Q3002" i="2"/>
  <x:c r="M3003" i="2"/>
  <x:c r="O3003" i="2"/>
  <x:c r="P3003" i="2"/>
  <x:c r="Q3003" i="2"/>
  <x:c r="M3004" i="2"/>
  <x:c r="O3004" i="2"/>
  <x:c r="P3004" i="2"/>
  <x:c r="Q3004" i="2"/>
  <x:c r="M3005" i="2"/>
  <x:c r="O3005" i="2"/>
  <x:c r="P3005" i="2"/>
  <x:c r="Q3005" i="2"/>
  <x:c r="M3006" i="2"/>
  <x:c r="O3006" i="2"/>
  <x:c r="P3006" i="2"/>
  <x:c r="Q3006" i="2"/>
  <x:c r="M3007" i="2"/>
  <x:c r="O3007" i="2"/>
  <x:c r="P3007" i="2"/>
  <x:c r="Q3007" i="2"/>
  <x:c r="M3008" i="2"/>
  <x:c r="O3008" i="2"/>
  <x:c r="P3008" i="2"/>
  <x:c r="Q3008" i="2"/>
  <x:c r="M3009" i="2"/>
  <x:c r="O3009" i="2"/>
  <x:c r="P3009" i="2"/>
  <x:c r="Q3009" i="2"/>
  <x:c r="M3010" i="2"/>
  <x:c r="O3010" i="2"/>
  <x:c r="P3010" i="2"/>
  <x:c r="Q3010" i="2"/>
  <x:c r="M3011" i="2"/>
  <x:c r="O3011" i="2"/>
  <x:c r="P3011" i="2"/>
  <x:c r="Q3011" i="2"/>
  <x:c r="M3012" i="2"/>
  <x:c r="O3012" i="2"/>
  <x:c r="P3012" i="2"/>
  <x:c r="Q3012" i="2"/>
  <x:c r="M3013" i="2"/>
  <x:c r="O3013" i="2"/>
  <x:c r="P3013" i="2"/>
  <x:c r="Q3013" i="2"/>
  <x:c r="M3014" i="2"/>
  <x:c r="O3014" i="2"/>
  <x:c r="P3014" i="2"/>
  <x:c r="Q3014" i="2"/>
  <x:c r="M3015" i="2"/>
  <x:c r="O3015" i="2"/>
  <x:c r="P3015" i="2"/>
  <x:c r="Q3015" i="2"/>
  <x:c r="M3016" i="2"/>
  <x:c r="O3016" i="2"/>
  <x:c r="P3016" i="2"/>
  <x:c r="Q3016" i="2"/>
  <x:c r="M3017" i="2"/>
  <x:c r="O3017" i="2"/>
  <x:c r="P3017" i="2"/>
  <x:c r="Q3017" i="2"/>
  <x:c r="M3018" i="2"/>
  <x:c r="O3018" i="2"/>
  <x:c r="P3018" i="2"/>
  <x:c r="Q3018" i="2"/>
  <x:c r="M3019" i="2"/>
  <x:c r="O3019" i="2"/>
  <x:c r="P3019" i="2"/>
  <x:c r="Q3019" i="2"/>
  <x:c r="M3020" i="2"/>
  <x:c r="O3020" i="2"/>
  <x:c r="P3020" i="2"/>
  <x:c r="Q3020" i="2"/>
  <x:c r="M3021" i="2"/>
  <x:c r="O3021" i="2"/>
  <x:c r="P3021" i="2"/>
  <x:c r="Q3021" i="2"/>
  <x:c r="M3022" i="2"/>
  <x:c r="O3022" i="2"/>
  <x:c r="P3022" i="2"/>
  <x:c r="Q3022" i="2"/>
  <x:c r="M3023" i="2"/>
  <x:c r="O3023" i="2"/>
  <x:c r="P3023" i="2"/>
  <x:c r="Q3023" i="2"/>
  <x:c r="M3024" i="2"/>
  <x:c r="O3024" i="2"/>
  <x:c r="P3024" i="2"/>
  <x:c r="Q3024" i="2"/>
  <x:c r="M3025" i="2"/>
  <x:c r="O3025" i="2"/>
  <x:c r="P3025" i="2"/>
  <x:c r="Q3025" i="2"/>
  <x:c r="M3026" i="2"/>
  <x:c r="O3026" i="2"/>
  <x:c r="P3026" i="2"/>
  <x:c r="Q3026" i="2"/>
  <x:c r="M3027" i="2"/>
  <x:c r="O3027" i="2"/>
  <x:c r="P3027" i="2"/>
  <x:c r="Q3027" i="2"/>
  <x:c r="M3028" i="2"/>
  <x:c r="O3028" i="2"/>
  <x:c r="P3028" i="2"/>
  <x:c r="Q3028" i="2"/>
  <x:c r="M3029" i="2"/>
  <x:c r="O3029" i="2"/>
  <x:c r="P3029" i="2"/>
  <x:c r="Q3029" i="2"/>
  <x:c r="M3030" i="2"/>
  <x:c r="O3030" i="2"/>
  <x:c r="P3030" i="2"/>
  <x:c r="Q3030" i="2"/>
  <x:c r="M3031" i="2"/>
  <x:c r="O3031" i="2"/>
  <x:c r="P3031" i="2"/>
  <x:c r="Q3031" i="2"/>
  <x:c r="M3032" i="2"/>
  <x:c r="O3032" i="2"/>
  <x:c r="P3032" i="2"/>
  <x:c r="Q3032" i="2"/>
  <x:c r="M3033" i="2"/>
  <x:c r="O3033" i="2"/>
  <x:c r="P3033" i="2"/>
  <x:c r="Q3033" i="2"/>
  <x:c r="M3034" i="2"/>
  <x:c r="O3034" i="2"/>
  <x:c r="P3034" i="2"/>
  <x:c r="Q3034" i="2"/>
  <x:c r="M3035" i="2"/>
  <x:c r="O3035" i="2"/>
  <x:c r="P3035" i="2"/>
  <x:c r="Q3035" i="2"/>
  <x:c r="M3036" i="2"/>
  <x:c r="O3036" i="2"/>
  <x:c r="P3036" i="2"/>
  <x:c r="Q3036" i="2"/>
  <x:c r="M3037" i="2"/>
  <x:c r="O3037" i="2"/>
  <x:c r="P3037" i="2"/>
  <x:c r="Q3037" i="2"/>
  <x:c r="M3038" i="2"/>
  <x:c r="O3038" i="2"/>
  <x:c r="P3038" i="2"/>
  <x:c r="Q3038" i="2"/>
  <x:c r="M3039" i="2"/>
  <x:c r="O3039" i="2"/>
  <x:c r="P3039" i="2"/>
  <x:c r="Q3039" i="2"/>
  <x:c r="M3040" i="2"/>
  <x:c r="O3040" i="2"/>
  <x:c r="P3040" i="2"/>
  <x:c r="Q3040" i="2"/>
  <x:c r="M3041" i="2"/>
  <x:c r="O3041" i="2"/>
  <x:c r="P3041" i="2"/>
  <x:c r="Q3041" i="2"/>
  <x:c r="M3042" i="2"/>
  <x:c r="O3042" i="2"/>
  <x:c r="P3042" i="2"/>
  <x:c r="Q3042" i="2"/>
  <x:c r="M3043" i="2"/>
  <x:c r="O3043" i="2"/>
  <x:c r="P3043" i="2"/>
  <x:c r="Q3043" i="2"/>
  <x:c r="M3044" i="2"/>
  <x:c r="O3044" i="2"/>
  <x:c r="P3044" i="2"/>
  <x:c r="Q3044" i="2"/>
  <x:c r="M3045" i="2"/>
  <x:c r="O3045" i="2"/>
  <x:c r="P3045" i="2"/>
  <x:c r="Q3045" i="2"/>
  <x:c r="M3046" i="2"/>
  <x:c r="O3046" i="2"/>
  <x:c r="P3046" i="2"/>
  <x:c r="Q3046" i="2"/>
  <x:c r="M3047" i="2"/>
  <x:c r="O3047" i="2"/>
  <x:c r="P3047" i="2"/>
  <x:c r="Q3047" i="2"/>
  <x:c r="M3048" i="2"/>
  <x:c r="O3048" i="2"/>
  <x:c r="P3048" i="2"/>
  <x:c r="Q3048" i="2"/>
  <x:c r="M3049" i="2"/>
  <x:c r="O3049" i="2"/>
  <x:c r="P3049" i="2"/>
  <x:c r="Q3049" i="2"/>
  <x:c r="M3050" i="2"/>
  <x:c r="O3050" i="2"/>
  <x:c r="P3050" i="2"/>
  <x:c r="Q3050" i="2"/>
  <x:c r="M3051" i="2"/>
  <x:c r="O3051" i="2"/>
  <x:c r="P3051" i="2"/>
  <x:c r="Q3051" i="2"/>
  <x:c r="M3052" i="2"/>
  <x:c r="O3052" i="2"/>
  <x:c r="P3052" i="2"/>
  <x:c r="Q3052" i="2"/>
  <x:c r="M3053" i="2"/>
  <x:c r="O3053" i="2"/>
  <x:c r="P3053" i="2"/>
  <x:c r="Q3053" i="2"/>
  <x:c r="M3054" i="2"/>
  <x:c r="O3054" i="2"/>
  <x:c r="P3054" i="2"/>
  <x:c r="Q3054" i="2"/>
  <x:c r="M3055" i="2"/>
  <x:c r="O3055" i="2"/>
  <x:c r="P3055" i="2"/>
  <x:c r="Q3055" i="2"/>
  <x:c r="M3056" i="2"/>
  <x:c r="O3056" i="2"/>
  <x:c r="P3056" i="2"/>
  <x:c r="Q3056" i="2"/>
  <x:c r="M3057" i="2"/>
  <x:c r="O3057" i="2"/>
  <x:c r="P3057" i="2"/>
  <x:c r="Q3057" i="2"/>
  <x:c r="M3058" i="2"/>
  <x:c r="O3058" i="2"/>
  <x:c r="P3058" i="2"/>
  <x:c r="Q3058" i="2"/>
  <x:c r="M3059" i="2"/>
  <x:c r="O3059" i="2"/>
  <x:c r="P3059" i="2"/>
  <x:c r="Q3059" i="2"/>
  <x:c r="M3060" i="2"/>
  <x:c r="O3060" i="2"/>
  <x:c r="P3060" i="2"/>
  <x:c r="Q3060" i="2"/>
  <x:c r="M3061" i="2"/>
  <x:c r="O3061" i="2"/>
  <x:c r="P3061" i="2"/>
  <x:c r="Q3061" i="2"/>
  <x:c r="M3062" i="2"/>
  <x:c r="O3062" i="2"/>
  <x:c r="P3062" i="2"/>
  <x:c r="Q3062" i="2"/>
  <x:c r="M3063" i="2"/>
  <x:c r="O3063" i="2"/>
  <x:c r="P3063" i="2"/>
  <x:c r="Q3063" i="2"/>
  <x:c r="M3064" i="2"/>
  <x:c r="O3064" i="2"/>
  <x:c r="P3064" i="2"/>
  <x:c r="Q3064" i="2"/>
  <x:c r="M3065" i="2"/>
  <x:c r="O3065" i="2"/>
  <x:c r="P3065" i="2"/>
  <x:c r="Q3065" i="2"/>
  <x:c r="M3066" i="2"/>
  <x:c r="O3066" i="2"/>
  <x:c r="P3066" i="2"/>
  <x:c r="Q3066" i="2"/>
  <x:c r="M3067" i="2"/>
  <x:c r="O3067" i="2"/>
  <x:c r="P3067" i="2"/>
  <x:c r="Q3067" i="2"/>
  <x:c r="M3068" i="2"/>
  <x:c r="O3068" i="2"/>
  <x:c r="P3068" i="2"/>
  <x:c r="Q3068" i="2"/>
  <x:c r="M3069" i="2"/>
  <x:c r="O3069" i="2"/>
  <x:c r="P3069" i="2"/>
  <x:c r="Q3069" i="2"/>
  <x:c r="M3070" i="2"/>
  <x:c r="O3070" i="2"/>
  <x:c r="P3070" i="2"/>
  <x:c r="Q3070" i="2"/>
  <x:c r="M3071" i="2"/>
  <x:c r="O3071" i="2"/>
  <x:c r="P3071" i="2"/>
  <x:c r="Q3071" i="2"/>
  <x:c r="M3072" i="2"/>
  <x:c r="O3072" i="2"/>
  <x:c r="P3072" i="2"/>
  <x:c r="Q3072" i="2"/>
  <x:c r="M3073" i="2"/>
  <x:c r="O3073" i="2"/>
  <x:c r="P3073" i="2"/>
  <x:c r="Q3073" i="2"/>
  <x:c r="M3074" i="2"/>
  <x:c r="O3074" i="2"/>
  <x:c r="P3074" i="2"/>
  <x:c r="Q3074" i="2"/>
  <x:c r="M3075" i="2"/>
  <x:c r="O3075" i="2"/>
  <x:c r="P3075" i="2"/>
  <x:c r="Q3075" i="2"/>
  <x:c r="M3076" i="2"/>
  <x:c r="O3076" i="2"/>
  <x:c r="P3076" i="2"/>
  <x:c r="Q3076" i="2"/>
  <x:c r="M3077" i="2"/>
  <x:c r="O3077" i="2"/>
  <x:c r="P3077" i="2"/>
  <x:c r="Q3077" i="2"/>
  <x:c r="M3078" i="2"/>
  <x:c r="O3078" i="2"/>
  <x:c r="P3078" i="2"/>
  <x:c r="Q3078" i="2"/>
  <x:c r="M3079" i="2"/>
  <x:c r="O3079" i="2"/>
  <x:c r="P3079" i="2"/>
  <x:c r="Q3079" i="2"/>
  <x:c r="M3080" i="2"/>
  <x:c r="O3080" i="2"/>
  <x:c r="P3080" i="2"/>
  <x:c r="Q3080" i="2"/>
  <x:c r="M3081" i="2"/>
  <x:c r="O3081" i="2"/>
  <x:c r="P3081" i="2"/>
  <x:c r="Q3081" i="2"/>
  <x:c r="M3082" i="2"/>
  <x:c r="O3082" i="2"/>
  <x:c r="P3082" i="2"/>
  <x:c r="Q3082" i="2"/>
  <x:c r="M3083" i="2"/>
  <x:c r="O3083" i="2"/>
  <x:c r="P3083" i="2"/>
  <x:c r="Q3083" i="2"/>
  <x:c r="M3084" i="2"/>
  <x:c r="O3084" i="2"/>
  <x:c r="P3084" i="2"/>
  <x:c r="Q3084" i="2"/>
  <x:c r="M3085" i="2"/>
  <x:c r="O3085" i="2"/>
  <x:c r="P3085" i="2"/>
  <x:c r="Q3085" i="2"/>
  <x:c r="M3086" i="2"/>
  <x:c r="O3086" i="2"/>
  <x:c r="P3086" i="2"/>
  <x:c r="Q3086" i="2"/>
  <x:c r="M3087" i="2"/>
  <x:c r="O3087" i="2"/>
  <x:c r="P3087" i="2"/>
  <x:c r="Q3087" i="2"/>
  <x:c r="M3088" i="2"/>
  <x:c r="O3088" i="2"/>
  <x:c r="P3088" i="2"/>
  <x:c r="Q3088" i="2"/>
  <x:c r="M3089" i="2"/>
  <x:c r="O3089" i="2"/>
  <x:c r="P3089" i="2"/>
  <x:c r="Q3089" i="2"/>
  <x:c r="M3090" i="2"/>
  <x:c r="O3090" i="2"/>
  <x:c r="P3090" i="2"/>
  <x:c r="Q3090" i="2"/>
  <x:c r="M3091" i="2"/>
  <x:c r="O3091" i="2"/>
  <x:c r="P3091" i="2"/>
  <x:c r="Q3091" i="2"/>
  <x:c r="M3092" i="2"/>
  <x:c r="O3092" i="2"/>
  <x:c r="P3092" i="2"/>
  <x:c r="Q3092" i="2"/>
  <x:c r="M3093" i="2"/>
  <x:c r="O3093" i="2"/>
  <x:c r="P3093" i="2"/>
  <x:c r="Q3093" i="2"/>
  <x:c r="M3094" i="2"/>
  <x:c r="O3094" i="2"/>
  <x:c r="P3094" i="2"/>
  <x:c r="Q3094" i="2"/>
  <x:c r="M3095" i="2"/>
  <x:c r="O3095" i="2"/>
  <x:c r="P3095" i="2"/>
  <x:c r="Q3095" i="2"/>
  <x:c r="M3096" i="2"/>
  <x:c r="O3096" i="2"/>
  <x:c r="P3096" i="2"/>
  <x:c r="Q3096" i="2"/>
  <x:c r="M3097" i="2"/>
  <x:c r="O3097" i="2"/>
  <x:c r="P3097" i="2"/>
  <x:c r="Q3097" i="2"/>
  <x:c r="M3098" i="2"/>
  <x:c r="O3098" i="2"/>
  <x:c r="P3098" i="2"/>
  <x:c r="Q3098" i="2"/>
  <x:c r="M3099" i="2"/>
  <x:c r="O3099" i="2"/>
  <x:c r="P3099" i="2"/>
  <x:c r="Q3099" i="2"/>
  <x:c r="M3100" i="2"/>
  <x:c r="O3100" i="2"/>
  <x:c r="P3100" i="2"/>
  <x:c r="Q3100" i="2"/>
  <x:c r="M3101" i="2"/>
  <x:c r="O3101" i="2"/>
  <x:c r="P3101" i="2"/>
  <x:c r="Q3101" i="2"/>
  <x:c r="M3102" i="2"/>
  <x:c r="O3102" i="2"/>
  <x:c r="P3102" i="2"/>
  <x:c r="Q3102" i="2"/>
  <x:c r="M3103" i="2"/>
  <x:c r="O3103" i="2"/>
  <x:c r="P3103" i="2"/>
  <x:c r="Q3103" i="2"/>
  <x:c r="M3104" i="2"/>
  <x:c r="O3104" i="2"/>
  <x:c r="P3104" i="2"/>
  <x:c r="Q3104" i="2"/>
  <x:c r="M3105" i="2"/>
  <x:c r="O3105" i="2"/>
  <x:c r="P3105" i="2"/>
  <x:c r="Q3105" i="2"/>
  <x:c r="M3106" i="2"/>
  <x:c r="O3106" i="2"/>
  <x:c r="P3106" i="2"/>
  <x:c r="Q3106" i="2"/>
  <x:c r="M3107" i="2"/>
  <x:c r="O3107" i="2"/>
  <x:c r="P3107" i="2"/>
  <x:c r="Q3107" i="2"/>
  <x:c r="M3108" i="2"/>
  <x:c r="O3108" i="2"/>
  <x:c r="P3108" i="2"/>
  <x:c r="Q3108" i="2"/>
  <x:c r="M3109" i="2"/>
  <x:c r="O3109" i="2"/>
  <x:c r="P3109" i="2"/>
  <x:c r="Q3109" i="2"/>
  <x:c r="M3110" i="2"/>
  <x:c r="O3110" i="2"/>
  <x:c r="P3110" i="2"/>
  <x:c r="Q3110" i="2"/>
  <x:c r="M3111" i="2"/>
  <x:c r="O3111" i="2"/>
  <x:c r="P3111" i="2"/>
  <x:c r="Q3111" i="2"/>
  <x:c r="M3112" i="2"/>
  <x:c r="O3112" i="2"/>
  <x:c r="P3112" i="2"/>
  <x:c r="Q3112" i="2"/>
  <x:c r="M3113" i="2"/>
  <x:c r="O3113" i="2"/>
  <x:c r="P3113" i="2"/>
  <x:c r="Q3113" i="2"/>
  <x:c r="M3114" i="2"/>
  <x:c r="O3114" i="2"/>
  <x:c r="P3114" i="2"/>
  <x:c r="Q3114" i="2"/>
  <x:c r="M3115" i="2"/>
  <x:c r="O3115" i="2"/>
  <x:c r="P3115" i="2"/>
  <x:c r="Q3115" i="2"/>
  <x:c r="M3116" i="2"/>
  <x:c r="O3116" i="2"/>
  <x:c r="P3116" i="2"/>
  <x:c r="Q3116" i="2"/>
  <x:c r="M3117" i="2"/>
  <x:c r="O3117" i="2"/>
  <x:c r="P3117" i="2"/>
  <x:c r="Q3117" i="2"/>
  <x:c r="M3118" i="2"/>
  <x:c r="O3118" i="2"/>
  <x:c r="P3118" i="2"/>
  <x:c r="Q3118" i="2"/>
  <x:c r="M3119" i="2"/>
  <x:c r="O3119" i="2"/>
  <x:c r="P3119" i="2"/>
  <x:c r="Q3119" i="2"/>
  <x:c r="M3120" i="2"/>
  <x:c r="O3120" i="2"/>
  <x:c r="P3120" i="2"/>
  <x:c r="Q3120" i="2"/>
  <x:c r="M3121" i="2"/>
  <x:c r="O3121" i="2"/>
  <x:c r="P3121" i="2"/>
  <x:c r="Q3121" i="2"/>
  <x:c r="M3122" i="2"/>
  <x:c r="O3122" i="2"/>
  <x:c r="P3122" i="2"/>
  <x:c r="Q3122" i="2"/>
  <x:c r="M3123" i="2"/>
  <x:c r="O3123" i="2"/>
  <x:c r="P3123" i="2"/>
  <x:c r="Q3123" i="2"/>
  <x:c r="M3124" i="2"/>
  <x:c r="O3124" i="2"/>
  <x:c r="P3124" i="2"/>
  <x:c r="Q3124" i="2"/>
  <x:c r="M3125" i="2"/>
  <x:c r="O3125" i="2"/>
  <x:c r="P3125" i="2"/>
  <x:c r="Q3125" i="2"/>
  <x:c r="M3126" i="2"/>
  <x:c r="O3126" i="2"/>
  <x:c r="P3126" i="2"/>
  <x:c r="Q3126" i="2"/>
  <x:c r="M3127" i="2"/>
  <x:c r="O3127" i="2"/>
  <x:c r="P3127" i="2"/>
  <x:c r="Q3127" i="2"/>
  <x:c r="M3128" i="2"/>
  <x:c r="O3128" i="2"/>
  <x:c r="P3128" i="2"/>
  <x:c r="Q3128" i="2"/>
  <x:c r="M3129" i="2"/>
  <x:c r="O3129" i="2"/>
  <x:c r="P3129" i="2"/>
  <x:c r="Q3129" i="2"/>
  <x:c r="M3130" i="2"/>
  <x:c r="O3130" i="2"/>
  <x:c r="P3130" i="2"/>
  <x:c r="Q3130" i="2"/>
  <x:c r="M3131" i="2"/>
  <x:c r="O3131" i="2"/>
  <x:c r="P3131" i="2"/>
  <x:c r="Q3131" i="2"/>
  <x:c r="M3132" i="2"/>
  <x:c r="O3132" i="2"/>
  <x:c r="P3132" i="2"/>
  <x:c r="Q3132" i="2"/>
  <x:c r="M3133" i="2"/>
  <x:c r="O3133" i="2"/>
  <x:c r="P3133" i="2"/>
  <x:c r="Q3133" i="2"/>
  <x:c r="M3134" i="2"/>
  <x:c r="O3134" i="2"/>
  <x:c r="P3134" i="2"/>
  <x:c r="Q3134" i="2"/>
  <x:c r="M3135" i="2"/>
  <x:c r="O3135" i="2"/>
  <x:c r="P3135" i="2"/>
  <x:c r="Q3135" i="2"/>
  <x:c r="M3136" i="2"/>
  <x:c r="O3136" i="2"/>
  <x:c r="P3136" i="2"/>
  <x:c r="Q3136" i="2"/>
  <x:c r="M3137" i="2"/>
  <x:c r="O3137" i="2"/>
  <x:c r="P3137" i="2"/>
  <x:c r="Q3137" i="2"/>
  <x:c r="M3138" i="2"/>
  <x:c r="O3138" i="2"/>
  <x:c r="P3138" i="2"/>
  <x:c r="Q3138" i="2"/>
  <x:c r="M3139" i="2"/>
  <x:c r="O3139" i="2"/>
  <x:c r="P3139" i="2"/>
  <x:c r="Q3139" i="2"/>
  <x:c r="M3140" i="2"/>
  <x:c r="O3140" i="2"/>
  <x:c r="P3140" i="2"/>
  <x:c r="Q3140" i="2"/>
  <x:c r="M3141" i="2"/>
  <x:c r="O3141" i="2"/>
  <x:c r="P3141" i="2"/>
  <x:c r="Q3141" i="2"/>
  <x:c r="M3142" i="2"/>
  <x:c r="O3142" i="2"/>
  <x:c r="P3142" i="2"/>
  <x:c r="Q3142" i="2"/>
  <x:c r="M3143" i="2"/>
  <x:c r="O3143" i="2"/>
  <x:c r="P3143" i="2"/>
  <x:c r="Q3143" i="2"/>
  <x:c r="M3144" i="2"/>
  <x:c r="O3144" i="2"/>
  <x:c r="P3144" i="2"/>
  <x:c r="Q3144" i="2"/>
  <x:c r="M3145" i="2"/>
  <x:c r="O3145" i="2"/>
  <x:c r="P3145" i="2"/>
  <x:c r="Q3145" i="2"/>
  <x:c r="M3146" i="2"/>
  <x:c r="O3146" i="2"/>
  <x:c r="P3146" i="2"/>
  <x:c r="Q3146" i="2"/>
  <x:c r="M3147" i="2"/>
  <x:c r="O3147" i="2"/>
  <x:c r="P3147" i="2"/>
  <x:c r="Q3147" i="2"/>
  <x:c r="M3148" i="2"/>
  <x:c r="O3148" i="2"/>
  <x:c r="P3148" i="2"/>
  <x:c r="Q3148" i="2"/>
  <x:c r="M3149" i="2"/>
  <x:c r="O3149" i="2"/>
  <x:c r="P3149" i="2"/>
  <x:c r="Q3149" i="2"/>
  <x:c r="M3150" i="2"/>
  <x:c r="O3150" i="2"/>
  <x:c r="P3150" i="2"/>
  <x:c r="Q3150" i="2"/>
  <x:c r="M3151" i="2"/>
  <x:c r="O3151" i="2"/>
  <x:c r="P3151" i="2"/>
  <x:c r="Q3151" i="2"/>
  <x:c r="M3152" i="2"/>
  <x:c r="O3152" i="2"/>
  <x:c r="P3152" i="2"/>
  <x:c r="Q3152" i="2"/>
  <x:c r="M3153" i="2"/>
  <x:c r="O3153" i="2"/>
  <x:c r="P3153" i="2"/>
  <x:c r="Q3153" i="2"/>
  <x:c r="M3154" i="2"/>
  <x:c r="O3154" i="2"/>
  <x:c r="P3154" i="2"/>
  <x:c r="Q3154" i="2"/>
  <x:c r="M3155" i="2"/>
  <x:c r="O3155" i="2"/>
  <x:c r="P3155" i="2"/>
  <x:c r="Q3155" i="2"/>
  <x:c r="M3156" i="2"/>
  <x:c r="O3156" i="2"/>
  <x:c r="P3156" i="2"/>
  <x:c r="Q3156" i="2"/>
  <x:c r="M3157" i="2"/>
  <x:c r="O3157" i="2"/>
  <x:c r="P3157" i="2"/>
  <x:c r="Q3157" i="2"/>
  <x:c r="M3158" i="2"/>
  <x:c r="O3158" i="2"/>
  <x:c r="P3158" i="2"/>
  <x:c r="Q3158" i="2"/>
  <x:c r="M3159" i="2"/>
  <x:c r="O3159" i="2"/>
  <x:c r="P3159" i="2"/>
  <x:c r="Q3159" i="2"/>
  <x:c r="M3160" i="2"/>
  <x:c r="O3160" i="2"/>
  <x:c r="P3160" i="2"/>
  <x:c r="Q3160" i="2"/>
  <x:c r="M3161" i="2"/>
  <x:c r="O3161" i="2"/>
  <x:c r="P3161" i="2"/>
  <x:c r="Q3161" i="2"/>
  <x:c r="M3162" i="2"/>
  <x:c r="O3162" i="2"/>
  <x:c r="P3162" i="2"/>
  <x:c r="Q3162" i="2"/>
  <x:c r="M3163" i="2"/>
  <x:c r="O3163" i="2"/>
  <x:c r="P3163" i="2"/>
  <x:c r="Q3163" i="2"/>
  <x:c r="M3164" i="2"/>
  <x:c r="O3164" i="2"/>
  <x:c r="P3164" i="2"/>
  <x:c r="Q3164" i="2"/>
  <x:c r="M3165" i="2"/>
  <x:c r="O3165" i="2"/>
  <x:c r="P3165" i="2"/>
  <x:c r="Q3165" i="2"/>
  <x:c r="M3166" i="2"/>
  <x:c r="O3166" i="2"/>
  <x:c r="P3166" i="2"/>
  <x:c r="Q3166" i="2"/>
  <x:c r="M3167" i="2"/>
  <x:c r="O3167" i="2"/>
  <x:c r="P3167" i="2"/>
  <x:c r="Q3167" i="2"/>
  <x:c r="M3168" i="2"/>
  <x:c r="O3168" i="2"/>
  <x:c r="P3168" i="2"/>
  <x:c r="Q3168" i="2"/>
  <x:c r="M3169" i="2"/>
  <x:c r="O3169" i="2"/>
  <x:c r="P3169" i="2"/>
  <x:c r="Q3169" i="2"/>
  <x:c r="M3170" i="2"/>
  <x:c r="O3170" i="2"/>
  <x:c r="P3170" i="2"/>
  <x:c r="Q3170" i="2"/>
  <x:c r="M3171" i="2"/>
  <x:c r="O3171" i="2"/>
  <x:c r="P3171" i="2"/>
  <x:c r="Q3171" i="2"/>
  <x:c r="M3172" i="2"/>
  <x:c r="O3172" i="2"/>
  <x:c r="P3172" i="2"/>
  <x:c r="Q3172" i="2"/>
</x:calcChain>
</file>

<file path=xl/sharedStrings.xml><?xml version="1.0" encoding="utf-8"?>
<x:sst xmlns:x="http://schemas.openxmlformats.org/spreadsheetml/2006/main" count="511" uniqueCount="511">
  <x:si>
    <x:t>LOOM BAL.-</x:t>
  </x:si>
  <x:si>
    <x:t>LOOM NO</x:t>
  </x:si>
  <x:si>
    <x:t>FOLIO NO</x:t>
  </x:si>
  <x:si>
    <x:t>ITEM</x:t>
  </x:si>
  <x:si>
    <x:t>QUALITY</x:t>
  </x:si>
  <x:si>
    <x:t>SHADE</x:t>
  </x:si>
  <x:si>
    <x:t>LOTNO</x:t>
  </x:si>
  <x:si>
    <x:t>TAGNO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</x:si>
  <x:si>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</x:si>
  <x:si>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</x:si>
  <x:si>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</x:si>
  <x:si>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</x:si>
  <x:si>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</x:si>
  <x:si>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</x:si>
  <x:si>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</x:si>
  <x:si>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</x:si>
  <x:si>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</x:si>
  <x:si>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</x:si>
  <x:si>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124</x:t>
  </x:si>
  <x:si>
    <x:t>COTTON</x:t>
  </x:si>
  <x:si>
    <x:t>6/6 COTTON (6/6 NE)</x:t>
  </x:si>
  <x:si>
    <x:t>UNDYED</x:t>
  </x:si>
  <x:si>
    <x:t>L89606001</x:t>
  </x:si>
  <x:si>
    <x:t>Without Tag No</x:t>
  </x:si>
  <x:si>
    <x:t>BEAM</x:t>
  </x:si>
  <x:si>
    <x:t>2/4 COTTON (2/4 NE)</x:t>
  </x:si>
  <x:si>
    <x:t>BLACK</x:t>
  </x:si>
  <x:si>
    <x:t>IK0405</x:t>
  </x:si>
  <x:si>
    <x:t>29</x:t>
  </x:si>
  <x:si>
    <x:t>WEFT</x:t>
  </x:si>
  <x:si>
    <x:t>LK0143</x:t>
  </x:si>
  <x:si>
    <x:t>70</x:t>
  </x:si>
  <x:si>
    <x:t>72</x:t>
  </x:si>
  <x:si>
    <x:t>NATURAL</x:t>
  </x:si>
  <x:si>
    <x:t>AL0112</x:t>
  </x:si>
  <x:si>
    <x:t>17160</x:t>
  </x:si>
  <x:si>
    <x:t>17163</x:t>
  </x:si>
  <x:si>
    <x:t>17175</x:t>
  </x:si>
  <x:si>
    <x:t>AN1121</x:t>
  </x:si>
  <x:si>
    <x:t>58</x:t>
  </x:si>
  <x:si>
    <x:t>59A</x:t>
  </x:si>
  <x:si>
    <x:t>64</x:t>
  </x:si>
  <x:si>
    <x:t>59</x:t>
  </x:si>
  <x:si>
    <x:t>60</x:t>
  </x:si>
  <x:si>
    <x:t>61</x:t>
  </x:si>
  <x:si>
    <x:t>74</x:t>
  </x:si>
  <x:si>
    <x:t>93</x:t>
  </x:si>
  <x:si>
    <x:t>17168</x:t>
  </x:si>
  <x:si>
    <x:t>69</x:t>
  </x:si>
  <x:si>
    <x:t>75</x:t>
  </x:si>
  <x:si>
    <x:t>148</x:t>
  </x:si>
  <x:si>
    <x:t>B2425</x:t>
  </x:si>
  <x:si>
    <x:t>1</x:t>
  </x:si>
  <x:si>
    <x:t>AN1100</x:t>
  </x:si>
  <x:si>
    <x:t>52</x:t>
  </x:si>
  <x:si>
    <x:t>55</x:t>
  </x:si>
  <x:si>
    <x:t>56</x:t>
  </x:si>
  <x:si>
    <x:t>116</x:t>
  </x:si>
  <x:si>
    <x:t>135</x:t>
  </x:si>
  <x:si>
    <x:t>3/6 COTTON (3/6 NE)</x:t>
  </x:si>
  <x:si>
    <x:t>BREDEVAD -3 COTTON (DK BEIGE)</x:t>
  </x:si>
  <x:si>
    <x:t>L89306004,L89606001</x:t>
  </x:si>
  <x:si>
    <x:t>14,65</x:t>
  </x:si>
  <x:si>
    <x:t>BREDEVAD -4 COTTON (LT BEIGE)</x:t>
  </x:si>
  <x:si>
    <x:t>L89606001,MS02HT</x:t>
  </x:si>
  <x:si>
    <x:t>484,5</x:t>
  </x:si>
  <x:si>
    <x:t>L89306004</x:t>
  </x:si>
  <x:si>
    <x:t>62</x:t>
  </x:si>
  <x:si>
    <x:t>CHENILLE 1.5MM</x:t>
  </x:si>
  <x:si>
    <x:t>BREDEVAD -1 (DK BEIGE)</x:t>
  </x:si>
  <x:si>
    <x:t>CY12</x:t>
  </x:si>
  <x:si>
    <x:t>1280</x:t>
  </x:si>
  <x:si>
    <x:t>SLK01</x:t>
  </x:si>
  <x:si>
    <x:t>17053</x:t>
  </x:si>
  <x:si>
    <x:t>17087</x:t>
  </x:si>
  <x:si>
    <x:t>SR03</x:t>
  </x:si>
  <x:si>
    <x:t>1277</x:t>
  </x:si>
  <x:si>
    <x:t>BREDEVAD -2 (LT BEIGE)</x:t>
  </x:si>
  <x:si>
    <x:t>LKC01</x:t>
  </x:si>
  <x:si>
    <x:t>1279</x:t>
  </x:si>
  <x:si>
    <x:t>17079</x:t>
  </x:si>
  <x:si>
    <x:t>90</x:t>
  </x:si>
  <x:si>
    <x:t>134</x:t>
  </x:si>
  <x:si>
    <x:t>123</x:t>
  </x:si>
  <x:si>
    <x:t>48</x:t>
  </x:si>
  <x:si>
    <x:t>12/20 COTTON BCI (12/20 NE)</x:t>
  </x:si>
  <x:si>
    <x:t>120306</x:t>
  </x:si>
  <x:si>
    <x:t>WOOL</x:t>
  </x:si>
  <x:si>
    <x:t>60C 2PLY NZ (2/1.93 NM)</x:t>
  </x:si>
  <x:si>
    <x:t>PEDERSBORG MIX</x:t>
  </x:si>
  <x:si>
    <x:t>340/1653C</x:t>
  </x:si>
  <x:si>
    <x:t>373</x:t>
  </x:si>
  <x:si>
    <x:t>349/1632</x:t>
  </x:si>
  <x:si>
    <x:t>91</x:t>
  </x:si>
  <x:si>
    <x:t>349/1653C</x:t>
  </x:si>
  <x:si>
    <x:t>339</x:t>
  </x:si>
  <x:si>
    <x:t>342</x:t>
  </x:si>
  <x:si>
    <x:t>349</x:t>
  </x:si>
  <x:si>
    <x:t>47</x:t>
  </x:si>
  <x:si>
    <x:t>78</x:t>
  </x:si>
  <x:si>
    <x:t>65</x:t>
  </x:si>
  <x:si>
    <x:t>43,65</x:t>
  </x:si>
  <x:si>
    <x:t>15,4</x:t>
  </x:si>
  <x:si>
    <x:t>J89306017</x:t>
  </x:si>
  <x:si>
    <x:t>246</x:t>
  </x:si>
  <x:si>
    <x:t>17044</x:t>
  </x:si>
  <x:si>
    <x:t>1278</x:t>
  </x:si>
  <x:si>
    <x:t>17029</x:t>
  </x:si>
  <x:si>
    <x:t>12h</x:t>
  </x:si>
  <x:si>
    <x:t>60C 2PLY EUROPEAN (2/1.93 NM)</x:t>
  </x:si>
  <x:si>
    <x:t>COLOUR-1</x:t>
  </x:si>
  <x:si>
    <x:t>13,1664,1709A,1710</x:t>
  </x:si>
  <x:si>
    <x:t>COLOUR-2</x:t>
  </x:si>
  <x:si>
    <x:t>COLOUR-3</x:t>
  </x:si>
  <x:si>
    <x:t>7HL</x:t>
  </x:si>
  <x:si>
    <x:t>100</x:t>
  </x:si>
  <x:si>
    <x:t>17210,L89306004</x:t>
  </x:si>
  <x:si>
    <x:t>POLYESTER</x:t>
  </x:si>
  <x:si>
    <x:t>300/2/6 RPET MULTIFOLD YARN (UNIFI CHIPS)</x:t>
  </x:si>
  <x:si>
    <x:t>17210</x:t>
  </x:si>
  <x:si>
    <x:t>AN1661</x:t>
  </x:si>
  <x:si>
    <x:t>115</x:t>
  </x:si>
  <x:si>
    <x:t>17183</x:t>
  </x:si>
  <x:si>
    <x:t>17198</x:t>
  </x:si>
  <x:si>
    <x:t>131</x:t>
  </x:si>
  <x:si>
    <x:t>102</x:t>
  </x:si>
  <x:si>
    <x:t>6H</x:t>
  </x:si>
  <x:si>
    <x:t>13,1709A,1710</x:t>
  </x:si>
  <x:si>
    <x:t>88</x:t>
  </x:si>
  <x:si>
    <x:t>95</x:t>
  </x:si>
  <x:si>
    <x:t>76</x:t>
  </x:si>
  <x:si>
    <x:t>79</x:t>
  </x:si>
  <x:si>
    <x:t>96</x:t>
  </x:si>
  <x:si>
    <x:t>96A</x:t>
  </x:si>
  <x:si>
    <x:t>1820</x:t>
  </x:si>
  <x:si>
    <x:t>17391</x:t>
  </x:si>
  <x:si>
    <x:t>17393</x:t>
  </x:si>
  <x:si>
    <x:t>17399</x:t>
  </x:si>
  <x:si>
    <x:t>17230</x:t>
  </x:si>
  <x:si>
    <x:t>17231</x:t>
  </x:si>
  <x:si>
    <x:t>17237</x:t>
  </x:si>
  <x:si>
    <x:t>17262</x:t>
  </x:si>
  <x:si>
    <x:t>17269</x:t>
  </x:si>
  <x:si>
    <x:t>108</x:t>
  </x:si>
  <x:si>
    <x:t>17191</x:t>
  </x:si>
  <x:si>
    <x:t>105</x:t>
  </x:si>
  <x:si>
    <x:t>94</x:t>
  </x:si>
  <x:si>
    <x:t>32,4</x:t>
  </x:si>
  <x:si>
    <x:t>1252</x:t>
  </x:si>
  <x:si>
    <x:t>13h</x:t>
  </x:si>
  <x:si>
    <x:t>3/8 (3/8 NE)</x:t>
  </x:si>
  <x:si>
    <x:t>V21567</x:t>
  </x:si>
  <x:si>
    <x:t>45C SINGLE PLY (1.31 NE)</x:t>
  </x:si>
  <x:si>
    <x:t>KNUDSKER-1</x:t>
  </x:si>
  <x:si>
    <x:t>320</x:t>
  </x:si>
  <x:si>
    <x:t>KNUDSKER-2</x:t>
  </x:si>
  <x:si>
    <x:t>317</x:t>
  </x:si>
  <x:si>
    <x:t>KNUDSKER-3</x:t>
  </x:si>
  <x:si>
    <x:t>316</x:t>
  </x:si>
  <x:si>
    <x:t>KNUDSKER-4</x:t>
  </x:si>
  <x:si>
    <x:t>312/16</x:t>
  </x:si>
  <x:si>
    <x:t>40H</x:t>
  </x:si>
  <x:si>
    <x:t>ST-10</x:t>
  </x:si>
  <x:si>
    <x:t>1601,1695,301</x:t>
  </x:si>
  <x:si>
    <x:t>20,24,25,479</x:t>
  </x:si>
  <x:si>
    <x:t>ST-6</x:t>
  </x:si>
  <x:si>
    <x:t>ST-7</x:t>
  </x:si>
  <x:si>
    <x:t>ST-9</x:t>
  </x:si>
  <x:si>
    <x:t>1494,164A</x:t>
  </x:si>
  <x:si>
    <x:t>435,511</x:t>
  </x:si>
  <x:si>
    <x:t>ST-8</x:t>
  </x:si>
  <x:si>
    <x:t>41H</x:t>
  </x:si>
  <x:si>
    <x:t>42H</x:t>
  </x:si>
  <x:si>
    <x:t>43H</x:t>
  </x:si>
  <x:si>
    <x:t>60 2PLY SARDANIAN (2/1.93 NM)</x:t>
  </x:si>
  <x:si>
    <x:t>251,287</x:t>
  </x:si>
  <x:si>
    <x:t>458,Without Tag No</x:t>
  </x:si>
  <x:si>
    <x:t>44H</x:t>
  </x:si>
  <x:si>
    <x:t>2103206,251</x:t>
  </x:si>
  <x:si>
    <x:t>2103210,333</x:t>
  </x:si>
  <x:si>
    <x:t>19,Without Tag No</x:t>
  </x:si>
  <x:si>
    <x:t>45H</x:t>
  </x:si>
  <x:si>
    <x:t>101</x:t>
  </x:si>
  <x:si>
    <x:t>98</x:t>
  </x:si>
  <x:si>
    <x:t>128</x:t>
  </x:si>
  <x:si>
    <x:t>120</x:t>
  </x:si>
  <x:si>
    <x:t>43</x:t>
  </x:si>
  <x:si>
    <x:t>484</x:t>
  </x:si>
  <x:si>
    <x:t>MS02HT</x:t>
  </x:si>
  <x:si>
    <x:t>15</x:t>
  </x:si>
  <x:si>
    <x:t>17129</x:t>
  </x:si>
  <x:si>
    <x:t>17021</x:t>
  </x:si>
  <x:si>
    <x:t>157</x:t>
  </x:si>
  <x:si>
    <x:t>342/1632</x:t>
  </x:si>
  <x:si>
    <x:t>346/1632</x:t>
  </x:si>
  <x:si>
    <x:t>340</x:t>
  </x:si>
  <x:si>
    <x:t>346</x:t>
  </x:si>
  <x:si>
    <x:t>17</x:t>
  </x:si>
  <x:si>
    <x:t>2103206/1653C</x:t>
  </x:si>
  <x:si>
    <x:t>346/1515</x:t>
  </x:si>
  <x:si>
    <x:t>111</x:t>
  </x:si>
  <x:si>
    <x:t>8HL</x:t>
  </x:si>
  <x:si>
    <x:t>14H</x:t>
  </x:si>
  <x:si>
    <x:t>13,1664,1664A</x:t>
  </x:si>
  <x:si>
    <x:t>13,1664,2</x:t>
  </x:si>
  <x:si>
    <x:t>110</x:t>
  </x:si>
  <x:si>
    <x:t>17133</x:t>
  </x:si>
  <x:si>
    <x:t>17137</x:t>
  </x:si>
  <x:si>
    <x:t>17220</x:t>
  </x:si>
  <x:si>
    <x:t>136</x:t>
  </x:si>
  <x:si>
    <x:t>K89606007,MS01HT</x:t>
  </x:si>
  <x:si>
    <x:t>272,410</x:t>
  </x:si>
  <x:si>
    <x:t>103</x:t>
  </x:si>
  <x:si>
    <x:t>17174</x:t>
  </x:si>
  <x:si>
    <x:t>10</x:t>
  </x:si>
  <x:si>
    <x:t>1709A,1710,257</x:t>
  </x:si>
  <x:si>
    <x:t>23</x:t>
  </x:si>
  <x:si>
    <x:t>1653C/339</x:t>
  </x:si>
  <x:si>
    <x:t>2103206</x:t>
  </x:si>
  <x:si>
    <x:t>2</x:t>
  </x:si>
  <x:si>
    <x:t>86</x:t>
  </x:si>
  <x:si>
    <x:t>43,62</x:t>
  </x:si>
  <x:si>
    <x:t>119</x:t>
  </x:si>
  <x:si>
    <x:t>17247</x:t>
  </x:si>
  <x:si>
    <x:t>17248</x:t>
  </x:si>
  <x:si>
    <x:t>17387</x:t>
  </x:si>
  <x:si>
    <x:t>25</x:t>
  </x:si>
  <x:si>
    <x:t>12</x:t>
  </x:si>
  <x:si>
    <x:t>87</x:t>
  </x:si>
  <x:si>
    <x:t>32H</x:t>
  </x:si>
  <x:si>
    <x:t>80</x:t>
  </x:si>
  <x:si>
    <x:t>495</x:t>
  </x:si>
  <x:si>
    <x:t>35</x:t>
  </x:si>
  <x:si>
    <x:t>46</x:t>
  </x:si>
  <x:si>
    <x:t>346/1653C</x:t>
  </x:si>
  <x:si>
    <x:t>370/1725</x:t>
  </x:si>
  <x:si>
    <x:t>133</x:t>
  </x:si>
  <x:si>
    <x:t>370</x:t>
  </x:si>
  <x:si>
    <x:t>377</x:t>
  </x:si>
  <x:si>
    <x:t>100,101</x:t>
  </x:si>
  <x:si>
    <x:t>17173</x:t>
  </x:si>
  <x:si>
    <x:t>17213</x:t>
  </x:si>
  <x:si>
    <x:t>17212</x:t>
  </x:si>
  <x:si>
    <x:t>17318</x:t>
  </x:si>
  <x:si>
    <x:t>33,44</x:t>
  </x:si>
  <x:si>
    <x:t>313</x:t>
  </x:si>
  <x:si>
    <x:t>11</x:t>
  </x:si>
  <x:si>
    <x:t>77</x:t>
  </x:si>
  <x:si>
    <x:t>33</x:t>
  </x:si>
  <x:si>
    <x:t>1709A,1710B,257</x:t>
  </x:si>
  <x:si>
    <x:t>16H</x:t>
  </x:si>
  <x:si>
    <x:t>1163,1601,1603,1695,1701</x:t>
  </x:si>
  <x:si>
    <x:t>25,39,427,48,49,51</x:t>
  </x:si>
  <x:si>
    <x:t>17H</x:t>
  </x:si>
  <x:si>
    <x:t>19H</x:t>
  </x:si>
  <x:si>
    <x:t>320/1653C</x:t>
  </x:si>
  <x:si>
    <x:t>339/1653C</x:t>
  </x:si>
  <x:si>
    <x:t>8</x:t>
  </x:si>
  <x:si>
    <x:t>1203206</x:t>
  </x:si>
  <x:si>
    <x:t>1664A,1709A,257</x:t>
  </x:si>
  <x:si>
    <x:t>112</x:t>
  </x:si>
  <x:si>
    <x:t>17400</x:t>
  </x:si>
  <x:si>
    <x:t>17408</x:t>
  </x:si>
  <x:si>
    <x:t>17422</x:t>
  </x:si>
  <x:si>
    <x:t>139</x:t>
  </x:si>
  <x:si>
    <x:t>4</x:t>
  </x:si>
  <x:si>
    <x:t>44</x:t>
  </x:si>
  <x:si>
    <x:t>101,33</x:t>
  </x:si>
  <x:si>
    <x:t>322/371/55</x:t>
  </x:si>
  <x:si>
    <x:t>488</x:t>
  </x:si>
  <x:si>
    <x:t>32</x:t>
  </x:si>
  <x:si>
    <x:t>103,33</x:t>
  </x:si>
  <x:si>
    <x:t>106</x:t>
  </x:si>
  <x:si>
    <x:t>84</x:t>
  </x:si>
  <x:si>
    <x:t>109,97</x:t>
  </x:si>
  <x:si>
    <x:t>377/1725</x:t>
  </x:si>
  <x:si>
    <x:t>142</x:t>
  </x:si>
  <x:si>
    <x:t>17407</x:t>
  </x:si>
  <x:si>
    <x:t>J6611</x:t>
  </x:si>
  <x:si>
    <x:t>10345</x:t>
  </x:si>
  <x:si>
    <x:t>17413</x:t>
  </x:si>
  <x:si>
    <x:t>17212,L89306004</x:t>
  </x:si>
  <x:si>
    <x:t>109A</x:t>
  </x:si>
  <x:si>
    <x:t>49H</x:t>
  </x:si>
  <x:si>
    <x:t>L89306012</x:t>
  </x:si>
  <x:si>
    <x:t>17384</x:t>
  </x:si>
  <x:si>
    <x:t>22</x:t>
  </x:si>
  <x:si>
    <x:t>9H</x:t>
  </x:si>
  <x:si>
    <x:t>1664,1710B,257</x:t>
  </x:si>
  <x:si>
    <x:t>127</x:t>
  </x:si>
  <x:si>
    <x:t>AM206</x:t>
  </x:si>
  <x:si>
    <x:t>17464</x:t>
  </x:si>
  <x:si>
    <x:t>17482</x:t>
  </x:si>
  <x:si>
    <x:t>17491</x:t>
  </x:si>
  <x:si>
    <x:t>17502</x:t>
  </x:si>
  <x:si>
    <x:t>17504</x:t>
  </x:si>
  <x:si>
    <x:t>LK01</x:t>
  </x:si>
  <x:si>
    <x:t>146</x:t>
  </x:si>
  <x:si>
    <x:t>MK02</x:t>
  </x:si>
  <x:si>
    <x:t>138</x:t>
  </x:si>
  <x:si>
    <x:t>130</x:t>
  </x:si>
  <x:si>
    <x:t>AK03</x:t>
  </x:si>
  <x:si>
    <x:t>137</x:t>
  </x:si>
  <x:si>
    <x:t>17470</x:t>
  </x:si>
  <x:si>
    <x:t xml:space="preserve"> 17525</x:t>
  </x:si>
  <x:si>
    <x:t>17481</x:t>
  </x:si>
  <x:si>
    <x:t>17513</x:t>
  </x:si>
  <x:si>
    <x:t>147</x:t>
  </x:si>
  <x:si>
    <x:t>156</x:t>
  </x:si>
  <x:si>
    <x:t>530</x:t>
  </x:si>
  <x:si>
    <x:t>17411</x:t>
  </x:si>
  <x:si>
    <x:t>17421</x:t>
  </x:si>
  <x:si>
    <x:t>17430</x:t>
  </x:si>
  <x:si>
    <x:t>17432</x:t>
  </x:si>
  <x:si>
    <x:t>17508</x:t>
  </x:si>
  <x:si>
    <x:t>17477</x:t>
  </x:si>
  <x:si>
    <x:t>K89306021</x:t>
  </x:si>
  <x:si>
    <x:t>7</x:t>
  </x:si>
  <x:si>
    <x:t>230</x:t>
  </x:si>
  <x:si>
    <x:t>104</x:t>
  </x:si>
  <x:si>
    <x:t>15H</x:t>
  </x:si>
  <x:si>
    <x:t>GREY</x:t>
  </x:si>
  <x:si>
    <x:t>331A</x:t>
  </x:si>
  <x:si>
    <x:t>375</x:t>
  </x:si>
  <x:si>
    <x:t>10C SINGLE PLY (4200TEX)</x:t>
  </x:si>
  <x:si>
    <x:t>LVRP BLUE MIX (COTTON+WOOL)</x:t>
  </x:si>
  <x:si>
    <x:t>36/2/K89606009</x:t>
  </x:si>
  <x:si>
    <x:t>94/371</x:t>
  </x:si>
  <x:si>
    <x:t>17245</x:t>
  </x:si>
  <x:si>
    <x:t>145</x:t>
  </x:si>
  <x:si>
    <x:t>159</x:t>
  </x:si>
  <x:si>
    <x:t>9</x:t>
  </x:si>
  <x:si>
    <x:t>382/1725</x:t>
  </x:si>
  <x:si>
    <x:t>2103210</x:t>
  </x:si>
  <x:si>
    <x:t>20H</x:t>
  </x:si>
  <x:si>
    <x:t>22H</x:t>
  </x:si>
  <x:si>
    <x:t>34H</x:t>
  </x:si>
  <x:si>
    <x:t>1194,1601,1603,1695,1701,291</x:t>
  </x:si>
  <x:si>
    <x:t>20,25,413,448,48,51</x:t>
  </x:si>
  <x:si>
    <x:t>164,301</x:t>
  </x:si>
  <x:si>
    <x:t>457,478</x:t>
  </x:si>
  <x:si>
    <x:t>6</x:t>
  </x:si>
  <x:si>
    <x:t>14S</x:t>
  </x:si>
  <x:si>
    <x:t>2/3 COTTON (2/3 NE)</x:t>
  </x:si>
  <x:si>
    <x:t>MD3770</x:t>
  </x:si>
  <x:si>
    <x:t>493,Without Tag No</x:t>
  </x:si>
  <x:si>
    <x:t>492</x:t>
  </x:si>
  <x:si>
    <x:t>AYH001</x:t>
  </x:si>
  <x:si>
    <x:t>7S</x:t>
  </x:si>
  <x:si>
    <x:t>MD3770,NW02</x:t>
  </x:si>
  <x:si>
    <x:t>8S</x:t>
  </x:si>
  <x:si>
    <x:t>9S</x:t>
  </x:si>
  <x:si>
    <x:t>AYH001,NW02</x:t>
  </x:si>
  <x:si>
    <x:t>17077,Without Tag No</x:t>
  </x:si>
  <x:si>
    <x:t>AYH001,NW04</x:t>
  </x:si>
  <x:si>
    <x:t>73,Without Tag No</x:t>
  </x:si>
  <x:si>
    <x:t>499,Without Tag No</x:t>
  </x:si>
  <x:si>
    <x:t>NW02</x:t>
  </x:si>
  <x:si>
    <x:t>NW03</x:t>
  </x:si>
  <x:si>
    <x:t>17131,Without Tag No</x:t>
  </x:si>
  <x:si>
    <x:t>NW02,NW04</x:t>
  </x:si>
  <x:si>
    <x:t>67,Without Tag No</x:t>
  </x:si>
  <x:si>
    <x:t>SK100132</x:t>
  </x:si>
  <x:si>
    <x:t>LX4045,NW03</x:t>
  </x:si>
  <x:si>
    <x:t>13,Without Tag No</x:t>
  </x:si>
  <x:si>
    <x:t>3S</x:t>
  </x:si>
  <x:si>
    <x:t>CW04</x:t>
  </x:si>
  <x:si>
    <x:t>15S</x:t>
  </x:si>
  <x:si>
    <x:t>4S</x:t>
  </x:si>
  <x:si>
    <x:t>28,Without Tag No</x:t>
  </x:si>
  <x:si>
    <x:t>5S</x:t>
  </x:si>
  <x:si>
    <x:t>6S</x:t>
  </x:si>
  <x:si>
    <x:t>MD3770,NW03</x:t>
  </x:si>
  <x:si>
    <x:t>11S</x:t>
  </x:si>
  <x:si>
    <x:t>12S</x:t>
  </x:si>
  <x:si>
    <x:t>17066,Without Tag No</x:t>
  </x:si>
  <x:si>
    <x:t>13S</x:t>
  </x:si>
  <x:si>
    <x:t>17067,Without Tag No</x:t>
  </x:si>
  <x:si>
    <x:t>499</x:t>
  </x:si>
  <x:si>
    <x:t>LX4045,MD3770</x:t>
  </x:si>
  <x:si>
    <x:t>10S</x:t>
  </x:si>
  <x:si>
    <x:t>1S</x:t>
  </x:si>
  <x:si>
    <x:t>2S</x:t>
  </x:si>
  <x:si>
    <x:t>66,Without Tag No</x:t>
  </x:si>
  <x:si>
    <x:t>16S</x:t>
  </x:si>
  <x:si>
    <x:t>17119,Without Tag No</x:t>
  </x:si>
  <x:si>
    <x:t>22S</x:t>
  </x:si>
  <x:si>
    <x:t>NW04,SK100132</x:t>
  </x:si>
  <x:si>
    <x:t>AYH001,MD3770</x:t>
  </x:si>
  <x:si>
    <x:t>492,Without Tag No</x:t>
  </x:si>
  <x:si>
    <x:t>10H</x:t>
  </x:si>
  <x:si>
    <x:t>121</x:t>
  </x:si>
  <x:si>
    <x:t>BREDEVAD -3 COTTON (DK GREEN)</x:t>
  </x:si>
  <x:si>
    <x:t>J89306013,J89606007</x:t>
  </x:si>
  <x:si>
    <x:t>183,228</x:t>
  </x:si>
  <x:si>
    <x:t>BREDEVAD -4 COTTON (LT GREEN)</x:t>
  </x:si>
  <x:si>
    <x:t>323</x:t>
  </x:si>
  <x:si>
    <x:t>BREDEVAD -1 (DK GREEN)</x:t>
  </x:si>
  <x:si>
    <x:t>CY02</x:t>
  </x:si>
  <x:si>
    <x:t>172</x:t>
  </x:si>
  <x:si>
    <x:t>CY06</x:t>
  </x:si>
  <x:si>
    <x:t>226</x:t>
  </x:si>
  <x:si>
    <x:t>GR04</x:t>
  </x:si>
  <x:si>
    <x:t>1244</x:t>
  </x:si>
  <x:si>
    <x:t>BREDEVAD -2 (LT GREEN)</x:t>
  </x:si>
  <x:si>
    <x:t>CY13</x:t>
  </x:si>
  <x:si>
    <x:t>1209</x:t>
  </x:si>
  <x:si>
    <x:t>K89306021,L89306012</x:t>
  </x:si>
  <x:si>
    <x:t>K89606003</x:t>
  </x:si>
  <x:si>
    <x:t>17S</x:t>
  </x:si>
  <x:si>
    <x:t>60S SINGLE PLY BCI</x:t>
  </x:si>
  <x:si>
    <x:t>CT02MK0326</x:t>
  </x:si>
  <x:si>
    <x:t>80S SINGLE PLY BCI</x:t>
  </x:si>
  <x:si>
    <x:t>PO0261Y94K</x:t>
  </x:si>
  <x:si>
    <x:t>18S</x:t>
  </x:si>
  <x:si>
    <x:t>19S</x:t>
  </x:si>
  <x:si>
    <x:t>20S</x:t>
  </x:si>
  <x:si>
    <x:t>21S</x:t>
  </x:si>
  <x:si>
    <x:t>99</x:t>
  </x:si>
  <x:si>
    <x:t>k89306021</x:t>
  </x:si>
  <x:si>
    <x:t>213</x:t>
  </x:si>
  <x:si>
    <x:t>K89606007</x:t>
  </x:si>
  <x:si>
    <x:t>173</x:t>
  </x:si>
  <x:si>
    <x:t>122</x:t>
  </x:si>
  <x:si>
    <x:t>17436</x:t>
  </x:si>
  <x:si>
    <x:t>17420</x:t>
  </x:si>
  <x:si>
    <x:t>17485</x:t>
  </x:si>
  <x:si>
    <x:t>16C SINGLE PLY</x:t>
  </x:si>
  <x:si>
    <x:t>L5042875</x:t>
  </x:si>
  <x:si>
    <x:t>8C SINGLE PLY</x:t>
  </x:si>
  <x:si>
    <x:t>K2052811</x:t>
  </x:si>
  <x:si>
    <x:t>492,499,Without Tag No</x:t>
  </x:si>
  <x:si>
    <x:t>AYH001,MD3770,NW02</x:t>
  </x:si>
  <x:si>
    <x:t>AYH001,NW02,NW04</x:t>
  </x:si>
  <x:si>
    <x:t>150</x:t>
  </x:si>
  <x:si>
    <x:t>TU5100</x:t>
  </x:si>
  <x:si>
    <x:t>71</x:t>
  </x:si>
  <x:si>
    <x:t>L89306012,L89606001</x:t>
  </x:si>
  <x:si>
    <x:t>110,97</x:t>
  </x:si>
  <x:si>
    <x:t>2103206,261,287</x:t>
  </x:si>
  <x:si>
    <x:t>27,Without Tag No</x:t>
  </x:si>
  <x:si>
    <x:t>17210,K89306021</x:t>
  </x:si>
  <x:si>
    <x:t>31H</x:t>
  </x:si>
  <x:si>
    <x:t>17397</x:t>
  </x:si>
  <x:si>
    <x:t>13,1709A,1710B</x:t>
  </x:si>
  <x:si>
    <x:t>25,39,428,48,49,51</x:t>
  </x:si>
  <x:si>
    <x:t>WITHOUT LOT NO</x:t>
  </x:si>
  <x:si>
    <x:t>WITHOUT TAG NO</x:t>
  </x:si>
  <x:si>
    <x:t>117</x:t>
  </x:si>
  <x:si>
    <x:t>109</x:t>
  </x:si>
  <x:si>
    <x:t>92</x:t>
  </x:si>
  <x:si>
    <x:t>1163,1601,1621,1695,1701</x:t>
  </x:si>
  <x:si>
    <x:t>20,24,25,427,49,63</x:t>
  </x:si>
  <x:si>
    <x:t>1714</x:t>
  </x:si>
  <x:si>
    <x:t>50</x:t>
  </x:si>
  <x:si>
    <x:t>59H</x:t>
  </x:si>
  <x:si>
    <x:t>ND-1</x:t>
  </x:si>
  <x:si>
    <x:t>312,329,334,335</x:t>
  </x:si>
  <x:si>
    <x:t>18,23,453,7,8</x:t>
  </x:si>
  <x:si>
    <x:t>ND-2</x:t>
  </x:si>
  <x:si>
    <x:t>ND-3</x:t>
  </x:si>
  <x:si>
    <x:t>ND-4</x:t>
  </x:si>
  <x:si>
    <x:t>ND-5</x:t>
  </x:si>
  <x:si>
    <x:t>129</x:t>
  </x:si>
  <x:si>
    <x:t>33H</x:t>
  </x:si>
  <x:si>
    <x:t>2103210,258,266</x:t>
  </x:si>
  <x:si>
    <x:t>45,83,Without Tag No</x:t>
  </x:si>
  <x:si>
    <x:t>2103210,261</x:t>
  </x:si>
  <x:si>
    <x:t>2103210,266</x:t>
  </x:si>
  <x:si>
    <x:t>45,Without Tag No</x:t>
  </x:si>
  <x:si>
    <x:t>118,120</x:t>
  </x:si>
  <x:si>
    <x:t>126</x:t>
  </x:si>
  <x:si>
    <x:t>17388</x:t>
  </x:si>
  <x:si>
    <x:t>17409</x:t>
  </x:si>
  <x:si>
    <x:t>97</x:t>
  </x:si>
  <x:si>
    <x:t>118,120,97</x:t>
  </x:si>
  <x:si>
    <x:t>60H</x:t>
  </x:si>
  <x:si>
    <x:t>300,312,329,334</x:t>
  </x:si>
  <x:si>
    <x:t>18,453,476,7,8</x:t>
  </x:si>
  <x:si>
    <x:t>329,334,335</x:t>
  </x:si>
  <x:si>
    <x:t>18,23,6,7,8</x:t>
  </x:si>
  <x:si>
    <x:t>21H</x:t>
  </x:si>
  <x:si>
    <x:t>1194,1601,1621,1695,1701,291</x:t>
  </x:si>
  <x:si>
    <x:t>20,25,413,448,51,80</x:t>
  </x:si>
  <x:si>
    <x:t>1194,1603,1695,1701</x:t>
  </x:si>
  <x:si>
    <x:t>20,413,48,51</x:t>
  </x:si>
  <x:si>
    <x:t>1515,1621,1624,1695</x:t>
  </x:si>
  <x:si>
    <x:t>116,34,63,90</x:t>
  </x:si>
  <x:si>
    <x:t>1163,1701</x:t>
  </x:si>
  <x:si>
    <x:t>427,49</x:t>
  </x:si>
  <x:si>
    <x:t>164A,301</x:t>
  </x:si>
  <x:si>
    <x:t>457,511</x:t>
  </x:si>
  <x:si>
    <x:t>1515,1601,1621,1695</x:t>
  </x:si>
  <x:si>
    <x:t>116,25,34,63</x:t>
  </x:si>
  <x:si>
    <x:t>1601,1603,1695,1701</x:t>
  </x:si>
  <x:si>
    <x:t>20,25,48,51</x:t>
  </x:si>
  <x:si>
    <x:t>1163,1621,1624,1695,301</x:t>
  </x:si>
  <x:si>
    <x:t>39,427,457,63,80,90</x:t>
  </x:si>
  <x:si>
    <x:t>1163,1494</x:t>
  </x:si>
  <x:si>
    <x:t>427,435</x:t>
  </x:si>
  <x:si>
    <x:t>1163,301</x:t>
  </x:si>
  <x:si>
    <x:t>428,457</x:t>
  </x:si>
  <x:si>
    <x:t>1515,1621,1624,291</x:t>
  </x:si>
  <x:si>
    <x:t>116,443,63,90</x:t>
  </x:si>
  <x:si>
    <x:t>1601,1621,1695</x:t>
  </x:si>
  <x:si>
    <x:t>20,25,63,80</x:t>
  </x:si>
  <x:si>
    <x:t>25,39,63,80</x:t>
  </x:si>
  <x:si>
    <x:t>18</x:t>
  </x:si>
  <x:si>
    <x:t>11H</x:t>
  </x:si>
  <x:si>
    <x:t>k89306021,K89606007</x:t>
  </x:si>
  <x:si>
    <x:t>173,213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</x:si>
</x:sst>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3172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11.380625" style="0" customWidth="1"/>
    <x:col min="4" max="4" width="41.190625" style="0" customWidth="1"/>
    <x:col min="5" max="5" width="30.710625" style="0" customWidth="1"/>
    <x:col min="6" max="6" width="28.880625000000002" style="0" customWidth="1"/>
    <x:col min="7" max="7" width="22.7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20.42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0" t="s">
        <x:v>16</x:v>
      </x:c>
      <x:c r="Q2" s="0" t="s">
        <x:v>17</x:v>
      </x:c>
    </x:row>
    <x:row r="3" spans="1:25">
      <x:c r="A3" s="0" t="s">
        <x:v>18</x:v>
      </x:c>
      <x:c r="B3" s="0" t="n">
        <x:v>433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0" t="s">
        <x:v>24</x:v>
      </x:c>
      <x:c r="I3" s="0" t="n">
        <x:v>130</x:v>
      </x:c>
      <x:c r="J3" s="4" t="n">
        <x:v>44.33</x:v>
      </x:c>
      <x:c r="K3" s="4" t="n">
        <x:v>130</x:v>
      </x:c>
      <x:c r="L3" s="4" t="n">
        <x:v>0.341</x:v>
      </x:c>
      <x:c r="M3" s="4">
        <x:f>K3*L3</x:f>
      </x:c>
      <x:c r="N3" s="4" t="n">
        <x:v>274.103</x:v>
      </x:c>
      <x:c r="O3" s="5">
        <x:f>L3/16.655*100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433</x:v>
      </x:c>
      <x:c r="C4" s="0" t="s">
        <x:v>19</x:v>
      </x:c>
      <x:c r="D4" s="0" t="s">
        <x:v>20</x:v>
      </x:c>
      <x:c r="E4" s="0" t="s">
        <x:v>21</x:v>
      </x:c>
      <x:c r="F4" s="0" t="s">
        <x:v>22</x:v>
      </x:c>
      <x:c r="G4" s="0" t="s">
        <x:v>23</x:v>
      </x:c>
      <x:c r="H4" s="0" t="s">
        <x:v>24</x:v>
      </x:c>
      <x:c r="I4" s="0" t="n">
        <x:v>130</x:v>
      </x:c>
      <x:c r="J4" s="4" t="n">
        <x:v>43.384</x:v>
      </x:c>
      <x:c r="K4" s="4" t="n">
        <x:v>130</x:v>
      </x:c>
      <x:c r="L4" s="4" t="n">
        <x:v>0.334</x:v>
      </x:c>
      <x:c r="M4" s="4">
        <x:f>K4*L4</x:f>
      </x:c>
      <x:c r="N4" s="4" t="n">
        <x:v>274.103</x:v>
      </x:c>
      <x:c r="O4" s="5">
        <x:f>L4/16.655*100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433</x:v>
      </x:c>
      <x:c r="C5" s="0" t="s">
        <x:v>19</x:v>
      </x:c>
      <x:c r="D5" s="0" t="s">
        <x:v>25</x:v>
      </x:c>
      <x:c r="E5" s="0" t="s">
        <x:v>26</x:v>
      </x:c>
      <x:c r="F5" s="0" t="s">
        <x:v>27</x:v>
      </x:c>
      <x:c r="G5" s="0" t="s">
        <x:v>28</x:v>
      </x:c>
      <x:c r="H5" s="0" t="s">
        <x:v>29</x:v>
      </x:c>
      <x:c r="I5" s="0" t="n">
        <x:v>130</x:v>
      </x:c>
      <x:c r="J5" s="4" t="n">
        <x:v>10.003</x:v>
      </x:c>
      <x:c r="K5" s="4" t="n">
        <x:v>130</x:v>
      </x:c>
      <x:c r="L5" s="4" t="n">
        <x:v>0.26</x:v>
      </x:c>
      <x:c r="M5" s="4">
        <x:f>K5*L5</x:f>
      </x:c>
      <x:c r="N5" s="4" t="n">
        <x:v>274.103</x:v>
      </x:c>
      <x:c r="O5" s="5">
        <x:f>L5/16.655*100</x:f>
      </x:c>
      <x:c r="P5" s="6">
        <x:f>O5*N5/100</x:f>
      </x:c>
      <x:c r="Q5" s="6">
        <x:f>J5-P5</x:f>
      </x:c>
    </x:row>
    <x:row r="6" spans="1:25">
      <x:c r="A6" s="0" t="s">
        <x:v>18</x:v>
      </x:c>
      <x:c r="B6" s="0" t="n">
        <x:v>433</x:v>
      </x:c>
      <x:c r="C6" s="0" t="s">
        <x:v>19</x:v>
      </x:c>
      <x:c r="D6" s="0" t="s">
        <x:v>25</x:v>
      </x:c>
      <x:c r="E6" s="0" t="s">
        <x:v>26</x:v>
      </x:c>
      <x:c r="F6" s="0" t="s">
        <x:v>30</x:v>
      </x:c>
      <x:c r="G6" s="0" t="s">
        <x:v>31</x:v>
      </x:c>
      <x:c r="H6" s="0" t="s">
        <x:v>29</x:v>
      </x:c>
      <x:c r="I6" s="0" t="n">
        <x:v>130</x:v>
      </x:c>
      <x:c r="J6" s="4" t="n">
        <x:v>0.797</x:v>
      </x:c>
      <x:c r="K6" s="4" t="n">
        <x:v>130</x:v>
      </x:c>
      <x:c r="L6" s="4" t="n">
        <x:v>0.26</x:v>
      </x:c>
      <x:c r="M6" s="4">
        <x:f>K6*L6</x:f>
      </x:c>
      <x:c r="N6" s="4" t="n">
        <x:v>274.103</x:v>
      </x:c>
      <x:c r="O6" s="5">
        <x:f>L6/16.655*100</x:f>
      </x:c>
      <x:c r="P6" s="6">
        <x:f>O6*N6/100</x:f>
      </x:c>
      <x:c r="Q6" s="6">
        <x:f>J6-P6</x:f>
      </x:c>
    </x:row>
    <x:row r="7" spans="1:25">
      <x:c r="A7" s="0" t="s">
        <x:v>18</x:v>
      </x:c>
      <x:c r="B7" s="0" t="n">
        <x:v>433</x:v>
      </x:c>
      <x:c r="C7" s="0" t="s">
        <x:v>19</x:v>
      </x:c>
      <x:c r="D7" s="0" t="s">
        <x:v>25</x:v>
      </x:c>
      <x:c r="E7" s="0" t="s">
        <x:v>26</x:v>
      </x:c>
      <x:c r="F7" s="0" t="s">
        <x:v>30</x:v>
      </x:c>
      <x:c r="G7" s="0" t="s">
        <x:v>32</x:v>
      </x:c>
      <x:c r="H7" s="0" t="s">
        <x:v>29</x:v>
      </x:c>
      <x:c r="I7" s="0" t="n">
        <x:v>130</x:v>
      </x:c>
      <x:c r="J7" s="4" t="n">
        <x:v>23.001</x:v>
      </x:c>
      <x:c r="K7" s="4" t="n">
        <x:v>130</x:v>
      </x:c>
      <x:c r="L7" s="4" t="n">
        <x:v>0.26</x:v>
      </x:c>
      <x:c r="M7" s="4">
        <x:f>K7*L7</x:f>
      </x:c>
      <x:c r="N7" s="4" t="n">
        <x:v>274.103</x:v>
      </x:c>
      <x:c r="O7" s="5">
        <x:f>L7/16.655*100</x:f>
      </x:c>
      <x:c r="P7" s="6">
        <x:f>O7*N7/100</x:f>
      </x:c>
      <x:c r="Q7" s="6">
        <x:f>J7-P7</x:f>
      </x:c>
    </x:row>
    <x:row r="8" spans="1:25">
      <x:c r="A8" s="0" t="s">
        <x:v>18</x:v>
      </x:c>
      <x:c r="B8" s="0" t="n">
        <x:v>433</x:v>
      </x:c>
      <x:c r="C8" s="0" t="s">
        <x:v>19</x:v>
      </x:c>
      <x:c r="D8" s="0" t="s">
        <x:v>25</x:v>
      </x:c>
      <x:c r="E8" s="0" t="s">
        <x:v>33</x:v>
      </x:c>
      <x:c r="F8" s="0" t="s">
        <x:v>34</x:v>
      </x:c>
      <x:c r="G8" s="0" t="s">
        <x:v>35</x:v>
      </x:c>
      <x:c r="H8" s="0" t="s">
        <x:v>29</x:v>
      </x:c>
      <x:c r="I8" s="0" t="n">
        <x:v>130</x:v>
      </x:c>
      <x:c r="J8" s="4" t="n">
        <x:v>25</x:v>
      </x:c>
      <x:c r="K8" s="4" t="n">
        <x:v>130</x:v>
      </x:c>
      <x:c r="L8" s="4" t="n">
        <x:v>1.52</x:v>
      </x:c>
      <x:c r="M8" s="4">
        <x:f>K8*L8</x:f>
      </x:c>
      <x:c r="N8" s="4" t="n">
        <x:v>274.103</x:v>
      </x:c>
      <x:c r="O8" s="5">
        <x:f>L8/16.655*100</x:f>
      </x:c>
      <x:c r="P8" s="6">
        <x:f>O8*N8/100</x:f>
      </x:c>
      <x:c r="Q8" s="6">
        <x:f>J8-P8</x:f>
      </x:c>
    </x:row>
    <x:row r="9" spans="1:25">
      <x:c r="A9" s="0" t="s">
        <x:v>18</x:v>
      </x:c>
      <x:c r="B9" s="0" t="n">
        <x:v>433</x:v>
      </x:c>
      <x:c r="C9" s="0" t="s">
        <x:v>19</x:v>
      </x:c>
      <x:c r="D9" s="0" t="s">
        <x:v>25</x:v>
      </x:c>
      <x:c r="E9" s="0" t="s">
        <x:v>33</x:v>
      </x:c>
      <x:c r="F9" s="0" t="s">
        <x:v>34</x:v>
      </x:c>
      <x:c r="G9" s="0" t="s">
        <x:v>36</x:v>
      </x:c>
      <x:c r="H9" s="0" t="s">
        <x:v>29</x:v>
      </x:c>
      <x:c r="I9" s="0" t="n">
        <x:v>130</x:v>
      </x:c>
      <x:c r="J9" s="4" t="n">
        <x:v>40</x:v>
      </x:c>
      <x:c r="K9" s="4" t="n">
        <x:v>130</x:v>
      </x:c>
      <x:c r="L9" s="4" t="n">
        <x:v>1.52</x:v>
      </x:c>
      <x:c r="M9" s="4">
        <x:f>K9*L9</x:f>
      </x:c>
      <x:c r="N9" s="4" t="n">
        <x:v>274.103</x:v>
      </x:c>
      <x:c r="O9" s="5">
        <x:f>L9/16.655*100</x:f>
      </x:c>
      <x:c r="P9" s="6">
        <x:f>O9*N9/100</x:f>
      </x:c>
      <x:c r="Q9" s="6">
        <x:f>J9-P9</x:f>
      </x:c>
    </x:row>
    <x:row r="10" spans="1:25">
      <x:c r="A10" s="0" t="s">
        <x:v>18</x:v>
      </x:c>
      <x:c r="B10" s="0" t="n">
        <x:v>433</x:v>
      </x:c>
      <x:c r="C10" s="0" t="s">
        <x:v>19</x:v>
      </x:c>
      <x:c r="D10" s="0" t="s">
        <x:v>25</x:v>
      </x:c>
      <x:c r="E10" s="0" t="s">
        <x:v>33</x:v>
      </x:c>
      <x:c r="F10" s="0" t="s">
        <x:v>34</x:v>
      </x:c>
      <x:c r="G10" s="0" t="s">
        <x:v>37</x:v>
      </x:c>
      <x:c r="H10" s="0" t="s">
        <x:v>29</x:v>
      </x:c>
      <x:c r="I10" s="0" t="n">
        <x:v>130</x:v>
      </x:c>
      <x:c r="J10" s="4" t="n">
        <x:v>21.359</x:v>
      </x:c>
      <x:c r="K10" s="4" t="n">
        <x:v>130</x:v>
      </x:c>
      <x:c r="L10" s="4" t="n">
        <x:v>1.52</x:v>
      </x:c>
      <x:c r="M10" s="4">
        <x:f>K10*L10</x:f>
      </x:c>
      <x:c r="N10" s="4" t="n">
        <x:v>274.103</x:v>
      </x:c>
      <x:c r="O10" s="5">
        <x:f>L10/16.655*100</x:f>
      </x:c>
      <x:c r="P10" s="6">
        <x:f>O10*N10/100</x:f>
      </x:c>
      <x:c r="Q10" s="6">
        <x:f>J10-P10</x:f>
      </x:c>
    </x:row>
    <x:row r="11" spans="1:25">
      <x:c r="A11" s="0" t="s">
        <x:v>18</x:v>
      </x:c>
      <x:c r="B11" s="0" t="n">
        <x:v>433</x:v>
      </x:c>
      <x:c r="C11" s="0" t="s">
        <x:v>19</x:v>
      </x:c>
      <x:c r="D11" s="0" t="s">
        <x:v>25</x:v>
      </x:c>
      <x:c r="E11" s="0" t="s">
        <x:v>33</x:v>
      </x:c>
      <x:c r="F11" s="0" t="s">
        <x:v>38</x:v>
      </x:c>
      <x:c r="G11" s="0" t="s">
        <x:v>39</x:v>
      </x:c>
      <x:c r="H11" s="0" t="s">
        <x:v>29</x:v>
      </x:c>
      <x:c r="I11" s="0" t="n">
        <x:v>130</x:v>
      </x:c>
      <x:c r="J11" s="4" t="n">
        <x:v>0.001</x:v>
      </x:c>
      <x:c r="K11" s="4" t="n">
        <x:v>130</x:v>
      </x:c>
      <x:c r="L11" s="4" t="n">
        <x:v>1.52</x:v>
      </x:c>
      <x:c r="M11" s="4">
        <x:f>K11*L11</x:f>
      </x:c>
      <x:c r="N11" s="4" t="n">
        <x:v>274.103</x:v>
      </x:c>
      <x:c r="O11" s="5">
        <x:f>L11/16.655*100</x:f>
      </x:c>
      <x:c r="P11" s="6">
        <x:f>O11*N11/100</x:f>
      </x:c>
      <x:c r="Q11" s="6">
        <x:f>J11-P11</x:f>
      </x:c>
    </x:row>
    <x:row r="12" spans="1:25">
      <x:c r="A12" s="0" t="s">
        <x:v>18</x:v>
      </x:c>
      <x:c r="B12" s="0" t="n">
        <x:v>433</x:v>
      </x:c>
      <x:c r="C12" s="0" t="s">
        <x:v>19</x:v>
      </x:c>
      <x:c r="D12" s="0" t="s">
        <x:v>25</x:v>
      </x:c>
      <x:c r="E12" s="0" t="s">
        <x:v>33</x:v>
      </x:c>
      <x:c r="F12" s="0" t="s">
        <x:v>38</x:v>
      </x:c>
      <x:c r="G12" s="0" t="s">
        <x:v>40</x:v>
      </x:c>
      <x:c r="H12" s="0" t="s">
        <x:v>29</x:v>
      </x:c>
      <x:c r="I12" s="0" t="n">
        <x:v>130</x:v>
      </x:c>
      <x:c r="J12" s="4" t="n">
        <x:v>0.001</x:v>
      </x:c>
      <x:c r="K12" s="4" t="n">
        <x:v>130</x:v>
      </x:c>
      <x:c r="L12" s="4" t="n">
        <x:v>1.52</x:v>
      </x:c>
      <x:c r="M12" s="4">
        <x:f>K12*L12</x:f>
      </x:c>
      <x:c r="N12" s="4" t="n">
        <x:v>274.103</x:v>
      </x:c>
      <x:c r="O12" s="5">
        <x:f>L12/16.655*100</x:f>
      </x:c>
      <x:c r="P12" s="6">
        <x:f>O12*N12/100</x:f>
      </x:c>
      <x:c r="Q12" s="6">
        <x:f>J12-P12</x:f>
      </x:c>
    </x:row>
    <x:row r="13" spans="1:25">
      <x:c r="A13" s="0" t="s">
        <x:v>18</x:v>
      </x:c>
      <x:c r="B13" s="0" t="n">
        <x:v>433</x:v>
      </x:c>
      <x:c r="C13" s="0" t="s">
        <x:v>19</x:v>
      </x:c>
      <x:c r="D13" s="0" t="s">
        <x:v>25</x:v>
      </x:c>
      <x:c r="E13" s="0" t="s">
        <x:v>33</x:v>
      </x:c>
      <x:c r="F13" s="0" t="s">
        <x:v>38</x:v>
      </x:c>
      <x:c r="G13" s="0" t="s">
        <x:v>41</x:v>
      </x:c>
      <x:c r="H13" s="0" t="s">
        <x:v>29</x:v>
      </x:c>
      <x:c r="I13" s="0" t="n">
        <x:v>130</x:v>
      </x:c>
      <x:c r="J13" s="4" t="n">
        <x:v>13.239</x:v>
      </x:c>
      <x:c r="K13" s="4" t="n">
        <x:v>130</x:v>
      </x:c>
      <x:c r="L13" s="4" t="n">
        <x:v>1.52</x:v>
      </x:c>
      <x:c r="M13" s="4">
        <x:f>K13*L13</x:f>
      </x:c>
      <x:c r="N13" s="4" t="n">
        <x:v>274.103</x:v>
      </x:c>
      <x:c r="O13" s="5">
        <x:f>L13/16.655*100</x:f>
      </x:c>
      <x:c r="P13" s="6">
        <x:f>O13*N13/100</x:f>
      </x:c>
      <x:c r="Q13" s="6">
        <x:f>J13-P13</x:f>
      </x:c>
    </x:row>
    <x:row r="14" spans="1:25">
      <x:c r="A14" s="0" t="s">
        <x:v>18</x:v>
      </x:c>
      <x:c r="B14" s="0" t="n">
        <x:v>433</x:v>
      </x:c>
      <x:c r="C14" s="0" t="s">
        <x:v>19</x:v>
      </x:c>
      <x:c r="D14" s="0" t="s">
        <x:v>25</x:v>
      </x:c>
      <x:c r="E14" s="0" t="s">
        <x:v>33</x:v>
      </x:c>
      <x:c r="F14" s="0" t="s">
        <x:v>30</x:v>
      </x:c>
      <x:c r="G14" s="0" t="s">
        <x:v>42</x:v>
      </x:c>
      <x:c r="H14" s="0" t="s">
        <x:v>29</x:v>
      </x:c>
      <x:c r="I14" s="0" t="n">
        <x:v>130</x:v>
      </x:c>
      <x:c r="J14" s="4" t="n">
        <x:v>30</x:v>
      </x:c>
      <x:c r="K14" s="4" t="n">
        <x:v>130</x:v>
      </x:c>
      <x:c r="L14" s="4" t="n">
        <x:v>1.52</x:v>
      </x:c>
      <x:c r="M14" s="4">
        <x:f>K14*L14</x:f>
      </x:c>
      <x:c r="N14" s="4" t="n">
        <x:v>274.103</x:v>
      </x:c>
      <x:c r="O14" s="5">
        <x:f>L14/16.655*100</x:f>
      </x:c>
      <x:c r="P14" s="6">
        <x:f>O14*N14/100</x:f>
      </x:c>
      <x:c r="Q14" s="6">
        <x:f>J14-P14</x:f>
      </x:c>
    </x:row>
    <x:row r="15" spans="1:25">
      <x:c r="A15" s="0" t="s">
        <x:v>18</x:v>
      </x:c>
      <x:c r="B15" s="0" t="n">
        <x:v>433</x:v>
      </x:c>
      <x:c r="C15" s="0" t="s">
        <x:v>19</x:v>
      </x:c>
      <x:c r="D15" s="0" t="s">
        <x:v>25</x:v>
      </x:c>
      <x:c r="E15" s="0" t="s">
        <x:v>33</x:v>
      </x:c>
      <x:c r="F15" s="0" t="s">
        <x:v>30</x:v>
      </x:c>
      <x:c r="G15" s="0" t="s">
        <x:v>43</x:v>
      </x:c>
      <x:c r="H15" s="0" t="s">
        <x:v>29</x:v>
      </x:c>
      <x:c r="I15" s="0" t="n">
        <x:v>130</x:v>
      </x:c>
      <x:c r="J15" s="4" t="n">
        <x:v>18</x:v>
      </x:c>
      <x:c r="K15" s="4" t="n">
        <x:v>130</x:v>
      </x:c>
      <x:c r="L15" s="4" t="n">
        <x:v>1.52</x:v>
      </x:c>
      <x:c r="M15" s="4">
        <x:f>K15*L15</x:f>
      </x:c>
      <x:c r="N15" s="4" t="n">
        <x:v>274.103</x:v>
      </x:c>
      <x:c r="O15" s="5">
        <x:f>L15/16.655*100</x:f>
      </x:c>
      <x:c r="P15" s="6">
        <x:f>O15*N15/100</x:f>
      </x:c>
      <x:c r="Q15" s="6">
        <x:f>J15-P15</x:f>
      </x:c>
    </x:row>
    <x:row r="16" spans="1:25">
      <x:c r="A16" s="0" t="s">
        <x:v>18</x:v>
      </x:c>
      <x:c r="B16" s="0" t="n">
        <x:v>433</x:v>
      </x:c>
      <x:c r="C16" s="0" t="s">
        <x:v>19</x:v>
      </x:c>
      <x:c r="D16" s="0" t="s">
        <x:v>25</x:v>
      </x:c>
      <x:c r="E16" s="0" t="s">
        <x:v>33</x:v>
      </x:c>
      <x:c r="F16" s="0" t="s">
        <x:v>30</x:v>
      </x:c>
      <x:c r="G16" s="0" t="s">
        <x:v>44</x:v>
      </x:c>
      <x:c r="H16" s="0" t="s">
        <x:v>29</x:v>
      </x:c>
      <x:c r="I16" s="0" t="n">
        <x:v>130</x:v>
      </x:c>
      <x:c r="J16" s="4" t="n">
        <x:v>25</x:v>
      </x:c>
      <x:c r="K16" s="4" t="n">
        <x:v>130</x:v>
      </x:c>
      <x:c r="L16" s="4" t="n">
        <x:v>1.52</x:v>
      </x:c>
      <x:c r="M16" s="4">
        <x:f>K16*L16</x:f>
      </x:c>
      <x:c r="N16" s="4" t="n">
        <x:v>274.103</x:v>
      </x:c>
      <x:c r="O16" s="5">
        <x:f>L16/16.655*100</x:f>
      </x:c>
      <x:c r="P16" s="6">
        <x:f>O16*N16/100</x:f>
      </x:c>
      <x:c r="Q16" s="6">
        <x:f>J16-P16</x:f>
      </x:c>
    </x:row>
    <x:row r="17" spans="1:25">
      <x:c r="A17" s="0" t="s">
        <x:v>18</x:v>
      </x:c>
      <x:c r="B17" s="0" t="n">
        <x:v>433</x:v>
      </x:c>
      <x:c r="C17" s="0" t="s">
        <x:v>19</x:v>
      </x:c>
      <x:c r="D17" s="0" t="s">
        <x:v>25</x:v>
      </x:c>
      <x:c r="E17" s="0" t="s">
        <x:v>33</x:v>
      </x:c>
      <x:c r="F17" s="0" t="s">
        <x:v>30</x:v>
      </x:c>
      <x:c r="G17" s="0" t="s">
        <x:v>45</x:v>
      </x:c>
      <x:c r="H17" s="0" t="s">
        <x:v>29</x:v>
      </x:c>
      <x:c r="I17" s="0" t="n">
        <x:v>130</x:v>
      </x:c>
      <x:c r="J17" s="4" t="n">
        <x:v>25</x:v>
      </x:c>
      <x:c r="K17" s="4" t="n">
        <x:v>130</x:v>
      </x:c>
      <x:c r="L17" s="4" t="n">
        <x:v>1.52</x:v>
      </x:c>
      <x:c r="M17" s="4">
        <x:f>K17*L17</x:f>
      </x:c>
      <x:c r="N17" s="4" t="n">
        <x:v>274.103</x:v>
      </x:c>
      <x:c r="O17" s="5">
        <x:f>L17/16.655*100</x:f>
      </x:c>
      <x:c r="P17" s="6">
        <x:f>O17*N17/100</x:f>
      </x:c>
      <x:c r="Q17" s="6">
        <x:f>J17-P17</x:f>
      </x:c>
    </x:row>
    <x:row r="18" spans="1:25">
      <x:c r="A18" s="0" t="s">
        <x:v>46</x:v>
      </x:c>
      <x:c r="B18" s="0" t="n">
        <x:v>434</x:v>
      </x:c>
      <x:c r="C18" s="0" t="s">
        <x:v>19</x:v>
      </x:c>
      <x:c r="D18" s="0" t="s">
        <x:v>20</x:v>
      </x:c>
      <x:c r="E18" s="0" t="s">
        <x:v>21</x:v>
      </x:c>
      <x:c r="F18" s="0" t="s">
        <x:v>22</x:v>
      </x:c>
      <x:c r="G18" s="0" t="s">
        <x:v>23</x:v>
      </x:c>
      <x:c r="H18" s="0" t="s">
        <x:v>24</x:v>
      </x:c>
      <x:c r="I18" s="0" t="n">
        <x:v>130</x:v>
      </x:c>
      <x:c r="J18" s="4" t="n">
        <x:v>44.33</x:v>
      </x:c>
      <x:c r="K18" s="4" t="n">
        <x:v>130</x:v>
      </x:c>
      <x:c r="L18" s="4" t="n">
        <x:v>0.341</x:v>
      </x:c>
      <x:c r="M18" s="4">
        <x:f>K18*L18</x:f>
      </x:c>
      <x:c r="N18" s="4" t="n">
        <x:v>255.298</x:v>
      </x:c>
      <x:c r="O18" s="5">
        <x:f>L18/11.835*100</x:f>
      </x:c>
      <x:c r="P18" s="6">
        <x:f>O18*N18/100</x:f>
      </x:c>
      <x:c r="Q18" s="6">
        <x:f>J18-P18</x:f>
      </x:c>
    </x:row>
    <x:row r="19" spans="1:25">
      <x:c r="A19" s="0" t="s">
        <x:v>46</x:v>
      </x:c>
      <x:c r="B19" s="0" t="n">
        <x:v>434</x:v>
      </x:c>
      <x:c r="C19" s="0" t="s">
        <x:v>19</x:v>
      </x:c>
      <x:c r="D19" s="0" t="s">
        <x:v>20</x:v>
      </x:c>
      <x:c r="E19" s="0" t="s">
        <x:v>21</x:v>
      </x:c>
      <x:c r="F19" s="0" t="s">
        <x:v>22</x:v>
      </x:c>
      <x:c r="G19" s="0" t="s">
        <x:v>23</x:v>
      </x:c>
      <x:c r="H19" s="0" t="s">
        <x:v>24</x:v>
      </x:c>
      <x:c r="I19" s="0" t="n">
        <x:v>130</x:v>
      </x:c>
      <x:c r="J19" s="4" t="n">
        <x:v>43.384</x:v>
      </x:c>
      <x:c r="K19" s="4" t="n">
        <x:v>130</x:v>
      </x:c>
      <x:c r="L19" s="4" t="n">
        <x:v>0.334</x:v>
      </x:c>
      <x:c r="M19" s="4">
        <x:f>K19*L19</x:f>
      </x:c>
      <x:c r="N19" s="4" t="n">
        <x:v>255.298</x:v>
      </x:c>
      <x:c r="O19" s="5">
        <x:f>L19/11.835*100</x:f>
      </x:c>
      <x:c r="P19" s="6">
        <x:f>O19*N19/100</x:f>
      </x:c>
      <x:c r="Q19" s="6">
        <x:f>J19-P19</x:f>
      </x:c>
    </x:row>
    <x:row r="20" spans="1:25">
      <x:c r="A20" s="0" t="s">
        <x:v>46</x:v>
      </x:c>
      <x:c r="B20" s="0" t="n">
        <x:v>434</x:v>
      </x:c>
      <x:c r="C20" s="0" t="s">
        <x:v>19</x:v>
      </x:c>
      <x:c r="D20" s="0" t="s">
        <x:v>25</x:v>
      </x:c>
      <x:c r="E20" s="0" t="s">
        <x:v>26</x:v>
      </x:c>
      <x:c r="F20" s="0" t="s">
        <x:v>27</x:v>
      </x:c>
      <x:c r="G20" s="0" t="s">
        <x:v>28</x:v>
      </x:c>
      <x:c r="H20" s="0" t="s">
        <x:v>29</x:v>
      </x:c>
      <x:c r="I20" s="0" t="n">
        <x:v>130</x:v>
      </x:c>
      <x:c r="J20" s="4" t="n">
        <x:v>22.003</x:v>
      </x:c>
      <x:c r="K20" s="4" t="n">
        <x:v>130</x:v>
      </x:c>
      <x:c r="L20" s="4" t="n">
        <x:v>0.26</x:v>
      </x:c>
      <x:c r="M20" s="4">
        <x:f>K20*L20</x:f>
      </x:c>
      <x:c r="N20" s="4" t="n">
        <x:v>255.298</x:v>
      </x:c>
      <x:c r="O20" s="5">
        <x:f>L20/11.835*100</x:f>
      </x:c>
      <x:c r="P20" s="6">
        <x:f>O20*N20/100</x:f>
      </x:c>
      <x:c r="Q20" s="6">
        <x:f>J20-P20</x:f>
      </x:c>
    </x:row>
    <x:row r="21" spans="1:25">
      <x:c r="A21" s="0" t="s">
        <x:v>46</x:v>
      </x:c>
      <x:c r="B21" s="0" t="n">
        <x:v>434</x:v>
      </x:c>
      <x:c r="C21" s="0" t="s">
        <x:v>19</x:v>
      </x:c>
      <x:c r="D21" s="0" t="s">
        <x:v>25</x:v>
      </x:c>
      <x:c r="E21" s="0" t="s">
        <x:v>26</x:v>
      </x:c>
      <x:c r="F21" s="0" t="s">
        <x:v>30</x:v>
      </x:c>
      <x:c r="G21" s="0" t="s">
        <x:v>32</x:v>
      </x:c>
      <x:c r="H21" s="0" t="s">
        <x:v>29</x:v>
      </x:c>
      <x:c r="I21" s="0" t="n">
        <x:v>130</x:v>
      </x:c>
      <x:c r="J21" s="4" t="n">
        <x:v>11.8</x:v>
      </x:c>
      <x:c r="K21" s="4" t="n">
        <x:v>130</x:v>
      </x:c>
      <x:c r="L21" s="4" t="n">
        <x:v>0.26</x:v>
      </x:c>
      <x:c r="M21" s="4">
        <x:f>K21*L21</x:f>
      </x:c>
      <x:c r="N21" s="4" t="n">
        <x:v>255.298</x:v>
      </x:c>
      <x:c r="O21" s="5">
        <x:f>L21/11.835*100</x:f>
      </x:c>
      <x:c r="P21" s="6">
        <x:f>O21*N21/100</x:f>
      </x:c>
      <x:c r="Q21" s="6">
        <x:f>J21-P21</x:f>
      </x:c>
    </x:row>
    <x:row r="22" spans="1:25">
      <x:c r="A22" s="0" t="s">
        <x:v>46</x:v>
      </x:c>
      <x:c r="B22" s="0" t="n">
        <x:v>434</x:v>
      </x:c>
      <x:c r="C22" s="0" t="s">
        <x:v>19</x:v>
      </x:c>
      <x:c r="D22" s="0" t="s">
        <x:v>25</x:v>
      </x:c>
      <x:c r="E22" s="0" t="s">
        <x:v>33</x:v>
      </x:c>
      <x:c r="F22" s="0" t="s">
        <x:v>34</x:v>
      </x:c>
      <x:c r="G22" s="0" t="s">
        <x:v>36</x:v>
      </x:c>
      <x:c r="H22" s="0" t="s">
        <x:v>29</x:v>
      </x:c>
      <x:c r="I22" s="0" t="n">
        <x:v>130</x:v>
      </x:c>
      <x:c r="J22" s="4" t="n">
        <x:v>18</x:v>
      </x:c>
      <x:c r="K22" s="4" t="n">
        <x:v>130</x:v>
      </x:c>
      <x:c r="L22" s="4" t="n">
        <x:v>1.52</x:v>
      </x:c>
      <x:c r="M22" s="4">
        <x:f>K22*L22</x:f>
      </x:c>
      <x:c r="N22" s="4" t="n">
        <x:v>255.298</x:v>
      </x:c>
      <x:c r="O22" s="5">
        <x:f>L22/11.835*100</x:f>
      </x:c>
      <x:c r="P22" s="6">
        <x:f>O22*N22/100</x:f>
      </x:c>
      <x:c r="Q22" s="6">
        <x:f>J22-P22</x:f>
      </x:c>
    </x:row>
    <x:row r="23" spans="1:25">
      <x:c r="A23" s="0" t="s">
        <x:v>46</x:v>
      </x:c>
      <x:c r="B23" s="0" t="n">
        <x:v>434</x:v>
      </x:c>
      <x:c r="C23" s="0" t="s">
        <x:v>19</x:v>
      </x:c>
      <x:c r="D23" s="0" t="s">
        <x:v>25</x:v>
      </x:c>
      <x:c r="E23" s="0" t="s">
        <x:v>33</x:v>
      </x:c>
      <x:c r="F23" s="0" t="s">
        <x:v>34</x:v>
      </x:c>
      <x:c r="G23" s="0" t="s">
        <x:v>47</x:v>
      </x:c>
      <x:c r="H23" s="0" t="s">
        <x:v>29</x:v>
      </x:c>
      <x:c r="I23" s="0" t="n">
        <x:v>130</x:v>
      </x:c>
      <x:c r="J23" s="4" t="n">
        <x:v>56.099</x:v>
      </x:c>
      <x:c r="K23" s="4" t="n">
        <x:v>130</x:v>
      </x:c>
      <x:c r="L23" s="4" t="n">
        <x:v>1.52</x:v>
      </x:c>
      <x:c r="M23" s="4">
        <x:f>K23*L23</x:f>
      </x:c>
      <x:c r="N23" s="4" t="n">
        <x:v>255.298</x:v>
      </x:c>
      <x:c r="O23" s="5">
        <x:f>L23/11.835*100</x:f>
      </x:c>
      <x:c r="P23" s="6">
        <x:f>O23*N23/100</x:f>
      </x:c>
      <x:c r="Q23" s="6">
        <x:f>J23-P23</x:f>
      </x:c>
    </x:row>
    <x:row r="24" spans="1:25">
      <x:c r="A24" s="0" t="s">
        <x:v>46</x:v>
      </x:c>
      <x:c r="B24" s="0" t="n">
        <x:v>434</x:v>
      </x:c>
      <x:c r="C24" s="0" t="s">
        <x:v>19</x:v>
      </x:c>
      <x:c r="D24" s="0" t="s">
        <x:v>25</x:v>
      </x:c>
      <x:c r="E24" s="0" t="s">
        <x:v>33</x:v>
      </x:c>
      <x:c r="F24" s="0" t="s">
        <x:v>30</x:v>
      </x:c>
      <x:c r="G24" s="0" t="s">
        <x:v>42</x:v>
      </x:c>
      <x:c r="H24" s="0" t="s">
        <x:v>29</x:v>
      </x:c>
      <x:c r="I24" s="0" t="n">
        <x:v>130</x:v>
      </x:c>
      <x:c r="J24" s="4" t="n">
        <x:v>32.1</x:v>
      </x:c>
      <x:c r="K24" s="4" t="n">
        <x:v>130</x:v>
      </x:c>
      <x:c r="L24" s="4" t="n">
        <x:v>1.52</x:v>
      </x:c>
      <x:c r="M24" s="4">
        <x:f>K24*L24</x:f>
      </x:c>
      <x:c r="N24" s="4" t="n">
        <x:v>255.298</x:v>
      </x:c>
      <x:c r="O24" s="5">
        <x:f>L24/11.835*100</x:f>
      </x:c>
      <x:c r="P24" s="6">
        <x:f>O24*N24/100</x:f>
      </x:c>
      <x:c r="Q24" s="6">
        <x:f>J24-P24</x:f>
      </x:c>
    </x:row>
    <x:row r="25" spans="1:25">
      <x:c r="A25" s="0" t="s">
        <x:v>46</x:v>
      </x:c>
      <x:c r="B25" s="0" t="n">
        <x:v>434</x:v>
      </x:c>
      <x:c r="C25" s="0" t="s">
        <x:v>19</x:v>
      </x:c>
      <x:c r="D25" s="0" t="s">
        <x:v>25</x:v>
      </x:c>
      <x:c r="E25" s="0" t="s">
        <x:v>33</x:v>
      </x:c>
      <x:c r="F25" s="0" t="s">
        <x:v>30</x:v>
      </x:c>
      <x:c r="G25" s="0" t="s">
        <x:v>43</x:v>
      </x:c>
      <x:c r="H25" s="0" t="s">
        <x:v>29</x:v>
      </x:c>
      <x:c r="I25" s="0" t="n">
        <x:v>130</x:v>
      </x:c>
      <x:c r="J25" s="4" t="n">
        <x:v>36</x:v>
      </x:c>
      <x:c r="K25" s="4" t="n">
        <x:v>130</x:v>
      </x:c>
      <x:c r="L25" s="4" t="n">
        <x:v>1.52</x:v>
      </x:c>
      <x:c r="M25" s="4">
        <x:f>K25*L25</x:f>
      </x:c>
      <x:c r="N25" s="4" t="n">
        <x:v>255.298</x:v>
      </x:c>
      <x:c r="O25" s="5">
        <x:f>L25/11.835*100</x:f>
      </x:c>
      <x:c r="P25" s="6">
        <x:f>O25*N25/100</x:f>
      </x:c>
      <x:c r="Q25" s="6">
        <x:f>J25-P25</x:f>
      </x:c>
    </x:row>
    <x:row r="26" spans="1:25">
      <x:c r="A26" s="0" t="s">
        <x:v>46</x:v>
      </x:c>
      <x:c r="B26" s="0" t="n">
        <x:v>434</x:v>
      </x:c>
      <x:c r="C26" s="0" t="s">
        <x:v>19</x:v>
      </x:c>
      <x:c r="D26" s="0" t="s">
        <x:v>25</x:v>
      </x:c>
      <x:c r="E26" s="0" t="s">
        <x:v>33</x:v>
      </x:c>
      <x:c r="F26" s="0" t="s">
        <x:v>30</x:v>
      </x:c>
      <x:c r="G26" s="0" t="s">
        <x:v>48</x:v>
      </x:c>
      <x:c r="H26" s="0" t="s">
        <x:v>29</x:v>
      </x:c>
      <x:c r="I26" s="0" t="n">
        <x:v>130</x:v>
      </x:c>
      <x:c r="J26" s="4" t="n">
        <x:v>35.9</x:v>
      </x:c>
      <x:c r="K26" s="4" t="n">
        <x:v>130</x:v>
      </x:c>
      <x:c r="L26" s="4" t="n">
        <x:v>1.52</x:v>
      </x:c>
      <x:c r="M26" s="4">
        <x:f>K26*L26</x:f>
      </x:c>
      <x:c r="N26" s="4" t="n">
        <x:v>255.298</x:v>
      </x:c>
      <x:c r="O26" s="5">
        <x:f>L26/11.835*100</x:f>
      </x:c>
      <x:c r="P26" s="6">
        <x:f>O26*N26/100</x:f>
      </x:c>
      <x:c r="Q26" s="6">
        <x:f>J26-P26</x:f>
      </x:c>
    </x:row>
    <x:row r="27" spans="1:25">
      <x:c r="A27" s="0" t="s">
        <x:v>46</x:v>
      </x:c>
      <x:c r="B27" s="0" t="n">
        <x:v>434</x:v>
      </x:c>
      <x:c r="C27" s="0" t="s">
        <x:v>19</x:v>
      </x:c>
      <x:c r="D27" s="0" t="s">
        <x:v>25</x:v>
      </x:c>
      <x:c r="E27" s="0" t="s">
        <x:v>33</x:v>
      </x:c>
      <x:c r="F27" s="0" t="s">
        <x:v>30</x:v>
      </x:c>
      <x:c r="G27" s="0" t="s">
        <x:v>45</x:v>
      </x:c>
      <x:c r="H27" s="0" t="s">
        <x:v>29</x:v>
      </x:c>
      <x:c r="I27" s="0" t="n">
        <x:v>130</x:v>
      </x:c>
      <x:c r="J27" s="4" t="n">
        <x:v>19.5</x:v>
      </x:c>
      <x:c r="K27" s="4" t="n">
        <x:v>130</x:v>
      </x:c>
      <x:c r="L27" s="4" t="n">
        <x:v>1.52</x:v>
      </x:c>
      <x:c r="M27" s="4">
        <x:f>K27*L27</x:f>
      </x:c>
      <x:c r="N27" s="4" t="n">
        <x:v>255.298</x:v>
      </x:c>
      <x:c r="O27" s="5">
        <x:f>L27/11.835*100</x:f>
      </x:c>
      <x:c r="P27" s="6">
        <x:f>O27*N27/100</x:f>
      </x:c>
      <x:c r="Q27" s="6">
        <x:f>J27-P27</x:f>
      </x:c>
    </x:row>
    <x:row r="28" spans="1:25">
      <x:c r="A28" s="0" t="s">
        <x:v>46</x:v>
      </x:c>
      <x:c r="B28" s="0" t="n">
        <x:v>434</x:v>
      </x:c>
      <x:c r="C28" s="0" t="s">
        <x:v>19</x:v>
      </x:c>
      <x:c r="D28" s="0" t="s">
        <x:v>25</x:v>
      </x:c>
      <x:c r="E28" s="0" t="s">
        <x:v>33</x:v>
      </x:c>
      <x:c r="F28" s="0" t="s">
        <x:v>30</x:v>
      </x:c>
      <x:c r="G28" s="0" t="s">
        <x:v>49</x:v>
      </x:c>
      <x:c r="H28" s="0" t="s">
        <x:v>29</x:v>
      </x:c>
      <x:c r="I28" s="0" t="n">
        <x:v>130</x:v>
      </x:c>
      <x:c r="J28" s="4" t="n">
        <x:v>0.001</x:v>
      </x:c>
      <x:c r="K28" s="4" t="n">
        <x:v>130</x:v>
      </x:c>
      <x:c r="L28" s="4" t="n">
        <x:v>1.52</x:v>
      </x:c>
      <x:c r="M28" s="4">
        <x:f>K28*L28</x:f>
      </x:c>
      <x:c r="N28" s="4" t="n">
        <x:v>255.298</x:v>
      </x:c>
      <x:c r="O28" s="5">
        <x:f>L28/11.835*100</x:f>
      </x:c>
      <x:c r="P28" s="6">
        <x:f>O28*N28/100</x:f>
      </x:c>
      <x:c r="Q28" s="6">
        <x:f>J28-P28</x:f>
      </x:c>
    </x:row>
    <x:row r="29" spans="1:25">
      <x:c r="A29" s="0" t="s">
        <x:v>50</x:v>
      </x:c>
      <x:c r="B29" s="0" t="n">
        <x:v>435</x:v>
      </x:c>
      <x:c r="C29" s="0" t="s">
        <x:v>19</x:v>
      </x:c>
      <x:c r="D29" s="0" t="s">
        <x:v>20</x:v>
      </x:c>
      <x:c r="E29" s="0" t="s">
        <x:v>21</x:v>
      </x:c>
      <x:c r="F29" s="0" t="s">
        <x:v>22</x:v>
      </x:c>
      <x:c r="G29" s="0" t="s">
        <x:v>23</x:v>
      </x:c>
      <x:c r="H29" s="0" t="s">
        <x:v>24</x:v>
      </x:c>
      <x:c r="I29" s="0" t="n">
        <x:v>130</x:v>
      </x:c>
      <x:c r="J29" s="4" t="n">
        <x:v>44.33</x:v>
      </x:c>
      <x:c r="K29" s="4" t="n">
        <x:v>130</x:v>
      </x:c>
      <x:c r="L29" s="4" t="n">
        <x:v>0.341</x:v>
      </x:c>
      <x:c r="M29" s="4">
        <x:f>K29*L29</x:f>
      </x:c>
      <x:c r="N29" s="4" t="n">
        <x:v>277.767</x:v>
      </x:c>
      <x:c r="O29" s="5">
        <x:f>L29/15.135*100</x:f>
      </x:c>
      <x:c r="P29" s="6">
        <x:f>O29*N29/100</x:f>
      </x:c>
      <x:c r="Q29" s="6">
        <x:f>J29-P29</x:f>
      </x:c>
    </x:row>
    <x:row r="30" spans="1:25">
      <x:c r="A30" s="0" t="s">
        <x:v>50</x:v>
      </x:c>
      <x:c r="B30" s="0" t="n">
        <x:v>435</x:v>
      </x:c>
      <x:c r="C30" s="0" t="s">
        <x:v>19</x:v>
      </x:c>
      <x:c r="D30" s="0" t="s">
        <x:v>20</x:v>
      </x:c>
      <x:c r="E30" s="0" t="s">
        <x:v>21</x:v>
      </x:c>
      <x:c r="F30" s="0" t="s">
        <x:v>22</x:v>
      </x:c>
      <x:c r="G30" s="0" t="s">
        <x:v>23</x:v>
      </x:c>
      <x:c r="H30" s="0" t="s">
        <x:v>24</x:v>
      </x:c>
      <x:c r="I30" s="0" t="n">
        <x:v>130</x:v>
      </x:c>
      <x:c r="J30" s="4" t="n">
        <x:v>43.384</x:v>
      </x:c>
      <x:c r="K30" s="4" t="n">
        <x:v>130</x:v>
      </x:c>
      <x:c r="L30" s="4" t="n">
        <x:v>0.334</x:v>
      </x:c>
      <x:c r="M30" s="4">
        <x:f>K30*L30</x:f>
      </x:c>
      <x:c r="N30" s="4" t="n">
        <x:v>277.767</x:v>
      </x:c>
      <x:c r="O30" s="5">
        <x:f>L30/15.135*100</x:f>
      </x:c>
      <x:c r="P30" s="6">
        <x:f>O30*N30/100</x:f>
      </x:c>
      <x:c r="Q30" s="6">
        <x:f>J30-P30</x:f>
      </x:c>
    </x:row>
    <x:row r="31" spans="1:25">
      <x:c r="A31" s="0" t="s">
        <x:v>50</x:v>
      </x:c>
      <x:c r="B31" s="0" t="n">
        <x:v>435</x:v>
      </x:c>
      <x:c r="C31" s="0" t="s">
        <x:v>19</x:v>
      </x:c>
      <x:c r="D31" s="0" t="s">
        <x:v>25</x:v>
      </x:c>
      <x:c r="E31" s="0" t="s">
        <x:v>26</x:v>
      </x:c>
      <x:c r="F31" s="0" t="s">
        <x:v>51</x:v>
      </x:c>
      <x:c r="G31" s="0" t="s">
        <x:v>52</x:v>
      </x:c>
      <x:c r="H31" s="0" t="s">
        <x:v>29</x:v>
      </x:c>
      <x:c r="I31" s="0" t="n">
        <x:v>130</x:v>
      </x:c>
      <x:c r="J31" s="4" t="n">
        <x:v>10.002</x:v>
      </x:c>
      <x:c r="K31" s="4" t="n">
        <x:v>130</x:v>
      </x:c>
      <x:c r="L31" s="4" t="n">
        <x:v>0.26</x:v>
      </x:c>
      <x:c r="M31" s="4">
        <x:f>K31*L31</x:f>
      </x:c>
      <x:c r="N31" s="4" t="n">
        <x:v>277.767</x:v>
      </x:c>
      <x:c r="O31" s="5">
        <x:f>L31/15.135*100</x:f>
      </x:c>
      <x:c r="P31" s="6">
        <x:f>O31*N31/100</x:f>
      </x:c>
      <x:c r="Q31" s="6">
        <x:f>J31-P31</x:f>
      </x:c>
    </x:row>
    <x:row r="32" spans="1:25">
      <x:c r="A32" s="0" t="s">
        <x:v>50</x:v>
      </x:c>
      <x:c r="B32" s="0" t="n">
        <x:v>435</x:v>
      </x:c>
      <x:c r="C32" s="0" t="s">
        <x:v>19</x:v>
      </x:c>
      <x:c r="D32" s="0" t="s">
        <x:v>25</x:v>
      </x:c>
      <x:c r="E32" s="0" t="s">
        <x:v>26</x:v>
      </x:c>
      <x:c r="F32" s="0" t="s">
        <x:v>27</x:v>
      </x:c>
      <x:c r="G32" s="0" t="s">
        <x:v>28</x:v>
      </x:c>
      <x:c r="H32" s="0" t="s">
        <x:v>29</x:v>
      </x:c>
      <x:c r="I32" s="0" t="n">
        <x:v>130</x:v>
      </x:c>
      <x:c r="J32" s="4" t="n">
        <x:v>23.798</x:v>
      </x:c>
      <x:c r="K32" s="4" t="n">
        <x:v>130</x:v>
      </x:c>
      <x:c r="L32" s="4" t="n">
        <x:v>0.26</x:v>
      </x:c>
      <x:c r="M32" s="4">
        <x:f>K32*L32</x:f>
      </x:c>
      <x:c r="N32" s="4" t="n">
        <x:v>277.767</x:v>
      </x:c>
      <x:c r="O32" s="5">
        <x:f>L32/15.135*100</x:f>
      </x:c>
      <x:c r="P32" s="6">
        <x:f>O32*N32/100</x:f>
      </x:c>
      <x:c r="Q32" s="6">
        <x:f>J32-P32</x:f>
      </x:c>
    </x:row>
    <x:row r="33" spans="1:25">
      <x:c r="A33" s="0" t="s">
        <x:v>50</x:v>
      </x:c>
      <x:c r="B33" s="0" t="n">
        <x:v>435</x:v>
      </x:c>
      <x:c r="C33" s="0" t="s">
        <x:v>19</x:v>
      </x:c>
      <x:c r="D33" s="0" t="s">
        <x:v>25</x:v>
      </x:c>
      <x:c r="E33" s="0" t="s">
        <x:v>26</x:v>
      </x:c>
      <x:c r="F33" s="0" t="s">
        <x:v>30</x:v>
      </x:c>
      <x:c r="G33" s="0" t="s">
        <x:v>32</x:v>
      </x:c>
      <x:c r="H33" s="0" t="s">
        <x:v>29</x:v>
      </x:c>
      <x:c r="I33" s="0" t="n">
        <x:v>130</x:v>
      </x:c>
      <x:c r="J33" s="4" t="n">
        <x:v>0.001</x:v>
      </x:c>
      <x:c r="K33" s="4" t="n">
        <x:v>130</x:v>
      </x:c>
      <x:c r="L33" s="4" t="n">
        <x:v>0.26</x:v>
      </x:c>
      <x:c r="M33" s="4">
        <x:f>K33*L33</x:f>
      </x:c>
      <x:c r="N33" s="4" t="n">
        <x:v>277.767</x:v>
      </x:c>
      <x:c r="O33" s="5">
        <x:f>L33/15.135*100</x:f>
      </x:c>
      <x:c r="P33" s="6">
        <x:f>O33*N33/100</x:f>
      </x:c>
      <x:c r="Q33" s="6">
        <x:f>J33-P33</x:f>
      </x:c>
    </x:row>
    <x:row r="34" spans="1:25">
      <x:c r="A34" s="0" t="s">
        <x:v>50</x:v>
      </x:c>
      <x:c r="B34" s="0" t="n">
        <x:v>435</x:v>
      </x:c>
      <x:c r="C34" s="0" t="s">
        <x:v>19</x:v>
      </x:c>
      <x:c r="D34" s="0" t="s">
        <x:v>25</x:v>
      </x:c>
      <x:c r="E34" s="0" t="s">
        <x:v>33</x:v>
      </x:c>
      <x:c r="F34" s="0" t="s">
        <x:v>34</x:v>
      </x:c>
      <x:c r="G34" s="0" t="s">
        <x:v>35</x:v>
      </x:c>
      <x:c r="H34" s="0" t="s">
        <x:v>29</x:v>
      </x:c>
      <x:c r="I34" s="0" t="n">
        <x:v>130</x:v>
      </x:c>
      <x:c r="J34" s="4" t="n">
        <x:v>40.3</x:v>
      </x:c>
      <x:c r="K34" s="4" t="n">
        <x:v>130</x:v>
      </x:c>
      <x:c r="L34" s="4" t="n">
        <x:v>1.52</x:v>
      </x:c>
      <x:c r="M34" s="4">
        <x:f>K34*L34</x:f>
      </x:c>
      <x:c r="N34" s="4" t="n">
        <x:v>277.767</x:v>
      </x:c>
      <x:c r="O34" s="5">
        <x:f>L34/15.135*100</x:f>
      </x:c>
      <x:c r="P34" s="6">
        <x:f>O34*N34/100</x:f>
      </x:c>
      <x:c r="Q34" s="6">
        <x:f>J34-P34</x:f>
      </x:c>
    </x:row>
    <x:row r="35" spans="1:25">
      <x:c r="A35" s="0" t="s">
        <x:v>50</x:v>
      </x:c>
      <x:c r="B35" s="0" t="n">
        <x:v>435</x:v>
      </x:c>
      <x:c r="C35" s="0" t="s">
        <x:v>19</x:v>
      </x:c>
      <x:c r="D35" s="0" t="s">
        <x:v>25</x:v>
      </x:c>
      <x:c r="E35" s="0" t="s">
        <x:v>33</x:v>
      </x:c>
      <x:c r="F35" s="0" t="s">
        <x:v>53</x:v>
      </x:c>
      <x:c r="G35" s="0" t="s">
        <x:v>54</x:v>
      </x:c>
      <x:c r="H35" s="0" t="s">
        <x:v>29</x:v>
      </x:c>
      <x:c r="I35" s="0" t="n">
        <x:v>130</x:v>
      </x:c>
      <x:c r="J35" s="4" t="n">
        <x:v>8</x:v>
      </x:c>
      <x:c r="K35" s="4" t="n">
        <x:v>130</x:v>
      </x:c>
      <x:c r="L35" s="4" t="n">
        <x:v>1.52</x:v>
      </x:c>
      <x:c r="M35" s="4">
        <x:f>K35*L35</x:f>
      </x:c>
      <x:c r="N35" s="4" t="n">
        <x:v>277.767</x:v>
      </x:c>
      <x:c r="O35" s="5">
        <x:f>L35/15.135*100</x:f>
      </x:c>
      <x:c r="P35" s="6">
        <x:f>O35*N35/100</x:f>
      </x:c>
      <x:c r="Q35" s="6">
        <x:f>J35-P35</x:f>
      </x:c>
    </x:row>
    <x:row r="36" spans="1:25">
      <x:c r="A36" s="0" t="s">
        <x:v>50</x:v>
      </x:c>
      <x:c r="B36" s="0" t="n">
        <x:v>435</x:v>
      </x:c>
      <x:c r="C36" s="0" t="s">
        <x:v>19</x:v>
      </x:c>
      <x:c r="D36" s="0" t="s">
        <x:v>25</x:v>
      </x:c>
      <x:c r="E36" s="0" t="s">
        <x:v>33</x:v>
      </x:c>
      <x:c r="F36" s="0" t="s">
        <x:v>38</x:v>
      </x:c>
      <x:c r="G36" s="0" t="s">
        <x:v>55</x:v>
      </x:c>
      <x:c r="H36" s="0" t="s">
        <x:v>29</x:v>
      </x:c>
      <x:c r="I36" s="0" t="n">
        <x:v>130</x:v>
      </x:c>
      <x:c r="J36" s="4" t="n">
        <x:v>23.452</x:v>
      </x:c>
      <x:c r="K36" s="4" t="n">
        <x:v>130</x:v>
      </x:c>
      <x:c r="L36" s="4" t="n">
        <x:v>1.52</x:v>
      </x:c>
      <x:c r="M36" s="4">
        <x:f>K36*L36</x:f>
      </x:c>
      <x:c r="N36" s="4" t="n">
        <x:v>277.767</x:v>
      </x:c>
      <x:c r="O36" s="5">
        <x:f>L36/15.135*100</x:f>
      </x:c>
      <x:c r="P36" s="6">
        <x:f>O36*N36/100</x:f>
      </x:c>
      <x:c r="Q36" s="6">
        <x:f>J36-P36</x:f>
      </x:c>
    </x:row>
    <x:row r="37" spans="1:25">
      <x:c r="A37" s="0" t="s">
        <x:v>50</x:v>
      </x:c>
      <x:c r="B37" s="0" t="n">
        <x:v>435</x:v>
      </x:c>
      <x:c r="C37" s="0" t="s">
        <x:v>19</x:v>
      </x:c>
      <x:c r="D37" s="0" t="s">
        <x:v>25</x:v>
      </x:c>
      <x:c r="E37" s="0" t="s">
        <x:v>33</x:v>
      </x:c>
      <x:c r="F37" s="0" t="s">
        <x:v>38</x:v>
      </x:c>
      <x:c r="G37" s="0" t="s">
        <x:v>56</x:v>
      </x:c>
      <x:c r="H37" s="0" t="s">
        <x:v>29</x:v>
      </x:c>
      <x:c r="I37" s="0" t="n">
        <x:v>130</x:v>
      </x:c>
      <x:c r="J37" s="4" t="n">
        <x:v>24.3</x:v>
      </x:c>
      <x:c r="K37" s="4" t="n">
        <x:v>130</x:v>
      </x:c>
      <x:c r="L37" s="4" t="n">
        <x:v>1.52</x:v>
      </x:c>
      <x:c r="M37" s="4">
        <x:f>K37*L37</x:f>
      </x:c>
      <x:c r="N37" s="4" t="n">
        <x:v>277.767</x:v>
      </x:c>
      <x:c r="O37" s="5">
        <x:f>L37/15.135*100</x:f>
      </x:c>
      <x:c r="P37" s="6">
        <x:f>O37*N37/100</x:f>
      </x:c>
      <x:c r="Q37" s="6">
        <x:f>J37-P37</x:f>
      </x:c>
    </x:row>
    <x:row r="38" spans="1:25">
      <x:c r="A38" s="0" t="s">
        <x:v>50</x:v>
      </x:c>
      <x:c r="B38" s="0" t="n">
        <x:v>435</x:v>
      </x:c>
      <x:c r="C38" s="0" t="s">
        <x:v>19</x:v>
      </x:c>
      <x:c r="D38" s="0" t="s">
        <x:v>25</x:v>
      </x:c>
      <x:c r="E38" s="0" t="s">
        <x:v>33</x:v>
      </x:c>
      <x:c r="F38" s="0" t="s">
        <x:v>38</x:v>
      </x:c>
      <x:c r="G38" s="0" t="s">
        <x:v>39</x:v>
      </x:c>
      <x:c r="H38" s="0" t="s">
        <x:v>29</x:v>
      </x:c>
      <x:c r="I38" s="0" t="n">
        <x:v>130</x:v>
      </x:c>
      <x:c r="J38" s="4" t="n">
        <x:v>20.5</x:v>
      </x:c>
      <x:c r="K38" s="4" t="n">
        <x:v>130</x:v>
      </x:c>
      <x:c r="L38" s="4" t="n">
        <x:v>1.52</x:v>
      </x:c>
      <x:c r="M38" s="4">
        <x:f>K38*L38</x:f>
      </x:c>
      <x:c r="N38" s="4" t="n">
        <x:v>277.767</x:v>
      </x:c>
      <x:c r="O38" s="5">
        <x:f>L38/15.135*100</x:f>
      </x:c>
      <x:c r="P38" s="6">
        <x:f>O38*N38/100</x:f>
      </x:c>
      <x:c r="Q38" s="6">
        <x:f>J38-P38</x:f>
      </x:c>
    </x:row>
    <x:row r="39" spans="1:25">
      <x:c r="A39" s="0" t="s">
        <x:v>50</x:v>
      </x:c>
      <x:c r="B39" s="0" t="n">
        <x:v>435</x:v>
      </x:c>
      <x:c r="C39" s="0" t="s">
        <x:v>19</x:v>
      </x:c>
      <x:c r="D39" s="0" t="s">
        <x:v>25</x:v>
      </x:c>
      <x:c r="E39" s="0" t="s">
        <x:v>33</x:v>
      </x:c>
      <x:c r="F39" s="0" t="s">
        <x:v>30</x:v>
      </x:c>
      <x:c r="G39" s="0" t="s">
        <x:v>43</x:v>
      </x:c>
      <x:c r="H39" s="0" t="s">
        <x:v>29</x:v>
      </x:c>
      <x:c r="I39" s="0" t="n">
        <x:v>130</x:v>
      </x:c>
      <x:c r="J39" s="4" t="n">
        <x:v>23.148</x:v>
      </x:c>
      <x:c r="K39" s="4" t="n">
        <x:v>130</x:v>
      </x:c>
      <x:c r="L39" s="4" t="n">
        <x:v>1.52</x:v>
      </x:c>
      <x:c r="M39" s="4">
        <x:f>K39*L39</x:f>
      </x:c>
      <x:c r="N39" s="4" t="n">
        <x:v>277.767</x:v>
      </x:c>
      <x:c r="O39" s="5">
        <x:f>L39/15.135*100</x:f>
      </x:c>
      <x:c r="P39" s="6">
        <x:f>O39*N39/100</x:f>
      </x:c>
      <x:c r="Q39" s="6">
        <x:f>J39-P39</x:f>
      </x:c>
    </x:row>
    <x:row r="40" spans="1:25">
      <x:c r="A40" s="0" t="s">
        <x:v>50</x:v>
      </x:c>
      <x:c r="B40" s="0" t="n">
        <x:v>435</x:v>
      </x:c>
      <x:c r="C40" s="0" t="s">
        <x:v>19</x:v>
      </x:c>
      <x:c r="D40" s="0" t="s">
        <x:v>25</x:v>
      </x:c>
      <x:c r="E40" s="0" t="s">
        <x:v>33</x:v>
      </x:c>
      <x:c r="F40" s="0" t="s">
        <x:v>30</x:v>
      </x:c>
      <x:c r="G40" s="0" t="s">
        <x:v>44</x:v>
      </x:c>
      <x:c r="H40" s="0" t="s">
        <x:v>29</x:v>
      </x:c>
      <x:c r="I40" s="0" t="n">
        <x:v>130</x:v>
      </x:c>
      <x:c r="J40" s="4" t="n">
        <x:v>31.5</x:v>
      </x:c>
      <x:c r="K40" s="4" t="n">
        <x:v>130</x:v>
      </x:c>
      <x:c r="L40" s="4" t="n">
        <x:v>1.52</x:v>
      </x:c>
      <x:c r="M40" s="4">
        <x:f>K40*L40</x:f>
      </x:c>
      <x:c r="N40" s="4" t="n">
        <x:v>277.767</x:v>
      </x:c>
      <x:c r="O40" s="5">
        <x:f>L40/15.135*100</x:f>
      </x:c>
      <x:c r="P40" s="6">
        <x:f>O40*N40/100</x:f>
      </x:c>
      <x:c r="Q40" s="6">
        <x:f>J40-P40</x:f>
      </x:c>
    </x:row>
    <x:row r="41" spans="1:25">
      <x:c r="A41" s="0" t="s">
        <x:v>50</x:v>
      </x:c>
      <x:c r="B41" s="0" t="n">
        <x:v>435</x:v>
      </x:c>
      <x:c r="C41" s="0" t="s">
        <x:v>19</x:v>
      </x:c>
      <x:c r="D41" s="0" t="s">
        <x:v>25</x:v>
      </x:c>
      <x:c r="E41" s="0" t="s">
        <x:v>33</x:v>
      </x:c>
      <x:c r="F41" s="0" t="s">
        <x:v>30</x:v>
      </x:c>
      <x:c r="G41" s="0" t="s">
        <x:v>48</x:v>
      </x:c>
      <x:c r="H41" s="0" t="s">
        <x:v>29</x:v>
      </x:c>
      <x:c r="I41" s="0" t="n">
        <x:v>130</x:v>
      </x:c>
      <x:c r="J41" s="4" t="n">
        <x:v>12.2</x:v>
      </x:c>
      <x:c r="K41" s="4" t="n">
        <x:v>130</x:v>
      </x:c>
      <x:c r="L41" s="4" t="n">
        <x:v>1.52</x:v>
      </x:c>
      <x:c r="M41" s="4">
        <x:f>K41*L41</x:f>
      </x:c>
      <x:c r="N41" s="4" t="n">
        <x:v>277.767</x:v>
      </x:c>
      <x:c r="O41" s="5">
        <x:f>L41/15.135*100</x:f>
      </x:c>
      <x:c r="P41" s="6">
        <x:f>O41*N41/100</x:f>
      </x:c>
      <x:c r="Q41" s="6">
        <x:f>J41-P41</x:f>
      </x:c>
    </x:row>
    <x:row r="42" spans="1:25">
      <x:c r="A42" s="0" t="s">
        <x:v>50</x:v>
      </x:c>
      <x:c r="B42" s="0" t="n">
        <x:v>435</x:v>
      </x:c>
      <x:c r="C42" s="0" t="s">
        <x:v>19</x:v>
      </x:c>
      <x:c r="D42" s="0" t="s">
        <x:v>25</x:v>
      </x:c>
      <x:c r="E42" s="0" t="s">
        <x:v>33</x:v>
      </x:c>
      <x:c r="F42" s="0" t="s">
        <x:v>30</x:v>
      </x:c>
      <x:c r="G42" s="0" t="s">
        <x:v>49</x:v>
      </x:c>
      <x:c r="H42" s="0" t="s">
        <x:v>29</x:v>
      </x:c>
      <x:c r="I42" s="0" t="n">
        <x:v>130</x:v>
      </x:c>
      <x:c r="J42" s="4" t="n">
        <x:v>14.2</x:v>
      </x:c>
      <x:c r="K42" s="4" t="n">
        <x:v>130</x:v>
      </x:c>
      <x:c r="L42" s="4" t="n">
        <x:v>1.52</x:v>
      </x:c>
      <x:c r="M42" s="4">
        <x:f>K42*L42</x:f>
      </x:c>
      <x:c r="N42" s="4" t="n">
        <x:v>277.767</x:v>
      </x:c>
      <x:c r="O42" s="5">
        <x:f>L42/15.135*100</x:f>
      </x:c>
      <x:c r="P42" s="6">
        <x:f>O42*N42/100</x:f>
      </x:c>
      <x:c r="Q42" s="6">
        <x:f>J42-P42</x:f>
      </x:c>
    </x:row>
    <x:row r="43" spans="1:25">
      <x:c r="A43" s="0" t="s">
        <x:v>57</x:v>
      </x:c>
      <x:c r="B43" s="0" t="n">
        <x:v>436</x:v>
      </x:c>
      <x:c r="C43" s="0" t="s">
        <x:v>19</x:v>
      </x:c>
      <x:c r="D43" s="0" t="s">
        <x:v>20</x:v>
      </x:c>
      <x:c r="E43" s="0" t="s">
        <x:v>21</x:v>
      </x:c>
      <x:c r="F43" s="0" t="s">
        <x:v>22</x:v>
      </x:c>
      <x:c r="G43" s="0" t="s">
        <x:v>23</x:v>
      </x:c>
      <x:c r="H43" s="0" t="s">
        <x:v>24</x:v>
      </x:c>
      <x:c r="I43" s="0" t="n">
        <x:v>130</x:v>
      </x:c>
      <x:c r="J43" s="4" t="n">
        <x:v>44.33</x:v>
      </x:c>
      <x:c r="K43" s="4" t="n">
        <x:v>130</x:v>
      </x:c>
      <x:c r="L43" s="4" t="n">
        <x:v>0.341</x:v>
      </x:c>
      <x:c r="M43" s="4">
        <x:f>K43*L43</x:f>
      </x:c>
      <x:c r="N43" s="4" t="n">
        <x:v>269.703</x:v>
      </x:c>
      <x:c r="O43" s="5">
        <x:f>L43/10.575*100</x:f>
      </x:c>
      <x:c r="P43" s="6">
        <x:f>O43*N43/100</x:f>
      </x:c>
      <x:c r="Q43" s="6">
        <x:f>J43-P43</x:f>
      </x:c>
    </x:row>
    <x:row r="44" spans="1:25">
      <x:c r="A44" s="0" t="s">
        <x:v>57</x:v>
      </x:c>
      <x:c r="B44" s="0" t="n">
        <x:v>436</x:v>
      </x:c>
      <x:c r="C44" s="0" t="s">
        <x:v>19</x:v>
      </x:c>
      <x:c r="D44" s="0" t="s">
        <x:v>20</x:v>
      </x:c>
      <x:c r="E44" s="0" t="s">
        <x:v>21</x:v>
      </x:c>
      <x:c r="F44" s="0" t="s">
        <x:v>22</x:v>
      </x:c>
      <x:c r="G44" s="0" t="s">
        <x:v>23</x:v>
      </x:c>
      <x:c r="H44" s="0" t="s">
        <x:v>24</x:v>
      </x:c>
      <x:c r="I44" s="0" t="n">
        <x:v>130</x:v>
      </x:c>
      <x:c r="J44" s="4" t="n">
        <x:v>43.384</x:v>
      </x:c>
      <x:c r="K44" s="4" t="n">
        <x:v>130</x:v>
      </x:c>
      <x:c r="L44" s="4" t="n">
        <x:v>0.334</x:v>
      </x:c>
      <x:c r="M44" s="4">
        <x:f>K44*L44</x:f>
      </x:c>
      <x:c r="N44" s="4" t="n">
        <x:v>269.703</x:v>
      </x:c>
      <x:c r="O44" s="5">
        <x:f>L44/10.575*100</x:f>
      </x:c>
      <x:c r="P44" s="6">
        <x:f>O44*N44/100</x:f>
      </x:c>
      <x:c r="Q44" s="6">
        <x:f>J44-P44</x:f>
      </x:c>
    </x:row>
    <x:row r="45" spans="1:25">
      <x:c r="A45" s="0" t="s">
        <x:v>57</x:v>
      </x:c>
      <x:c r="B45" s="0" t="n">
        <x:v>436</x:v>
      </x:c>
      <x:c r="C45" s="0" t="s">
        <x:v>19</x:v>
      </x:c>
      <x:c r="D45" s="0" t="s">
        <x:v>25</x:v>
      </x:c>
      <x:c r="E45" s="0" t="s">
        <x:v>26</x:v>
      </x:c>
      <x:c r="F45" s="0" t="s">
        <x:v>51</x:v>
      </x:c>
      <x:c r="G45" s="0" t="s">
        <x:v>52</x:v>
      </x:c>
      <x:c r="H45" s="0" t="s">
        <x:v>29</x:v>
      </x:c>
      <x:c r="I45" s="0" t="n">
        <x:v>130</x:v>
      </x:c>
      <x:c r="J45" s="4" t="n">
        <x:v>5</x:v>
      </x:c>
      <x:c r="K45" s="4" t="n">
        <x:v>130</x:v>
      </x:c>
      <x:c r="L45" s="4" t="n">
        <x:v>0.26</x:v>
      </x:c>
      <x:c r="M45" s="4">
        <x:f>K45*L45</x:f>
      </x:c>
      <x:c r="N45" s="4" t="n">
        <x:v>269.703</x:v>
      </x:c>
      <x:c r="O45" s="5">
        <x:f>L45/10.575*100</x:f>
      </x:c>
      <x:c r="P45" s="6">
        <x:f>O45*N45/100</x:f>
      </x:c>
      <x:c r="Q45" s="6">
        <x:f>J45-P45</x:f>
      </x:c>
    </x:row>
    <x:row r="46" spans="1:25">
      <x:c r="A46" s="0" t="s">
        <x:v>57</x:v>
      </x:c>
      <x:c r="B46" s="0" t="n">
        <x:v>436</x:v>
      </x:c>
      <x:c r="C46" s="0" t="s">
        <x:v>19</x:v>
      </x:c>
      <x:c r="D46" s="0" t="s">
        <x:v>25</x:v>
      </x:c>
      <x:c r="E46" s="0" t="s">
        <x:v>26</x:v>
      </x:c>
      <x:c r="F46" s="0" t="s">
        <x:v>27</x:v>
      </x:c>
      <x:c r="G46" s="0" t="s">
        <x:v>28</x:v>
      </x:c>
      <x:c r="H46" s="0" t="s">
        <x:v>29</x:v>
      </x:c>
      <x:c r="I46" s="0" t="n">
        <x:v>130</x:v>
      </x:c>
      <x:c r="J46" s="4" t="n">
        <x:v>28.8</x:v>
      </x:c>
      <x:c r="K46" s="4" t="n">
        <x:v>130</x:v>
      </x:c>
      <x:c r="L46" s="4" t="n">
        <x:v>0.26</x:v>
      </x:c>
      <x:c r="M46" s="4">
        <x:f>K46*L46</x:f>
      </x:c>
      <x:c r="N46" s="4" t="n">
        <x:v>269.703</x:v>
      </x:c>
      <x:c r="O46" s="5">
        <x:f>L46/10.575*100</x:f>
      </x:c>
      <x:c r="P46" s="6">
        <x:f>O46*N46/100</x:f>
      </x:c>
      <x:c r="Q46" s="6">
        <x:f>J46-P46</x:f>
      </x:c>
    </x:row>
    <x:row r="47" spans="1:25">
      <x:c r="A47" s="0" t="s">
        <x:v>57</x:v>
      </x:c>
      <x:c r="B47" s="0" t="n">
        <x:v>436</x:v>
      </x:c>
      <x:c r="C47" s="0" t="s">
        <x:v>19</x:v>
      </x:c>
      <x:c r="D47" s="0" t="s">
        <x:v>25</x:v>
      </x:c>
      <x:c r="E47" s="0" t="s">
        <x:v>26</x:v>
      </x:c>
      <x:c r="F47" s="0" t="s">
        <x:v>30</x:v>
      </x:c>
      <x:c r="G47" s="0" t="s">
        <x:v>32</x:v>
      </x:c>
      <x:c r="H47" s="0" t="s">
        <x:v>29</x:v>
      </x:c>
      <x:c r="I47" s="0" t="n">
        <x:v>130</x:v>
      </x:c>
      <x:c r="J47" s="4" t="n">
        <x:v>0.002</x:v>
      </x:c>
      <x:c r="K47" s="4" t="n">
        <x:v>130</x:v>
      </x:c>
      <x:c r="L47" s="4" t="n">
        <x:v>0.26</x:v>
      </x:c>
      <x:c r="M47" s="4">
        <x:f>K47*L47</x:f>
      </x:c>
      <x:c r="N47" s="4" t="n">
        <x:v>269.703</x:v>
      </x:c>
      <x:c r="O47" s="5">
        <x:f>L47/10.575*100</x:f>
      </x:c>
      <x:c r="P47" s="6">
        <x:f>O47*N47/100</x:f>
      </x:c>
      <x:c r="Q47" s="6">
        <x:f>J47-P47</x:f>
      </x:c>
    </x:row>
    <x:row r="48" spans="1:25">
      <x:c r="A48" s="0" t="s">
        <x:v>57</x:v>
      </x:c>
      <x:c r="B48" s="0" t="n">
        <x:v>436</x:v>
      </x:c>
      <x:c r="C48" s="0" t="s">
        <x:v>19</x:v>
      </x:c>
      <x:c r="D48" s="0" t="s">
        <x:v>25</x:v>
      </x:c>
      <x:c r="E48" s="0" t="s">
        <x:v>33</x:v>
      </x:c>
      <x:c r="F48" s="0" t="s">
        <x:v>34</x:v>
      </x:c>
      <x:c r="G48" s="0" t="s">
        <x:v>36</x:v>
      </x:c>
      <x:c r="H48" s="0" t="s">
        <x:v>29</x:v>
      </x:c>
      <x:c r="I48" s="0" t="n">
        <x:v>130</x:v>
      </x:c>
      <x:c r="J48" s="4" t="n">
        <x:v>11.3</x:v>
      </x:c>
      <x:c r="K48" s="4" t="n">
        <x:v>130</x:v>
      </x:c>
      <x:c r="L48" s="4" t="n">
        <x:v>1.52</x:v>
      </x:c>
      <x:c r="M48" s="4">
        <x:f>K48*L48</x:f>
      </x:c>
      <x:c r="N48" s="4" t="n">
        <x:v>269.703</x:v>
      </x:c>
      <x:c r="O48" s="5">
        <x:f>L48/10.575*100</x:f>
      </x:c>
      <x:c r="P48" s="6">
        <x:f>O48*N48/100</x:f>
      </x:c>
      <x:c r="Q48" s="6">
        <x:f>J48-P48</x:f>
      </x:c>
    </x:row>
    <x:row r="49" spans="1:25">
      <x:c r="A49" s="0" t="s">
        <x:v>57</x:v>
      </x:c>
      <x:c r="B49" s="0" t="n">
        <x:v>436</x:v>
      </x:c>
      <x:c r="C49" s="0" t="s">
        <x:v>19</x:v>
      </x:c>
      <x:c r="D49" s="0" t="s">
        <x:v>25</x:v>
      </x:c>
      <x:c r="E49" s="0" t="s">
        <x:v>33</x:v>
      </x:c>
      <x:c r="F49" s="0" t="s">
        <x:v>38</x:v>
      </x:c>
      <x:c r="G49" s="0" t="s">
        <x:v>39</x:v>
      </x:c>
      <x:c r="H49" s="0" t="s">
        <x:v>29</x:v>
      </x:c>
      <x:c r="I49" s="0" t="n">
        <x:v>130</x:v>
      </x:c>
      <x:c r="J49" s="4" t="n">
        <x:v>24</x:v>
      </x:c>
      <x:c r="K49" s="4" t="n">
        <x:v>130</x:v>
      </x:c>
      <x:c r="L49" s="4" t="n">
        <x:v>1.52</x:v>
      </x:c>
      <x:c r="M49" s="4">
        <x:f>K49*L49</x:f>
      </x:c>
      <x:c r="N49" s="4" t="n">
        <x:v>269.703</x:v>
      </x:c>
      <x:c r="O49" s="5">
        <x:f>L49/10.575*100</x:f>
      </x:c>
      <x:c r="P49" s="6">
        <x:f>O49*N49/100</x:f>
      </x:c>
      <x:c r="Q49" s="6">
        <x:f>J49-P49</x:f>
      </x:c>
    </x:row>
    <x:row r="50" spans="1:25">
      <x:c r="A50" s="0" t="s">
        <x:v>57</x:v>
      </x:c>
      <x:c r="B50" s="0" t="n">
        <x:v>436</x:v>
      </x:c>
      <x:c r="C50" s="0" t="s">
        <x:v>19</x:v>
      </x:c>
      <x:c r="D50" s="0" t="s">
        <x:v>25</x:v>
      </x:c>
      <x:c r="E50" s="0" t="s">
        <x:v>33</x:v>
      </x:c>
      <x:c r="F50" s="0" t="s">
        <x:v>38</x:v>
      </x:c>
      <x:c r="G50" s="0" t="s">
        <x:v>40</x:v>
      </x:c>
      <x:c r="H50" s="0" t="s">
        <x:v>29</x:v>
      </x:c>
      <x:c r="I50" s="0" t="n">
        <x:v>130</x:v>
      </x:c>
      <x:c r="J50" s="4" t="n">
        <x:v>0.001</x:v>
      </x:c>
      <x:c r="K50" s="4" t="n">
        <x:v>130</x:v>
      </x:c>
      <x:c r="L50" s="4" t="n">
        <x:v>1.52</x:v>
      </x:c>
      <x:c r="M50" s="4">
        <x:f>K50*L50</x:f>
      </x:c>
      <x:c r="N50" s="4" t="n">
        <x:v>269.703</x:v>
      </x:c>
      <x:c r="O50" s="5">
        <x:f>L50/10.575*100</x:f>
      </x:c>
      <x:c r="P50" s="6">
        <x:f>O50*N50/100</x:f>
      </x:c>
      <x:c r="Q50" s="6">
        <x:f>J50-P50</x:f>
      </x:c>
    </x:row>
    <x:row r="51" spans="1:25">
      <x:c r="A51" s="0" t="s">
        <x:v>57</x:v>
      </x:c>
      <x:c r="B51" s="0" t="n">
        <x:v>436</x:v>
      </x:c>
      <x:c r="C51" s="0" t="s">
        <x:v>19</x:v>
      </x:c>
      <x:c r="D51" s="0" t="s">
        <x:v>25</x:v>
      </x:c>
      <x:c r="E51" s="0" t="s">
        <x:v>33</x:v>
      </x:c>
      <x:c r="F51" s="0" t="s">
        <x:v>38</x:v>
      </x:c>
      <x:c r="G51" s="0" t="s">
        <x:v>41</x:v>
      </x:c>
      <x:c r="H51" s="0" t="s">
        <x:v>29</x:v>
      </x:c>
      <x:c r="I51" s="0" t="n">
        <x:v>130</x:v>
      </x:c>
      <x:c r="J51" s="4" t="n">
        <x:v>38.298</x:v>
      </x:c>
      <x:c r="K51" s="4" t="n">
        <x:v>130</x:v>
      </x:c>
      <x:c r="L51" s="4" t="n">
        <x:v>1.52</x:v>
      </x:c>
      <x:c r="M51" s="4">
        <x:f>K51*L51</x:f>
      </x:c>
      <x:c r="N51" s="4" t="n">
        <x:v>269.703</x:v>
      </x:c>
      <x:c r="O51" s="5">
        <x:f>L51/10.575*100</x:f>
      </x:c>
      <x:c r="P51" s="6">
        <x:f>O51*N51/100</x:f>
      </x:c>
      <x:c r="Q51" s="6">
        <x:f>J51-P51</x:f>
      </x:c>
    </x:row>
    <x:row r="52" spans="1:25">
      <x:c r="A52" s="0" t="s">
        <x:v>57</x:v>
      </x:c>
      <x:c r="B52" s="0" t="n">
        <x:v>436</x:v>
      </x:c>
      <x:c r="C52" s="0" t="s">
        <x:v>19</x:v>
      </x:c>
      <x:c r="D52" s="0" t="s">
        <x:v>25</x:v>
      </x:c>
      <x:c r="E52" s="0" t="s">
        <x:v>33</x:v>
      </x:c>
      <x:c r="F52" s="0" t="s">
        <x:v>30</x:v>
      </x:c>
      <x:c r="G52" s="0" t="s">
        <x:v>42</x:v>
      </x:c>
      <x:c r="H52" s="0" t="s">
        <x:v>29</x:v>
      </x:c>
      <x:c r="I52" s="0" t="n">
        <x:v>130</x:v>
      </x:c>
      <x:c r="J52" s="4" t="n">
        <x:v>61</x:v>
      </x:c>
      <x:c r="K52" s="4" t="n">
        <x:v>130</x:v>
      </x:c>
      <x:c r="L52" s="4" t="n">
        <x:v>1.52</x:v>
      </x:c>
      <x:c r="M52" s="4">
        <x:f>K52*L52</x:f>
      </x:c>
      <x:c r="N52" s="4" t="n">
        <x:v>269.703</x:v>
      </x:c>
      <x:c r="O52" s="5">
        <x:f>L52/10.575*100</x:f>
      </x:c>
      <x:c r="P52" s="6">
        <x:f>O52*N52/100</x:f>
      </x:c>
      <x:c r="Q52" s="6">
        <x:f>J52-P52</x:f>
      </x:c>
    </x:row>
    <x:row r="53" spans="1:25">
      <x:c r="A53" s="0" t="s">
        <x:v>57</x:v>
      </x:c>
      <x:c r="B53" s="0" t="n">
        <x:v>436</x:v>
      </x:c>
      <x:c r="C53" s="0" t="s">
        <x:v>19</x:v>
      </x:c>
      <x:c r="D53" s="0" t="s">
        <x:v>25</x:v>
      </x:c>
      <x:c r="E53" s="0" t="s">
        <x:v>33</x:v>
      </x:c>
      <x:c r="F53" s="0" t="s">
        <x:v>30</x:v>
      </x:c>
      <x:c r="G53" s="0" t="s">
        <x:v>49</x:v>
      </x:c>
      <x:c r="H53" s="0" t="s">
        <x:v>29</x:v>
      </x:c>
      <x:c r="I53" s="0" t="n">
        <x:v>130</x:v>
      </x:c>
      <x:c r="J53" s="4" t="n">
        <x:v>63.001</x:v>
      </x:c>
      <x:c r="K53" s="4" t="n">
        <x:v>130</x:v>
      </x:c>
      <x:c r="L53" s="4" t="n">
        <x:v>1.52</x:v>
      </x:c>
      <x:c r="M53" s="4">
        <x:f>K53*L53</x:f>
      </x:c>
      <x:c r="N53" s="4" t="n">
        <x:v>269.703</x:v>
      </x:c>
      <x:c r="O53" s="5">
        <x:f>L53/10.575*100</x:f>
      </x:c>
      <x:c r="P53" s="6">
        <x:f>O53*N53/100</x:f>
      </x:c>
      <x:c r="Q53" s="6">
        <x:f>J53-P53</x:f>
      </x:c>
    </x:row>
    <x:row r="54" spans="1:25">
      <x:c r="A54" s="0" t="s">
        <x:v>58</x:v>
      </x:c>
      <x:c r="B54" s="0" t="n">
        <x:v>437</x:v>
      </x:c>
      <x:c r="C54" s="0" t="s">
        <x:v>19</x:v>
      </x:c>
      <x:c r="D54" s="0" t="s">
        <x:v>59</x:v>
      </x:c>
      <x:c r="E54" s="0" t="s">
        <x:v>60</x:v>
      </x:c>
      <x:c r="F54" s="0" t="s">
        <x:v>61</x:v>
      </x:c>
      <x:c r="G54" s="0" t="s">
        <x:v>62</x:v>
      </x:c>
      <x:c r="H54" s="0" t="s">
        <x:v>24</x:v>
      </x:c>
      <x:c r="I54" s="0" t="n">
        <x:v>130</x:v>
      </x:c>
      <x:c r="J54" s="4" t="n">
        <x:v>46.018</x:v>
      </x:c>
      <x:c r="K54" s="4" t="n">
        <x:v>130</x:v>
      </x:c>
      <x:c r="L54" s="4" t="n">
        <x:v>0.354</x:v>
      </x:c>
      <x:c r="M54" s="4">
        <x:f>K54*L54</x:f>
      </x:c>
      <x:c r="N54" s="4" t="n">
        <x:v>184.653</x:v>
      </x:c>
      <x:c r="O54" s="5">
        <x:f>L54/3.34*100</x:f>
      </x:c>
      <x:c r="P54" s="6">
        <x:f>O54*N54/100</x:f>
      </x:c>
      <x:c r="Q54" s="6">
        <x:f>J54-P54</x:f>
      </x:c>
    </x:row>
    <x:row r="55" spans="1:25">
      <x:c r="A55" s="0" t="s">
        <x:v>58</x:v>
      </x:c>
      <x:c r="B55" s="0" t="n">
        <x:v>437</x:v>
      </x:c>
      <x:c r="C55" s="0" t="s">
        <x:v>19</x:v>
      </x:c>
      <x:c r="D55" s="0" t="s">
        <x:v>20</x:v>
      </x:c>
      <x:c r="E55" s="0" t="s">
        <x:v>63</x:v>
      </x:c>
      <x:c r="F55" s="0" t="s">
        <x:v>64</x:v>
      </x:c>
      <x:c r="G55" s="0" t="s">
        <x:v>65</x:v>
      </x:c>
      <x:c r="H55" s="0" t="s">
        <x:v>24</x:v>
      </x:c>
      <x:c r="I55" s="0" t="n">
        <x:v>130</x:v>
      </x:c>
      <x:c r="J55" s="4" t="n">
        <x:v>50.4</x:v>
      </x:c>
      <x:c r="K55" s="4" t="n">
        <x:v>130</x:v>
      </x:c>
      <x:c r="L55" s="4" t="n">
        <x:v>0.388</x:v>
      </x:c>
      <x:c r="M55" s="4">
        <x:f>K55*L55</x:f>
      </x:c>
      <x:c r="N55" s="4" t="n">
        <x:v>184.653</x:v>
      </x:c>
      <x:c r="O55" s="5">
        <x:f>L55/3.34*100</x:f>
      </x:c>
      <x:c r="P55" s="6">
        <x:f>O55*N55/100</x:f>
      </x:c>
      <x:c r="Q55" s="6">
        <x:f>J55-P55</x:f>
      </x:c>
    </x:row>
    <x:row r="56" spans="1:25">
      <x:c r="A56" s="0" t="s">
        <x:v>58</x:v>
      </x:c>
      <x:c r="B56" s="0" t="n">
        <x:v>437</x:v>
      </x:c>
      <x:c r="C56" s="0" t="s">
        <x:v>19</x:v>
      </x:c>
      <x:c r="D56" s="0" t="s">
        <x:v>59</x:v>
      </x:c>
      <x:c r="E56" s="0" t="s">
        <x:v>60</x:v>
      </x:c>
      <x:c r="F56" s="0" t="s">
        <x:v>66</x:v>
      </x:c>
      <x:c r="G56" s="0" t="s">
        <x:v>67</x:v>
      </x:c>
      <x:c r="H56" s="0" t="s">
        <x:v>29</x:v>
      </x:c>
      <x:c r="I56" s="0" t="n">
        <x:v>130</x:v>
      </x:c>
      <x:c r="J56" s="4" t="n">
        <x:v>10.142</x:v>
      </x:c>
      <x:c r="K56" s="4" t="n">
        <x:v>130</x:v>
      </x:c>
      <x:c r="L56" s="4" t="n">
        <x:v>0.078</x:v>
      </x:c>
      <x:c r="M56" s="4">
        <x:f>K56*L56</x:f>
      </x:c>
      <x:c r="N56" s="4" t="n">
        <x:v>184.653</x:v>
      </x:c>
      <x:c r="O56" s="5">
        <x:f>L56/3.34*100</x:f>
      </x:c>
      <x:c r="P56" s="6">
        <x:f>O56*N56/100</x:f>
      </x:c>
      <x:c r="Q56" s="6">
        <x:f>J56-P56</x:f>
      </x:c>
    </x:row>
    <x:row r="57" spans="1:25">
      <x:c r="A57" s="0" t="s">
        <x:v>58</x:v>
      </x:c>
      <x:c r="B57" s="0" t="n">
        <x:v>437</x:v>
      </x:c>
      <x:c r="C57" s="0" t="s">
        <x:v>19</x:v>
      </x:c>
      <x:c r="D57" s="0" t="s">
        <x:v>68</x:v>
      </x:c>
      <x:c r="E57" s="0" t="s">
        <x:v>69</x:v>
      </x:c>
      <x:c r="F57" s="0" t="s">
        <x:v>70</x:v>
      </x:c>
      <x:c r="G57" s="0" t="s">
        <x:v>71</x:v>
      </x:c>
      <x:c r="H57" s="0" t="s">
        <x:v>29</x:v>
      </x:c>
      <x:c r="I57" s="0" t="n">
        <x:v>130</x:v>
      </x:c>
      <x:c r="J57" s="4" t="n">
        <x:v>18.8</x:v>
      </x:c>
      <x:c r="K57" s="4" t="n">
        <x:v>130</x:v>
      </x:c>
      <x:c r="L57" s="4" t="n">
        <x:v>0.42</x:v>
      </x:c>
      <x:c r="M57" s="4">
        <x:f>K57*L57</x:f>
      </x:c>
      <x:c r="N57" s="4" t="n">
        <x:v>184.653</x:v>
      </x:c>
      <x:c r="O57" s="5">
        <x:f>L57/3.34*100</x:f>
      </x:c>
      <x:c r="P57" s="6">
        <x:f>O57*N57/100</x:f>
      </x:c>
      <x:c r="Q57" s="6">
        <x:f>J57-P57</x:f>
      </x:c>
    </x:row>
    <x:row r="58" spans="1:25">
      <x:c r="A58" s="0" t="s">
        <x:v>58</x:v>
      </x:c>
      <x:c r="B58" s="0" t="n">
        <x:v>437</x:v>
      </x:c>
      <x:c r="C58" s="0" t="s">
        <x:v>19</x:v>
      </x:c>
      <x:c r="D58" s="0" t="s">
        <x:v>68</x:v>
      </x:c>
      <x:c r="E58" s="0" t="s">
        <x:v>69</x:v>
      </x:c>
      <x:c r="F58" s="0" t="s">
        <x:v>72</x:v>
      </x:c>
      <x:c r="G58" s="0" t="s">
        <x:v>73</x:v>
      </x:c>
      <x:c r="H58" s="0" t="s">
        <x:v>29</x:v>
      </x:c>
      <x:c r="I58" s="0" t="n">
        <x:v>130</x:v>
      </x:c>
      <x:c r="J58" s="4" t="n">
        <x:v>23.5</x:v>
      </x:c>
      <x:c r="K58" s="4" t="n">
        <x:v>130</x:v>
      </x:c>
      <x:c r="L58" s="4" t="n">
        <x:v>0.42</x:v>
      </x:c>
      <x:c r="M58" s="4">
        <x:f>K58*L58</x:f>
      </x:c>
      <x:c r="N58" s="4" t="n">
        <x:v>184.653</x:v>
      </x:c>
      <x:c r="O58" s="5">
        <x:f>L58/3.34*100</x:f>
      </x:c>
      <x:c r="P58" s="6">
        <x:f>O58*N58/100</x:f>
      </x:c>
      <x:c r="Q58" s="6">
        <x:f>J58-P58</x:f>
      </x:c>
    </x:row>
    <x:row r="59" spans="1:25">
      <x:c r="A59" s="0" t="s">
        <x:v>58</x:v>
      </x:c>
      <x:c r="B59" s="0" t="n">
        <x:v>437</x:v>
      </x:c>
      <x:c r="C59" s="0" t="s">
        <x:v>19</x:v>
      </x:c>
      <x:c r="D59" s="0" t="s">
        <x:v>68</x:v>
      </x:c>
      <x:c r="E59" s="0" t="s">
        <x:v>69</x:v>
      </x:c>
      <x:c r="F59" s="0" t="s">
        <x:v>72</x:v>
      </x:c>
      <x:c r="G59" s="0" t="s">
        <x:v>74</x:v>
      </x:c>
      <x:c r="H59" s="0" t="s">
        <x:v>29</x:v>
      </x:c>
      <x:c r="I59" s="0" t="n">
        <x:v>130</x:v>
      </x:c>
      <x:c r="J59" s="4" t="n">
        <x:v>0.001</x:v>
      </x:c>
      <x:c r="K59" s="4" t="n">
        <x:v>130</x:v>
      </x:c>
      <x:c r="L59" s="4" t="n">
        <x:v>0.42</x:v>
      </x:c>
      <x:c r="M59" s="4">
        <x:f>K59*L59</x:f>
      </x:c>
      <x:c r="N59" s="4" t="n">
        <x:v>184.653</x:v>
      </x:c>
      <x:c r="O59" s="5">
        <x:f>L59/3.34*100</x:f>
      </x:c>
      <x:c r="P59" s="6">
        <x:f>O59*N59/100</x:f>
      </x:c>
      <x:c r="Q59" s="6">
        <x:f>J59-P59</x:f>
      </x:c>
    </x:row>
    <x:row r="60" spans="1:25">
      <x:c r="A60" s="0" t="s">
        <x:v>58</x:v>
      </x:c>
      <x:c r="B60" s="0" t="n">
        <x:v>437</x:v>
      </x:c>
      <x:c r="C60" s="0" t="s">
        <x:v>19</x:v>
      </x:c>
      <x:c r="D60" s="0" t="s">
        <x:v>68</x:v>
      </x:c>
      <x:c r="E60" s="0" t="s">
        <x:v>69</x:v>
      </x:c>
      <x:c r="F60" s="0" t="s">
        <x:v>75</x:v>
      </x:c>
      <x:c r="G60" s="0" t="s">
        <x:v>76</x:v>
      </x:c>
      <x:c r="H60" s="0" t="s">
        <x:v>29</x:v>
      </x:c>
      <x:c r="I60" s="0" t="n">
        <x:v>130</x:v>
      </x:c>
      <x:c r="J60" s="4" t="n">
        <x:v>12.3</x:v>
      </x:c>
      <x:c r="K60" s="4" t="n">
        <x:v>130</x:v>
      </x:c>
      <x:c r="L60" s="4" t="n">
        <x:v>0.42</x:v>
      </x:c>
      <x:c r="M60" s="4">
        <x:f>K60*L60</x:f>
      </x:c>
      <x:c r="N60" s="4" t="n">
        <x:v>184.653</x:v>
      </x:c>
      <x:c r="O60" s="5">
        <x:f>L60/3.34*100</x:f>
      </x:c>
      <x:c r="P60" s="6">
        <x:f>O60*N60/100</x:f>
      </x:c>
      <x:c r="Q60" s="6">
        <x:f>J60-P60</x:f>
      </x:c>
    </x:row>
    <x:row r="61" spans="1:25">
      <x:c r="A61" s="0" t="s">
        <x:v>58</x:v>
      </x:c>
      <x:c r="B61" s="0" t="n">
        <x:v>437</x:v>
      </x:c>
      <x:c r="C61" s="0" t="s">
        <x:v>19</x:v>
      </x:c>
      <x:c r="D61" s="0" t="s">
        <x:v>68</x:v>
      </x:c>
      <x:c r="E61" s="0" t="s">
        <x:v>77</x:v>
      </x:c>
      <x:c r="F61" s="0" t="s">
        <x:v>78</x:v>
      </x:c>
      <x:c r="G61" s="0" t="s">
        <x:v>79</x:v>
      </x:c>
      <x:c r="H61" s="0" t="s">
        <x:v>29</x:v>
      </x:c>
      <x:c r="I61" s="0" t="n">
        <x:v>130</x:v>
      </x:c>
      <x:c r="J61" s="4" t="n">
        <x:v>18.3</x:v>
      </x:c>
      <x:c r="K61" s="4" t="n">
        <x:v>130</x:v>
      </x:c>
      <x:c r="L61" s="4" t="n">
        <x:v>0.42</x:v>
      </x:c>
      <x:c r="M61" s="4">
        <x:f>K61*L61</x:f>
      </x:c>
      <x:c r="N61" s="4" t="n">
        <x:v>184.653</x:v>
      </x:c>
      <x:c r="O61" s="5">
        <x:f>L61/3.34*100</x:f>
      </x:c>
      <x:c r="P61" s="6">
        <x:f>O61*N61/100</x:f>
      </x:c>
      <x:c r="Q61" s="6">
        <x:f>J61-P61</x:f>
      </x:c>
    </x:row>
    <x:row r="62" spans="1:25">
      <x:c r="A62" s="0" t="s">
        <x:v>58</x:v>
      </x:c>
      <x:c r="B62" s="0" t="n">
        <x:v>437</x:v>
      </x:c>
      <x:c r="C62" s="0" t="s">
        <x:v>19</x:v>
      </x:c>
      <x:c r="D62" s="0" t="s">
        <x:v>68</x:v>
      </x:c>
      <x:c r="E62" s="0" t="s">
        <x:v>77</x:v>
      </x:c>
      <x:c r="F62" s="0" t="s">
        <x:v>72</x:v>
      </x:c>
      <x:c r="G62" s="0" t="s">
        <x:v>80</x:v>
      </x:c>
      <x:c r="H62" s="0" t="s">
        <x:v>29</x:v>
      </x:c>
      <x:c r="I62" s="0" t="n">
        <x:v>130</x:v>
      </x:c>
      <x:c r="J62" s="4" t="n">
        <x:v>36.3</x:v>
      </x:c>
      <x:c r="K62" s="4" t="n">
        <x:v>130</x:v>
      </x:c>
      <x:c r="L62" s="4" t="n">
        <x:v>0.42</x:v>
      </x:c>
      <x:c r="M62" s="4">
        <x:f>K62*L62</x:f>
      </x:c>
      <x:c r="N62" s="4" t="n">
        <x:v>184.653</x:v>
      </x:c>
      <x:c r="O62" s="5">
        <x:f>L62/3.34*100</x:f>
      </x:c>
      <x:c r="P62" s="6">
        <x:f>O62*N62/100</x:f>
      </x:c>
      <x:c r="Q62" s="6">
        <x:f>J62-P62</x:f>
      </x:c>
    </x:row>
    <x:row r="63" spans="1:25">
      <x:c r="A63" s="0" t="s">
        <x:v>81</x:v>
      </x:c>
      <x:c r="B63" s="0" t="n">
        <x:v>438</x:v>
      </x:c>
      <x:c r="C63" s="0" t="s">
        <x:v>19</x:v>
      </x:c>
      <x:c r="D63" s="0" t="s">
        <x:v>20</x:v>
      </x:c>
      <x:c r="E63" s="0" t="s">
        <x:v>21</x:v>
      </x:c>
      <x:c r="F63" s="0" t="s">
        <x:v>22</x:v>
      </x:c>
      <x:c r="G63" s="0" t="s">
        <x:v>23</x:v>
      </x:c>
      <x:c r="H63" s="0" t="s">
        <x:v>24</x:v>
      </x:c>
      <x:c r="I63" s="0" t="n">
        <x:v>132</x:v>
      </x:c>
      <x:c r="J63" s="4" t="n">
        <x:v>44.33</x:v>
      </x:c>
      <x:c r="K63" s="4" t="n">
        <x:v>132</x:v>
      </x:c>
      <x:c r="L63" s="4" t="n">
        <x:v>0.336</x:v>
      </x:c>
      <x:c r="M63" s="4">
        <x:f>K63*L63</x:f>
      </x:c>
      <x:c r="N63" s="4" t="n">
        <x:v>277.826</x:v>
      </x:c>
      <x:c r="O63" s="5">
        <x:f>L63/12.085*100</x:f>
      </x:c>
      <x:c r="P63" s="6">
        <x:f>O63*N63/100</x:f>
      </x:c>
      <x:c r="Q63" s="6">
        <x:f>J63-P63</x:f>
      </x:c>
    </x:row>
    <x:row r="64" spans="1:25">
      <x:c r="A64" s="0" t="s">
        <x:v>81</x:v>
      </x:c>
      <x:c r="B64" s="0" t="n">
        <x:v>438</x:v>
      </x:c>
      <x:c r="C64" s="0" t="s">
        <x:v>19</x:v>
      </x:c>
      <x:c r="D64" s="0" t="s">
        <x:v>20</x:v>
      </x:c>
      <x:c r="E64" s="0" t="s">
        <x:v>21</x:v>
      </x:c>
      <x:c r="F64" s="0" t="s">
        <x:v>22</x:v>
      </x:c>
      <x:c r="G64" s="0" t="s">
        <x:v>23</x:v>
      </x:c>
      <x:c r="H64" s="0" t="s">
        <x:v>24</x:v>
      </x:c>
      <x:c r="I64" s="0" t="n">
        <x:v>132</x:v>
      </x:c>
      <x:c r="J64" s="4" t="n">
        <x:v>43.384</x:v>
      </x:c>
      <x:c r="K64" s="4" t="n">
        <x:v>132</x:v>
      </x:c>
      <x:c r="L64" s="4" t="n">
        <x:v>0.329</x:v>
      </x:c>
      <x:c r="M64" s="4">
        <x:f>K64*L64</x:f>
      </x:c>
      <x:c r="N64" s="4" t="n">
        <x:v>277.826</x:v>
      </x:c>
      <x:c r="O64" s="5">
        <x:f>L64/12.085*100</x:f>
      </x:c>
      <x:c r="P64" s="6">
        <x:f>O64*N64/100</x:f>
      </x:c>
      <x:c r="Q64" s="6">
        <x:f>J64-P64</x:f>
      </x:c>
    </x:row>
    <x:row r="65" spans="1:25">
      <x:c r="A65" s="0" t="s">
        <x:v>81</x:v>
      </x:c>
      <x:c r="B65" s="0" t="n">
        <x:v>438</x:v>
      </x:c>
      <x:c r="C65" s="0" t="s">
        <x:v>19</x:v>
      </x:c>
      <x:c r="D65" s="0" t="s">
        <x:v>25</x:v>
      </x:c>
      <x:c r="E65" s="0" t="s">
        <x:v>26</x:v>
      </x:c>
      <x:c r="F65" s="0" t="s">
        <x:v>51</x:v>
      </x:c>
      <x:c r="G65" s="0" t="s">
        <x:v>52</x:v>
      </x:c>
      <x:c r="H65" s="0" t="s">
        <x:v>29</x:v>
      </x:c>
      <x:c r="I65" s="0" t="n">
        <x:v>132</x:v>
      </x:c>
      <x:c r="J65" s="4" t="n">
        <x:v>7.348</x:v>
      </x:c>
      <x:c r="K65" s="4" t="n">
        <x:v>132</x:v>
      </x:c>
      <x:c r="L65" s="4" t="n">
        <x:v>0.26</x:v>
      </x:c>
      <x:c r="M65" s="4">
        <x:f>K65*L65</x:f>
      </x:c>
      <x:c r="N65" s="4" t="n">
        <x:v>277.826</x:v>
      </x:c>
      <x:c r="O65" s="5">
        <x:f>L65/12.085*100</x:f>
      </x:c>
      <x:c r="P65" s="6">
        <x:f>O65*N65/100</x:f>
      </x:c>
      <x:c r="Q65" s="6">
        <x:f>J65-P65</x:f>
      </x:c>
    </x:row>
    <x:row r="66" spans="1:25">
      <x:c r="A66" s="0" t="s">
        <x:v>81</x:v>
      </x:c>
      <x:c r="B66" s="0" t="n">
        <x:v>438</x:v>
      </x:c>
      <x:c r="C66" s="0" t="s">
        <x:v>19</x:v>
      </x:c>
      <x:c r="D66" s="0" t="s">
        <x:v>25</x:v>
      </x:c>
      <x:c r="E66" s="0" t="s">
        <x:v>26</x:v>
      </x:c>
      <x:c r="F66" s="0" t="s">
        <x:v>27</x:v>
      </x:c>
      <x:c r="G66" s="0" t="s">
        <x:v>28</x:v>
      </x:c>
      <x:c r="H66" s="0" t="s">
        <x:v>29</x:v>
      </x:c>
      <x:c r="I66" s="0" t="n">
        <x:v>132</x:v>
      </x:c>
      <x:c r="J66" s="4" t="n">
        <x:v>26.454</x:v>
      </x:c>
      <x:c r="K66" s="4" t="n">
        <x:v>132</x:v>
      </x:c>
      <x:c r="L66" s="4" t="n">
        <x:v>0.26</x:v>
      </x:c>
      <x:c r="M66" s="4">
        <x:f>K66*L66</x:f>
      </x:c>
      <x:c r="N66" s="4" t="n">
        <x:v>277.826</x:v>
      </x:c>
      <x:c r="O66" s="5">
        <x:f>L66/12.085*100</x:f>
      </x:c>
      <x:c r="P66" s="6">
        <x:f>O66*N66/100</x:f>
      </x:c>
      <x:c r="Q66" s="6">
        <x:f>J66-P66</x:f>
      </x:c>
    </x:row>
    <x:row r="67" spans="1:25">
      <x:c r="A67" s="0" t="s">
        <x:v>81</x:v>
      </x:c>
      <x:c r="B67" s="0" t="n">
        <x:v>438</x:v>
      </x:c>
      <x:c r="C67" s="0" t="s">
        <x:v>19</x:v>
      </x:c>
      <x:c r="D67" s="0" t="s">
        <x:v>25</x:v>
      </x:c>
      <x:c r="E67" s="0" t="s">
        <x:v>26</x:v>
      </x:c>
      <x:c r="F67" s="0" t="s">
        <x:v>30</x:v>
      </x:c>
      <x:c r="G67" s="0" t="s">
        <x:v>32</x:v>
      </x:c>
      <x:c r="H67" s="0" t="s">
        <x:v>29</x:v>
      </x:c>
      <x:c r="I67" s="0" t="n">
        <x:v>132</x:v>
      </x:c>
      <x:c r="J67" s="4" t="n">
        <x:v>0.518</x:v>
      </x:c>
      <x:c r="K67" s="4" t="n">
        <x:v>132</x:v>
      </x:c>
      <x:c r="L67" s="4" t="n">
        <x:v>0.26</x:v>
      </x:c>
      <x:c r="M67" s="4">
        <x:f>K67*L67</x:f>
      </x:c>
      <x:c r="N67" s="4" t="n">
        <x:v>277.826</x:v>
      </x:c>
      <x:c r="O67" s="5">
        <x:f>L67/12.085*100</x:f>
      </x:c>
      <x:c r="P67" s="6">
        <x:f>O67*N67/100</x:f>
      </x:c>
      <x:c r="Q67" s="6">
        <x:f>J67-P67</x:f>
      </x:c>
    </x:row>
    <x:row r="68" spans="1:25">
      <x:c r="A68" s="0" t="s">
        <x:v>81</x:v>
      </x:c>
      <x:c r="B68" s="0" t="n">
        <x:v>438</x:v>
      </x:c>
      <x:c r="C68" s="0" t="s">
        <x:v>19</x:v>
      </x:c>
      <x:c r="D68" s="0" t="s">
        <x:v>25</x:v>
      </x:c>
      <x:c r="E68" s="0" t="s">
        <x:v>33</x:v>
      </x:c>
      <x:c r="F68" s="0" t="s">
        <x:v>34</x:v>
      </x:c>
      <x:c r="G68" s="0" t="s">
        <x:v>36</x:v>
      </x:c>
      <x:c r="H68" s="0" t="s">
        <x:v>29</x:v>
      </x:c>
      <x:c r="I68" s="0" t="n">
        <x:v>132</x:v>
      </x:c>
      <x:c r="J68" s="4" t="n">
        <x:v>3.047</x:v>
      </x:c>
      <x:c r="K68" s="4" t="n">
        <x:v>132</x:v>
      </x:c>
      <x:c r="L68" s="4" t="n">
        <x:v>1.52</x:v>
      </x:c>
      <x:c r="M68" s="4">
        <x:f>K68*L68</x:f>
      </x:c>
      <x:c r="N68" s="4" t="n">
        <x:v>277.826</x:v>
      </x:c>
      <x:c r="O68" s="5">
        <x:f>L68/12.085*100</x:f>
      </x:c>
      <x:c r="P68" s="6">
        <x:f>O68*N68/100</x:f>
      </x:c>
      <x:c r="Q68" s="6">
        <x:f>J68-P68</x:f>
      </x:c>
    </x:row>
    <x:row r="69" spans="1:25">
      <x:c r="A69" s="0" t="s">
        <x:v>81</x:v>
      </x:c>
      <x:c r="B69" s="0" t="n">
        <x:v>438</x:v>
      </x:c>
      <x:c r="C69" s="0" t="s">
        <x:v>19</x:v>
      </x:c>
      <x:c r="D69" s="0" t="s">
        <x:v>25</x:v>
      </x:c>
      <x:c r="E69" s="0" t="s">
        <x:v>33</x:v>
      </x:c>
      <x:c r="F69" s="0" t="s">
        <x:v>38</x:v>
      </x:c>
      <x:c r="G69" s="0" t="s">
        <x:v>39</x:v>
      </x:c>
      <x:c r="H69" s="0" t="s">
        <x:v>29</x:v>
      </x:c>
      <x:c r="I69" s="0" t="n">
        <x:v>132</x:v>
      </x:c>
      <x:c r="J69" s="4" t="n">
        <x:v>39.301</x:v>
      </x:c>
      <x:c r="K69" s="4" t="n">
        <x:v>132</x:v>
      </x:c>
      <x:c r="L69" s="4" t="n">
        <x:v>1.52</x:v>
      </x:c>
      <x:c r="M69" s="4">
        <x:f>K69*L69</x:f>
      </x:c>
      <x:c r="N69" s="4" t="n">
        <x:v>277.826</x:v>
      </x:c>
      <x:c r="O69" s="5">
        <x:f>L69/12.085*100</x:f>
      </x:c>
      <x:c r="P69" s="6">
        <x:f>O69*N69/100</x:f>
      </x:c>
      <x:c r="Q69" s="6">
        <x:f>J69-P69</x:f>
      </x:c>
    </x:row>
    <x:row r="70" spans="1:25">
      <x:c r="A70" s="0" t="s">
        <x:v>81</x:v>
      </x:c>
      <x:c r="B70" s="0" t="n">
        <x:v>438</x:v>
      </x:c>
      <x:c r="C70" s="0" t="s">
        <x:v>19</x:v>
      </x:c>
      <x:c r="D70" s="0" t="s">
        <x:v>25</x:v>
      </x:c>
      <x:c r="E70" s="0" t="s">
        <x:v>33</x:v>
      </x:c>
      <x:c r="F70" s="0" t="s">
        <x:v>30</x:v>
      </x:c>
      <x:c r="G70" s="0" t="s">
        <x:v>43</x:v>
      </x:c>
      <x:c r="H70" s="0" t="s">
        <x:v>29</x:v>
      </x:c>
      <x:c r="I70" s="0" t="n">
        <x:v>132</x:v>
      </x:c>
      <x:c r="J70" s="4" t="n">
        <x:v>43</x:v>
      </x:c>
      <x:c r="K70" s="4" t="n">
        <x:v>132</x:v>
      </x:c>
      <x:c r="L70" s="4" t="n">
        <x:v>1.52</x:v>
      </x:c>
      <x:c r="M70" s="4">
        <x:f>K70*L70</x:f>
      </x:c>
      <x:c r="N70" s="4" t="n">
        <x:v>277.826</x:v>
      </x:c>
      <x:c r="O70" s="5">
        <x:f>L70/12.085*100</x:f>
      </x:c>
      <x:c r="P70" s="6">
        <x:f>O70*N70/100</x:f>
      </x:c>
      <x:c r="Q70" s="6">
        <x:f>J70-P70</x:f>
      </x:c>
    </x:row>
    <x:row r="71" spans="1:25">
      <x:c r="A71" s="0" t="s">
        <x:v>81</x:v>
      </x:c>
      <x:c r="B71" s="0" t="n">
        <x:v>438</x:v>
      </x:c>
      <x:c r="C71" s="0" t="s">
        <x:v>19</x:v>
      </x:c>
      <x:c r="D71" s="0" t="s">
        <x:v>25</x:v>
      </x:c>
      <x:c r="E71" s="0" t="s">
        <x:v>33</x:v>
      </x:c>
      <x:c r="F71" s="0" t="s">
        <x:v>30</x:v>
      </x:c>
      <x:c r="G71" s="0" t="s">
        <x:v>44</x:v>
      </x:c>
      <x:c r="H71" s="0" t="s">
        <x:v>29</x:v>
      </x:c>
      <x:c r="I71" s="0" t="n">
        <x:v>132</x:v>
      </x:c>
      <x:c r="J71" s="4" t="n">
        <x:v>15.3</x:v>
      </x:c>
      <x:c r="K71" s="4" t="n">
        <x:v>132</x:v>
      </x:c>
      <x:c r="L71" s="4" t="n">
        <x:v>1.52</x:v>
      </x:c>
      <x:c r="M71" s="4">
        <x:f>K71*L71</x:f>
      </x:c>
      <x:c r="N71" s="4" t="n">
        <x:v>277.826</x:v>
      </x:c>
      <x:c r="O71" s="5">
        <x:f>L71/12.085*100</x:f>
      </x:c>
      <x:c r="P71" s="6">
        <x:f>O71*N71/100</x:f>
      </x:c>
      <x:c r="Q71" s="6">
        <x:f>J71-P71</x:f>
      </x:c>
    </x:row>
    <x:row r="72" spans="1:25">
      <x:c r="A72" s="0" t="s">
        <x:v>81</x:v>
      </x:c>
      <x:c r="B72" s="0" t="n">
        <x:v>438</x:v>
      </x:c>
      <x:c r="C72" s="0" t="s">
        <x:v>19</x:v>
      </x:c>
      <x:c r="D72" s="0" t="s">
        <x:v>25</x:v>
      </x:c>
      <x:c r="E72" s="0" t="s">
        <x:v>33</x:v>
      </x:c>
      <x:c r="F72" s="0" t="s">
        <x:v>30</x:v>
      </x:c>
      <x:c r="G72" s="0" t="s">
        <x:v>48</x:v>
      </x:c>
      <x:c r="H72" s="0" t="s">
        <x:v>29</x:v>
      </x:c>
      <x:c r="I72" s="0" t="n">
        <x:v>132</x:v>
      </x:c>
      <x:c r="J72" s="4" t="n">
        <x:v>48.2</x:v>
      </x:c>
      <x:c r="K72" s="4" t="n">
        <x:v>132</x:v>
      </x:c>
      <x:c r="L72" s="4" t="n">
        <x:v>1.52</x:v>
      </x:c>
      <x:c r="M72" s="4">
        <x:f>K72*L72</x:f>
      </x:c>
      <x:c r="N72" s="4" t="n">
        <x:v>277.826</x:v>
      </x:c>
      <x:c r="O72" s="5">
        <x:f>L72/12.085*100</x:f>
      </x:c>
      <x:c r="P72" s="6">
        <x:f>O72*N72/100</x:f>
      </x:c>
      <x:c r="Q72" s="6">
        <x:f>J72-P72</x:f>
      </x:c>
    </x:row>
    <x:row r="73" spans="1:25">
      <x:c r="A73" s="0" t="s">
        <x:v>81</x:v>
      </x:c>
      <x:c r="B73" s="0" t="n">
        <x:v>438</x:v>
      </x:c>
      <x:c r="C73" s="0" t="s">
        <x:v>19</x:v>
      </x:c>
      <x:c r="D73" s="0" t="s">
        <x:v>25</x:v>
      </x:c>
      <x:c r="E73" s="0" t="s">
        <x:v>33</x:v>
      </x:c>
      <x:c r="F73" s="0" t="s">
        <x:v>30</x:v>
      </x:c>
      <x:c r="G73" s="0" t="s">
        <x:v>45</x:v>
      </x:c>
      <x:c r="H73" s="0" t="s">
        <x:v>29</x:v>
      </x:c>
      <x:c r="I73" s="0" t="n">
        <x:v>132</x:v>
      </x:c>
      <x:c r="J73" s="4" t="n">
        <x:v>24.49</x:v>
      </x:c>
      <x:c r="K73" s="4" t="n">
        <x:v>132</x:v>
      </x:c>
      <x:c r="L73" s="4" t="n">
        <x:v>1.52</x:v>
      </x:c>
      <x:c r="M73" s="4">
        <x:f>K73*L73</x:f>
      </x:c>
      <x:c r="N73" s="4" t="n">
        <x:v>277.826</x:v>
      </x:c>
      <x:c r="O73" s="5">
        <x:f>L73/12.085*100</x:f>
      </x:c>
      <x:c r="P73" s="6">
        <x:f>O73*N73/100</x:f>
      </x:c>
      <x:c r="Q73" s="6">
        <x:f>J73-P73</x:f>
      </x:c>
    </x:row>
    <x:row r="74" spans="1:25">
      <x:c r="A74" s="0" t="s">
        <x:v>81</x:v>
      </x:c>
      <x:c r="B74" s="0" t="n">
        <x:v>438</x:v>
      </x:c>
      <x:c r="C74" s="0" t="s">
        <x:v>19</x:v>
      </x:c>
      <x:c r="D74" s="0" t="s">
        <x:v>25</x:v>
      </x:c>
      <x:c r="E74" s="0" t="s">
        <x:v>33</x:v>
      </x:c>
      <x:c r="F74" s="0" t="s">
        <x:v>30</x:v>
      </x:c>
      <x:c r="G74" s="0" t="s">
        <x:v>49</x:v>
      </x:c>
      <x:c r="H74" s="0" t="s">
        <x:v>29</x:v>
      </x:c>
      <x:c r="I74" s="0" t="n">
        <x:v>132</x:v>
      </x:c>
      <x:c r="J74" s="4" t="n">
        <x:v>27.302</x:v>
      </x:c>
      <x:c r="K74" s="4" t="n">
        <x:v>132</x:v>
      </x:c>
      <x:c r="L74" s="4" t="n">
        <x:v>1.52</x:v>
      </x:c>
      <x:c r="M74" s="4">
        <x:f>K74*L74</x:f>
      </x:c>
      <x:c r="N74" s="4" t="n">
        <x:v>277.826</x:v>
      </x:c>
      <x:c r="O74" s="5">
        <x:f>L74/12.085*100</x:f>
      </x:c>
      <x:c r="P74" s="6">
        <x:f>O74*N74/100</x:f>
      </x:c>
      <x:c r="Q74" s="6">
        <x:f>J74-P74</x:f>
      </x:c>
    </x:row>
    <x:row r="75" spans="1:25">
      <x:c r="A75" s="0" t="s">
        <x:v>82</x:v>
      </x:c>
      <x:c r="B75" s="0" t="n">
        <x:v>439</x:v>
      </x:c>
      <x:c r="C75" s="0" t="s">
        <x:v>19</x:v>
      </x:c>
      <x:c r="D75" s="0" t="s">
        <x:v>20</x:v>
      </x:c>
      <x:c r="E75" s="0" t="s">
        <x:v>21</x:v>
      </x:c>
      <x:c r="F75" s="0" t="s">
        <x:v>22</x:v>
      </x:c>
      <x:c r="G75" s="0" t="s">
        <x:v>23</x:v>
      </x:c>
      <x:c r="H75" s="0" t="s">
        <x:v>24</x:v>
      </x:c>
      <x:c r="I75" s="0" t="n">
        <x:v>130</x:v>
      </x:c>
      <x:c r="J75" s="4" t="n">
        <x:v>44.33</x:v>
      </x:c>
      <x:c r="K75" s="4" t="n">
        <x:v>130</x:v>
      </x:c>
      <x:c r="L75" s="4" t="n">
        <x:v>0.341</x:v>
      </x:c>
      <x:c r="M75" s="4">
        <x:f>K75*L75</x:f>
      </x:c>
      <x:c r="N75" s="4" t="n">
        <x:v>277.08</x:v>
      </x:c>
      <x:c r="O75" s="5">
        <x:f>L75/7.453*100</x:f>
      </x:c>
      <x:c r="P75" s="6">
        <x:f>O75*N75/100</x:f>
      </x:c>
      <x:c r="Q75" s="6">
        <x:f>J75-P75</x:f>
      </x:c>
    </x:row>
    <x:row r="76" spans="1:25">
      <x:c r="A76" s="0" t="s">
        <x:v>82</x:v>
      </x:c>
      <x:c r="B76" s="0" t="n">
        <x:v>439</x:v>
      </x:c>
      <x:c r="C76" s="0" t="s">
        <x:v>19</x:v>
      </x:c>
      <x:c r="D76" s="0" t="s">
        <x:v>20</x:v>
      </x:c>
      <x:c r="E76" s="0" t="s">
        <x:v>21</x:v>
      </x:c>
      <x:c r="F76" s="0" t="s">
        <x:v>22</x:v>
      </x:c>
      <x:c r="G76" s="0" t="s">
        <x:v>23</x:v>
      </x:c>
      <x:c r="H76" s="0" t="s">
        <x:v>24</x:v>
      </x:c>
      <x:c r="I76" s="0" t="n">
        <x:v>130</x:v>
      </x:c>
      <x:c r="J76" s="4" t="n">
        <x:v>23.2</x:v>
      </x:c>
      <x:c r="K76" s="4" t="n">
        <x:v>130</x:v>
      </x:c>
      <x:c r="L76" s="4" t="n">
        <x:v>0.178</x:v>
      </x:c>
      <x:c r="M76" s="4">
        <x:f>K76*L76</x:f>
      </x:c>
      <x:c r="N76" s="4" t="n">
        <x:v>277.08</x:v>
      </x:c>
      <x:c r="O76" s="5">
        <x:f>L76/7.453*100</x:f>
      </x:c>
      <x:c r="P76" s="6">
        <x:f>O76*N76/100</x:f>
      </x:c>
      <x:c r="Q76" s="6">
        <x:f>J76-P76</x:f>
      </x:c>
    </x:row>
    <x:row r="77" spans="1:25">
      <x:c r="A77" s="0" t="s">
        <x:v>82</x:v>
      </x:c>
      <x:c r="B77" s="0" t="n">
        <x:v>439</x:v>
      </x:c>
      <x:c r="C77" s="0" t="s">
        <x:v>19</x:v>
      </x:c>
      <x:c r="D77" s="0" t="s">
        <x:v>20</x:v>
      </x:c>
      <x:c r="E77" s="0" t="s">
        <x:v>21</x:v>
      </x:c>
      <x:c r="F77" s="0" t="s">
        <x:v>22</x:v>
      </x:c>
      <x:c r="G77" s="0" t="s">
        <x:v>23</x:v>
      </x:c>
      <x:c r="H77" s="0" t="s">
        <x:v>24</x:v>
      </x:c>
      <x:c r="I77" s="0" t="n">
        <x:v>130</x:v>
      </x:c>
      <x:c r="J77" s="4" t="n">
        <x:v>43.384</x:v>
      </x:c>
      <x:c r="K77" s="4" t="n">
        <x:v>130</x:v>
      </x:c>
      <x:c r="L77" s="4" t="n">
        <x:v>0.334</x:v>
      </x:c>
      <x:c r="M77" s="4">
        <x:f>K77*L77</x:f>
      </x:c>
      <x:c r="N77" s="4" t="n">
        <x:v>277.08</x:v>
      </x:c>
      <x:c r="O77" s="5">
        <x:f>L77/7.453*100</x:f>
      </x:c>
      <x:c r="P77" s="6">
        <x:f>O77*N77/100</x:f>
      </x:c>
      <x:c r="Q77" s="6">
        <x:f>J77-P77</x:f>
      </x:c>
    </x:row>
    <x:row r="78" spans="1:25">
      <x:c r="A78" s="0" t="s">
        <x:v>82</x:v>
      </x:c>
      <x:c r="B78" s="0" t="n">
        <x:v>439</x:v>
      </x:c>
      <x:c r="C78" s="0" t="s">
        <x:v>19</x:v>
      </x:c>
      <x:c r="D78" s="0" t="s">
        <x:v>25</x:v>
      </x:c>
      <x:c r="E78" s="0" t="s">
        <x:v>26</x:v>
      </x:c>
      <x:c r="F78" s="0" t="s">
        <x:v>27</x:v>
      </x:c>
      <x:c r="G78" s="0" t="s">
        <x:v>28</x:v>
      </x:c>
      <x:c r="H78" s="0" t="s">
        <x:v>29</x:v>
      </x:c>
      <x:c r="I78" s="0" t="n">
        <x:v>130</x:v>
      </x:c>
      <x:c r="J78" s="4" t="n">
        <x:v>33.8</x:v>
      </x:c>
      <x:c r="K78" s="4" t="n">
        <x:v>130</x:v>
      </x:c>
      <x:c r="L78" s="4" t="n">
        <x:v>0.26</x:v>
      </x:c>
      <x:c r="M78" s="4">
        <x:f>K78*L78</x:f>
      </x:c>
      <x:c r="N78" s="4" t="n">
        <x:v>277.08</x:v>
      </x:c>
      <x:c r="O78" s="5">
        <x:f>L78/7.453*100</x:f>
      </x:c>
      <x:c r="P78" s="6">
        <x:f>O78*N78/100</x:f>
      </x:c>
      <x:c r="Q78" s="6">
        <x:f>J78-P78</x:f>
      </x:c>
    </x:row>
    <x:row r="79" spans="1:25">
      <x:c r="A79" s="0" t="s">
        <x:v>82</x:v>
      </x:c>
      <x:c r="B79" s="0" t="n">
        <x:v>439</x:v>
      </x:c>
      <x:c r="C79" s="0" t="s">
        <x:v>19</x:v>
      </x:c>
      <x:c r="D79" s="0" t="s">
        <x:v>25</x:v>
      </x:c>
      <x:c r="E79" s="0" t="s">
        <x:v>26</x:v>
      </x:c>
      <x:c r="F79" s="0" t="s">
        <x:v>30</x:v>
      </x:c>
      <x:c r="G79" s="0" t="s">
        <x:v>32</x:v>
      </x:c>
      <x:c r="H79" s="0" t="s">
        <x:v>29</x:v>
      </x:c>
      <x:c r="I79" s="0" t="n">
        <x:v>130</x:v>
      </x:c>
      <x:c r="J79" s="4" t="n">
        <x:v>0.002</x:v>
      </x:c>
      <x:c r="K79" s="4" t="n">
        <x:v>130</x:v>
      </x:c>
      <x:c r="L79" s="4" t="n">
        <x:v>0.26</x:v>
      </x:c>
      <x:c r="M79" s="4">
        <x:f>K79*L79</x:f>
      </x:c>
      <x:c r="N79" s="4" t="n">
        <x:v>277.08</x:v>
      </x:c>
      <x:c r="O79" s="5">
        <x:f>L79/7.453*100</x:f>
      </x:c>
      <x:c r="P79" s="6">
        <x:f>O79*N79/100</x:f>
      </x:c>
      <x:c r="Q79" s="6">
        <x:f>J79-P79</x:f>
      </x:c>
    </x:row>
    <x:row r="80" spans="1:25">
      <x:c r="A80" s="0" t="s">
        <x:v>82</x:v>
      </x:c>
      <x:c r="B80" s="0" t="n">
        <x:v>439</x:v>
      </x:c>
      <x:c r="C80" s="0" t="s">
        <x:v>19</x:v>
      </x:c>
      <x:c r="D80" s="0" t="s">
        <x:v>25</x:v>
      </x:c>
      <x:c r="E80" s="0" t="s">
        <x:v>33</x:v>
      </x:c>
      <x:c r="F80" s="0" t="s">
        <x:v>34</x:v>
      </x:c>
      <x:c r="G80" s="0" t="s">
        <x:v>35</x:v>
      </x:c>
      <x:c r="H80" s="0" t="s">
        <x:v>29</x:v>
      </x:c>
      <x:c r="I80" s="0" t="n">
        <x:v>130</x:v>
      </x:c>
      <x:c r="J80" s="4" t="n">
        <x:v>41</x:v>
      </x:c>
      <x:c r="K80" s="4" t="n">
        <x:v>130</x:v>
      </x:c>
      <x:c r="L80" s="4" t="n">
        <x:v>1.52</x:v>
      </x:c>
      <x:c r="M80" s="4">
        <x:f>K80*L80</x:f>
      </x:c>
      <x:c r="N80" s="4" t="n">
        <x:v>277.08</x:v>
      </x:c>
      <x:c r="O80" s="5">
        <x:f>L80/7.453*100</x:f>
      </x:c>
      <x:c r="P80" s="6">
        <x:f>O80*N80/100</x:f>
      </x:c>
      <x:c r="Q80" s="6">
        <x:f>J80-P80</x:f>
      </x:c>
    </x:row>
    <x:row r="81" spans="1:25">
      <x:c r="A81" s="0" t="s">
        <x:v>82</x:v>
      </x:c>
      <x:c r="B81" s="0" t="n">
        <x:v>439</x:v>
      </x:c>
      <x:c r="C81" s="0" t="s">
        <x:v>19</x:v>
      </x:c>
      <x:c r="D81" s="0" t="s">
        <x:v>25</x:v>
      </x:c>
      <x:c r="E81" s="0" t="s">
        <x:v>33</x:v>
      </x:c>
      <x:c r="F81" s="0" t="s">
        <x:v>38</x:v>
      </x:c>
      <x:c r="G81" s="0" t="s">
        <x:v>39</x:v>
      </x:c>
      <x:c r="H81" s="0" t="s">
        <x:v>29</x:v>
      </x:c>
      <x:c r="I81" s="0" t="n">
        <x:v>130</x:v>
      </x:c>
      <x:c r="J81" s="4" t="n">
        <x:v>47.001</x:v>
      </x:c>
      <x:c r="K81" s="4" t="n">
        <x:v>130</x:v>
      </x:c>
      <x:c r="L81" s="4" t="n">
        <x:v>1.52</x:v>
      </x:c>
      <x:c r="M81" s="4">
        <x:f>K81*L81</x:f>
      </x:c>
      <x:c r="N81" s="4" t="n">
        <x:v>277.08</x:v>
      </x:c>
      <x:c r="O81" s="5">
        <x:f>L81/7.453*100</x:f>
      </x:c>
      <x:c r="P81" s="6">
        <x:f>O81*N81/100</x:f>
      </x:c>
      <x:c r="Q81" s="6">
        <x:f>J81-P81</x:f>
      </x:c>
    </x:row>
    <x:row r="82" spans="1:25">
      <x:c r="A82" s="0" t="s">
        <x:v>82</x:v>
      </x:c>
      <x:c r="B82" s="0" t="n">
        <x:v>439</x:v>
      </x:c>
      <x:c r="C82" s="0" t="s">
        <x:v>19</x:v>
      </x:c>
      <x:c r="D82" s="0" t="s">
        <x:v>25</x:v>
      </x:c>
      <x:c r="E82" s="0" t="s">
        <x:v>33</x:v>
      </x:c>
      <x:c r="F82" s="0" t="s">
        <x:v>30</x:v>
      </x:c>
      <x:c r="G82" s="0" t="s">
        <x:v>43</x:v>
      </x:c>
      <x:c r="H82" s="0" t="s">
        <x:v>29</x:v>
      </x:c>
      <x:c r="I82" s="0" t="n">
        <x:v>130</x:v>
      </x:c>
      <x:c r="J82" s="4" t="n">
        <x:v>51.599</x:v>
      </x:c>
      <x:c r="K82" s="4" t="n">
        <x:v>130</x:v>
      </x:c>
      <x:c r="L82" s="4" t="n">
        <x:v>1.52</x:v>
      </x:c>
      <x:c r="M82" s="4">
        <x:f>K82*L82</x:f>
      </x:c>
      <x:c r="N82" s="4" t="n">
        <x:v>277.08</x:v>
      </x:c>
      <x:c r="O82" s="5">
        <x:f>L82/7.453*100</x:f>
      </x:c>
      <x:c r="P82" s="6">
        <x:f>O82*N82/100</x:f>
      </x:c>
      <x:c r="Q82" s="6">
        <x:f>J82-P82</x:f>
      </x:c>
    </x:row>
    <x:row r="83" spans="1:25">
      <x:c r="A83" s="0" t="s">
        <x:v>82</x:v>
      </x:c>
      <x:c r="B83" s="0" t="n">
        <x:v>439</x:v>
      </x:c>
      <x:c r="C83" s="0" t="s">
        <x:v>19</x:v>
      </x:c>
      <x:c r="D83" s="0" t="s">
        <x:v>25</x:v>
      </x:c>
      <x:c r="E83" s="0" t="s">
        <x:v>33</x:v>
      </x:c>
      <x:c r="F83" s="0" t="s">
        <x:v>30</x:v>
      </x:c>
      <x:c r="G83" s="0" t="s">
        <x:v>44</x:v>
      </x:c>
      <x:c r="H83" s="0" t="s">
        <x:v>29</x:v>
      </x:c>
      <x:c r="I83" s="0" t="n">
        <x:v>130</x:v>
      </x:c>
      <x:c r="J83" s="4" t="n">
        <x:v>58</x:v>
      </x:c>
      <x:c r="K83" s="4" t="n">
        <x:v>130</x:v>
      </x:c>
      <x:c r="L83" s="4" t="n">
        <x:v>1.52</x:v>
      </x:c>
      <x:c r="M83" s="4">
        <x:f>K83*L83</x:f>
      </x:c>
      <x:c r="N83" s="4" t="n">
        <x:v>277.08</x:v>
      </x:c>
      <x:c r="O83" s="5">
        <x:f>L83/7.453*100</x:f>
      </x:c>
      <x:c r="P83" s="6">
        <x:f>O83*N83/100</x:f>
      </x:c>
      <x:c r="Q83" s="6">
        <x:f>J83-P83</x:f>
      </x:c>
    </x:row>
    <x:row r="84" spans="1:25">
      <x:c r="A84" s="0" t="s">
        <x:v>83</x:v>
      </x:c>
      <x:c r="B84" s="0" t="n">
        <x:v>440</x:v>
      </x:c>
      <x:c r="C84" s="0" t="s">
        <x:v>19</x:v>
      </x:c>
      <x:c r="D84" s="0" t="s">
        <x:v>20</x:v>
      </x:c>
      <x:c r="E84" s="0" t="s">
        <x:v>21</x:v>
      </x:c>
      <x:c r="F84" s="0" t="s">
        <x:v>22</x:v>
      </x:c>
      <x:c r="G84" s="0" t="s">
        <x:v>23</x:v>
      </x:c>
      <x:c r="H84" s="0" t="s">
        <x:v>24</x:v>
      </x:c>
      <x:c r="I84" s="0" t="n">
        <x:v>130</x:v>
      </x:c>
      <x:c r="J84" s="4" t="n">
        <x:v>44.33</x:v>
      </x:c>
      <x:c r="K84" s="4" t="n">
        <x:v>130</x:v>
      </x:c>
      <x:c r="L84" s="4" t="n">
        <x:v>0.341</x:v>
      </x:c>
      <x:c r="M84" s="4">
        <x:f>K84*L84</x:f>
      </x:c>
      <x:c r="N84" s="4" t="n">
        <x:v>273.123</x:v>
      </x:c>
      <x:c r="O84" s="5">
        <x:f>L84/11.835*100</x:f>
      </x:c>
      <x:c r="P84" s="6">
        <x:f>O84*N84/100</x:f>
      </x:c>
      <x:c r="Q84" s="6">
        <x:f>J84-P84</x:f>
      </x:c>
    </x:row>
    <x:row r="85" spans="1:25">
      <x:c r="A85" s="0" t="s">
        <x:v>83</x:v>
      </x:c>
      <x:c r="B85" s="0" t="n">
        <x:v>440</x:v>
      </x:c>
      <x:c r="C85" s="0" t="s">
        <x:v>19</x:v>
      </x:c>
      <x:c r="D85" s="0" t="s">
        <x:v>20</x:v>
      </x:c>
      <x:c r="E85" s="0" t="s">
        <x:v>21</x:v>
      </x:c>
      <x:c r="F85" s="0" t="s">
        <x:v>22</x:v>
      </x:c>
      <x:c r="G85" s="0" t="s">
        <x:v>23</x:v>
      </x:c>
      <x:c r="H85" s="0" t="s">
        <x:v>24</x:v>
      </x:c>
      <x:c r="I85" s="0" t="n">
        <x:v>130</x:v>
      </x:c>
      <x:c r="J85" s="4" t="n">
        <x:v>43.384</x:v>
      </x:c>
      <x:c r="K85" s="4" t="n">
        <x:v>130</x:v>
      </x:c>
      <x:c r="L85" s="4" t="n">
        <x:v>0.334</x:v>
      </x:c>
      <x:c r="M85" s="4">
        <x:f>K85*L85</x:f>
      </x:c>
      <x:c r="N85" s="4" t="n">
        <x:v>273.123</x:v>
      </x:c>
      <x:c r="O85" s="5">
        <x:f>L85/11.835*100</x:f>
      </x:c>
      <x:c r="P85" s="6">
        <x:f>O85*N85/100</x:f>
      </x:c>
      <x:c r="Q85" s="6">
        <x:f>J85-P85</x:f>
      </x:c>
    </x:row>
    <x:row r="86" spans="1:25">
      <x:c r="A86" s="0" t="s">
        <x:v>83</x:v>
      </x:c>
      <x:c r="B86" s="0" t="n">
        <x:v>440</x:v>
      </x:c>
      <x:c r="C86" s="0" t="s">
        <x:v>19</x:v>
      </x:c>
      <x:c r="D86" s="0" t="s">
        <x:v>25</x:v>
      </x:c>
      <x:c r="E86" s="0" t="s">
        <x:v>26</x:v>
      </x:c>
      <x:c r="F86" s="0" t="s">
        <x:v>27</x:v>
      </x:c>
      <x:c r="G86" s="0" t="s">
        <x:v>28</x:v>
      </x:c>
      <x:c r="H86" s="0" t="s">
        <x:v>29</x:v>
      </x:c>
      <x:c r="I86" s="0" t="n">
        <x:v>130</x:v>
      </x:c>
      <x:c r="J86" s="4" t="n">
        <x:v>9.002</x:v>
      </x:c>
      <x:c r="K86" s="4" t="n">
        <x:v>130</x:v>
      </x:c>
      <x:c r="L86" s="4" t="n">
        <x:v>0.26</x:v>
      </x:c>
      <x:c r="M86" s="4">
        <x:f>K86*L86</x:f>
      </x:c>
      <x:c r="N86" s="4" t="n">
        <x:v>273.123</x:v>
      </x:c>
      <x:c r="O86" s="5">
        <x:f>L86/11.835*100</x:f>
      </x:c>
      <x:c r="P86" s="6">
        <x:f>O86*N86/100</x:f>
      </x:c>
      <x:c r="Q86" s="6">
        <x:f>J86-P86</x:f>
      </x:c>
    </x:row>
    <x:row r="87" spans="1:25">
      <x:c r="A87" s="0" t="s">
        <x:v>83</x:v>
      </x:c>
      <x:c r="B87" s="0" t="n">
        <x:v>440</x:v>
      </x:c>
      <x:c r="C87" s="0" t="s">
        <x:v>19</x:v>
      </x:c>
      <x:c r="D87" s="0" t="s">
        <x:v>25</x:v>
      </x:c>
      <x:c r="E87" s="0" t="s">
        <x:v>26</x:v>
      </x:c>
      <x:c r="F87" s="0" t="s">
        <x:v>30</x:v>
      </x:c>
      <x:c r="G87" s="0" t="s">
        <x:v>32</x:v>
      </x:c>
      <x:c r="H87" s="0" t="s">
        <x:v>29</x:v>
      </x:c>
      <x:c r="I87" s="0" t="n">
        <x:v>130</x:v>
      </x:c>
      <x:c r="J87" s="4" t="n">
        <x:v>24.8</x:v>
      </x:c>
      <x:c r="K87" s="4" t="n">
        <x:v>130</x:v>
      </x:c>
      <x:c r="L87" s="4" t="n">
        <x:v>0.26</x:v>
      </x:c>
      <x:c r="M87" s="4">
        <x:f>K87*L87</x:f>
      </x:c>
      <x:c r="N87" s="4" t="n">
        <x:v>273.123</x:v>
      </x:c>
      <x:c r="O87" s="5">
        <x:f>L87/11.835*100</x:f>
      </x:c>
      <x:c r="P87" s="6">
        <x:f>O87*N87/100</x:f>
      </x:c>
      <x:c r="Q87" s="6">
        <x:f>J87-P87</x:f>
      </x:c>
    </x:row>
    <x:row r="88" spans="1:25">
      <x:c r="A88" s="0" t="s">
        <x:v>83</x:v>
      </x:c>
      <x:c r="B88" s="0" t="n">
        <x:v>440</x:v>
      </x:c>
      <x:c r="C88" s="0" t="s">
        <x:v>19</x:v>
      </x:c>
      <x:c r="D88" s="0" t="s">
        <x:v>25</x:v>
      </x:c>
      <x:c r="E88" s="0" t="s">
        <x:v>33</x:v>
      </x:c>
      <x:c r="F88" s="0" t="s">
        <x:v>34</x:v>
      </x:c>
      <x:c r="G88" s="0" t="s">
        <x:v>47</x:v>
      </x:c>
      <x:c r="H88" s="0" t="s">
        <x:v>29</x:v>
      </x:c>
      <x:c r="I88" s="0" t="n">
        <x:v>130</x:v>
      </x:c>
      <x:c r="J88" s="4" t="n">
        <x:v>30</x:v>
      </x:c>
      <x:c r="K88" s="4" t="n">
        <x:v>130</x:v>
      </x:c>
      <x:c r="L88" s="4" t="n">
        <x:v>1.52</x:v>
      </x:c>
      <x:c r="M88" s="4">
        <x:f>K88*L88</x:f>
      </x:c>
      <x:c r="N88" s="4" t="n">
        <x:v>273.123</x:v>
      </x:c>
      <x:c r="O88" s="5">
        <x:f>L88/11.835*100</x:f>
      </x:c>
      <x:c r="P88" s="6">
        <x:f>O88*N88/100</x:f>
      </x:c>
      <x:c r="Q88" s="6">
        <x:f>J88-P88</x:f>
      </x:c>
    </x:row>
    <x:row r="89" spans="1:25">
      <x:c r="A89" s="0" t="s">
        <x:v>83</x:v>
      </x:c>
      <x:c r="B89" s="0" t="n">
        <x:v>440</x:v>
      </x:c>
      <x:c r="C89" s="0" t="s">
        <x:v>19</x:v>
      </x:c>
      <x:c r="D89" s="0" t="s">
        <x:v>25</x:v>
      </x:c>
      <x:c r="E89" s="0" t="s">
        <x:v>33</x:v>
      </x:c>
      <x:c r="F89" s="0" t="s">
        <x:v>38</x:v>
      </x:c>
      <x:c r="G89" s="0" t="s">
        <x:v>39</x:v>
      </x:c>
      <x:c r="H89" s="0" t="s">
        <x:v>29</x:v>
      </x:c>
      <x:c r="I89" s="0" t="n">
        <x:v>130</x:v>
      </x:c>
      <x:c r="J89" s="4" t="n">
        <x:v>13.486</x:v>
      </x:c>
      <x:c r="K89" s="4" t="n">
        <x:v>130</x:v>
      </x:c>
      <x:c r="L89" s="4" t="n">
        <x:v>1.52</x:v>
      </x:c>
      <x:c r="M89" s="4">
        <x:f>K89*L89</x:f>
      </x:c>
      <x:c r="N89" s="4" t="n">
        <x:v>273.123</x:v>
      </x:c>
      <x:c r="O89" s="5">
        <x:f>L89/11.835*100</x:f>
      </x:c>
      <x:c r="P89" s="6">
        <x:f>O89*N89/100</x:f>
      </x:c>
      <x:c r="Q89" s="6">
        <x:f>J89-P89</x:f>
      </x:c>
    </x:row>
    <x:row r="90" spans="1:25">
      <x:c r="A90" s="0" t="s">
        <x:v>83</x:v>
      </x:c>
      <x:c r="B90" s="0" t="n">
        <x:v>440</x:v>
      </x:c>
      <x:c r="C90" s="0" t="s">
        <x:v>19</x:v>
      </x:c>
      <x:c r="D90" s="0" t="s">
        <x:v>25</x:v>
      </x:c>
      <x:c r="E90" s="0" t="s">
        <x:v>33</x:v>
      </x:c>
      <x:c r="F90" s="0" t="s">
        <x:v>38</x:v>
      </x:c>
      <x:c r="G90" s="0" t="s">
        <x:v>40</x:v>
      </x:c>
      <x:c r="H90" s="0" t="s">
        <x:v>29</x:v>
      </x:c>
      <x:c r="I90" s="0" t="n">
        <x:v>130</x:v>
      </x:c>
      <x:c r="J90" s="4" t="n">
        <x:v>35</x:v>
      </x:c>
      <x:c r="K90" s="4" t="n">
        <x:v>130</x:v>
      </x:c>
      <x:c r="L90" s="4" t="n">
        <x:v>1.52</x:v>
      </x:c>
      <x:c r="M90" s="4">
        <x:f>K90*L90</x:f>
      </x:c>
      <x:c r="N90" s="4" t="n">
        <x:v>273.123</x:v>
      </x:c>
      <x:c r="O90" s="5">
        <x:f>L90/11.835*100</x:f>
      </x:c>
      <x:c r="P90" s="6">
        <x:f>O90*N90/100</x:f>
      </x:c>
      <x:c r="Q90" s="6">
        <x:f>J90-P90</x:f>
      </x:c>
    </x:row>
    <x:row r="91" spans="1:25">
      <x:c r="A91" s="0" t="s">
        <x:v>83</x:v>
      </x:c>
      <x:c r="B91" s="0" t="n">
        <x:v>440</x:v>
      </x:c>
      <x:c r="C91" s="0" t="s">
        <x:v>19</x:v>
      </x:c>
      <x:c r="D91" s="0" t="s">
        <x:v>25</x:v>
      </x:c>
      <x:c r="E91" s="0" t="s">
        <x:v>33</x:v>
      </x:c>
      <x:c r="F91" s="0" t="s">
        <x:v>38</x:v>
      </x:c>
      <x:c r="G91" s="0" t="s">
        <x:v>41</x:v>
      </x:c>
      <x:c r="H91" s="0" t="s">
        <x:v>29</x:v>
      </x:c>
      <x:c r="I91" s="0" t="n">
        <x:v>130</x:v>
      </x:c>
      <x:c r="J91" s="4" t="n">
        <x:v>21.814</x:v>
      </x:c>
      <x:c r="K91" s="4" t="n">
        <x:v>130</x:v>
      </x:c>
      <x:c r="L91" s="4" t="n">
        <x:v>1.52</x:v>
      </x:c>
      <x:c r="M91" s="4">
        <x:f>K91*L91</x:f>
      </x:c>
      <x:c r="N91" s="4" t="n">
        <x:v>273.123</x:v>
      </x:c>
      <x:c r="O91" s="5">
        <x:f>L91/11.835*100</x:f>
      </x:c>
      <x:c r="P91" s="6">
        <x:f>O91*N91/100</x:f>
      </x:c>
      <x:c r="Q91" s="6">
        <x:f>J91-P91</x:f>
      </x:c>
    </x:row>
    <x:row r="92" spans="1:25">
      <x:c r="A92" s="0" t="s">
        <x:v>83</x:v>
      </x:c>
      <x:c r="B92" s="0" t="n">
        <x:v>440</x:v>
      </x:c>
      <x:c r="C92" s="0" t="s">
        <x:v>19</x:v>
      </x:c>
      <x:c r="D92" s="0" t="s">
        <x:v>25</x:v>
      </x:c>
      <x:c r="E92" s="0" t="s">
        <x:v>33</x:v>
      </x:c>
      <x:c r="F92" s="0" t="s">
        <x:v>30</x:v>
      </x:c>
      <x:c r="G92" s="0" t="s">
        <x:v>43</x:v>
      </x:c>
      <x:c r="H92" s="0" t="s">
        <x:v>29</x:v>
      </x:c>
      <x:c r="I92" s="0" t="n">
        <x:v>130</x:v>
      </x:c>
      <x:c r="J92" s="4" t="n">
        <x:v>27</x:v>
      </x:c>
      <x:c r="K92" s="4" t="n">
        <x:v>130</x:v>
      </x:c>
      <x:c r="L92" s="4" t="n">
        <x:v>1.52</x:v>
      </x:c>
      <x:c r="M92" s="4">
        <x:f>K92*L92</x:f>
      </x:c>
      <x:c r="N92" s="4" t="n">
        <x:v>273.123</x:v>
      </x:c>
      <x:c r="O92" s="5">
        <x:f>L92/11.835*100</x:f>
      </x:c>
      <x:c r="P92" s="6">
        <x:f>O92*N92/100</x:f>
      </x:c>
      <x:c r="Q92" s="6">
        <x:f>J92-P92</x:f>
      </x:c>
    </x:row>
    <x:row r="93" spans="1:25">
      <x:c r="A93" s="0" t="s">
        <x:v>83</x:v>
      </x:c>
      <x:c r="B93" s="0" t="n">
        <x:v>440</x:v>
      </x:c>
      <x:c r="C93" s="0" t="s">
        <x:v>19</x:v>
      </x:c>
      <x:c r="D93" s="0" t="s">
        <x:v>25</x:v>
      </x:c>
      <x:c r="E93" s="0" t="s">
        <x:v>33</x:v>
      </x:c>
      <x:c r="F93" s="0" t="s">
        <x:v>30</x:v>
      </x:c>
      <x:c r="G93" s="0" t="s">
        <x:v>44</x:v>
      </x:c>
      <x:c r="H93" s="0" t="s">
        <x:v>29</x:v>
      </x:c>
      <x:c r="I93" s="0" t="n">
        <x:v>130</x:v>
      </x:c>
      <x:c r="J93" s="4" t="n">
        <x:v>40.3</x:v>
      </x:c>
      <x:c r="K93" s="4" t="n">
        <x:v>130</x:v>
      </x:c>
      <x:c r="L93" s="4" t="n">
        <x:v>1.52</x:v>
      </x:c>
      <x:c r="M93" s="4">
        <x:f>K93*L93</x:f>
      </x:c>
      <x:c r="N93" s="4" t="n">
        <x:v>273.123</x:v>
      </x:c>
      <x:c r="O93" s="5">
        <x:f>L93/11.835*100</x:f>
      </x:c>
      <x:c r="P93" s="6">
        <x:f>O93*N93/100</x:f>
      </x:c>
      <x:c r="Q93" s="6">
        <x:f>J93-P93</x:f>
      </x:c>
    </x:row>
    <x:row r="94" spans="1:25">
      <x:c r="A94" s="0" t="s">
        <x:v>83</x:v>
      </x:c>
      <x:c r="B94" s="0" t="n">
        <x:v>440</x:v>
      </x:c>
      <x:c r="C94" s="0" t="s">
        <x:v>19</x:v>
      </x:c>
      <x:c r="D94" s="0" t="s">
        <x:v>25</x:v>
      </x:c>
      <x:c r="E94" s="0" t="s">
        <x:v>33</x:v>
      </x:c>
      <x:c r="F94" s="0" t="s">
        <x:v>30</x:v>
      </x:c>
      <x:c r="G94" s="0" t="s">
        <x:v>45</x:v>
      </x:c>
      <x:c r="H94" s="0" t="s">
        <x:v>29</x:v>
      </x:c>
      <x:c r="I94" s="0" t="n">
        <x:v>130</x:v>
      </x:c>
      <x:c r="J94" s="4" t="n">
        <x:v>30</x:v>
      </x:c>
      <x:c r="K94" s="4" t="n">
        <x:v>130</x:v>
      </x:c>
      <x:c r="L94" s="4" t="n">
        <x:v>1.52</x:v>
      </x:c>
      <x:c r="M94" s="4">
        <x:f>K94*L94</x:f>
      </x:c>
      <x:c r="N94" s="4" t="n">
        <x:v>273.123</x:v>
      </x:c>
      <x:c r="O94" s="5">
        <x:f>L94/11.835*100</x:f>
      </x:c>
      <x:c r="P94" s="6">
        <x:f>O94*N94/100</x:f>
      </x:c>
      <x:c r="Q94" s="6">
        <x:f>J94-P94</x:f>
      </x:c>
    </x:row>
    <x:row r="95" spans="1:25">
      <x:c r="A95" s="0" t="s">
        <x:v>84</x:v>
      </x:c>
      <x:c r="B95" s="0" t="n">
        <x:v>441</x:v>
      </x:c>
      <x:c r="C95" s="0" t="s">
        <x:v>19</x:v>
      </x:c>
      <x:c r="D95" s="0" t="s">
        <x:v>85</x:v>
      </x:c>
      <x:c r="E95" s="0" t="s">
        <x:v>21</x:v>
      </x:c>
      <x:c r="F95" s="0" t="s">
        <x:v>86</x:v>
      </x:c>
      <x:c r="G95" s="0" t="s">
        <x:v>23</x:v>
      </x:c>
      <x:c r="H95" s="0" t="s">
        <x:v>24</x:v>
      </x:c>
      <x:c r="I95" s="0" t="n">
        <x:v>130</x:v>
      </x:c>
      <x:c r="J95" s="4" t="n">
        <x:v>13.068</x:v>
      </x:c>
      <x:c r="K95" s="4" t="n">
        <x:v>130</x:v>
      </x:c>
      <x:c r="L95" s="4" t="n">
        <x:v>0.101</x:v>
      </x:c>
      <x:c r="M95" s="4">
        <x:f>K95*L95</x:f>
      </x:c>
      <x:c r="N95" s="4" t="n">
        <x:v>460.804</x:v>
      </x:c>
      <x:c r="O95" s="5">
        <x:f>L95/11.011*100</x:f>
      </x:c>
      <x:c r="P95" s="6">
        <x:f>O95*N95/100</x:f>
      </x:c>
      <x:c r="Q95" s="6">
        <x:f>J95-P95</x:f>
      </x:c>
    </x:row>
    <x:row r="96" spans="1:25">
      <x:c r="A96" s="0" t="s">
        <x:v>84</x:v>
      </x:c>
      <x:c r="B96" s="0" t="n">
        <x:v>441</x:v>
      </x:c>
      <x:c r="C96" s="0" t="s">
        <x:v>19</x:v>
      </x:c>
      <x:c r="D96" s="0" t="s">
        <x:v>85</x:v>
      </x:c>
      <x:c r="E96" s="0" t="s">
        <x:v>21</x:v>
      </x:c>
      <x:c r="F96" s="0" t="s">
        <x:v>86</x:v>
      </x:c>
      <x:c r="G96" s="0" t="s">
        <x:v>23</x:v>
      </x:c>
      <x:c r="H96" s="0" t="s">
        <x:v>24</x:v>
      </x:c>
      <x:c r="I96" s="0" t="n">
        <x:v>130</x:v>
      </x:c>
      <x:c r="J96" s="4" t="n">
        <x:v>39.6</x:v>
      </x:c>
      <x:c r="K96" s="4" t="n">
        <x:v>130</x:v>
      </x:c>
      <x:c r="L96" s="4" t="n">
        <x:v>0.305</x:v>
      </x:c>
      <x:c r="M96" s="4">
        <x:f>K96*L96</x:f>
      </x:c>
      <x:c r="N96" s="4" t="n">
        <x:v>460.804</x:v>
      </x:c>
      <x:c r="O96" s="5">
        <x:f>L96/11.011*100</x:f>
      </x:c>
      <x:c r="P96" s="6">
        <x:f>O96*N96/100</x:f>
      </x:c>
      <x:c r="Q96" s="6">
        <x:f>J96-P96</x:f>
      </x:c>
    </x:row>
    <x:row r="97" spans="1:25">
      <x:c r="A97" s="0" t="s">
        <x:v>84</x:v>
      </x:c>
      <x:c r="B97" s="0" t="n">
        <x:v>441</x:v>
      </x:c>
      <x:c r="C97" s="0" t="s">
        <x:v>87</x:v>
      </x:c>
      <x:c r="D97" s="0" t="s">
        <x:v>88</x:v>
      </x:c>
      <x:c r="E97" s="0" t="s">
        <x:v>89</x:v>
      </x:c>
      <x:c r="F97" s="0" t="s">
        <x:v>90</x:v>
      </x:c>
      <x:c r="G97" s="0" t="s">
        <x:v>91</x:v>
      </x:c>
      <x:c r="H97" s="0" t="s">
        <x:v>29</x:v>
      </x:c>
      <x:c r="I97" s="0" t="n">
        <x:v>130</x:v>
      </x:c>
      <x:c r="J97" s="4" t="n">
        <x:v>5.798</x:v>
      </x:c>
      <x:c r="K97" s="4" t="n">
        <x:v>130</x:v>
      </x:c>
      <x:c r="L97" s="4" t="n">
        <x:v>1.7</x:v>
      </x:c>
      <x:c r="M97" s="4">
        <x:f>K97*L97</x:f>
      </x:c>
      <x:c r="N97" s="4" t="n">
        <x:v>460.804</x:v>
      </x:c>
      <x:c r="O97" s="5">
        <x:f>L97/11.011*100</x:f>
      </x:c>
      <x:c r="P97" s="6">
        <x:f>O97*N97/100</x:f>
      </x:c>
      <x:c r="Q97" s="6">
        <x:f>J97-P97</x:f>
      </x:c>
    </x:row>
    <x:row r="98" spans="1:25">
      <x:c r="A98" s="0" t="s">
        <x:v>84</x:v>
      </x:c>
      <x:c r="B98" s="0" t="n">
        <x:v>441</x:v>
      </x:c>
      <x:c r="C98" s="0" t="s">
        <x:v>87</x:v>
      </x:c>
      <x:c r="D98" s="0" t="s">
        <x:v>88</x:v>
      </x:c>
      <x:c r="E98" s="0" t="s">
        <x:v>89</x:v>
      </x:c>
      <x:c r="F98" s="0" t="s">
        <x:v>92</x:v>
      </x:c>
      <x:c r="G98" s="0" t="s">
        <x:v>93</x:v>
      </x:c>
      <x:c r="H98" s="0" t="s">
        <x:v>29</x:v>
      </x:c>
      <x:c r="I98" s="0" t="n">
        <x:v>130</x:v>
      </x:c>
      <x:c r="J98" s="4" t="n">
        <x:v>98.003</x:v>
      </x:c>
      <x:c r="K98" s="4" t="n">
        <x:v>130</x:v>
      </x:c>
      <x:c r="L98" s="4" t="n">
        <x:v>1.7</x:v>
      </x:c>
      <x:c r="M98" s="4">
        <x:f>K98*L98</x:f>
      </x:c>
      <x:c r="N98" s="4" t="n">
        <x:v>460.804</x:v>
      </x:c>
      <x:c r="O98" s="5">
        <x:f>L98/11.011*100</x:f>
      </x:c>
      <x:c r="P98" s="6">
        <x:f>O98*N98/100</x:f>
      </x:c>
      <x:c r="Q98" s="6">
        <x:f>J98-P98</x:f>
      </x:c>
    </x:row>
    <x:row r="99" spans="1:25">
      <x:c r="A99" s="0" t="s">
        <x:v>84</x:v>
      </x:c>
      <x:c r="B99" s="0" t="n">
        <x:v>441</x:v>
      </x:c>
      <x:c r="C99" s="0" t="s">
        <x:v>87</x:v>
      </x:c>
      <x:c r="D99" s="0" t="s">
        <x:v>88</x:v>
      </x:c>
      <x:c r="E99" s="0" t="s">
        <x:v>89</x:v>
      </x:c>
      <x:c r="F99" s="0" t="s">
        <x:v>94</x:v>
      </x:c>
      <x:c r="G99" s="0" t="s">
        <x:v>91</x:v>
      </x:c>
      <x:c r="H99" s="0" t="s">
        <x:v>29</x:v>
      </x:c>
      <x:c r="I99" s="0" t="n">
        <x:v>130</x:v>
      </x:c>
      <x:c r="J99" s="4" t="n">
        <x:v>117.198</x:v>
      </x:c>
      <x:c r="K99" s="4" t="n">
        <x:v>130</x:v>
      </x:c>
      <x:c r="L99" s="4" t="n">
        <x:v>1.7</x:v>
      </x:c>
      <x:c r="M99" s="4">
        <x:f>K99*L99</x:f>
      </x:c>
      <x:c r="N99" s="4" t="n">
        <x:v>460.804</x:v>
      </x:c>
      <x:c r="O99" s="5">
        <x:f>L99/11.011*100</x:f>
      </x:c>
      <x:c r="P99" s="6">
        <x:f>O99*N99/100</x:f>
      </x:c>
      <x:c r="Q99" s="6">
        <x:f>J99-P99</x:f>
      </x:c>
    </x:row>
    <x:row r="100" spans="1:25">
      <x:c r="A100" s="0" t="s">
        <x:v>84</x:v>
      </x:c>
      <x:c r="B100" s="0" t="n">
        <x:v>441</x:v>
      </x:c>
      <x:c r="C100" s="0" t="s">
        <x:v>87</x:v>
      </x:c>
      <x:c r="D100" s="0" t="s">
        <x:v>88</x:v>
      </x:c>
      <x:c r="E100" s="0" t="s">
        <x:v>21</x:v>
      </x:c>
      <x:c r="F100" s="0" t="s">
        <x:v>95</x:v>
      </x:c>
      <x:c r="G100" s="0" t="s">
        <x:v>23</x:v>
      </x:c>
      <x:c r="H100" s="0" t="s">
        <x:v>29</x:v>
      </x:c>
      <x:c r="I100" s="0" t="n">
        <x:v>130</x:v>
      </x:c>
      <x:c r="J100" s="4" t="n">
        <x:v>0.243</x:v>
      </x:c>
      <x:c r="K100" s="4" t="n">
        <x:v>130</x:v>
      </x:c>
      <x:c r="L100" s="4" t="n">
        <x:v>1.835</x:v>
      </x:c>
      <x:c r="M100" s="4">
        <x:f>K100*L100</x:f>
      </x:c>
      <x:c r="N100" s="4" t="n">
        <x:v>460.804</x:v>
      </x:c>
      <x:c r="O100" s="5">
        <x:f>L100/11.011*100</x:f>
      </x:c>
      <x:c r="P100" s="6">
        <x:f>O100*N100/100</x:f>
      </x:c>
      <x:c r="Q100" s="6">
        <x:f>J100-P100</x:f>
      </x:c>
    </x:row>
    <x:row r="101" spans="1:25">
      <x:c r="A101" s="0" t="s">
        <x:v>84</x:v>
      </x:c>
      <x:c r="B101" s="0" t="n">
        <x:v>441</x:v>
      </x:c>
      <x:c r="C101" s="0" t="s">
        <x:v>87</x:v>
      </x:c>
      <x:c r="D101" s="0" t="s">
        <x:v>88</x:v>
      </x:c>
      <x:c r="E101" s="0" t="s">
        <x:v>21</x:v>
      </x:c>
      <x:c r="F101" s="0" t="s">
        <x:v>96</x:v>
      </x:c>
      <x:c r="G101" s="0" t="s">
        <x:v>23</x:v>
      </x:c>
      <x:c r="H101" s="0" t="s">
        <x:v>29</x:v>
      </x:c>
      <x:c r="I101" s="0" t="n">
        <x:v>130</x:v>
      </x:c>
      <x:c r="J101" s="4" t="n">
        <x:v>2.05</x:v>
      </x:c>
      <x:c r="K101" s="4" t="n">
        <x:v>130</x:v>
      </x:c>
      <x:c r="L101" s="4" t="n">
        <x:v>1.835</x:v>
      </x:c>
      <x:c r="M101" s="4">
        <x:f>K101*L101</x:f>
      </x:c>
      <x:c r="N101" s="4" t="n">
        <x:v>460.804</x:v>
      </x:c>
      <x:c r="O101" s="5">
        <x:f>L101/11.011*100</x:f>
      </x:c>
      <x:c r="P101" s="6">
        <x:f>O101*N101/100</x:f>
      </x:c>
      <x:c r="Q101" s="6">
        <x:f>J101-P101</x:f>
      </x:c>
    </x:row>
    <x:row r="102" spans="1:25">
      <x:c r="A102" s="0" t="s">
        <x:v>84</x:v>
      </x:c>
      <x:c r="B102" s="0" t="n">
        <x:v>441</x:v>
      </x:c>
      <x:c r="C102" s="0" t="s">
        <x:v>87</x:v>
      </x:c>
      <x:c r="D102" s="0" t="s">
        <x:v>88</x:v>
      </x:c>
      <x:c r="E102" s="0" t="s">
        <x:v>21</x:v>
      </x:c>
      <x:c r="F102" s="0" t="s">
        <x:v>97</x:v>
      </x:c>
      <x:c r="G102" s="0" t="s">
        <x:v>23</x:v>
      </x:c>
      <x:c r="H102" s="0" t="s">
        <x:v>29</x:v>
      </x:c>
      <x:c r="I102" s="0" t="n">
        <x:v>130</x:v>
      </x:c>
      <x:c r="J102" s="4" t="n">
        <x:v>219.262</x:v>
      </x:c>
      <x:c r="K102" s="4" t="n">
        <x:v>130</x:v>
      </x:c>
      <x:c r="L102" s="4" t="n">
        <x:v>1.835</x:v>
      </x:c>
      <x:c r="M102" s="4">
        <x:f>K102*L102</x:f>
      </x:c>
      <x:c r="N102" s="4" t="n">
        <x:v>460.804</x:v>
      </x:c>
      <x:c r="O102" s="5">
        <x:f>L102/11.011*100</x:f>
      </x:c>
      <x:c r="P102" s="6">
        <x:f>O102*N102/100</x:f>
      </x:c>
      <x:c r="Q102" s="6">
        <x:f>J102-P102</x:f>
      </x:c>
    </x:row>
    <x:row r="103" spans="1:25">
      <x:c r="A103" s="0" t="s">
        <x:v>98</x:v>
      </x:c>
      <x:c r="B103" s="0" t="n">
        <x:v>442</x:v>
      </x:c>
      <x:c r="C103" s="0" t="s">
        <x:v>19</x:v>
      </x:c>
      <x:c r="D103" s="0" t="s">
        <x:v>85</x:v>
      </x:c>
      <x:c r="E103" s="0" t="s">
        <x:v>21</x:v>
      </x:c>
      <x:c r="F103" s="0" t="s">
        <x:v>86</x:v>
      </x:c>
      <x:c r="G103" s="0" t="s">
        <x:v>23</x:v>
      </x:c>
      <x:c r="H103" s="0" t="s">
        <x:v>24</x:v>
      </x:c>
      <x:c r="I103" s="0" t="n">
        <x:v>100</x:v>
      </x:c>
      <x:c r="J103" s="4" t="n">
        <x:v>39.6</x:v>
      </x:c>
      <x:c r="K103" s="4" t="n">
        <x:v>100</x:v>
      </x:c>
      <x:c r="L103" s="4" t="n">
        <x:v>0.396</x:v>
      </x:c>
      <x:c r="M103" s="4">
        <x:f>K103*L103</x:f>
      </x:c>
      <x:c r="N103" s="4" t="n">
        <x:v>346.126</x:v>
      </x:c>
      <x:c r="O103" s="5">
        <x:f>L103/11.001*100</x:f>
      </x:c>
      <x:c r="P103" s="6">
        <x:f>O103*N103/100</x:f>
      </x:c>
      <x:c r="Q103" s="6">
        <x:f>J103-P103</x:f>
      </x:c>
    </x:row>
    <x:row r="104" spans="1:25">
      <x:c r="A104" s="0" t="s">
        <x:v>98</x:v>
      </x:c>
      <x:c r="B104" s="0" t="n">
        <x:v>442</x:v>
      </x:c>
      <x:c r="C104" s="0" t="s">
        <x:v>87</x:v>
      </x:c>
      <x:c r="D104" s="0" t="s">
        <x:v>88</x:v>
      </x:c>
      <x:c r="E104" s="0" t="s">
        <x:v>89</x:v>
      </x:c>
      <x:c r="F104" s="0" t="s">
        <x:v>90</x:v>
      </x:c>
      <x:c r="G104" s="0" t="s">
        <x:v>91</x:v>
      </x:c>
      <x:c r="H104" s="0" t="s">
        <x:v>29</x:v>
      </x:c>
      <x:c r="I104" s="0" t="n">
        <x:v>100</x:v>
      </x:c>
      <x:c r="J104" s="4" t="n">
        <x:v>0.002</x:v>
      </x:c>
      <x:c r="K104" s="4" t="n">
        <x:v>100</x:v>
      </x:c>
      <x:c r="L104" s="4" t="n">
        <x:v>1.7</x:v>
      </x:c>
      <x:c r="M104" s="4">
        <x:f>K104*L104</x:f>
      </x:c>
      <x:c r="N104" s="4" t="n">
        <x:v>346.126</x:v>
      </x:c>
      <x:c r="O104" s="5">
        <x:f>L104/11.001*100</x:f>
      </x:c>
      <x:c r="P104" s="6">
        <x:f>O104*N104/100</x:f>
      </x:c>
      <x:c r="Q104" s="6">
        <x:f>J104-P104</x:f>
      </x:c>
    </x:row>
    <x:row r="105" spans="1:25">
      <x:c r="A105" s="0" t="s">
        <x:v>98</x:v>
      </x:c>
      <x:c r="B105" s="0" t="n">
        <x:v>442</x:v>
      </x:c>
      <x:c r="C105" s="0" t="s">
        <x:v>87</x:v>
      </x:c>
      <x:c r="D105" s="0" t="s">
        <x:v>88</x:v>
      </x:c>
      <x:c r="E105" s="0" t="s">
        <x:v>89</x:v>
      </x:c>
      <x:c r="F105" s="0" t="s">
        <x:v>92</x:v>
      </x:c>
      <x:c r="G105" s="0" t="s">
        <x:v>93</x:v>
      </x:c>
      <x:c r="H105" s="0" t="s">
        <x:v>29</x:v>
      </x:c>
      <x:c r="I105" s="0" t="n">
        <x:v>100</x:v>
      </x:c>
      <x:c r="J105" s="4" t="n">
        <x:v>35.001</x:v>
      </x:c>
      <x:c r="K105" s="4" t="n">
        <x:v>100</x:v>
      </x:c>
      <x:c r="L105" s="4" t="n">
        <x:v>1.7</x:v>
      </x:c>
      <x:c r="M105" s="4">
        <x:f>K105*L105</x:f>
      </x:c>
      <x:c r="N105" s="4" t="n">
        <x:v>346.126</x:v>
      </x:c>
      <x:c r="O105" s="5">
        <x:f>L105/11.001*100</x:f>
      </x:c>
      <x:c r="P105" s="6">
        <x:f>O105*N105/100</x:f>
      </x:c>
      <x:c r="Q105" s="6">
        <x:f>J105-P105</x:f>
      </x:c>
    </x:row>
    <x:row r="106" spans="1:25">
      <x:c r="A106" s="0" t="s">
        <x:v>98</x:v>
      </x:c>
      <x:c r="B106" s="0" t="n">
        <x:v>442</x:v>
      </x:c>
      <x:c r="C106" s="0" t="s">
        <x:v>87</x:v>
      </x:c>
      <x:c r="D106" s="0" t="s">
        <x:v>88</x:v>
      </x:c>
      <x:c r="E106" s="0" t="s">
        <x:v>89</x:v>
      </x:c>
      <x:c r="F106" s="0" t="s">
        <x:v>94</x:v>
      </x:c>
      <x:c r="G106" s="0" t="s">
        <x:v>91</x:v>
      </x:c>
      <x:c r="H106" s="0" t="s">
        <x:v>29</x:v>
      </x:c>
      <x:c r="I106" s="0" t="n">
        <x:v>100</x:v>
      </x:c>
      <x:c r="J106" s="4" t="n">
        <x:v>118.705</x:v>
      </x:c>
      <x:c r="K106" s="4" t="n">
        <x:v>100</x:v>
      </x:c>
      <x:c r="L106" s="4" t="n">
        <x:v>1.7</x:v>
      </x:c>
      <x:c r="M106" s="4">
        <x:f>K106*L106</x:f>
      </x:c>
      <x:c r="N106" s="4" t="n">
        <x:v>346.126</x:v>
      </x:c>
      <x:c r="O106" s="5">
        <x:f>L106/11.001*100</x:f>
      </x:c>
      <x:c r="P106" s="6">
        <x:f>O106*N106/100</x:f>
      </x:c>
      <x:c r="Q106" s="6">
        <x:f>J106-P106</x:f>
      </x:c>
    </x:row>
    <x:row r="107" spans="1:25">
      <x:c r="A107" s="0" t="s">
        <x:v>98</x:v>
      </x:c>
      <x:c r="B107" s="0" t="n">
        <x:v>442</x:v>
      </x:c>
      <x:c r="C107" s="0" t="s">
        <x:v>87</x:v>
      </x:c>
      <x:c r="D107" s="0" t="s">
        <x:v>88</x:v>
      </x:c>
      <x:c r="E107" s="0" t="s">
        <x:v>21</x:v>
      </x:c>
      <x:c r="F107" s="0" t="s">
        <x:v>95</x:v>
      </x:c>
      <x:c r="G107" s="0" t="s">
        <x:v>23</x:v>
      </x:c>
      <x:c r="H107" s="0" t="s">
        <x:v>29</x:v>
      </x:c>
      <x:c r="I107" s="0" t="n">
        <x:v>100</x:v>
      </x:c>
      <x:c r="J107" s="4" t="n">
        <x:v>3.002</x:v>
      </x:c>
      <x:c r="K107" s="4" t="n">
        <x:v>100</x:v>
      </x:c>
      <x:c r="L107" s="4" t="n">
        <x:v>1.835</x:v>
      </x:c>
      <x:c r="M107" s="4">
        <x:f>K107*L107</x:f>
      </x:c>
      <x:c r="N107" s="4" t="n">
        <x:v>346.126</x:v>
      </x:c>
      <x:c r="O107" s="5">
        <x:f>L107/11.001*100</x:f>
      </x:c>
      <x:c r="P107" s="6">
        <x:f>O107*N107/100</x:f>
      </x:c>
      <x:c r="Q107" s="6">
        <x:f>J107-P107</x:f>
      </x:c>
    </x:row>
    <x:row r="108" spans="1:25">
      <x:c r="A108" s="0" t="s">
        <x:v>98</x:v>
      </x:c>
      <x:c r="B108" s="0" t="n">
        <x:v>442</x:v>
      </x:c>
      <x:c r="C108" s="0" t="s">
        <x:v>87</x:v>
      </x:c>
      <x:c r="D108" s="0" t="s">
        <x:v>88</x:v>
      </x:c>
      <x:c r="E108" s="0" t="s">
        <x:v>21</x:v>
      </x:c>
      <x:c r="F108" s="0" t="s">
        <x:v>96</x:v>
      </x:c>
      <x:c r="G108" s="0" t="s">
        <x:v>23</x:v>
      </x:c>
      <x:c r="H108" s="0" t="s">
        <x:v>29</x:v>
      </x:c>
      <x:c r="I108" s="0" t="n">
        <x:v>100</x:v>
      </x:c>
      <x:c r="J108" s="4" t="n">
        <x:v>17.996</x:v>
      </x:c>
      <x:c r="K108" s="4" t="n">
        <x:v>100</x:v>
      </x:c>
      <x:c r="L108" s="4" t="n">
        <x:v>1.835</x:v>
      </x:c>
      <x:c r="M108" s="4">
        <x:f>K108*L108</x:f>
      </x:c>
      <x:c r="N108" s="4" t="n">
        <x:v>346.126</x:v>
      </x:c>
      <x:c r="O108" s="5">
        <x:f>L108/11.001*100</x:f>
      </x:c>
      <x:c r="P108" s="6">
        <x:f>O108*N108/100</x:f>
      </x:c>
      <x:c r="Q108" s="6">
        <x:f>J108-P108</x:f>
      </x:c>
    </x:row>
    <x:row r="109" spans="1:25">
      <x:c r="A109" s="0" t="s">
        <x:v>98</x:v>
      </x:c>
      <x:c r="B109" s="0" t="n">
        <x:v>442</x:v>
      </x:c>
      <x:c r="C109" s="0" t="s">
        <x:v>87</x:v>
      </x:c>
      <x:c r="D109" s="0" t="s">
        <x:v>88</x:v>
      </x:c>
      <x:c r="E109" s="0" t="s">
        <x:v>21</x:v>
      </x:c>
      <x:c r="F109" s="0" t="s">
        <x:v>97</x:v>
      </x:c>
      <x:c r="G109" s="0" t="s">
        <x:v>23</x:v>
      </x:c>
      <x:c r="H109" s="0" t="s">
        <x:v>29</x:v>
      </x:c>
      <x:c r="I109" s="0" t="n">
        <x:v>100</x:v>
      </x:c>
      <x:c r="J109" s="4" t="n">
        <x:v>142.502</x:v>
      </x:c>
      <x:c r="K109" s="4" t="n">
        <x:v>100</x:v>
      </x:c>
      <x:c r="L109" s="4" t="n">
        <x:v>1.835</x:v>
      </x:c>
      <x:c r="M109" s="4">
        <x:f>K109*L109</x:f>
      </x:c>
      <x:c r="N109" s="4" t="n">
        <x:v>346.126</x:v>
      </x:c>
      <x:c r="O109" s="5">
        <x:f>L109/11.001*100</x:f>
      </x:c>
      <x:c r="P109" s="6">
        <x:f>O109*N109/100</x:f>
      </x:c>
      <x:c r="Q109" s="6">
        <x:f>J109-P109</x:f>
      </x:c>
    </x:row>
    <x:row r="110" spans="1:25">
      <x:c r="A110" s="0" t="s">
        <x:v>99</x:v>
      </x:c>
      <x:c r="B110" s="0" t="n">
        <x:v>443</x:v>
      </x:c>
      <x:c r="C110" s="0" t="s">
        <x:v>19</x:v>
      </x:c>
      <x:c r="D110" s="0" t="s">
        <x:v>59</x:v>
      </x:c>
      <x:c r="E110" s="0" t="s">
        <x:v>60</x:v>
      </x:c>
      <x:c r="F110" s="0" t="s">
        <x:v>66</x:v>
      </x:c>
      <x:c r="G110" s="0" t="s">
        <x:v>100</x:v>
      </x:c>
      <x:c r="H110" s="0" t="s">
        <x:v>24</x:v>
      </x:c>
      <x:c r="I110" s="0" t="n">
        <x:v>173</x:v>
      </x:c>
      <x:c r="J110" s="4" t="n">
        <x:v>46.018</x:v>
      </x:c>
      <x:c r="K110" s="4" t="n">
        <x:v>173</x:v>
      </x:c>
      <x:c r="L110" s="4" t="n">
        <x:v>0.266</x:v>
      </x:c>
      <x:c r="M110" s="4">
        <x:f>K110*L110</x:f>
      </x:c>
      <x:c r="N110" s="4" t="n">
        <x:v>245.141</x:v>
      </x:c>
      <x:c r="O110" s="5">
        <x:f>L110/4.784*100</x:f>
      </x:c>
      <x:c r="P110" s="6">
        <x:f>O110*N110/100</x:f>
      </x:c>
      <x:c r="Q110" s="6">
        <x:f>J110-P110</x:f>
      </x:c>
    </x:row>
    <x:row r="111" spans="1:25">
      <x:c r="A111" s="0" t="s">
        <x:v>99</x:v>
      </x:c>
      <x:c r="B111" s="0" t="n">
        <x:v>443</x:v>
      </x:c>
      <x:c r="C111" s="0" t="s">
        <x:v>19</x:v>
      </x:c>
      <x:c r="D111" s="0" t="s">
        <x:v>20</x:v>
      </x:c>
      <x:c r="E111" s="0" t="s">
        <x:v>63</x:v>
      </x:c>
      <x:c r="F111" s="0" t="s">
        <x:v>61</x:v>
      </x:c>
      <x:c r="G111" s="0" t="s">
        <x:v>101</x:v>
      </x:c>
      <x:c r="H111" s="0" t="s">
        <x:v>24</x:v>
      </x:c>
      <x:c r="I111" s="0" t="n">
        <x:v>173</x:v>
      </x:c>
      <x:c r="J111" s="4" t="n">
        <x:v>50.4</x:v>
      </x:c>
      <x:c r="K111" s="4" t="n">
        <x:v>173</x:v>
      </x:c>
      <x:c r="L111" s="4" t="n">
        <x:v>0.291</x:v>
      </x:c>
      <x:c r="M111" s="4">
        <x:f>K111*L111</x:f>
      </x:c>
      <x:c r="N111" s="4" t="n">
        <x:v>245.141</x:v>
      </x:c>
      <x:c r="O111" s="5">
        <x:f>L111/4.784*100</x:f>
      </x:c>
      <x:c r="P111" s="6">
        <x:f>O111*N111/100</x:f>
      </x:c>
      <x:c r="Q111" s="6">
        <x:f>J111-P111</x:f>
      </x:c>
    </x:row>
    <x:row r="112" spans="1:25">
      <x:c r="A112" s="0" t="s">
        <x:v>99</x:v>
      </x:c>
      <x:c r="B112" s="0" t="n">
        <x:v>443</x:v>
      </x:c>
      <x:c r="C112" s="0" t="s">
        <x:v>19</x:v>
      </x:c>
      <x:c r="D112" s="0" t="s">
        <x:v>20</x:v>
      </x:c>
      <x:c r="E112" s="0" t="s">
        <x:v>63</x:v>
      </x:c>
      <x:c r="F112" s="0" t="s">
        <x:v>64</x:v>
      </x:c>
      <x:c r="G112" s="0" t="s">
        <x:v>102</x:v>
      </x:c>
      <x:c r="H112" s="0" t="s">
        <x:v>24</x:v>
      </x:c>
      <x:c r="I112" s="0" t="n">
        <x:v>173</x:v>
      </x:c>
      <x:c r="J112" s="4" t="n">
        <x:v>50.4</x:v>
      </x:c>
      <x:c r="K112" s="4" t="n">
        <x:v>173</x:v>
      </x:c>
      <x:c r="L112" s="4" t="n">
        <x:v>0.291</x:v>
      </x:c>
      <x:c r="M112" s="4">
        <x:f>K112*L112</x:f>
      </x:c>
      <x:c r="N112" s="4" t="n">
        <x:v>245.141</x:v>
      </x:c>
      <x:c r="O112" s="5">
        <x:f>L112/4.784*100</x:f>
      </x:c>
      <x:c r="P112" s="6">
        <x:f>O112*N112/100</x:f>
      </x:c>
      <x:c r="Q112" s="6">
        <x:f>J112-P112</x:f>
      </x:c>
    </x:row>
    <x:row r="113" spans="1:25">
      <x:c r="A113" s="0" t="s">
        <x:v>99</x:v>
      </x:c>
      <x:c r="B113" s="0" t="n">
        <x:v>443</x:v>
      </x:c>
      <x:c r="C113" s="0" t="s">
        <x:v>19</x:v>
      </x:c>
      <x:c r="D113" s="0" t="s">
        <x:v>59</x:v>
      </x:c>
      <x:c r="E113" s="0" t="s">
        <x:v>60</x:v>
      </x:c>
      <x:c r="F113" s="0" t="s">
        <x:v>103</x:v>
      </x:c>
      <x:c r="G113" s="0" t="s">
        <x:v>104</x:v>
      </x:c>
      <x:c r="H113" s="0" t="s">
        <x:v>29</x:v>
      </x:c>
      <x:c r="I113" s="0" t="n">
        <x:v>173</x:v>
      </x:c>
      <x:c r="J113" s="4" t="n">
        <x:v>0.001</x:v>
      </x:c>
      <x:c r="K113" s="4" t="n">
        <x:v>173</x:v>
      </x:c>
      <x:c r="L113" s="4" t="n">
        <x:v>0.078</x:v>
      </x:c>
      <x:c r="M113" s="4">
        <x:f>K113*L113</x:f>
      </x:c>
      <x:c r="N113" s="4" t="n">
        <x:v>245.141</x:v>
      </x:c>
      <x:c r="O113" s="5">
        <x:f>L113/4.784*100</x:f>
      </x:c>
      <x:c r="P113" s="6">
        <x:f>O113*N113/100</x:f>
      </x:c>
      <x:c r="Q113" s="6">
        <x:f>J113-P113</x:f>
      </x:c>
    </x:row>
    <x:row r="114" spans="1:25">
      <x:c r="A114" s="0" t="s">
        <x:v>99</x:v>
      </x:c>
      <x:c r="B114" s="0" t="n">
        <x:v>443</x:v>
      </x:c>
      <x:c r="C114" s="0" t="s">
        <x:v>19</x:v>
      </x:c>
      <x:c r="D114" s="0" t="s">
        <x:v>59</x:v>
      </x:c>
      <x:c r="E114" s="0" t="s">
        <x:v>60</x:v>
      </x:c>
      <x:c r="F114" s="0" t="s">
        <x:v>66</x:v>
      </x:c>
      <x:c r="G114" s="0" t="s">
        <x:v>67</x:v>
      </x:c>
      <x:c r="H114" s="0" t="s">
        <x:v>29</x:v>
      </x:c>
      <x:c r="I114" s="0" t="n">
        <x:v>173</x:v>
      </x:c>
      <x:c r="J114" s="4" t="n">
        <x:v>13.494</x:v>
      </x:c>
      <x:c r="K114" s="4" t="n">
        <x:v>173</x:v>
      </x:c>
      <x:c r="L114" s="4" t="n">
        <x:v>0.078</x:v>
      </x:c>
      <x:c r="M114" s="4">
        <x:f>K114*L114</x:f>
      </x:c>
      <x:c r="N114" s="4" t="n">
        <x:v>245.141</x:v>
      </x:c>
      <x:c r="O114" s="5">
        <x:f>L114/4.784*100</x:f>
      </x:c>
      <x:c r="P114" s="6">
        <x:f>O114*N114/100</x:f>
      </x:c>
      <x:c r="Q114" s="6">
        <x:f>J114-P114</x:f>
      </x:c>
    </x:row>
    <x:row r="115" spans="1:25">
      <x:c r="A115" s="0" t="s">
        <x:v>99</x:v>
      </x:c>
      <x:c r="B115" s="0" t="n">
        <x:v>443</x:v>
      </x:c>
      <x:c r="C115" s="0" t="s">
        <x:v>19</x:v>
      </x:c>
      <x:c r="D115" s="0" t="s">
        <x:v>68</x:v>
      </x:c>
      <x:c r="E115" s="0" t="s">
        <x:v>69</x:v>
      </x:c>
      <x:c r="F115" s="0" t="s">
        <x:v>70</x:v>
      </x:c>
      <x:c r="G115" s="0" t="s">
        <x:v>71</x:v>
      </x:c>
      <x:c r="H115" s="0" t="s">
        <x:v>29</x:v>
      </x:c>
      <x:c r="I115" s="0" t="n">
        <x:v>173</x:v>
      </x:c>
      <x:c r="J115" s="4" t="n">
        <x:v>-7.998</x:v>
      </x:c>
      <x:c r="K115" s="4" t="n">
        <x:v>173</x:v>
      </x:c>
      <x:c r="L115" s="4" t="n">
        <x:v>0.42</x:v>
      </x:c>
      <x:c r="M115" s="4">
        <x:f>K115*L115</x:f>
      </x:c>
      <x:c r="N115" s="4" t="n">
        <x:v>245.141</x:v>
      </x:c>
      <x:c r="O115" s="5">
        <x:f>L115/4.784*100</x:f>
      </x:c>
      <x:c r="P115" s="6">
        <x:f>O115*N115/100</x:f>
      </x:c>
      <x:c r="Q115" s="6">
        <x:f>J115-P115</x:f>
      </x:c>
    </x:row>
    <x:row r="116" spans="1:25">
      <x:c r="A116" s="0" t="s">
        <x:v>99</x:v>
      </x:c>
      <x:c r="B116" s="0" t="n">
        <x:v>443</x:v>
      </x:c>
      <x:c r="C116" s="0" t="s">
        <x:v>19</x:v>
      </x:c>
      <x:c r="D116" s="0" t="s">
        <x:v>68</x:v>
      </x:c>
      <x:c r="E116" s="0" t="s">
        <x:v>69</x:v>
      </x:c>
      <x:c r="F116" s="0" t="s">
        <x:v>72</x:v>
      </x:c>
      <x:c r="G116" s="0" t="s">
        <x:v>105</x:v>
      </x:c>
      <x:c r="H116" s="0" t="s">
        <x:v>29</x:v>
      </x:c>
      <x:c r="I116" s="0" t="n">
        <x:v>173</x:v>
      </x:c>
      <x:c r="J116" s="4" t="n">
        <x:v>0.001</x:v>
      </x:c>
      <x:c r="K116" s="4" t="n">
        <x:v>173</x:v>
      </x:c>
      <x:c r="L116" s="4" t="n">
        <x:v>0.42</x:v>
      </x:c>
      <x:c r="M116" s="4">
        <x:f>K116*L116</x:f>
      </x:c>
      <x:c r="N116" s="4" t="n">
        <x:v>245.141</x:v>
      </x:c>
      <x:c r="O116" s="5">
        <x:f>L116/4.784*100</x:f>
      </x:c>
      <x:c r="P116" s="6">
        <x:f>O116*N116/100</x:f>
      </x:c>
      <x:c r="Q116" s="6">
        <x:f>J116-P116</x:f>
      </x:c>
    </x:row>
    <x:row r="117" spans="1:25">
      <x:c r="A117" s="0" t="s">
        <x:v>99</x:v>
      </x:c>
      <x:c r="B117" s="0" t="n">
        <x:v>443</x:v>
      </x:c>
      <x:c r="C117" s="0" t="s">
        <x:v>19</x:v>
      </x:c>
      <x:c r="D117" s="0" t="s">
        <x:v>68</x:v>
      </x:c>
      <x:c r="E117" s="0" t="s">
        <x:v>69</x:v>
      </x:c>
      <x:c r="F117" s="0" t="s">
        <x:v>72</x:v>
      </x:c>
      <x:c r="G117" s="0" t="s">
        <x:v>73</x:v>
      </x:c>
      <x:c r="H117" s="0" t="s">
        <x:v>29</x:v>
      </x:c>
      <x:c r="I117" s="0" t="n">
        <x:v>173</x:v>
      </x:c>
      <x:c r="J117" s="4" t="n">
        <x:v>20</x:v>
      </x:c>
      <x:c r="K117" s="4" t="n">
        <x:v>173</x:v>
      </x:c>
      <x:c r="L117" s="4" t="n">
        <x:v>0.42</x:v>
      </x:c>
      <x:c r="M117" s="4">
        <x:f>K117*L117</x:f>
      </x:c>
      <x:c r="N117" s="4" t="n">
        <x:v>245.141</x:v>
      </x:c>
      <x:c r="O117" s="5">
        <x:f>L117/4.784*100</x:f>
      </x:c>
      <x:c r="P117" s="6">
        <x:f>O117*N117/100</x:f>
      </x:c>
      <x:c r="Q117" s="6">
        <x:f>J117-P117</x:f>
      </x:c>
    </x:row>
    <x:row r="118" spans="1:25">
      <x:c r="A118" s="0" t="s">
        <x:v>99</x:v>
      </x:c>
      <x:c r="B118" s="0" t="n">
        <x:v>443</x:v>
      </x:c>
      <x:c r="C118" s="0" t="s">
        <x:v>19</x:v>
      </x:c>
      <x:c r="D118" s="0" t="s">
        <x:v>68</x:v>
      </x:c>
      <x:c r="E118" s="0" t="s">
        <x:v>69</x:v>
      </x:c>
      <x:c r="F118" s="0" t="s">
        <x:v>72</x:v>
      </x:c>
      <x:c r="G118" s="0" t="s">
        <x:v>74</x:v>
      </x:c>
      <x:c r="H118" s="0" t="s">
        <x:v>29</x:v>
      </x:c>
      <x:c r="I118" s="0" t="n">
        <x:v>173</x:v>
      </x:c>
      <x:c r="J118" s="4" t="n">
        <x:v>47.657</x:v>
      </x:c>
      <x:c r="K118" s="4" t="n">
        <x:v>173</x:v>
      </x:c>
      <x:c r="L118" s="4" t="n">
        <x:v>0.42</x:v>
      </x:c>
      <x:c r="M118" s="4">
        <x:f>K118*L118</x:f>
      </x:c>
      <x:c r="N118" s="4" t="n">
        <x:v>245.141</x:v>
      </x:c>
      <x:c r="O118" s="5">
        <x:f>L118/4.784*100</x:f>
      </x:c>
      <x:c r="P118" s="6">
        <x:f>O118*N118/100</x:f>
      </x:c>
      <x:c r="Q118" s="6">
        <x:f>J118-P118</x:f>
      </x:c>
    </x:row>
    <x:row r="119" spans="1:25">
      <x:c r="A119" s="0" t="s">
        <x:v>99</x:v>
      </x:c>
      <x:c r="B119" s="0" t="n">
        <x:v>443</x:v>
      </x:c>
      <x:c r="C119" s="0" t="s">
        <x:v>19</x:v>
      </x:c>
      <x:c r="D119" s="0" t="s">
        <x:v>68</x:v>
      </x:c>
      <x:c r="E119" s="0" t="s">
        <x:v>69</x:v>
      </x:c>
      <x:c r="F119" s="0" t="s">
        <x:v>75</x:v>
      </x:c>
      <x:c r="G119" s="0" t="s">
        <x:v>76</x:v>
      </x:c>
      <x:c r="H119" s="0" t="s">
        <x:v>29</x:v>
      </x:c>
      <x:c r="I119" s="0" t="n">
        <x:v>173</x:v>
      </x:c>
      <x:c r="J119" s="4" t="n">
        <x:v>13</x:v>
      </x:c>
      <x:c r="K119" s="4" t="n">
        <x:v>173</x:v>
      </x:c>
      <x:c r="L119" s="4" t="n">
        <x:v>0.42</x:v>
      </x:c>
      <x:c r="M119" s="4">
        <x:f>K119*L119</x:f>
      </x:c>
      <x:c r="N119" s="4" t="n">
        <x:v>245.141</x:v>
      </x:c>
      <x:c r="O119" s="5">
        <x:f>L119/4.784*100</x:f>
      </x:c>
      <x:c r="P119" s="6">
        <x:f>O119*N119/100</x:f>
      </x:c>
      <x:c r="Q119" s="6">
        <x:f>J119-P119</x:f>
      </x:c>
    </x:row>
    <x:row r="120" spans="1:25">
      <x:c r="A120" s="0" t="s">
        <x:v>99</x:v>
      </x:c>
      <x:c r="B120" s="0" t="n">
        <x:v>443</x:v>
      </x:c>
      <x:c r="C120" s="0" t="s">
        <x:v>19</x:v>
      </x:c>
      <x:c r="D120" s="0" t="s">
        <x:v>68</x:v>
      </x:c>
      <x:c r="E120" s="0" t="s">
        <x:v>77</x:v>
      </x:c>
      <x:c r="F120" s="0" t="s">
        <x:v>78</x:v>
      </x:c>
      <x:c r="G120" s="0" t="s">
        <x:v>106</x:v>
      </x:c>
      <x:c r="H120" s="0" t="s">
        <x:v>29</x:v>
      </x:c>
      <x:c r="I120" s="0" t="n">
        <x:v>173</x:v>
      </x:c>
      <x:c r="J120" s="4" t="n">
        <x:v>14.257</x:v>
      </x:c>
      <x:c r="K120" s="4" t="n">
        <x:v>173</x:v>
      </x:c>
      <x:c r="L120" s="4" t="n">
        <x:v>0.42</x:v>
      </x:c>
      <x:c r="M120" s="4">
        <x:f>K120*L120</x:f>
      </x:c>
      <x:c r="N120" s="4" t="n">
        <x:v>245.141</x:v>
      </x:c>
      <x:c r="O120" s="5">
        <x:f>L120/4.784*100</x:f>
      </x:c>
      <x:c r="P120" s="6">
        <x:f>O120*N120/100</x:f>
      </x:c>
      <x:c r="Q120" s="6">
        <x:f>J120-P120</x:f>
      </x:c>
    </x:row>
    <x:row r="121" spans="1:25">
      <x:c r="A121" s="0" t="s">
        <x:v>99</x:v>
      </x:c>
      <x:c r="B121" s="0" t="n">
        <x:v>443</x:v>
      </x:c>
      <x:c r="C121" s="0" t="s">
        <x:v>19</x:v>
      </x:c>
      <x:c r="D121" s="0" t="s">
        <x:v>68</x:v>
      </x:c>
      <x:c r="E121" s="0" t="s">
        <x:v>77</x:v>
      </x:c>
      <x:c r="F121" s="0" t="s">
        <x:v>78</x:v>
      </x:c>
      <x:c r="G121" s="0" t="s">
        <x:v>79</x:v>
      </x:c>
      <x:c r="H121" s="0" t="s">
        <x:v>29</x:v>
      </x:c>
      <x:c r="I121" s="0" t="n">
        <x:v>173</x:v>
      </x:c>
      <x:c r="J121" s="4" t="n">
        <x:v>14.401</x:v>
      </x:c>
      <x:c r="K121" s="4" t="n">
        <x:v>173</x:v>
      </x:c>
      <x:c r="L121" s="4" t="n">
        <x:v>0.42</x:v>
      </x:c>
      <x:c r="M121" s="4">
        <x:f>K121*L121</x:f>
      </x:c>
      <x:c r="N121" s="4" t="n">
        <x:v>245.141</x:v>
      </x:c>
      <x:c r="O121" s="5">
        <x:f>L121/4.784*100</x:f>
      </x:c>
      <x:c r="P121" s="6">
        <x:f>O121*N121/100</x:f>
      </x:c>
      <x:c r="Q121" s="6">
        <x:f>J121-P121</x:f>
      </x:c>
    </x:row>
    <x:row r="122" spans="1:25">
      <x:c r="A122" s="0" t="s">
        <x:v>99</x:v>
      </x:c>
      <x:c r="B122" s="0" t="n">
        <x:v>443</x:v>
      </x:c>
      <x:c r="C122" s="0" t="s">
        <x:v>19</x:v>
      </x:c>
      <x:c r="D122" s="0" t="s">
        <x:v>68</x:v>
      </x:c>
      <x:c r="E122" s="0" t="s">
        <x:v>77</x:v>
      </x:c>
      <x:c r="F122" s="0" t="s">
        <x:v>72</x:v>
      </x:c>
      <x:c r="G122" s="0" t="s">
        <x:v>107</x:v>
      </x:c>
      <x:c r="H122" s="0" t="s">
        <x:v>29</x:v>
      </x:c>
      <x:c r="I122" s="0" t="n">
        <x:v>173</x:v>
      </x:c>
      <x:c r="J122" s="4" t="n">
        <x:v>0.001</x:v>
      </x:c>
      <x:c r="K122" s="4" t="n">
        <x:v>173</x:v>
      </x:c>
      <x:c r="L122" s="4" t="n">
        <x:v>0.42</x:v>
      </x:c>
      <x:c r="M122" s="4">
        <x:f>K122*L122</x:f>
      </x:c>
      <x:c r="N122" s="4" t="n">
        <x:v>245.141</x:v>
      </x:c>
      <x:c r="O122" s="5">
        <x:f>L122/4.784*100</x:f>
      </x:c>
      <x:c r="P122" s="6">
        <x:f>O122*N122/100</x:f>
      </x:c>
      <x:c r="Q122" s="6">
        <x:f>J122-P122</x:f>
      </x:c>
    </x:row>
    <x:row r="123" spans="1:25">
      <x:c r="A123" s="0" t="s">
        <x:v>99</x:v>
      </x:c>
      <x:c r="B123" s="0" t="n">
        <x:v>443</x:v>
      </x:c>
      <x:c r="C123" s="0" t="s">
        <x:v>19</x:v>
      </x:c>
      <x:c r="D123" s="0" t="s">
        <x:v>68</x:v>
      </x:c>
      <x:c r="E123" s="0" t="s">
        <x:v>77</x:v>
      </x:c>
      <x:c r="F123" s="0" t="s">
        <x:v>72</x:v>
      </x:c>
      <x:c r="G123" s="0" t="s">
        <x:v>80</x:v>
      </x:c>
      <x:c r="H123" s="0" t="s">
        <x:v>29</x:v>
      </x:c>
      <x:c r="I123" s="0" t="n">
        <x:v>173</x:v>
      </x:c>
      <x:c r="J123" s="4" t="n">
        <x:v>44.001</x:v>
      </x:c>
      <x:c r="K123" s="4" t="n">
        <x:v>173</x:v>
      </x:c>
      <x:c r="L123" s="4" t="n">
        <x:v>0.42</x:v>
      </x:c>
      <x:c r="M123" s="4">
        <x:f>K123*L123</x:f>
      </x:c>
      <x:c r="N123" s="4" t="n">
        <x:v>245.141</x:v>
      </x:c>
      <x:c r="O123" s="5">
        <x:f>L123/4.784*100</x:f>
      </x:c>
      <x:c r="P123" s="6">
        <x:f>O123*N123/100</x:f>
      </x:c>
      <x:c r="Q123" s="6">
        <x:f>J123-P123</x:f>
      </x:c>
    </x:row>
    <x:row r="124" spans="1:25">
      <x:c r="A124" s="0" t="s">
        <x:v>108</x:v>
      </x:c>
      <x:c r="B124" s="0" t="n">
        <x:v>445</x:v>
      </x:c>
      <x:c r="C124" s="0" t="s">
        <x:v>87</x:v>
      </x:c>
      <x:c r="D124" s="0" t="s">
        <x:v>109</x:v>
      </x:c>
      <x:c r="E124" s="0" t="s">
        <x:v>110</x:v>
      </x:c>
      <x:c r="F124" s="0" t="s">
        <x:v>111</x:v>
      </x:c>
      <x:c r="G124" s="0" t="s">
        <x:v>23</x:v>
      </x:c>
      <x:c r="H124" s="0" t="s">
        <x:v>24</x:v>
      </x:c>
      <x:c r="I124" s="0" t="n">
        <x:v>30</x:v>
      </x:c>
      <x:c r="J124" s="4" t="n">
        <x:v>50.55</x:v>
      </x:c>
      <x:c r="K124" s="4" t="n">
        <x:v>30</x:v>
      </x:c>
      <x:c r="L124" s="4" t="n">
        <x:v>1.685</x:v>
      </x:c>
      <x:c r="M124" s="4">
        <x:f>K124*L124</x:f>
      </x:c>
      <x:c r="N124" s="4" t="n">
        <x:v>157.8</x:v>
      </x:c>
      <x:c r="O124" s="5">
        <x:f>L124/9.759*100</x:f>
      </x:c>
      <x:c r="P124" s="6">
        <x:f>O124*N124/100</x:f>
      </x:c>
      <x:c r="Q124" s="6">
        <x:f>J124-P124</x:f>
      </x:c>
    </x:row>
    <x:row r="125" spans="1:25">
      <x:c r="A125" s="0" t="s">
        <x:v>108</x:v>
      </x:c>
      <x:c r="B125" s="0" t="n">
        <x:v>445</x:v>
      </x:c>
      <x:c r="C125" s="0" t="s">
        <x:v>87</x:v>
      </x:c>
      <x:c r="D125" s="0" t="s">
        <x:v>109</x:v>
      </x:c>
      <x:c r="E125" s="0" t="s">
        <x:v>112</x:v>
      </x:c>
      <x:c r="F125" s="0" t="s">
        <x:v>111</x:v>
      </x:c>
      <x:c r="G125" s="0" t="s">
        <x:v>23</x:v>
      </x:c>
      <x:c r="H125" s="0" t="s">
        <x:v>24</x:v>
      </x:c>
      <x:c r="I125" s="0" t="n">
        <x:v>30</x:v>
      </x:c>
      <x:c r="J125" s="4" t="n">
        <x:v>50.55</x:v>
      </x:c>
      <x:c r="K125" s="4" t="n">
        <x:v>30</x:v>
      </x:c>
      <x:c r="L125" s="4" t="n">
        <x:v>1.685</x:v>
      </x:c>
      <x:c r="M125" s="4">
        <x:f>K125*L125</x:f>
      </x:c>
      <x:c r="N125" s="4" t="n">
        <x:v>157.8</x:v>
      </x:c>
      <x:c r="O125" s="5">
        <x:f>L125/9.759*100</x:f>
      </x:c>
      <x:c r="P125" s="6">
        <x:f>O125*N125/100</x:f>
      </x:c>
      <x:c r="Q125" s="6">
        <x:f>J125-P125</x:f>
      </x:c>
    </x:row>
    <x:row r="126" spans="1:25">
      <x:c r="A126" s="0" t="s">
        <x:v>108</x:v>
      </x:c>
      <x:c r="B126" s="0" t="n">
        <x:v>445</x:v>
      </x:c>
      <x:c r="C126" s="0" t="s">
        <x:v>87</x:v>
      </x:c>
      <x:c r="D126" s="0" t="s">
        <x:v>109</x:v>
      </x:c>
      <x:c r="E126" s="0" t="s">
        <x:v>113</x:v>
      </x:c>
      <x:c r="F126" s="0" t="s">
        <x:v>111</x:v>
      </x:c>
      <x:c r="G126" s="0" t="s">
        <x:v>23</x:v>
      </x:c>
      <x:c r="H126" s="0" t="s">
        <x:v>24</x:v>
      </x:c>
      <x:c r="I126" s="0" t="n">
        <x:v>30</x:v>
      </x:c>
      <x:c r="J126" s="4" t="n">
        <x:v>3.9</x:v>
      </x:c>
      <x:c r="K126" s="4" t="n">
        <x:v>30</x:v>
      </x:c>
      <x:c r="L126" s="4" t="n">
        <x:v>0.13</x:v>
      </x:c>
      <x:c r="M126" s="4">
        <x:f>K126*L126</x:f>
      </x:c>
      <x:c r="N126" s="4" t="n">
        <x:v>157.8</x:v>
      </x:c>
      <x:c r="O126" s="5">
        <x:f>L126/9.759*100</x:f>
      </x:c>
      <x:c r="P126" s="6">
        <x:f>O126*N126/100</x:f>
      </x:c>
      <x:c r="Q126" s="6">
        <x:f>J126-P126</x:f>
      </x:c>
    </x:row>
    <x:row r="127" spans="1:25">
      <x:c r="A127" s="0" t="s">
        <x:v>108</x:v>
      </x:c>
      <x:c r="B127" s="0" t="n">
        <x:v>445</x:v>
      </x:c>
      <x:c r="C127" s="0" t="s">
        <x:v>19</x:v>
      </x:c>
      <x:c r="D127" s="0" t="s">
        <x:v>20</x:v>
      </x:c>
      <x:c r="E127" s="0" t="s">
        <x:v>21</x:v>
      </x:c>
      <x:c r="F127" s="0" t="s">
        <x:v>22</x:v>
      </x:c>
      <x:c r="G127" s="0" t="s">
        <x:v>23</x:v>
      </x:c>
      <x:c r="H127" s="0" t="s">
        <x:v>24</x:v>
      </x:c>
      <x:c r="I127" s="0" t="n">
        <x:v>30</x:v>
      </x:c>
      <x:c r="J127" s="4" t="n">
        <x:v>145.04</x:v>
      </x:c>
      <x:c r="K127" s="4" t="n">
        <x:v>30</x:v>
      </x:c>
      <x:c r="L127" s="4" t="n">
        <x:v>4.835</x:v>
      </x:c>
      <x:c r="M127" s="4">
        <x:f>K127*L127</x:f>
      </x:c>
      <x:c r="N127" s="4" t="n">
        <x:v>157.8</x:v>
      </x:c>
      <x:c r="O127" s="5">
        <x:f>L127/9.759*100</x:f>
      </x:c>
      <x:c r="P127" s="6">
        <x:f>O127*N127/100</x:f>
      </x:c>
      <x:c r="Q127" s="6">
        <x:f>J127-P127</x:f>
      </x:c>
    </x:row>
    <x:row r="128" spans="1:25">
      <x:c r="A128" s="0" t="s">
        <x:v>108</x:v>
      </x:c>
      <x:c r="B128" s="0" t="n">
        <x:v>445</x:v>
      </x:c>
      <x:c r="C128" s="0" t="s">
        <x:v>19</x:v>
      </x:c>
      <x:c r="D128" s="0" t="s">
        <x:v>20</x:v>
      </x:c>
      <x:c r="E128" s="0" t="s">
        <x:v>21</x:v>
      </x:c>
      <x:c r="F128" s="0" t="s">
        <x:v>22</x:v>
      </x:c>
      <x:c r="G128" s="0" t="s">
        <x:v>23</x:v>
      </x:c>
      <x:c r="H128" s="0" t="s">
        <x:v>29</x:v>
      </x:c>
      <x:c r="I128" s="0" t="n">
        <x:v>30</x:v>
      </x:c>
      <x:c r="J128" s="4" t="n">
        <x:v>42</x:v>
      </x:c>
      <x:c r="K128" s="4" t="n">
        <x:v>30</x:v>
      </x:c>
      <x:c r="L128" s="4" t="n">
        <x:v>1.424</x:v>
      </x:c>
      <x:c r="M128" s="4">
        <x:f>K128*L128</x:f>
      </x:c>
      <x:c r="N128" s="4" t="n">
        <x:v>157.8</x:v>
      </x:c>
      <x:c r="O128" s="5">
        <x:f>L128/9.759*100</x:f>
      </x:c>
      <x:c r="P128" s="6">
        <x:f>O128*N128/100</x:f>
      </x:c>
      <x:c r="Q128" s="6">
        <x:f>J128-P128</x:f>
      </x:c>
    </x:row>
    <x:row r="129" spans="1:25">
      <x:c r="A129" s="0" t="s">
        <x:v>114</x:v>
      </x:c>
      <x:c r="B129" s="0" t="n">
        <x:v>446</x:v>
      </x:c>
      <x:c r="C129" s="0" t="s">
        <x:v>87</x:v>
      </x:c>
      <x:c r="D129" s="0" t="s">
        <x:v>109</x:v>
      </x:c>
      <x:c r="E129" s="0" t="s">
        <x:v>110</x:v>
      </x:c>
      <x:c r="F129" s="0" t="s">
        <x:v>111</x:v>
      </x:c>
      <x:c r="G129" s="0" t="s">
        <x:v>23</x:v>
      </x:c>
      <x:c r="H129" s="0" t="s">
        <x:v>24</x:v>
      </x:c>
      <x:c r="I129" s="0" t="n">
        <x:v>30</x:v>
      </x:c>
      <x:c r="J129" s="4" t="n">
        <x:v>50.55</x:v>
      </x:c>
      <x:c r="K129" s="4" t="n">
        <x:v>30</x:v>
      </x:c>
      <x:c r="L129" s="4" t="n">
        <x:v>1.685</x:v>
      </x:c>
      <x:c r="M129" s="4">
        <x:f>K129*L129</x:f>
      </x:c>
      <x:c r="N129" s="4" t="n">
        <x:v>154.5</x:v>
      </x:c>
      <x:c r="O129" s="5">
        <x:f>L129/9.759*100</x:f>
      </x:c>
      <x:c r="P129" s="6">
        <x:f>O129*N129/100</x:f>
      </x:c>
      <x:c r="Q129" s="6">
        <x:f>J129-P129</x:f>
      </x:c>
    </x:row>
    <x:row r="130" spans="1:25">
      <x:c r="A130" s="0" t="s">
        <x:v>114</x:v>
      </x:c>
      <x:c r="B130" s="0" t="n">
        <x:v>446</x:v>
      </x:c>
      <x:c r="C130" s="0" t="s">
        <x:v>87</x:v>
      </x:c>
      <x:c r="D130" s="0" t="s">
        <x:v>109</x:v>
      </x:c>
      <x:c r="E130" s="0" t="s">
        <x:v>112</x:v>
      </x:c>
      <x:c r="F130" s="0" t="s">
        <x:v>111</x:v>
      </x:c>
      <x:c r="G130" s="0" t="s">
        <x:v>23</x:v>
      </x:c>
      <x:c r="H130" s="0" t="s">
        <x:v>24</x:v>
      </x:c>
      <x:c r="I130" s="0" t="n">
        <x:v>30</x:v>
      </x:c>
      <x:c r="J130" s="4" t="n">
        <x:v>50.55</x:v>
      </x:c>
      <x:c r="K130" s="4" t="n">
        <x:v>30</x:v>
      </x:c>
      <x:c r="L130" s="4" t="n">
        <x:v>1.685</x:v>
      </x:c>
      <x:c r="M130" s="4">
        <x:f>K130*L130</x:f>
      </x:c>
      <x:c r="N130" s="4" t="n">
        <x:v>154.5</x:v>
      </x:c>
      <x:c r="O130" s="5">
        <x:f>L130/9.759*100</x:f>
      </x:c>
      <x:c r="P130" s="6">
        <x:f>O130*N130/100</x:f>
      </x:c>
      <x:c r="Q130" s="6">
        <x:f>J130-P130</x:f>
      </x:c>
    </x:row>
    <x:row r="131" spans="1:25">
      <x:c r="A131" s="0" t="s">
        <x:v>114</x:v>
      </x:c>
      <x:c r="B131" s="0" t="n">
        <x:v>446</x:v>
      </x:c>
      <x:c r="C131" s="0" t="s">
        <x:v>87</x:v>
      </x:c>
      <x:c r="D131" s="0" t="s">
        <x:v>109</x:v>
      </x:c>
      <x:c r="E131" s="0" t="s">
        <x:v>113</x:v>
      </x:c>
      <x:c r="F131" s="0" t="s">
        <x:v>111</x:v>
      </x:c>
      <x:c r="G131" s="0" t="s">
        <x:v>23</x:v>
      </x:c>
      <x:c r="H131" s="0" t="s">
        <x:v>24</x:v>
      </x:c>
      <x:c r="I131" s="0" t="n">
        <x:v>30</x:v>
      </x:c>
      <x:c r="J131" s="4" t="n">
        <x:v>3.9</x:v>
      </x:c>
      <x:c r="K131" s="4" t="n">
        <x:v>30</x:v>
      </x:c>
      <x:c r="L131" s="4" t="n">
        <x:v>0.13</x:v>
      </x:c>
      <x:c r="M131" s="4">
        <x:f>K131*L131</x:f>
      </x:c>
      <x:c r="N131" s="4" t="n">
        <x:v>154.5</x:v>
      </x:c>
      <x:c r="O131" s="5">
        <x:f>L131/9.759*100</x:f>
      </x:c>
      <x:c r="P131" s="6">
        <x:f>O131*N131/100</x:f>
      </x:c>
      <x:c r="Q131" s="6">
        <x:f>J131-P131</x:f>
      </x:c>
    </x:row>
    <x:row r="132" spans="1:25">
      <x:c r="A132" s="0" t="s">
        <x:v>114</x:v>
      </x:c>
      <x:c r="B132" s="0" t="n">
        <x:v>446</x:v>
      </x:c>
      <x:c r="C132" s="0" t="s">
        <x:v>19</x:v>
      </x:c>
      <x:c r="D132" s="0" t="s">
        <x:v>20</x:v>
      </x:c>
      <x:c r="E132" s="0" t="s">
        <x:v>21</x:v>
      </x:c>
      <x:c r="F132" s="0" t="s">
        <x:v>22</x:v>
      </x:c>
      <x:c r="G132" s="0" t="s">
        <x:v>23</x:v>
      </x:c>
      <x:c r="H132" s="0" t="s">
        <x:v>24</x:v>
      </x:c>
      <x:c r="I132" s="0" t="n">
        <x:v>30</x:v>
      </x:c>
      <x:c r="J132" s="4" t="n">
        <x:v>145.04</x:v>
      </x:c>
      <x:c r="K132" s="4" t="n">
        <x:v>30</x:v>
      </x:c>
      <x:c r="L132" s="4" t="n">
        <x:v>4.835</x:v>
      </x:c>
      <x:c r="M132" s="4">
        <x:f>K132*L132</x:f>
      </x:c>
      <x:c r="N132" s="4" t="n">
        <x:v>154.5</x:v>
      </x:c>
      <x:c r="O132" s="5">
        <x:f>L132/9.759*100</x:f>
      </x:c>
      <x:c r="P132" s="6">
        <x:f>O132*N132/100</x:f>
      </x:c>
      <x:c r="Q132" s="6">
        <x:f>J132-P132</x:f>
      </x:c>
    </x:row>
    <x:row r="133" spans="1:25">
      <x:c r="A133" s="0" t="s">
        <x:v>114</x:v>
      </x:c>
      <x:c r="B133" s="0" t="n">
        <x:v>446</x:v>
      </x:c>
      <x:c r="C133" s="0" t="s">
        <x:v>19</x:v>
      </x:c>
      <x:c r="D133" s="0" t="s">
        <x:v>20</x:v>
      </x:c>
      <x:c r="E133" s="0" t="s">
        <x:v>21</x:v>
      </x:c>
      <x:c r="F133" s="0" t="s">
        <x:v>22</x:v>
      </x:c>
      <x:c r="G133" s="0" t="s">
        <x:v>23</x:v>
      </x:c>
      <x:c r="H133" s="0" t="s">
        <x:v>29</x:v>
      </x:c>
      <x:c r="I133" s="0" t="n">
        <x:v>30</x:v>
      </x:c>
      <x:c r="J133" s="4" t="n">
        <x:v>42</x:v>
      </x:c>
      <x:c r="K133" s="4" t="n">
        <x:v>30</x:v>
      </x:c>
      <x:c r="L133" s="4" t="n">
        <x:v>1.424</x:v>
      </x:c>
      <x:c r="M133" s="4">
        <x:f>K133*L133</x:f>
      </x:c>
      <x:c r="N133" s="4" t="n">
        <x:v>154.5</x:v>
      </x:c>
      <x:c r="O133" s="5">
        <x:f>L133/9.759*100</x:f>
      </x:c>
      <x:c r="P133" s="6">
        <x:f>O133*N133/100</x:f>
      </x:c>
      <x:c r="Q133" s="6">
        <x:f>J133-P133</x:f>
      </x:c>
    </x:row>
    <x:row r="134" spans="1:25">
      <x:c r="A134" s="0" t="s">
        <x:v>115</x:v>
      </x:c>
      <x:c r="B134" s="0" t="n">
        <x:v>447</x:v>
      </x:c>
      <x:c r="C134" s="0" t="s">
        <x:v>19</x:v>
      </x:c>
      <x:c r="D134" s="0" t="s">
        <x:v>59</x:v>
      </x:c>
      <x:c r="E134" s="0" t="s">
        <x:v>21</x:v>
      </x:c>
      <x:c r="F134" s="0" t="s">
        <x:v>116</x:v>
      </x:c>
      <x:c r="G134" s="0" t="s">
        <x:v>23</x:v>
      </x:c>
      <x:c r="H134" s="0" t="s">
        <x:v>24</x:v>
      </x:c>
      <x:c r="I134" s="0" t="n">
        <x:v>504</x:v>
      </x:c>
      <x:c r="J134" s="4" t="n">
        <x:v>7.5</x:v>
      </x:c>
      <x:c r="K134" s="4" t="n">
        <x:v>504</x:v>
      </x:c>
      <x:c r="L134" s="4" t="n">
        <x:v>0.015</x:v>
      </x:c>
      <x:c r="M134" s="4">
        <x:f>K134*L134</x:f>
      </x:c>
      <x:c r="N134" s="4" t="n">
        <x:v>137.664</x:v>
      </x:c>
      <x:c r="O134" s="5">
        <x:f>L134/0.216*100</x:f>
      </x:c>
      <x:c r="P134" s="6">
        <x:f>O134*N134/100</x:f>
      </x:c>
      <x:c r="Q134" s="6">
        <x:f>J134-P134</x:f>
      </x:c>
    </x:row>
    <x:row r="135" spans="1:25">
      <x:c r="A135" s="0" t="s">
        <x:v>115</x:v>
      </x:c>
      <x:c r="B135" s="0" t="n">
        <x:v>447</x:v>
      </x:c>
      <x:c r="C135" s="0" t="s">
        <x:v>19</x:v>
      </x:c>
      <x:c r="D135" s="0" t="s">
        <x:v>59</x:v>
      </x:c>
      <x:c r="E135" s="0" t="s">
        <x:v>21</x:v>
      </x:c>
      <x:c r="F135" s="0" t="s">
        <x:v>116</x:v>
      </x:c>
      <x:c r="G135" s="0" t="s">
        <x:v>23</x:v>
      </x:c>
      <x:c r="H135" s="0" t="s">
        <x:v>24</x:v>
      </x:c>
      <x:c r="I135" s="0" t="n">
        <x:v>504</x:v>
      </x:c>
      <x:c r="J135" s="4" t="n">
        <x:v>8.1</x:v>
      </x:c>
      <x:c r="K135" s="4" t="n">
        <x:v>504</x:v>
      </x:c>
      <x:c r="L135" s="4" t="n">
        <x:v>0.016</x:v>
      </x:c>
      <x:c r="M135" s="4">
        <x:f>K135*L135</x:f>
      </x:c>
      <x:c r="N135" s="4" t="n">
        <x:v>137.664</x:v>
      </x:c>
      <x:c r="O135" s="5">
        <x:f>L135/0.216*100</x:f>
      </x:c>
      <x:c r="P135" s="6">
        <x:f>O135*N135/100</x:f>
      </x:c>
      <x:c r="Q135" s="6">
        <x:f>J135-P135</x:f>
      </x:c>
    </x:row>
    <x:row r="136" spans="1:25">
      <x:c r="A136" s="0" t="s">
        <x:v>115</x:v>
      </x:c>
      <x:c r="B136" s="0" t="n">
        <x:v>447</x:v>
      </x:c>
      <x:c r="C136" s="0" t="s">
        <x:v>19</x:v>
      </x:c>
      <x:c r="D136" s="0" t="s">
        <x:v>59</x:v>
      </x:c>
      <x:c r="E136" s="0" t="s">
        <x:v>21</x:v>
      </x:c>
      <x:c r="F136" s="0" t="s">
        <x:v>116</x:v>
      </x:c>
      <x:c r="G136" s="0" t="s">
        <x:v>23</x:v>
      </x:c>
      <x:c r="H136" s="0" t="s">
        <x:v>24</x:v>
      </x:c>
      <x:c r="I136" s="0" t="n">
        <x:v>504</x:v>
      </x:c>
      <x:c r="J136" s="4" t="n">
        <x:v>24</x:v>
      </x:c>
      <x:c r="K136" s="4" t="n">
        <x:v>504</x:v>
      </x:c>
      <x:c r="L136" s="4" t="n">
        <x:v>0.048</x:v>
      </x:c>
      <x:c r="M136" s="4">
        <x:f>K136*L136</x:f>
      </x:c>
      <x:c r="N136" s="4" t="n">
        <x:v>137.664</x:v>
      </x:c>
      <x:c r="O136" s="5">
        <x:f>L136/0.216*100</x:f>
      </x:c>
      <x:c r="P136" s="6">
        <x:f>O136*N136/100</x:f>
      </x:c>
      <x:c r="Q136" s="6">
        <x:f>J136-P136</x:f>
      </x:c>
    </x:row>
    <x:row r="137" spans="1:25">
      <x:c r="A137" s="0" t="s">
        <x:v>115</x:v>
      </x:c>
      <x:c r="B137" s="0" t="n">
        <x:v>447</x:v>
      </x:c>
      <x:c r="C137" s="0" t="s">
        <x:v>19</x:v>
      </x:c>
      <x:c r="D137" s="0" t="s">
        <x:v>59</x:v>
      </x:c>
      <x:c r="E137" s="0" t="s">
        <x:v>21</x:v>
      </x:c>
      <x:c r="F137" s="0" t="s">
        <x:v>66</x:v>
      </x:c>
      <x:c r="G137" s="0" t="s">
        <x:v>23</x:v>
      </x:c>
      <x:c r="H137" s="0" t="s">
        <x:v>24</x:v>
      </x:c>
      <x:c r="I137" s="0" t="n">
        <x:v>504</x:v>
      </x:c>
      <x:c r="J137" s="4" t="n">
        <x:v>18</x:v>
      </x:c>
      <x:c r="K137" s="4" t="n">
        <x:v>504</x:v>
      </x:c>
      <x:c r="L137" s="4" t="n">
        <x:v>0.036</x:v>
      </x:c>
      <x:c r="M137" s="4">
        <x:f>K137*L137</x:f>
      </x:c>
      <x:c r="N137" s="4" t="n">
        <x:v>137.664</x:v>
      </x:c>
      <x:c r="O137" s="5">
        <x:f>L137/0.216*100</x:f>
      </x:c>
      <x:c r="P137" s="6">
        <x:f>O137*N137/100</x:f>
      </x:c>
      <x:c r="Q137" s="6">
        <x:f>J137-P137</x:f>
      </x:c>
    </x:row>
    <x:row r="138" spans="1:25">
      <x:c r="A138" s="0" t="s">
        <x:v>115</x:v>
      </x:c>
      <x:c r="B138" s="0" t="n">
        <x:v>447</x:v>
      </x:c>
      <x:c r="C138" s="0" t="s">
        <x:v>117</x:v>
      </x:c>
      <x:c r="D138" s="0" t="s">
        <x:v>118</x:v>
      </x:c>
      <x:c r="E138" s="0" t="s">
        <x:v>26</x:v>
      </x:c>
      <x:c r="F138" s="0" t="s">
        <x:v>119</x:v>
      </x:c>
      <x:c r="G138" s="0" t="s">
        <x:v>23</x:v>
      </x:c>
      <x:c r="H138" s="0" t="s">
        <x:v>24</x:v>
      </x:c>
      <x:c r="I138" s="0" t="n">
        <x:v>504</x:v>
      </x:c>
      <x:c r="J138" s="4" t="n">
        <x:v>4.8</x:v>
      </x:c>
      <x:c r="K138" s="4" t="n">
        <x:v>504</x:v>
      </x:c>
      <x:c r="L138" s="4" t="n">
        <x:v>0.01</x:v>
      </x:c>
      <x:c r="M138" s="4">
        <x:f>K138*L138</x:f>
      </x:c>
      <x:c r="N138" s="4" t="n">
        <x:v>137.664</x:v>
      </x:c>
      <x:c r="O138" s="5">
        <x:f>L138/0.216*100</x:f>
      </x:c>
      <x:c r="P138" s="6">
        <x:f>O138*N138/100</x:f>
      </x:c>
      <x:c r="Q138" s="6">
        <x:f>J138-P138</x:f>
      </x:c>
    </x:row>
    <x:row r="139" spans="1:25">
      <x:c r="A139" s="0" t="s">
        <x:v>115</x:v>
      </x:c>
      <x:c r="B139" s="0" t="n">
        <x:v>447</x:v>
      </x:c>
      <x:c r="C139" s="0" t="s">
        <x:v>117</x:v>
      </x:c>
      <x:c r="D139" s="0" t="s">
        <x:v>118</x:v>
      </x:c>
      <x:c r="E139" s="0" t="s">
        <x:v>26</x:v>
      </x:c>
      <x:c r="F139" s="0" t="s">
        <x:v>116</x:v>
      </x:c>
      <x:c r="G139" s="0" t="s">
        <x:v>23</x:v>
      </x:c>
      <x:c r="H139" s="0" t="s">
        <x:v>24</x:v>
      </x:c>
      <x:c r="I139" s="0" t="n">
        <x:v>504</x:v>
      </x:c>
      <x:c r="J139" s="4" t="n">
        <x:v>2</x:v>
      </x:c>
      <x:c r="K139" s="4" t="n">
        <x:v>504</x:v>
      </x:c>
      <x:c r="L139" s="4" t="n">
        <x:v>0.004</x:v>
      </x:c>
      <x:c r="M139" s="4">
        <x:f>K139*L139</x:f>
      </x:c>
      <x:c r="N139" s="4" t="n">
        <x:v>137.664</x:v>
      </x:c>
      <x:c r="O139" s="5">
        <x:f>L139/0.216*100</x:f>
      </x:c>
      <x:c r="P139" s="6">
        <x:f>O139*N139/100</x:f>
      </x:c>
      <x:c r="Q139" s="6">
        <x:f>J139-P139</x:f>
      </x:c>
    </x:row>
    <x:row r="140" spans="1:25">
      <x:c r="A140" s="0" t="s">
        <x:v>115</x:v>
      </x:c>
      <x:c r="B140" s="0" t="n">
        <x:v>447</x:v>
      </x:c>
      <x:c r="C140" s="0" t="s">
        <x:v>117</x:v>
      </x:c>
      <x:c r="D140" s="0" t="s">
        <x:v>118</x:v>
      </x:c>
      <x:c r="E140" s="0" t="s">
        <x:v>26</x:v>
      </x:c>
      <x:c r="F140" s="0" t="s">
        <x:v>116</x:v>
      </x:c>
      <x:c r="G140" s="0" t="s">
        <x:v>23</x:v>
      </x:c>
      <x:c r="H140" s="0" t="s">
        <x:v>24</x:v>
      </x:c>
      <x:c r="I140" s="0" t="n">
        <x:v>504</x:v>
      </x:c>
      <x:c r="J140" s="4" t="n">
        <x:v>2.16</x:v>
      </x:c>
      <x:c r="K140" s="4" t="n">
        <x:v>504</x:v>
      </x:c>
      <x:c r="L140" s="4" t="n">
        <x:v>0.004</x:v>
      </x:c>
      <x:c r="M140" s="4">
        <x:f>K140*L140</x:f>
      </x:c>
      <x:c r="N140" s="4" t="n">
        <x:v>137.664</x:v>
      </x:c>
      <x:c r="O140" s="5">
        <x:f>L140/0.216*100</x:f>
      </x:c>
      <x:c r="P140" s="6">
        <x:f>O140*N140/100</x:f>
      </x:c>
      <x:c r="Q140" s="6">
        <x:f>J140-P140</x:f>
      </x:c>
    </x:row>
    <x:row r="141" spans="1:25">
      <x:c r="A141" s="0" t="s">
        <x:v>115</x:v>
      </x:c>
      <x:c r="B141" s="0" t="n">
        <x:v>447</x:v>
      </x:c>
      <x:c r="C141" s="0" t="s">
        <x:v>117</x:v>
      </x:c>
      <x:c r="D141" s="0" t="s">
        <x:v>118</x:v>
      </x:c>
      <x:c r="E141" s="0" t="s">
        <x:v>26</x:v>
      </x:c>
      <x:c r="F141" s="0" t="s">
        <x:v>116</x:v>
      </x:c>
      <x:c r="G141" s="0" t="s">
        <x:v>23</x:v>
      </x:c>
      <x:c r="H141" s="0" t="s">
        <x:v>24</x:v>
      </x:c>
      <x:c r="I141" s="0" t="n">
        <x:v>504</x:v>
      </x:c>
      <x:c r="J141" s="4" t="n">
        <x:v>6.4</x:v>
      </x:c>
      <x:c r="K141" s="4" t="n">
        <x:v>504</x:v>
      </x:c>
      <x:c r="L141" s="4" t="n">
        <x:v>0.013</x:v>
      </x:c>
      <x:c r="M141" s="4">
        <x:f>K141*L141</x:f>
      </x:c>
      <x:c r="N141" s="4" t="n">
        <x:v>137.664</x:v>
      </x:c>
      <x:c r="O141" s="5">
        <x:f>L141/0.216*100</x:f>
      </x:c>
      <x:c r="P141" s="6">
        <x:f>O141*N141/100</x:f>
      </x:c>
      <x:c r="Q141" s="6">
        <x:f>J141-P141</x:f>
      </x:c>
    </x:row>
    <x:row r="142" spans="1:25">
      <x:c r="A142" s="0" t="s">
        <x:v>115</x:v>
      </x:c>
      <x:c r="B142" s="0" t="n">
        <x:v>447</x:v>
      </x:c>
      <x:c r="C142" s="0" t="s">
        <x:v>19</x:v>
      </x:c>
      <x:c r="D142" s="0" t="s">
        <x:v>25</x:v>
      </x:c>
      <x:c r="E142" s="0" t="s">
        <x:v>21</x:v>
      </x:c>
      <x:c r="F142" s="0" t="s">
        <x:v>120</x:v>
      </x:c>
      <x:c r="G142" s="0" t="s">
        <x:v>23</x:v>
      </x:c>
      <x:c r="H142" s="0" t="s">
        <x:v>29</x:v>
      </x:c>
      <x:c r="I142" s="0" t="n">
        <x:v>504</x:v>
      </x:c>
      <x:c r="J142" s="4" t="n">
        <x:v>35.281</x:v>
      </x:c>
      <x:c r="K142" s="4" t="n">
        <x:v>504</x:v>
      </x:c>
      <x:c r="L142" s="4" t="n">
        <x:v>0.07</x:v>
      </x:c>
      <x:c r="M142" s="4">
        <x:f>K142*L142</x:f>
      </x:c>
      <x:c r="N142" s="4" t="n">
        <x:v>137.664</x:v>
      </x:c>
      <x:c r="O142" s="5">
        <x:f>L142/0.216*100</x:f>
      </x:c>
      <x:c r="P142" s="6">
        <x:f>O142*N142/100</x:f>
      </x:c>
      <x:c r="Q142" s="6">
        <x:f>J142-P142</x:f>
      </x:c>
    </x:row>
    <x:row r="143" spans="1:25">
      <x:c r="A143" s="0" t="s">
        <x:v>121</x:v>
      </x:c>
      <x:c r="B143" s="0" t="n">
        <x:v>448</x:v>
      </x:c>
      <x:c r="C143" s="0" t="s">
        <x:v>19</x:v>
      </x:c>
      <x:c r="D143" s="0" t="s">
        <x:v>20</x:v>
      </x:c>
      <x:c r="E143" s="0" t="s">
        <x:v>21</x:v>
      </x:c>
      <x:c r="F143" s="0" t="s">
        <x:v>22</x:v>
      </x:c>
      <x:c r="G143" s="0" t="s">
        <x:v>23</x:v>
      </x:c>
      <x:c r="H143" s="0" t="s">
        <x:v>24</x:v>
      </x:c>
      <x:c r="I143" s="0" t="n">
        <x:v>130</x:v>
      </x:c>
      <x:c r="J143" s="4" t="n">
        <x:v>44.33</x:v>
      </x:c>
      <x:c r="K143" s="4" t="n">
        <x:v>130</x:v>
      </x:c>
      <x:c r="L143" s="4" t="n">
        <x:v>0.341</x:v>
      </x:c>
      <x:c r="M143" s="4">
        <x:f>K143*L143</x:f>
      </x:c>
      <x:c r="N143" s="4" t="n">
        <x:v>272.31</x:v>
      </x:c>
      <x:c r="O143" s="5">
        <x:f>L143/15.135*100</x:f>
      </x:c>
      <x:c r="P143" s="6">
        <x:f>O143*N143/100</x:f>
      </x:c>
      <x:c r="Q143" s="6">
        <x:f>J143-P143</x:f>
      </x:c>
    </x:row>
    <x:row r="144" spans="1:25">
      <x:c r="A144" s="0" t="s">
        <x:v>121</x:v>
      </x:c>
      <x:c r="B144" s="0" t="n">
        <x:v>448</x:v>
      </x:c>
      <x:c r="C144" s="0" t="s">
        <x:v>19</x:v>
      </x:c>
      <x:c r="D144" s="0" t="s">
        <x:v>20</x:v>
      </x:c>
      <x:c r="E144" s="0" t="s">
        <x:v>21</x:v>
      </x:c>
      <x:c r="F144" s="0" t="s">
        <x:v>22</x:v>
      </x:c>
      <x:c r="G144" s="0" t="s">
        <x:v>23</x:v>
      </x:c>
      <x:c r="H144" s="0" t="s">
        <x:v>24</x:v>
      </x:c>
      <x:c r="I144" s="0" t="n">
        <x:v>130</x:v>
      </x:c>
      <x:c r="J144" s="4" t="n">
        <x:v>43.384</x:v>
      </x:c>
      <x:c r="K144" s="4" t="n">
        <x:v>130</x:v>
      </x:c>
      <x:c r="L144" s="4" t="n">
        <x:v>0.334</x:v>
      </x:c>
      <x:c r="M144" s="4">
        <x:f>K144*L144</x:f>
      </x:c>
      <x:c r="N144" s="4" t="n">
        <x:v>272.31</x:v>
      </x:c>
      <x:c r="O144" s="5">
        <x:f>L144/15.135*100</x:f>
      </x:c>
      <x:c r="P144" s="6">
        <x:f>O144*N144/100</x:f>
      </x:c>
      <x:c r="Q144" s="6">
        <x:f>J144-P144</x:f>
      </x:c>
    </x:row>
    <x:row r="145" spans="1:25">
      <x:c r="A145" s="0" t="s">
        <x:v>121</x:v>
      </x:c>
      <x:c r="B145" s="0" t="n">
        <x:v>448</x:v>
      </x:c>
      <x:c r="C145" s="0" t="s">
        <x:v>19</x:v>
      </x:c>
      <x:c r="D145" s="0" t="s">
        <x:v>25</x:v>
      </x:c>
      <x:c r="E145" s="0" t="s">
        <x:v>26</x:v>
      </x:c>
      <x:c r="F145" s="0" t="s">
        <x:v>27</x:v>
      </x:c>
      <x:c r="G145" s="0" t="s">
        <x:v>28</x:v>
      </x:c>
      <x:c r="H145" s="0" t="s">
        <x:v>29</x:v>
      </x:c>
      <x:c r="I145" s="0" t="n">
        <x:v>130</x:v>
      </x:c>
      <x:c r="J145" s="4" t="n">
        <x:v>33.801</x:v>
      </x:c>
      <x:c r="K145" s="4" t="n">
        <x:v>130</x:v>
      </x:c>
      <x:c r="L145" s="4" t="n">
        <x:v>0.26</x:v>
      </x:c>
      <x:c r="M145" s="4">
        <x:f>K145*L145</x:f>
      </x:c>
      <x:c r="N145" s="4" t="n">
        <x:v>272.31</x:v>
      </x:c>
      <x:c r="O145" s="5">
        <x:f>L145/15.135*100</x:f>
      </x:c>
      <x:c r="P145" s="6">
        <x:f>O145*N145/100</x:f>
      </x:c>
      <x:c r="Q145" s="6">
        <x:f>J145-P145</x:f>
      </x:c>
    </x:row>
    <x:row r="146" spans="1:25">
      <x:c r="A146" s="0" t="s">
        <x:v>121</x:v>
      </x:c>
      <x:c r="B146" s="0" t="n">
        <x:v>448</x:v>
      </x:c>
      <x:c r="C146" s="0" t="s">
        <x:v>19</x:v>
      </x:c>
      <x:c r="D146" s="0" t="s">
        <x:v>25</x:v>
      </x:c>
      <x:c r="E146" s="0" t="s">
        <x:v>26</x:v>
      </x:c>
      <x:c r="F146" s="0" t="s">
        <x:v>30</x:v>
      </x:c>
      <x:c r="G146" s="0" t="s">
        <x:v>31</x:v>
      </x:c>
      <x:c r="H146" s="0" t="s">
        <x:v>29</x:v>
      </x:c>
      <x:c r="I146" s="0" t="n">
        <x:v>130</x:v>
      </x:c>
      <x:c r="J146" s="4" t="n">
        <x:v>0.002</x:v>
      </x:c>
      <x:c r="K146" s="4" t="n">
        <x:v>130</x:v>
      </x:c>
      <x:c r="L146" s="4" t="n">
        <x:v>0.26</x:v>
      </x:c>
      <x:c r="M146" s="4">
        <x:f>K146*L146</x:f>
      </x:c>
      <x:c r="N146" s="4" t="n">
        <x:v>272.31</x:v>
      </x:c>
      <x:c r="O146" s="5">
        <x:f>L146/15.135*100</x:f>
      </x:c>
      <x:c r="P146" s="6">
        <x:f>O146*N146/100</x:f>
      </x:c>
      <x:c r="Q146" s="6">
        <x:f>J146-P146</x:f>
      </x:c>
    </x:row>
    <x:row r="147" spans="1:25">
      <x:c r="A147" s="0" t="s">
        <x:v>121</x:v>
      </x:c>
      <x:c r="B147" s="0" t="n">
        <x:v>448</x:v>
      </x:c>
      <x:c r="C147" s="0" t="s">
        <x:v>19</x:v>
      </x:c>
      <x:c r="D147" s="0" t="s">
        <x:v>25</x:v>
      </x:c>
      <x:c r="E147" s="0" t="s">
        <x:v>26</x:v>
      </x:c>
      <x:c r="F147" s="0" t="s">
        <x:v>30</x:v>
      </x:c>
      <x:c r="G147" s="0" t="s">
        <x:v>32</x:v>
      </x:c>
      <x:c r="H147" s="0" t="s">
        <x:v>29</x:v>
      </x:c>
      <x:c r="I147" s="0" t="n">
        <x:v>130</x:v>
      </x:c>
      <x:c r="J147" s="4" t="n">
        <x:v>0.004</x:v>
      </x:c>
      <x:c r="K147" s="4" t="n">
        <x:v>130</x:v>
      </x:c>
      <x:c r="L147" s="4" t="n">
        <x:v>0.26</x:v>
      </x:c>
      <x:c r="M147" s="4">
        <x:f>K147*L147</x:f>
      </x:c>
      <x:c r="N147" s="4" t="n">
        <x:v>272.31</x:v>
      </x:c>
      <x:c r="O147" s="5">
        <x:f>L147/15.135*100</x:f>
      </x:c>
      <x:c r="P147" s="6">
        <x:f>O147*N147/100</x:f>
      </x:c>
      <x:c r="Q147" s="6">
        <x:f>J147-P147</x:f>
      </x:c>
    </x:row>
    <x:row r="148" spans="1:25">
      <x:c r="A148" s="0" t="s">
        <x:v>121</x:v>
      </x:c>
      <x:c r="B148" s="0" t="n">
        <x:v>448</x:v>
      </x:c>
      <x:c r="C148" s="0" t="s">
        <x:v>19</x:v>
      </x:c>
      <x:c r="D148" s="0" t="s">
        <x:v>25</x:v>
      </x:c>
      <x:c r="E148" s="0" t="s">
        <x:v>33</x:v>
      </x:c>
      <x:c r="F148" s="0" t="s">
        <x:v>34</x:v>
      </x:c>
      <x:c r="G148" s="0" t="s">
        <x:v>35</x:v>
      </x:c>
      <x:c r="H148" s="0" t="s">
        <x:v>29</x:v>
      </x:c>
      <x:c r="I148" s="0" t="n">
        <x:v>130</x:v>
      </x:c>
      <x:c r="J148" s="4" t="n">
        <x:v>0.001</x:v>
      </x:c>
      <x:c r="K148" s="4" t="n">
        <x:v>130</x:v>
      </x:c>
      <x:c r="L148" s="4" t="n">
        <x:v>1.52</x:v>
      </x:c>
      <x:c r="M148" s="4">
        <x:f>K148*L148</x:f>
      </x:c>
      <x:c r="N148" s="4" t="n">
        <x:v>272.31</x:v>
      </x:c>
      <x:c r="O148" s="5">
        <x:f>L148/15.135*100</x:f>
      </x:c>
      <x:c r="P148" s="6">
        <x:f>O148*N148/100</x:f>
      </x:c>
      <x:c r="Q148" s="6">
        <x:f>J148-P148</x:f>
      </x:c>
    </x:row>
    <x:row r="149" spans="1:25">
      <x:c r="A149" s="0" t="s">
        <x:v>121</x:v>
      </x:c>
      <x:c r="B149" s="0" t="n">
        <x:v>448</x:v>
      </x:c>
      <x:c r="C149" s="0" t="s">
        <x:v>19</x:v>
      </x:c>
      <x:c r="D149" s="0" t="s">
        <x:v>25</x:v>
      </x:c>
      <x:c r="E149" s="0" t="s">
        <x:v>33</x:v>
      </x:c>
      <x:c r="F149" s="0" t="s">
        <x:v>34</x:v>
      </x:c>
      <x:c r="G149" s="0" t="s">
        <x:v>36</x:v>
      </x:c>
      <x:c r="H149" s="0" t="s">
        <x:v>29</x:v>
      </x:c>
      <x:c r="I149" s="0" t="n">
        <x:v>130</x:v>
      </x:c>
      <x:c r="J149" s="4" t="n">
        <x:v>46.652</x:v>
      </x:c>
      <x:c r="K149" s="4" t="n">
        <x:v>130</x:v>
      </x:c>
      <x:c r="L149" s="4" t="n">
        <x:v>1.52</x:v>
      </x:c>
      <x:c r="M149" s="4">
        <x:f>K149*L149</x:f>
      </x:c>
      <x:c r="N149" s="4" t="n">
        <x:v>272.31</x:v>
      </x:c>
      <x:c r="O149" s="5">
        <x:f>L149/15.135*100</x:f>
      </x:c>
      <x:c r="P149" s="6">
        <x:f>O149*N149/100</x:f>
      </x:c>
      <x:c r="Q149" s="6">
        <x:f>J149-P149</x:f>
      </x:c>
    </x:row>
    <x:row r="150" spans="1:25">
      <x:c r="A150" s="0" t="s">
        <x:v>121</x:v>
      </x:c>
      <x:c r="B150" s="0" t="n">
        <x:v>448</x:v>
      </x:c>
      <x:c r="C150" s="0" t="s">
        <x:v>19</x:v>
      </x:c>
      <x:c r="D150" s="0" t="s">
        <x:v>25</x:v>
      </x:c>
      <x:c r="E150" s="0" t="s">
        <x:v>33</x:v>
      </x:c>
      <x:c r="F150" s="0" t="s">
        <x:v>34</x:v>
      </x:c>
      <x:c r="G150" s="0" t="s">
        <x:v>122</x:v>
      </x:c>
      <x:c r="H150" s="0" t="s">
        <x:v>29</x:v>
      </x:c>
      <x:c r="I150" s="0" t="n">
        <x:v>130</x:v>
      </x:c>
      <x:c r="J150" s="4" t="n">
        <x:v>26.6</x:v>
      </x:c>
      <x:c r="K150" s="4" t="n">
        <x:v>130</x:v>
      </x:c>
      <x:c r="L150" s="4" t="n">
        <x:v>1.52</x:v>
      </x:c>
      <x:c r="M150" s="4">
        <x:f>K150*L150</x:f>
      </x:c>
      <x:c r="N150" s="4" t="n">
        <x:v>272.31</x:v>
      </x:c>
      <x:c r="O150" s="5">
        <x:f>L150/15.135*100</x:f>
      </x:c>
      <x:c r="P150" s="6">
        <x:f>O150*N150/100</x:f>
      </x:c>
      <x:c r="Q150" s="6">
        <x:f>J150-P150</x:f>
      </x:c>
    </x:row>
    <x:row r="151" spans="1:25">
      <x:c r="A151" s="0" t="s">
        <x:v>121</x:v>
      </x:c>
      <x:c r="B151" s="0" t="n">
        <x:v>448</x:v>
      </x:c>
      <x:c r="C151" s="0" t="s">
        <x:v>19</x:v>
      </x:c>
      <x:c r="D151" s="0" t="s">
        <x:v>25</x:v>
      </x:c>
      <x:c r="E151" s="0" t="s">
        <x:v>33</x:v>
      </x:c>
      <x:c r="F151" s="0" t="s">
        <x:v>34</x:v>
      </x:c>
      <x:c r="G151" s="0" t="s">
        <x:v>123</x:v>
      </x:c>
      <x:c r="H151" s="0" t="s">
        <x:v>29</x:v>
      </x:c>
      <x:c r="I151" s="0" t="n">
        <x:v>130</x:v>
      </x:c>
      <x:c r="J151" s="4" t="n">
        <x:v>3.045</x:v>
      </x:c>
      <x:c r="K151" s="4" t="n">
        <x:v>130</x:v>
      </x:c>
      <x:c r="L151" s="4" t="n">
        <x:v>1.52</x:v>
      </x:c>
      <x:c r="M151" s="4">
        <x:f>K151*L151</x:f>
      </x:c>
      <x:c r="N151" s="4" t="n">
        <x:v>272.31</x:v>
      </x:c>
      <x:c r="O151" s="5">
        <x:f>L151/15.135*100</x:f>
      </x:c>
      <x:c r="P151" s="6">
        <x:f>O151*N151/100</x:f>
      </x:c>
      <x:c r="Q151" s="6">
        <x:f>J151-P151</x:f>
      </x:c>
    </x:row>
    <x:row r="152" spans="1:25">
      <x:c r="A152" s="0" t="s">
        <x:v>121</x:v>
      </x:c>
      <x:c r="B152" s="0" t="n">
        <x:v>448</x:v>
      </x:c>
      <x:c r="C152" s="0" t="s">
        <x:v>19</x:v>
      </x:c>
      <x:c r="D152" s="0" t="s">
        <x:v>25</x:v>
      </x:c>
      <x:c r="E152" s="0" t="s">
        <x:v>33</x:v>
      </x:c>
      <x:c r="F152" s="0" t="s">
        <x:v>38</x:v>
      </x:c>
      <x:c r="G152" s="0" t="s">
        <x:v>40</x:v>
      </x:c>
      <x:c r="H152" s="0" t="s">
        <x:v>29</x:v>
      </x:c>
      <x:c r="I152" s="0" t="n">
        <x:v>130</x:v>
      </x:c>
      <x:c r="J152" s="4" t="n">
        <x:v>0.001</x:v>
      </x:c>
      <x:c r="K152" s="4" t="n">
        <x:v>130</x:v>
      </x:c>
      <x:c r="L152" s="4" t="n">
        <x:v>1.52</x:v>
      </x:c>
      <x:c r="M152" s="4">
        <x:f>K152*L152</x:f>
      </x:c>
      <x:c r="N152" s="4" t="n">
        <x:v>272.31</x:v>
      </x:c>
      <x:c r="O152" s="5">
        <x:f>L152/15.135*100</x:f>
      </x:c>
      <x:c r="P152" s="6">
        <x:f>O152*N152/100</x:f>
      </x:c>
      <x:c r="Q152" s="6">
        <x:f>J152-P152</x:f>
      </x:c>
    </x:row>
    <x:row r="153" spans="1:25">
      <x:c r="A153" s="0" t="s">
        <x:v>121</x:v>
      </x:c>
      <x:c r="B153" s="0" t="n">
        <x:v>448</x:v>
      </x:c>
      <x:c r="C153" s="0" t="s">
        <x:v>19</x:v>
      </x:c>
      <x:c r="D153" s="0" t="s">
        <x:v>25</x:v>
      </x:c>
      <x:c r="E153" s="0" t="s">
        <x:v>33</x:v>
      </x:c>
      <x:c r="F153" s="0" t="s">
        <x:v>30</x:v>
      </x:c>
      <x:c r="G153" s="0" t="s">
        <x:v>42</x:v>
      </x:c>
      <x:c r="H153" s="0" t="s">
        <x:v>29</x:v>
      </x:c>
      <x:c r="I153" s="0" t="n">
        <x:v>130</x:v>
      </x:c>
      <x:c r="J153" s="4" t="n">
        <x:v>45.4</x:v>
      </x:c>
      <x:c r="K153" s="4" t="n">
        <x:v>130</x:v>
      </x:c>
      <x:c r="L153" s="4" t="n">
        <x:v>1.52</x:v>
      </x:c>
      <x:c r="M153" s="4">
        <x:f>K153*L153</x:f>
      </x:c>
      <x:c r="N153" s="4" t="n">
        <x:v>272.31</x:v>
      </x:c>
      <x:c r="O153" s="5">
        <x:f>L153/15.135*100</x:f>
      </x:c>
      <x:c r="P153" s="6">
        <x:f>O153*N153/100</x:f>
      </x:c>
      <x:c r="Q153" s="6">
        <x:f>J153-P153</x:f>
      </x:c>
    </x:row>
    <x:row r="154" spans="1:25">
      <x:c r="A154" s="0" t="s">
        <x:v>121</x:v>
      </x:c>
      <x:c r="B154" s="0" t="n">
        <x:v>448</x:v>
      </x:c>
      <x:c r="C154" s="0" t="s">
        <x:v>19</x:v>
      </x:c>
      <x:c r="D154" s="0" t="s">
        <x:v>25</x:v>
      </x:c>
      <x:c r="E154" s="0" t="s">
        <x:v>33</x:v>
      </x:c>
      <x:c r="F154" s="0" t="s">
        <x:v>30</x:v>
      </x:c>
      <x:c r="G154" s="0" t="s">
        <x:v>43</x:v>
      </x:c>
      <x:c r="H154" s="0" t="s">
        <x:v>29</x:v>
      </x:c>
      <x:c r="I154" s="0" t="n">
        <x:v>130</x:v>
      </x:c>
      <x:c r="J154" s="4" t="n">
        <x:v>21.4</x:v>
      </x:c>
      <x:c r="K154" s="4" t="n">
        <x:v>130</x:v>
      </x:c>
      <x:c r="L154" s="4" t="n">
        <x:v>1.52</x:v>
      </x:c>
      <x:c r="M154" s="4">
        <x:f>K154*L154</x:f>
      </x:c>
      <x:c r="N154" s="4" t="n">
        <x:v>272.31</x:v>
      </x:c>
      <x:c r="O154" s="5">
        <x:f>L154/15.135*100</x:f>
      </x:c>
      <x:c r="P154" s="6">
        <x:f>O154*N154/100</x:f>
      </x:c>
      <x:c r="Q154" s="6">
        <x:f>J154-P154</x:f>
      </x:c>
    </x:row>
    <x:row r="155" spans="1:25">
      <x:c r="A155" s="0" t="s">
        <x:v>121</x:v>
      </x:c>
      <x:c r="B155" s="0" t="n">
        <x:v>448</x:v>
      </x:c>
      <x:c r="C155" s="0" t="s">
        <x:v>19</x:v>
      </x:c>
      <x:c r="D155" s="0" t="s">
        <x:v>25</x:v>
      </x:c>
      <x:c r="E155" s="0" t="s">
        <x:v>33</x:v>
      </x:c>
      <x:c r="F155" s="0" t="s">
        <x:v>30</x:v>
      </x:c>
      <x:c r="G155" s="0" t="s">
        <x:v>48</x:v>
      </x:c>
      <x:c r="H155" s="0" t="s">
        <x:v>29</x:v>
      </x:c>
      <x:c r="I155" s="0" t="n">
        <x:v>130</x:v>
      </x:c>
      <x:c r="J155" s="4" t="n">
        <x:v>54.5</x:v>
      </x:c>
      <x:c r="K155" s="4" t="n">
        <x:v>130</x:v>
      </x:c>
      <x:c r="L155" s="4" t="n">
        <x:v>1.52</x:v>
      </x:c>
      <x:c r="M155" s="4">
        <x:f>K155*L155</x:f>
      </x:c>
      <x:c r="N155" s="4" t="n">
        <x:v>272.31</x:v>
      </x:c>
      <x:c r="O155" s="5">
        <x:f>L155/15.135*100</x:f>
      </x:c>
      <x:c r="P155" s="6">
        <x:f>O155*N155/100</x:f>
      </x:c>
      <x:c r="Q155" s="6">
        <x:f>J155-P155</x:f>
      </x:c>
    </x:row>
    <x:row r="156" spans="1:25">
      <x:c r="A156" s="0" t="s">
        <x:v>121</x:v>
      </x:c>
      <x:c r="B156" s="0" t="n">
        <x:v>448</x:v>
      </x:c>
      <x:c r="C156" s="0" t="s">
        <x:v>19</x:v>
      </x:c>
      <x:c r="D156" s="0" t="s">
        <x:v>25</x:v>
      </x:c>
      <x:c r="E156" s="0" t="s">
        <x:v>33</x:v>
      </x:c>
      <x:c r="F156" s="0" t="s">
        <x:v>30</x:v>
      </x:c>
      <x:c r="G156" s="0" t="s">
        <x:v>49</x:v>
      </x:c>
      <x:c r="H156" s="0" t="s">
        <x:v>29</x:v>
      </x:c>
      <x:c r="I156" s="0" t="n">
        <x:v>130</x:v>
      </x:c>
      <x:c r="J156" s="4" t="n">
        <x:v>0.001</x:v>
      </x:c>
      <x:c r="K156" s="4" t="n">
        <x:v>130</x:v>
      </x:c>
      <x:c r="L156" s="4" t="n">
        <x:v>1.52</x:v>
      </x:c>
      <x:c r="M156" s="4">
        <x:f>K156*L156</x:f>
      </x:c>
      <x:c r="N156" s="4" t="n">
        <x:v>272.31</x:v>
      </x:c>
      <x:c r="O156" s="5">
        <x:f>L156/15.135*100</x:f>
      </x:c>
      <x:c r="P156" s="6">
        <x:f>O156*N156/100</x:f>
      </x:c>
      <x:c r="Q156" s="6">
        <x:f>J156-P156</x:f>
      </x:c>
    </x:row>
    <x:row r="157" spans="1:25">
      <x:c r="A157" s="0" t="s">
        <x:v>124</x:v>
      </x:c>
      <x:c r="B157" s="0" t="n">
        <x:v>449</x:v>
      </x:c>
      <x:c r="C157" s="0" t="s">
        <x:v>19</x:v>
      </x:c>
      <x:c r="D157" s="0" t="s">
        <x:v>20</x:v>
      </x:c>
      <x:c r="E157" s="0" t="s">
        <x:v>21</x:v>
      </x:c>
      <x:c r="F157" s="0" t="s">
        <x:v>22</x:v>
      </x:c>
      <x:c r="G157" s="0" t="s">
        <x:v>23</x:v>
      </x:c>
      <x:c r="H157" s="0" t="s">
        <x:v>24</x:v>
      </x:c>
      <x:c r="I157" s="0" t="n">
        <x:v>150</x:v>
      </x:c>
      <x:c r="J157" s="4" t="n">
        <x:v>9.548</x:v>
      </x:c>
      <x:c r="K157" s="4" t="n">
        <x:v>150</x:v>
      </x:c>
      <x:c r="L157" s="4" t="n">
        <x:v>0.064</x:v>
      </x:c>
      <x:c r="M157" s="4">
        <x:f>K157*L157</x:f>
      </x:c>
      <x:c r="N157" s="4" t="n">
        <x:v>312.462</x:v>
      </x:c>
      <x:c r="O157" s="5">
        <x:f>L157/15.109*100</x:f>
      </x:c>
      <x:c r="P157" s="6">
        <x:f>O157*N157/100</x:f>
      </x:c>
      <x:c r="Q157" s="6">
        <x:f>J157-P157</x:f>
      </x:c>
    </x:row>
    <x:row r="158" spans="1:25">
      <x:c r="A158" s="0" t="s">
        <x:v>124</x:v>
      </x:c>
      <x:c r="B158" s="0" t="n">
        <x:v>449</x:v>
      </x:c>
      <x:c r="C158" s="0" t="s">
        <x:v>19</x:v>
      </x:c>
      <x:c r="D158" s="0" t="s">
        <x:v>20</x:v>
      </x:c>
      <x:c r="E158" s="0" t="s">
        <x:v>21</x:v>
      </x:c>
      <x:c r="F158" s="0" t="s">
        <x:v>22</x:v>
      </x:c>
      <x:c r="G158" s="0" t="s">
        <x:v>23</x:v>
      </x:c>
      <x:c r="H158" s="0" t="s">
        <x:v>24</x:v>
      </x:c>
      <x:c r="I158" s="0" t="n">
        <x:v>150</x:v>
      </x:c>
      <x:c r="J158" s="4" t="n">
        <x:v>44.33</x:v>
      </x:c>
      <x:c r="K158" s="4" t="n">
        <x:v>150</x:v>
      </x:c>
      <x:c r="L158" s="4" t="n">
        <x:v>0.296</x:v>
      </x:c>
      <x:c r="M158" s="4">
        <x:f>K158*L158</x:f>
      </x:c>
      <x:c r="N158" s="4" t="n">
        <x:v>312.462</x:v>
      </x:c>
      <x:c r="O158" s="5">
        <x:f>L158/15.109*100</x:f>
      </x:c>
      <x:c r="P158" s="6">
        <x:f>O158*N158/100</x:f>
      </x:c>
      <x:c r="Q158" s="6">
        <x:f>J158-P158</x:f>
      </x:c>
    </x:row>
    <x:row r="159" spans="1:25">
      <x:c r="A159" s="0" t="s">
        <x:v>124</x:v>
      </x:c>
      <x:c r="B159" s="0" t="n">
        <x:v>449</x:v>
      </x:c>
      <x:c r="C159" s="0" t="s">
        <x:v>19</x:v>
      </x:c>
      <x:c r="D159" s="0" t="s">
        <x:v>20</x:v>
      </x:c>
      <x:c r="E159" s="0" t="s">
        <x:v>21</x:v>
      </x:c>
      <x:c r="F159" s="0" t="s">
        <x:v>22</x:v>
      </x:c>
      <x:c r="G159" s="0" t="s">
        <x:v>23</x:v>
      </x:c>
      <x:c r="H159" s="0" t="s">
        <x:v>24</x:v>
      </x:c>
      <x:c r="I159" s="0" t="n">
        <x:v>150</x:v>
      </x:c>
      <x:c r="J159" s="4" t="n">
        <x:v>43.384</x:v>
      </x:c>
      <x:c r="K159" s="4" t="n">
        <x:v>150</x:v>
      </x:c>
      <x:c r="L159" s="4" t="n">
        <x:v>0.289</x:v>
      </x:c>
      <x:c r="M159" s="4">
        <x:f>K159*L159</x:f>
      </x:c>
      <x:c r="N159" s="4" t="n">
        <x:v>312.462</x:v>
      </x:c>
      <x:c r="O159" s="5">
        <x:f>L159/15.109*100</x:f>
      </x:c>
      <x:c r="P159" s="6">
        <x:f>O159*N159/100</x:f>
      </x:c>
      <x:c r="Q159" s="6">
        <x:f>J159-P159</x:f>
      </x:c>
    </x:row>
    <x:row r="160" spans="1:25">
      <x:c r="A160" s="0" t="s">
        <x:v>124</x:v>
      </x:c>
      <x:c r="B160" s="0" t="n">
        <x:v>449</x:v>
      </x:c>
      <x:c r="C160" s="0" t="s">
        <x:v>19</x:v>
      </x:c>
      <x:c r="D160" s="0" t="s">
        <x:v>25</x:v>
      </x:c>
      <x:c r="E160" s="0" t="s">
        <x:v>26</x:v>
      </x:c>
      <x:c r="F160" s="0" t="s">
        <x:v>27</x:v>
      </x:c>
      <x:c r="G160" s="0" t="s">
        <x:v>28</x:v>
      </x:c>
      <x:c r="H160" s="0" t="s">
        <x:v>29</x:v>
      </x:c>
      <x:c r="I160" s="0" t="n">
        <x:v>150</x:v>
      </x:c>
      <x:c r="J160" s="4" t="n">
        <x:v>26.001</x:v>
      </x:c>
      <x:c r="K160" s="4" t="n">
        <x:v>150</x:v>
      </x:c>
      <x:c r="L160" s="4" t="n">
        <x:v>0.26</x:v>
      </x:c>
      <x:c r="M160" s="4">
        <x:f>K160*L160</x:f>
      </x:c>
      <x:c r="N160" s="4" t="n">
        <x:v>312.462</x:v>
      </x:c>
      <x:c r="O160" s="5">
        <x:f>L160/15.109*100</x:f>
      </x:c>
      <x:c r="P160" s="6">
        <x:f>O160*N160/100</x:f>
      </x:c>
      <x:c r="Q160" s="6">
        <x:f>J160-P160</x:f>
      </x:c>
    </x:row>
    <x:row r="161" spans="1:25">
      <x:c r="A161" s="0" t="s">
        <x:v>124</x:v>
      </x:c>
      <x:c r="B161" s="0" t="n">
        <x:v>449</x:v>
      </x:c>
      <x:c r="C161" s="0" t="s">
        <x:v>19</x:v>
      </x:c>
      <x:c r="D161" s="0" t="s">
        <x:v>25</x:v>
      </x:c>
      <x:c r="E161" s="0" t="s">
        <x:v>26</x:v>
      </x:c>
      <x:c r="F161" s="0" t="s">
        <x:v>30</x:v>
      </x:c>
      <x:c r="G161" s="0" t="s">
        <x:v>31</x:v>
      </x:c>
      <x:c r="H161" s="0" t="s">
        <x:v>29</x:v>
      </x:c>
      <x:c r="I161" s="0" t="n">
        <x:v>150</x:v>
      </x:c>
      <x:c r="J161" s="4" t="n">
        <x:v>5.196</x:v>
      </x:c>
      <x:c r="K161" s="4" t="n">
        <x:v>150</x:v>
      </x:c>
      <x:c r="L161" s="4" t="n">
        <x:v>0.26</x:v>
      </x:c>
      <x:c r="M161" s="4">
        <x:f>K161*L161</x:f>
      </x:c>
      <x:c r="N161" s="4" t="n">
        <x:v>312.462</x:v>
      </x:c>
      <x:c r="O161" s="5">
        <x:f>L161/15.109*100</x:f>
      </x:c>
      <x:c r="P161" s="6">
        <x:f>O161*N161/100</x:f>
      </x:c>
      <x:c r="Q161" s="6">
        <x:f>J161-P161</x:f>
      </x:c>
    </x:row>
    <x:row r="162" spans="1:25">
      <x:c r="A162" s="0" t="s">
        <x:v>124</x:v>
      </x:c>
      <x:c r="B162" s="0" t="n">
        <x:v>449</x:v>
      </x:c>
      <x:c r="C162" s="0" t="s">
        <x:v>19</x:v>
      </x:c>
      <x:c r="D162" s="0" t="s">
        <x:v>25</x:v>
      </x:c>
      <x:c r="E162" s="0" t="s">
        <x:v>26</x:v>
      </x:c>
      <x:c r="F162" s="0" t="s">
        <x:v>30</x:v>
      </x:c>
      <x:c r="G162" s="0" t="s">
        <x:v>32</x:v>
      </x:c>
      <x:c r="H162" s="0" t="s">
        <x:v>29</x:v>
      </x:c>
      <x:c r="I162" s="0" t="n">
        <x:v>150</x:v>
      </x:c>
      <x:c r="J162" s="4" t="n">
        <x:v>7.803</x:v>
      </x:c>
      <x:c r="K162" s="4" t="n">
        <x:v>150</x:v>
      </x:c>
      <x:c r="L162" s="4" t="n">
        <x:v>0.26</x:v>
      </x:c>
      <x:c r="M162" s="4">
        <x:f>K162*L162</x:f>
      </x:c>
      <x:c r="N162" s="4" t="n">
        <x:v>312.462</x:v>
      </x:c>
      <x:c r="O162" s="5">
        <x:f>L162/15.109*100</x:f>
      </x:c>
      <x:c r="P162" s="6">
        <x:f>O162*N162/100</x:f>
      </x:c>
      <x:c r="Q162" s="6">
        <x:f>J162-P162</x:f>
      </x:c>
    </x:row>
    <x:row r="163" spans="1:25">
      <x:c r="A163" s="0" t="s">
        <x:v>124</x:v>
      </x:c>
      <x:c r="B163" s="0" t="n">
        <x:v>449</x:v>
      </x:c>
      <x:c r="C163" s="0" t="s">
        <x:v>19</x:v>
      </x:c>
      <x:c r="D163" s="0" t="s">
        <x:v>25</x:v>
      </x:c>
      <x:c r="E163" s="0" t="s">
        <x:v>33</x:v>
      </x:c>
      <x:c r="F163" s="0" t="s">
        <x:v>34</x:v>
      </x:c>
      <x:c r="G163" s="0" t="s">
        <x:v>36</x:v>
      </x:c>
      <x:c r="H163" s="0" t="s">
        <x:v>29</x:v>
      </x:c>
      <x:c r="I163" s="0" t="n">
        <x:v>150</x:v>
      </x:c>
      <x:c r="J163" s="4" t="n">
        <x:v>34.399</x:v>
      </x:c>
      <x:c r="K163" s="4" t="n">
        <x:v>150</x:v>
      </x:c>
      <x:c r="L163" s="4" t="n">
        <x:v>1.52</x:v>
      </x:c>
      <x:c r="M163" s="4">
        <x:f>K163*L163</x:f>
      </x:c>
      <x:c r="N163" s="4" t="n">
        <x:v>312.462</x:v>
      </x:c>
      <x:c r="O163" s="5">
        <x:f>L163/15.109*100</x:f>
      </x:c>
      <x:c r="P163" s="6">
        <x:f>O163*N163/100</x:f>
      </x:c>
      <x:c r="Q163" s="6">
        <x:f>J163-P163</x:f>
      </x:c>
    </x:row>
    <x:row r="164" spans="1:25">
      <x:c r="A164" s="0" t="s">
        <x:v>124</x:v>
      </x:c>
      <x:c r="B164" s="0" t="n">
        <x:v>449</x:v>
      </x:c>
      <x:c r="C164" s="0" t="s">
        <x:v>19</x:v>
      </x:c>
      <x:c r="D164" s="0" t="s">
        <x:v>25</x:v>
      </x:c>
      <x:c r="E164" s="0" t="s">
        <x:v>33</x:v>
      </x:c>
      <x:c r="F164" s="0" t="s">
        <x:v>34</x:v>
      </x:c>
      <x:c r="G164" s="0" t="s">
        <x:v>47</x:v>
      </x:c>
      <x:c r="H164" s="0" t="s">
        <x:v>29</x:v>
      </x:c>
      <x:c r="I164" s="0" t="n">
        <x:v>150</x:v>
      </x:c>
      <x:c r="J164" s="4" t="n">
        <x:v>20</x:v>
      </x:c>
      <x:c r="K164" s="4" t="n">
        <x:v>150</x:v>
      </x:c>
      <x:c r="L164" s="4" t="n">
        <x:v>1.52</x:v>
      </x:c>
      <x:c r="M164" s="4">
        <x:f>K164*L164</x:f>
      </x:c>
      <x:c r="N164" s="4" t="n">
        <x:v>312.462</x:v>
      </x:c>
      <x:c r="O164" s="5">
        <x:f>L164/15.109*100</x:f>
      </x:c>
      <x:c r="P164" s="6">
        <x:f>O164*N164/100</x:f>
      </x:c>
      <x:c r="Q164" s="6">
        <x:f>J164-P164</x:f>
      </x:c>
    </x:row>
    <x:row r="165" spans="1:25">
      <x:c r="A165" s="0" t="s">
        <x:v>124</x:v>
      </x:c>
      <x:c r="B165" s="0" t="n">
        <x:v>449</x:v>
      </x:c>
      <x:c r="C165" s="0" t="s">
        <x:v>19</x:v>
      </x:c>
      <x:c r="D165" s="0" t="s">
        <x:v>25</x:v>
      </x:c>
      <x:c r="E165" s="0" t="s">
        <x:v>33</x:v>
      </x:c>
      <x:c r="F165" s="0" t="s">
        <x:v>34</x:v>
      </x:c>
      <x:c r="G165" s="0" t="s">
        <x:v>122</x:v>
      </x:c>
      <x:c r="H165" s="0" t="s">
        <x:v>29</x:v>
      </x:c>
      <x:c r="I165" s="0" t="n">
        <x:v>150</x:v>
      </x:c>
      <x:c r="J165" s="4" t="n">
        <x:v>30</x:v>
      </x:c>
      <x:c r="K165" s="4" t="n">
        <x:v>150</x:v>
      </x:c>
      <x:c r="L165" s="4" t="n">
        <x:v>1.52</x:v>
      </x:c>
      <x:c r="M165" s="4">
        <x:f>K165*L165</x:f>
      </x:c>
      <x:c r="N165" s="4" t="n">
        <x:v>312.462</x:v>
      </x:c>
      <x:c r="O165" s="5">
        <x:f>L165/15.109*100</x:f>
      </x:c>
      <x:c r="P165" s="6">
        <x:f>O165*N165/100</x:f>
      </x:c>
      <x:c r="Q165" s="6">
        <x:f>J165-P165</x:f>
      </x:c>
    </x:row>
    <x:row r="166" spans="1:25">
      <x:c r="A166" s="0" t="s">
        <x:v>124</x:v>
      </x:c>
      <x:c r="B166" s="0" t="n">
        <x:v>449</x:v>
      </x:c>
      <x:c r="C166" s="0" t="s">
        <x:v>19</x:v>
      </x:c>
      <x:c r="D166" s="0" t="s">
        <x:v>25</x:v>
      </x:c>
      <x:c r="E166" s="0" t="s">
        <x:v>33</x:v>
      </x:c>
      <x:c r="F166" s="0" t="s">
        <x:v>38</x:v>
      </x:c>
      <x:c r="G166" s="0" t="s">
        <x:v>39</x:v>
      </x:c>
      <x:c r="H166" s="0" t="s">
        <x:v>29</x:v>
      </x:c>
      <x:c r="I166" s="0" t="n">
        <x:v>150</x:v>
      </x:c>
      <x:c r="J166" s="4" t="n">
        <x:v>0.001</x:v>
      </x:c>
      <x:c r="K166" s="4" t="n">
        <x:v>150</x:v>
      </x:c>
      <x:c r="L166" s="4" t="n">
        <x:v>1.52</x:v>
      </x:c>
      <x:c r="M166" s="4">
        <x:f>K166*L166</x:f>
      </x:c>
      <x:c r="N166" s="4" t="n">
        <x:v>312.462</x:v>
      </x:c>
      <x:c r="O166" s="5">
        <x:f>L166/15.109*100</x:f>
      </x:c>
      <x:c r="P166" s="6">
        <x:f>O166*N166/100</x:f>
      </x:c>
      <x:c r="Q166" s="6">
        <x:f>J166-P166</x:f>
      </x:c>
    </x:row>
    <x:row r="167" spans="1:25">
      <x:c r="A167" s="0" t="s">
        <x:v>124</x:v>
      </x:c>
      <x:c r="B167" s="0" t="n">
        <x:v>449</x:v>
      </x:c>
      <x:c r="C167" s="0" t="s">
        <x:v>19</x:v>
      </x:c>
      <x:c r="D167" s="0" t="s">
        <x:v>25</x:v>
      </x:c>
      <x:c r="E167" s="0" t="s">
        <x:v>33</x:v>
      </x:c>
      <x:c r="F167" s="0" t="s">
        <x:v>38</x:v>
      </x:c>
      <x:c r="G167" s="0" t="s">
        <x:v>41</x:v>
      </x:c>
      <x:c r="H167" s="0" t="s">
        <x:v>29</x:v>
      </x:c>
      <x:c r="I167" s="0" t="n">
        <x:v>150</x:v>
      </x:c>
      <x:c r="J167" s="4" t="n">
        <x:v>23.598</x:v>
      </x:c>
      <x:c r="K167" s="4" t="n">
        <x:v>150</x:v>
      </x:c>
      <x:c r="L167" s="4" t="n">
        <x:v>1.52</x:v>
      </x:c>
      <x:c r="M167" s="4">
        <x:f>K167*L167</x:f>
      </x:c>
      <x:c r="N167" s="4" t="n">
        <x:v>312.462</x:v>
      </x:c>
      <x:c r="O167" s="5">
        <x:f>L167/15.109*100</x:f>
      </x:c>
      <x:c r="P167" s="6">
        <x:f>O167*N167/100</x:f>
      </x:c>
      <x:c r="Q167" s="6">
        <x:f>J167-P167</x:f>
      </x:c>
    </x:row>
    <x:row r="168" spans="1:25">
      <x:c r="A168" s="0" t="s">
        <x:v>124</x:v>
      </x:c>
      <x:c r="B168" s="0" t="n">
        <x:v>449</x:v>
      </x:c>
      <x:c r="C168" s="0" t="s">
        <x:v>19</x:v>
      </x:c>
      <x:c r="D168" s="0" t="s">
        <x:v>25</x:v>
      </x:c>
      <x:c r="E168" s="0" t="s">
        <x:v>33</x:v>
      </x:c>
      <x:c r="F168" s="0" t="s">
        <x:v>30</x:v>
      </x:c>
      <x:c r="G168" s="0" t="s">
        <x:v>42</x:v>
      </x:c>
      <x:c r="H168" s="0" t="s">
        <x:v>29</x:v>
      </x:c>
      <x:c r="I168" s="0" t="n">
        <x:v>150</x:v>
      </x:c>
      <x:c r="J168" s="4" t="n">
        <x:v>23</x:v>
      </x:c>
      <x:c r="K168" s="4" t="n">
        <x:v>150</x:v>
      </x:c>
      <x:c r="L168" s="4" t="n">
        <x:v>1.52</x:v>
      </x:c>
      <x:c r="M168" s="4">
        <x:f>K168*L168</x:f>
      </x:c>
      <x:c r="N168" s="4" t="n">
        <x:v>312.462</x:v>
      </x:c>
      <x:c r="O168" s="5">
        <x:f>L168/15.109*100</x:f>
      </x:c>
      <x:c r="P168" s="6">
        <x:f>O168*N168/100</x:f>
      </x:c>
      <x:c r="Q168" s="6">
        <x:f>J168-P168</x:f>
      </x:c>
    </x:row>
    <x:row r="169" spans="1:25">
      <x:c r="A169" s="0" t="s">
        <x:v>124</x:v>
      </x:c>
      <x:c r="B169" s="0" t="n">
        <x:v>449</x:v>
      </x:c>
      <x:c r="C169" s="0" t="s">
        <x:v>19</x:v>
      </x:c>
      <x:c r="D169" s="0" t="s">
        <x:v>25</x:v>
      </x:c>
      <x:c r="E169" s="0" t="s">
        <x:v>33</x:v>
      </x:c>
      <x:c r="F169" s="0" t="s">
        <x:v>30</x:v>
      </x:c>
      <x:c r="G169" s="0" t="s">
        <x:v>43</x:v>
      </x:c>
      <x:c r="H169" s="0" t="s">
        <x:v>29</x:v>
      </x:c>
      <x:c r="I169" s="0" t="n">
        <x:v>150</x:v>
      </x:c>
      <x:c r="J169" s="4" t="n">
        <x:v>77</x:v>
      </x:c>
      <x:c r="K169" s="4" t="n">
        <x:v>150</x:v>
      </x:c>
      <x:c r="L169" s="4" t="n">
        <x:v>1.52</x:v>
      </x:c>
      <x:c r="M169" s="4">
        <x:f>K169*L169</x:f>
      </x:c>
      <x:c r="N169" s="4" t="n">
        <x:v>312.462</x:v>
      </x:c>
      <x:c r="O169" s="5">
        <x:f>L169/15.109*100</x:f>
      </x:c>
      <x:c r="P169" s="6">
        <x:f>O169*N169/100</x:f>
      </x:c>
      <x:c r="Q169" s="6">
        <x:f>J169-P169</x:f>
      </x:c>
    </x:row>
    <x:row r="170" spans="1:25">
      <x:c r="A170" s="0" t="s">
        <x:v>124</x:v>
      </x:c>
      <x:c r="B170" s="0" t="n">
        <x:v>449</x:v>
      </x:c>
      <x:c r="C170" s="0" t="s">
        <x:v>19</x:v>
      </x:c>
      <x:c r="D170" s="0" t="s">
        <x:v>25</x:v>
      </x:c>
      <x:c r="E170" s="0" t="s">
        <x:v>33</x:v>
      </x:c>
      <x:c r="F170" s="0" t="s">
        <x:v>30</x:v>
      </x:c>
      <x:c r="G170" s="0" t="s">
        <x:v>44</x:v>
      </x:c>
      <x:c r="H170" s="0" t="s">
        <x:v>29</x:v>
      </x:c>
      <x:c r="I170" s="0" t="n">
        <x:v>150</x:v>
      </x:c>
      <x:c r="J170" s="4" t="n">
        <x:v>0.001</x:v>
      </x:c>
      <x:c r="K170" s="4" t="n">
        <x:v>150</x:v>
      </x:c>
      <x:c r="L170" s="4" t="n">
        <x:v>1.52</x:v>
      </x:c>
      <x:c r="M170" s="4">
        <x:f>K170*L170</x:f>
      </x:c>
      <x:c r="N170" s="4" t="n">
        <x:v>312.462</x:v>
      </x:c>
      <x:c r="O170" s="5">
        <x:f>L170/15.109*100</x:f>
      </x:c>
      <x:c r="P170" s="6">
        <x:f>O170*N170/100</x:f>
      </x:c>
      <x:c r="Q170" s="6">
        <x:f>J170-P170</x:f>
      </x:c>
    </x:row>
    <x:row r="171" spans="1:25">
      <x:c r="A171" s="0" t="s">
        <x:v>124</x:v>
      </x:c>
      <x:c r="B171" s="0" t="n">
        <x:v>449</x:v>
      </x:c>
      <x:c r="C171" s="0" t="s">
        <x:v>19</x:v>
      </x:c>
      <x:c r="D171" s="0" t="s">
        <x:v>25</x:v>
      </x:c>
      <x:c r="E171" s="0" t="s">
        <x:v>33</x:v>
      </x:c>
      <x:c r="F171" s="0" t="s">
        <x:v>30</x:v>
      </x:c>
      <x:c r="G171" s="0" t="s">
        <x:v>45</x:v>
      </x:c>
      <x:c r="H171" s="0" t="s">
        <x:v>29</x:v>
      </x:c>
      <x:c r="I171" s="0" t="n">
        <x:v>150</x:v>
      </x:c>
      <x:c r="J171" s="4" t="n">
        <x:v>20</x:v>
      </x:c>
      <x:c r="K171" s="4" t="n">
        <x:v>150</x:v>
      </x:c>
      <x:c r="L171" s="4" t="n">
        <x:v>1.52</x:v>
      </x:c>
      <x:c r="M171" s="4">
        <x:f>K171*L171</x:f>
      </x:c>
      <x:c r="N171" s="4" t="n">
        <x:v>312.462</x:v>
      </x:c>
      <x:c r="O171" s="5">
        <x:f>L171/15.109*100</x:f>
      </x:c>
      <x:c r="P171" s="6">
        <x:f>O171*N171/100</x:f>
      </x:c>
      <x:c r="Q171" s="6">
        <x:f>J171-P171</x:f>
      </x:c>
    </x:row>
    <x:row r="172" spans="1:25">
      <x:c r="A172" s="0" t="s">
        <x:v>125</x:v>
      </x:c>
      <x:c r="B172" s="0" t="n">
        <x:v>450</x:v>
      </x:c>
      <x:c r="C172" s="0" t="s">
        <x:v>19</x:v>
      </x:c>
      <x:c r="D172" s="0" t="s">
        <x:v>20</x:v>
      </x:c>
      <x:c r="E172" s="0" t="s">
        <x:v>21</x:v>
      </x:c>
      <x:c r="F172" s="0" t="s">
        <x:v>22</x:v>
      </x:c>
      <x:c r="G172" s="0" t="s">
        <x:v>23</x:v>
      </x:c>
      <x:c r="H172" s="0" t="s">
        <x:v>24</x:v>
      </x:c>
      <x:c r="I172" s="0" t="n">
        <x:v>130</x:v>
      </x:c>
      <x:c r="J172" s="4" t="n">
        <x:v>1.705</x:v>
      </x:c>
      <x:c r="K172" s="4" t="n">
        <x:v>130</x:v>
      </x:c>
      <x:c r="L172" s="4" t="n">
        <x:v>0.013</x:v>
      </x:c>
      <x:c r="M172" s="4">
        <x:f>K172*L172</x:f>
      </x:c>
      <x:c r="N172" s="4" t="n">
        <x:v>275.982</x:v>
      </x:c>
      <x:c r="O172" s="5">
        <x:f>L172/10.328*100</x:f>
      </x:c>
      <x:c r="P172" s="6">
        <x:f>O172*N172/100</x:f>
      </x:c>
      <x:c r="Q172" s="6">
        <x:f>J172-P172</x:f>
      </x:c>
    </x:row>
    <x:row r="173" spans="1:25">
      <x:c r="A173" s="0" t="s">
        <x:v>125</x:v>
      </x:c>
      <x:c r="B173" s="0" t="n">
        <x:v>450</x:v>
      </x:c>
      <x:c r="C173" s="0" t="s">
        <x:v>19</x:v>
      </x:c>
      <x:c r="D173" s="0" t="s">
        <x:v>20</x:v>
      </x:c>
      <x:c r="E173" s="0" t="s">
        <x:v>21</x:v>
      </x:c>
      <x:c r="F173" s="0" t="s">
        <x:v>22</x:v>
      </x:c>
      <x:c r="G173" s="0" t="s">
        <x:v>23</x:v>
      </x:c>
      <x:c r="H173" s="0" t="s">
        <x:v>24</x:v>
      </x:c>
      <x:c r="I173" s="0" t="n">
        <x:v>130</x:v>
      </x:c>
      <x:c r="J173" s="4" t="n">
        <x:v>44.33</x:v>
      </x:c>
      <x:c r="K173" s="4" t="n">
        <x:v>130</x:v>
      </x:c>
      <x:c r="L173" s="4" t="n">
        <x:v>0.341</x:v>
      </x:c>
      <x:c r="M173" s="4">
        <x:f>K173*L173</x:f>
      </x:c>
      <x:c r="N173" s="4" t="n">
        <x:v>275.982</x:v>
      </x:c>
      <x:c r="O173" s="5">
        <x:f>L173/10.328*100</x:f>
      </x:c>
      <x:c r="P173" s="6">
        <x:f>O173*N173/100</x:f>
      </x:c>
      <x:c r="Q173" s="6">
        <x:f>J173-P173</x:f>
      </x:c>
    </x:row>
    <x:row r="174" spans="1:25">
      <x:c r="A174" s="0" t="s">
        <x:v>125</x:v>
      </x:c>
      <x:c r="B174" s="0" t="n">
        <x:v>450</x:v>
      </x:c>
      <x:c r="C174" s="0" t="s">
        <x:v>19</x:v>
      </x:c>
      <x:c r="D174" s="0" t="s">
        <x:v>20</x:v>
      </x:c>
      <x:c r="E174" s="0" t="s">
        <x:v>21</x:v>
      </x:c>
      <x:c r="F174" s="0" t="s">
        <x:v>22</x:v>
      </x:c>
      <x:c r="G174" s="0" t="s">
        <x:v>23</x:v>
      </x:c>
      <x:c r="H174" s="0" t="s">
        <x:v>24</x:v>
      </x:c>
      <x:c r="I174" s="0" t="n">
        <x:v>130</x:v>
      </x:c>
      <x:c r="J174" s="4" t="n">
        <x:v>43.384</x:v>
      </x:c>
      <x:c r="K174" s="4" t="n">
        <x:v>130</x:v>
      </x:c>
      <x:c r="L174" s="4" t="n">
        <x:v>0.334</x:v>
      </x:c>
      <x:c r="M174" s="4">
        <x:f>K174*L174</x:f>
      </x:c>
      <x:c r="N174" s="4" t="n">
        <x:v>275.982</x:v>
      </x:c>
      <x:c r="O174" s="5">
        <x:f>L174/10.328*100</x:f>
      </x:c>
      <x:c r="P174" s="6">
        <x:f>O174*N174/100</x:f>
      </x:c>
      <x:c r="Q174" s="6">
        <x:f>J174-P174</x:f>
      </x:c>
    </x:row>
    <x:row r="175" spans="1:25">
      <x:c r="A175" s="0" t="s">
        <x:v>125</x:v>
      </x:c>
      <x:c r="B175" s="0" t="n">
        <x:v>450</x:v>
      </x:c>
      <x:c r="C175" s="0" t="s">
        <x:v>19</x:v>
      </x:c>
      <x:c r="D175" s="0" t="s">
        <x:v>25</x:v>
      </x:c>
      <x:c r="E175" s="0" t="s">
        <x:v>26</x:v>
      </x:c>
      <x:c r="F175" s="0" t="s">
        <x:v>27</x:v>
      </x:c>
      <x:c r="G175" s="0" t="s">
        <x:v>28</x:v>
      </x:c>
      <x:c r="H175" s="0" t="s">
        <x:v>29</x:v>
      </x:c>
      <x:c r="I175" s="0" t="n">
        <x:v>130</x:v>
      </x:c>
      <x:c r="J175" s="4" t="n">
        <x:v>33.8</x:v>
      </x:c>
      <x:c r="K175" s="4" t="n">
        <x:v>130</x:v>
      </x:c>
      <x:c r="L175" s="4" t="n">
        <x:v>0.26</x:v>
      </x:c>
      <x:c r="M175" s="4">
        <x:f>K175*L175</x:f>
      </x:c>
      <x:c r="N175" s="4" t="n">
        <x:v>275.982</x:v>
      </x:c>
      <x:c r="O175" s="5">
        <x:f>L175/10.328*100</x:f>
      </x:c>
      <x:c r="P175" s="6">
        <x:f>O175*N175/100</x:f>
      </x:c>
      <x:c r="Q175" s="6">
        <x:f>J175-P175</x:f>
      </x:c>
    </x:row>
    <x:row r="176" spans="1:25">
      <x:c r="A176" s="0" t="s">
        <x:v>125</x:v>
      </x:c>
      <x:c r="B176" s="0" t="n">
        <x:v>450</x:v>
      </x:c>
      <x:c r="C176" s="0" t="s">
        <x:v>19</x:v>
      </x:c>
      <x:c r="D176" s="0" t="s">
        <x:v>25</x:v>
      </x:c>
      <x:c r="E176" s="0" t="s">
        <x:v>26</x:v>
      </x:c>
      <x:c r="F176" s="0" t="s">
        <x:v>30</x:v>
      </x:c>
      <x:c r="G176" s="0" t="s">
        <x:v>32</x:v>
      </x:c>
      <x:c r="H176" s="0" t="s">
        <x:v>29</x:v>
      </x:c>
      <x:c r="I176" s="0" t="n">
        <x:v>130</x:v>
      </x:c>
      <x:c r="J176" s="4" t="n">
        <x:v>0.004</x:v>
      </x:c>
      <x:c r="K176" s="4" t="n">
        <x:v>130</x:v>
      </x:c>
      <x:c r="L176" s="4" t="n">
        <x:v>0.26</x:v>
      </x:c>
      <x:c r="M176" s="4">
        <x:f>K176*L176</x:f>
      </x:c>
      <x:c r="N176" s="4" t="n">
        <x:v>275.982</x:v>
      </x:c>
      <x:c r="O176" s="5">
        <x:f>L176/10.328*100</x:f>
      </x:c>
      <x:c r="P176" s="6">
        <x:f>O176*N176/100</x:f>
      </x:c>
      <x:c r="Q176" s="6">
        <x:f>J176-P176</x:f>
      </x:c>
    </x:row>
    <x:row r="177" spans="1:25">
      <x:c r="A177" s="0" t="s">
        <x:v>125</x:v>
      </x:c>
      <x:c r="B177" s="0" t="n">
        <x:v>450</x:v>
      </x:c>
      <x:c r="C177" s="0" t="s">
        <x:v>19</x:v>
      </x:c>
      <x:c r="D177" s="0" t="s">
        <x:v>25</x:v>
      </x:c>
      <x:c r="E177" s="0" t="s">
        <x:v>33</x:v>
      </x:c>
      <x:c r="F177" s="0" t="s">
        <x:v>34</x:v>
      </x:c>
      <x:c r="G177" s="0" t="s">
        <x:v>35</x:v>
      </x:c>
      <x:c r="H177" s="0" t="s">
        <x:v>29</x:v>
      </x:c>
      <x:c r="I177" s="0" t="n">
        <x:v>130</x:v>
      </x:c>
      <x:c r="J177" s="4" t="n">
        <x:v>42.001</x:v>
      </x:c>
      <x:c r="K177" s="4" t="n">
        <x:v>130</x:v>
      </x:c>
      <x:c r="L177" s="4" t="n">
        <x:v>1.52</x:v>
      </x:c>
      <x:c r="M177" s="4">
        <x:f>K177*L177</x:f>
      </x:c>
      <x:c r="N177" s="4" t="n">
        <x:v>275.982</x:v>
      </x:c>
      <x:c r="O177" s="5">
        <x:f>L177/10.328*100</x:f>
      </x:c>
      <x:c r="P177" s="6">
        <x:f>O177*N177/100</x:f>
      </x:c>
      <x:c r="Q177" s="6">
        <x:f>J177-P177</x:f>
      </x:c>
    </x:row>
    <x:row r="178" spans="1:25">
      <x:c r="A178" s="0" t="s">
        <x:v>125</x:v>
      </x:c>
      <x:c r="B178" s="0" t="n">
        <x:v>450</x:v>
      </x:c>
      <x:c r="C178" s="0" t="s">
        <x:v>19</x:v>
      </x:c>
      <x:c r="D178" s="0" t="s">
        <x:v>25</x:v>
      </x:c>
      <x:c r="E178" s="0" t="s">
        <x:v>33</x:v>
      </x:c>
      <x:c r="F178" s="0" t="s">
        <x:v>38</x:v>
      </x:c>
      <x:c r="G178" s="0" t="s">
        <x:v>39</x:v>
      </x:c>
      <x:c r="H178" s="0" t="s">
        <x:v>29</x:v>
      </x:c>
      <x:c r="I178" s="0" t="n">
        <x:v>130</x:v>
      </x:c>
      <x:c r="J178" s="4" t="n">
        <x:v>0.001</x:v>
      </x:c>
      <x:c r="K178" s="4" t="n">
        <x:v>130</x:v>
      </x:c>
      <x:c r="L178" s="4" t="n">
        <x:v>1.52</x:v>
      </x:c>
      <x:c r="M178" s="4">
        <x:f>K178*L178</x:f>
      </x:c>
      <x:c r="N178" s="4" t="n">
        <x:v>275.982</x:v>
      </x:c>
      <x:c r="O178" s="5">
        <x:f>L178/10.328*100</x:f>
      </x:c>
      <x:c r="P178" s="6">
        <x:f>O178*N178/100</x:f>
      </x:c>
      <x:c r="Q178" s="6">
        <x:f>J178-P178</x:f>
      </x:c>
    </x:row>
    <x:row r="179" spans="1:25">
      <x:c r="A179" s="0" t="s">
        <x:v>125</x:v>
      </x:c>
      <x:c r="B179" s="0" t="n">
        <x:v>450</x:v>
      </x:c>
      <x:c r="C179" s="0" t="s">
        <x:v>19</x:v>
      </x:c>
      <x:c r="D179" s="0" t="s">
        <x:v>25</x:v>
      </x:c>
      <x:c r="E179" s="0" t="s">
        <x:v>33</x:v>
      </x:c>
      <x:c r="F179" s="0" t="s">
        <x:v>30</x:v>
      </x:c>
      <x:c r="G179" s="0" t="s">
        <x:v>42</x:v>
      </x:c>
      <x:c r="H179" s="0" t="s">
        <x:v>29</x:v>
      </x:c>
      <x:c r="I179" s="0" t="n">
        <x:v>130</x:v>
      </x:c>
      <x:c r="J179" s="4" t="n">
        <x:v>22</x:v>
      </x:c>
      <x:c r="K179" s="4" t="n">
        <x:v>130</x:v>
      </x:c>
      <x:c r="L179" s="4" t="n">
        <x:v>1.52</x:v>
      </x:c>
      <x:c r="M179" s="4">
        <x:f>K179*L179</x:f>
      </x:c>
      <x:c r="N179" s="4" t="n">
        <x:v>275.982</x:v>
      </x:c>
      <x:c r="O179" s="5">
        <x:f>L179/10.328*100</x:f>
      </x:c>
      <x:c r="P179" s="6">
        <x:f>O179*N179/100</x:f>
      </x:c>
      <x:c r="Q179" s="6">
        <x:f>J179-P179</x:f>
      </x:c>
    </x:row>
    <x:row r="180" spans="1:25">
      <x:c r="A180" s="0" t="s">
        <x:v>125</x:v>
      </x:c>
      <x:c r="B180" s="0" t="n">
        <x:v>450</x:v>
      </x:c>
      <x:c r="C180" s="0" t="s">
        <x:v>19</x:v>
      </x:c>
      <x:c r="D180" s="0" t="s">
        <x:v>25</x:v>
      </x:c>
      <x:c r="E180" s="0" t="s">
        <x:v>33</x:v>
      </x:c>
      <x:c r="F180" s="0" t="s">
        <x:v>30</x:v>
      </x:c>
      <x:c r="G180" s="0" t="s">
        <x:v>43</x:v>
      </x:c>
      <x:c r="H180" s="0" t="s">
        <x:v>29</x:v>
      </x:c>
      <x:c r="I180" s="0" t="n">
        <x:v>130</x:v>
      </x:c>
      <x:c r="J180" s="4" t="n">
        <x:v>23</x:v>
      </x:c>
      <x:c r="K180" s="4" t="n">
        <x:v>130</x:v>
      </x:c>
      <x:c r="L180" s="4" t="n">
        <x:v>1.52</x:v>
      </x:c>
      <x:c r="M180" s="4">
        <x:f>K180*L180</x:f>
      </x:c>
      <x:c r="N180" s="4" t="n">
        <x:v>275.982</x:v>
      </x:c>
      <x:c r="O180" s="5">
        <x:f>L180/10.328*100</x:f>
      </x:c>
      <x:c r="P180" s="6">
        <x:f>O180*N180/100</x:f>
      </x:c>
      <x:c r="Q180" s="6">
        <x:f>J180-P180</x:f>
      </x:c>
    </x:row>
    <x:row r="181" spans="1:25">
      <x:c r="A181" s="0" t="s">
        <x:v>125</x:v>
      </x:c>
      <x:c r="B181" s="0" t="n">
        <x:v>450</x:v>
      </x:c>
      <x:c r="C181" s="0" t="s">
        <x:v>19</x:v>
      </x:c>
      <x:c r="D181" s="0" t="s">
        <x:v>25</x:v>
      </x:c>
      <x:c r="E181" s="0" t="s">
        <x:v>33</x:v>
      </x:c>
      <x:c r="F181" s="0" t="s">
        <x:v>30</x:v>
      </x:c>
      <x:c r="G181" s="0" t="s">
        <x:v>48</x:v>
      </x:c>
      <x:c r="H181" s="0" t="s">
        <x:v>29</x:v>
      </x:c>
      <x:c r="I181" s="0" t="n">
        <x:v>130</x:v>
      </x:c>
      <x:c r="J181" s="4" t="n">
        <x:v>78.5</x:v>
      </x:c>
      <x:c r="K181" s="4" t="n">
        <x:v>130</x:v>
      </x:c>
      <x:c r="L181" s="4" t="n">
        <x:v>1.52</x:v>
      </x:c>
      <x:c r="M181" s="4">
        <x:f>K181*L181</x:f>
      </x:c>
      <x:c r="N181" s="4" t="n">
        <x:v>275.982</x:v>
      </x:c>
      <x:c r="O181" s="5">
        <x:f>L181/10.328*100</x:f>
      </x:c>
      <x:c r="P181" s="6">
        <x:f>O181*N181/100</x:f>
      </x:c>
      <x:c r="Q181" s="6">
        <x:f>J181-P181</x:f>
      </x:c>
    </x:row>
    <x:row r="182" spans="1:25">
      <x:c r="A182" s="0" t="s">
        <x:v>125</x:v>
      </x:c>
      <x:c r="B182" s="0" t="n">
        <x:v>450</x:v>
      </x:c>
      <x:c r="C182" s="0" t="s">
        <x:v>19</x:v>
      </x:c>
      <x:c r="D182" s="0" t="s">
        <x:v>25</x:v>
      </x:c>
      <x:c r="E182" s="0" t="s">
        <x:v>33</x:v>
      </x:c>
      <x:c r="F182" s="0" t="s">
        <x:v>30</x:v>
      </x:c>
      <x:c r="G182" s="0" t="s">
        <x:v>45</x:v>
      </x:c>
      <x:c r="H182" s="0" t="s">
        <x:v>29</x:v>
      </x:c>
      <x:c r="I182" s="0" t="n">
        <x:v>130</x:v>
      </x:c>
      <x:c r="J182" s="4" t="n">
        <x:v>32.098</x:v>
      </x:c>
      <x:c r="K182" s="4" t="n">
        <x:v>130</x:v>
      </x:c>
      <x:c r="L182" s="4" t="n">
        <x:v>1.52</x:v>
      </x:c>
      <x:c r="M182" s="4">
        <x:f>K182*L182</x:f>
      </x:c>
      <x:c r="N182" s="4" t="n">
        <x:v>275.982</x:v>
      </x:c>
      <x:c r="O182" s="5">
        <x:f>L182/10.328*100</x:f>
      </x:c>
      <x:c r="P182" s="6">
        <x:f>O182*N182/100</x:f>
      </x:c>
      <x:c r="Q182" s="6">
        <x:f>J182-P182</x:f>
      </x:c>
    </x:row>
    <x:row r="183" spans="1:25">
      <x:c r="A183" s="0" t="s">
        <x:v>126</x:v>
      </x:c>
      <x:c r="B183" s="0" t="n">
        <x:v>452</x:v>
      </x:c>
      <x:c r="C183" s="0" t="s">
        <x:v>87</x:v>
      </x:c>
      <x:c r="D183" s="0" t="s">
        <x:v>109</x:v>
      </x:c>
      <x:c r="E183" s="0" t="s">
        <x:v>110</x:v>
      </x:c>
      <x:c r="F183" s="0" t="s">
        <x:v>127</x:v>
      </x:c>
      <x:c r="G183" s="0" t="s">
        <x:v>23</x:v>
      </x:c>
      <x:c r="H183" s="0" t="s">
        <x:v>24</x:v>
      </x:c>
      <x:c r="I183" s="0" t="n">
        <x:v>30</x:v>
      </x:c>
      <x:c r="J183" s="4" t="n">
        <x:v>50.55</x:v>
      </x:c>
      <x:c r="K183" s="4" t="n">
        <x:v>30</x:v>
      </x:c>
      <x:c r="L183" s="4" t="n">
        <x:v>1.685</x:v>
      </x:c>
      <x:c r="M183" s="4">
        <x:f>K183*L183</x:f>
      </x:c>
      <x:c r="N183" s="4" t="n">
        <x:v>152.893</x:v>
      </x:c>
      <x:c r="O183" s="5">
        <x:f>L183/9.759*100</x:f>
      </x:c>
      <x:c r="P183" s="6">
        <x:f>O183*N183/100</x:f>
      </x:c>
      <x:c r="Q183" s="6">
        <x:f>J183-P183</x:f>
      </x:c>
    </x:row>
    <x:row r="184" spans="1:25">
      <x:c r="A184" s="0" t="s">
        <x:v>126</x:v>
      </x:c>
      <x:c r="B184" s="0" t="n">
        <x:v>452</x:v>
      </x:c>
      <x:c r="C184" s="0" t="s">
        <x:v>87</x:v>
      </x:c>
      <x:c r="D184" s="0" t="s">
        <x:v>109</x:v>
      </x:c>
      <x:c r="E184" s="0" t="s">
        <x:v>112</x:v>
      </x:c>
      <x:c r="F184" s="0" t="s">
        <x:v>127</x:v>
      </x:c>
      <x:c r="G184" s="0" t="s">
        <x:v>23</x:v>
      </x:c>
      <x:c r="H184" s="0" t="s">
        <x:v>24</x:v>
      </x:c>
      <x:c r="I184" s="0" t="n">
        <x:v>30</x:v>
      </x:c>
      <x:c r="J184" s="4" t="n">
        <x:v>50.55</x:v>
      </x:c>
      <x:c r="K184" s="4" t="n">
        <x:v>30</x:v>
      </x:c>
      <x:c r="L184" s="4" t="n">
        <x:v>1.685</x:v>
      </x:c>
      <x:c r="M184" s="4">
        <x:f>K184*L184</x:f>
      </x:c>
      <x:c r="N184" s="4" t="n">
        <x:v>152.893</x:v>
      </x:c>
      <x:c r="O184" s="5">
        <x:f>L184/9.759*100</x:f>
      </x:c>
      <x:c r="P184" s="6">
        <x:f>O184*N184/100</x:f>
      </x:c>
      <x:c r="Q184" s="6">
        <x:f>J184-P184</x:f>
      </x:c>
    </x:row>
    <x:row r="185" spans="1:25">
      <x:c r="A185" s="0" t="s">
        <x:v>126</x:v>
      </x:c>
      <x:c r="B185" s="0" t="n">
        <x:v>452</x:v>
      </x:c>
      <x:c r="C185" s="0" t="s">
        <x:v>87</x:v>
      </x:c>
      <x:c r="D185" s="0" t="s">
        <x:v>109</x:v>
      </x:c>
      <x:c r="E185" s="0" t="s">
        <x:v>113</x:v>
      </x:c>
      <x:c r="F185" s="0" t="s">
        <x:v>127</x:v>
      </x:c>
      <x:c r="G185" s="0" t="s">
        <x:v>23</x:v>
      </x:c>
      <x:c r="H185" s="0" t="s">
        <x:v>24</x:v>
      </x:c>
      <x:c r="I185" s="0" t="n">
        <x:v>30</x:v>
      </x:c>
      <x:c r="J185" s="4" t="n">
        <x:v>3.9</x:v>
      </x:c>
      <x:c r="K185" s="4" t="n">
        <x:v>30</x:v>
      </x:c>
      <x:c r="L185" s="4" t="n">
        <x:v>0.13</x:v>
      </x:c>
      <x:c r="M185" s="4">
        <x:f>K185*L185</x:f>
      </x:c>
      <x:c r="N185" s="4" t="n">
        <x:v>152.893</x:v>
      </x:c>
      <x:c r="O185" s="5">
        <x:f>L185/9.759*100</x:f>
      </x:c>
      <x:c r="P185" s="6">
        <x:f>O185*N185/100</x:f>
      </x:c>
      <x:c r="Q185" s="6">
        <x:f>J185-P185</x:f>
      </x:c>
    </x:row>
    <x:row r="186" spans="1:25">
      <x:c r="A186" s="0" t="s">
        <x:v>126</x:v>
      </x:c>
      <x:c r="B186" s="0" t="n">
        <x:v>452</x:v>
      </x:c>
      <x:c r="C186" s="0" t="s">
        <x:v>19</x:v>
      </x:c>
      <x:c r="D186" s="0" t="s">
        <x:v>20</x:v>
      </x:c>
      <x:c r="E186" s="0" t="s">
        <x:v>21</x:v>
      </x:c>
      <x:c r="F186" s="0" t="s">
        <x:v>22</x:v>
      </x:c>
      <x:c r="G186" s="0" t="s">
        <x:v>23</x:v>
      </x:c>
      <x:c r="H186" s="0" t="s">
        <x:v>24</x:v>
      </x:c>
      <x:c r="I186" s="0" t="n">
        <x:v>30</x:v>
      </x:c>
      <x:c r="J186" s="4" t="n">
        <x:v>145.04</x:v>
      </x:c>
      <x:c r="K186" s="4" t="n">
        <x:v>30</x:v>
      </x:c>
      <x:c r="L186" s="4" t="n">
        <x:v>4.835</x:v>
      </x:c>
      <x:c r="M186" s="4">
        <x:f>K186*L186</x:f>
      </x:c>
      <x:c r="N186" s="4" t="n">
        <x:v>152.893</x:v>
      </x:c>
      <x:c r="O186" s="5">
        <x:f>L186/9.759*100</x:f>
      </x:c>
      <x:c r="P186" s="6">
        <x:f>O186*N186/100</x:f>
      </x:c>
      <x:c r="Q186" s="6">
        <x:f>J186-P186</x:f>
      </x:c>
    </x:row>
    <x:row r="187" spans="1:25">
      <x:c r="A187" s="0" t="s">
        <x:v>126</x:v>
      </x:c>
      <x:c r="B187" s="0" t="n">
        <x:v>452</x:v>
      </x:c>
      <x:c r="C187" s="0" t="s">
        <x:v>19</x:v>
      </x:c>
      <x:c r="D187" s="0" t="s">
        <x:v>20</x:v>
      </x:c>
      <x:c r="E187" s="0" t="s">
        <x:v>21</x:v>
      </x:c>
      <x:c r="F187" s="0" t="s">
        <x:v>22</x:v>
      </x:c>
      <x:c r="G187" s="0" t="s">
        <x:v>23</x:v>
      </x:c>
      <x:c r="H187" s="0" t="s">
        <x:v>29</x:v>
      </x:c>
      <x:c r="I187" s="0" t="n">
        <x:v>30</x:v>
      </x:c>
      <x:c r="J187" s="4" t="n">
        <x:v>42</x:v>
      </x:c>
      <x:c r="K187" s="4" t="n">
        <x:v>30</x:v>
      </x:c>
      <x:c r="L187" s="4" t="n">
        <x:v>1.424</x:v>
      </x:c>
      <x:c r="M187" s="4">
        <x:f>K187*L187</x:f>
      </x:c>
      <x:c r="N187" s="4" t="n">
        <x:v>152.893</x:v>
      </x:c>
      <x:c r="O187" s="5">
        <x:f>L187/9.759*100</x:f>
      </x:c>
      <x:c r="P187" s="6">
        <x:f>O187*N187/100</x:f>
      </x:c>
      <x:c r="Q187" s="6">
        <x:f>J187-P187</x:f>
      </x:c>
    </x:row>
    <x:row r="188" spans="1:25">
      <x:c r="A188" s="0" t="s">
        <x:v>128</x:v>
      </x:c>
      <x:c r="B188" s="0" t="n">
        <x:v>453</x:v>
      </x:c>
      <x:c r="C188" s="0" t="s">
        <x:v>19</x:v>
      </x:c>
      <x:c r="D188" s="0" t="s">
        <x:v>20</x:v>
      </x:c>
      <x:c r="E188" s="0" t="s">
        <x:v>21</x:v>
      </x:c>
      <x:c r="F188" s="0" t="s">
        <x:v>22</x:v>
      </x:c>
      <x:c r="G188" s="0" t="s">
        <x:v>23</x:v>
      </x:c>
      <x:c r="H188" s="0" t="s">
        <x:v>24</x:v>
      </x:c>
      <x:c r="I188" s="0" t="n">
        <x:v>130</x:v>
      </x:c>
      <x:c r="J188" s="4" t="n">
        <x:v>44.33</x:v>
      </x:c>
      <x:c r="K188" s="4" t="n">
        <x:v>130</x:v>
      </x:c>
      <x:c r="L188" s="4" t="n">
        <x:v>0.341</x:v>
      </x:c>
      <x:c r="M188" s="4">
        <x:f>K188*L188</x:f>
      </x:c>
      <x:c r="N188" s="4" t="n">
        <x:v>281.789</x:v>
      </x:c>
      <x:c r="O188" s="5">
        <x:f>L188/18.955*100</x:f>
      </x:c>
      <x:c r="P188" s="6">
        <x:f>O188*N188/100</x:f>
      </x:c>
      <x:c r="Q188" s="6">
        <x:f>J188-P188</x:f>
      </x:c>
    </x:row>
    <x:row r="189" spans="1:25">
      <x:c r="A189" s="0" t="s">
        <x:v>128</x:v>
      </x:c>
      <x:c r="B189" s="0" t="n">
        <x:v>453</x:v>
      </x:c>
      <x:c r="C189" s="0" t="s">
        <x:v>19</x:v>
      </x:c>
      <x:c r="D189" s="0" t="s">
        <x:v>20</x:v>
      </x:c>
      <x:c r="E189" s="0" t="s">
        <x:v>21</x:v>
      </x:c>
      <x:c r="F189" s="0" t="s">
        <x:v>22</x:v>
      </x:c>
      <x:c r="G189" s="0" t="s">
        <x:v>23</x:v>
      </x:c>
      <x:c r="H189" s="0" t="s">
        <x:v>24</x:v>
      </x:c>
      <x:c r="I189" s="0" t="n">
        <x:v>130</x:v>
      </x:c>
      <x:c r="J189" s="4" t="n">
        <x:v>43.384</x:v>
      </x:c>
      <x:c r="K189" s="4" t="n">
        <x:v>130</x:v>
      </x:c>
      <x:c r="L189" s="4" t="n">
        <x:v>0.334</x:v>
      </x:c>
      <x:c r="M189" s="4">
        <x:f>K189*L189</x:f>
      </x:c>
      <x:c r="N189" s="4" t="n">
        <x:v>281.789</x:v>
      </x:c>
      <x:c r="O189" s="5">
        <x:f>L189/18.955*100</x:f>
      </x:c>
      <x:c r="P189" s="6">
        <x:f>O189*N189/100</x:f>
      </x:c>
      <x:c r="Q189" s="6">
        <x:f>J189-P189</x:f>
      </x:c>
    </x:row>
    <x:row r="190" spans="1:25">
      <x:c r="A190" s="0" t="s">
        <x:v>128</x:v>
      </x:c>
      <x:c r="B190" s="0" t="n">
        <x:v>453</x:v>
      </x:c>
      <x:c r="C190" s="0" t="s">
        <x:v>19</x:v>
      </x:c>
      <x:c r="D190" s="0" t="s">
        <x:v>25</x:v>
      </x:c>
      <x:c r="E190" s="0" t="s">
        <x:v>26</x:v>
      </x:c>
      <x:c r="F190" s="0" t="s">
        <x:v>53</x:v>
      </x:c>
      <x:c r="G190" s="0" t="s">
        <x:v>129</x:v>
      </x:c>
      <x:c r="H190" s="0" t="s">
        <x:v>29</x:v>
      </x:c>
      <x:c r="I190" s="0" t="n">
        <x:v>130</x:v>
      </x:c>
      <x:c r="J190" s="4" t="n">
        <x:v>7.098</x:v>
      </x:c>
      <x:c r="K190" s="4" t="n">
        <x:v>130</x:v>
      </x:c>
      <x:c r="L190" s="4" t="n">
        <x:v>0.26</x:v>
      </x:c>
      <x:c r="M190" s="4">
        <x:f>K190*L190</x:f>
      </x:c>
      <x:c r="N190" s="4" t="n">
        <x:v>281.789</x:v>
      </x:c>
      <x:c r="O190" s="5">
        <x:f>L190/18.955*100</x:f>
      </x:c>
      <x:c r="P190" s="6">
        <x:f>O190*N190/100</x:f>
      </x:c>
      <x:c r="Q190" s="6">
        <x:f>J190-P190</x:f>
      </x:c>
    </x:row>
    <x:row r="191" spans="1:25">
      <x:c r="A191" s="0" t="s">
        <x:v>128</x:v>
      </x:c>
      <x:c r="B191" s="0" t="n">
        <x:v>453</x:v>
      </x:c>
      <x:c r="C191" s="0" t="s">
        <x:v>19</x:v>
      </x:c>
      <x:c r="D191" s="0" t="s">
        <x:v>25</x:v>
      </x:c>
      <x:c r="E191" s="0" t="s">
        <x:v>26</x:v>
      </x:c>
      <x:c r="F191" s="0" t="s">
        <x:v>51</x:v>
      </x:c>
      <x:c r="G191" s="0" t="s">
        <x:v>130</x:v>
      </x:c>
      <x:c r="H191" s="0" t="s">
        <x:v>29</x:v>
      </x:c>
      <x:c r="I191" s="0" t="n">
        <x:v>130</x:v>
      </x:c>
      <x:c r="J191" s="4" t="n">
        <x:v>0.001</x:v>
      </x:c>
      <x:c r="K191" s="4" t="n">
        <x:v>130</x:v>
      </x:c>
      <x:c r="L191" s="4" t="n">
        <x:v>0.26</x:v>
      </x:c>
      <x:c r="M191" s="4">
        <x:f>K191*L191</x:f>
      </x:c>
      <x:c r="N191" s="4" t="n">
        <x:v>281.789</x:v>
      </x:c>
      <x:c r="O191" s="5">
        <x:f>L191/18.955*100</x:f>
      </x:c>
      <x:c r="P191" s="6">
        <x:f>O191*N191/100</x:f>
      </x:c>
      <x:c r="Q191" s="6">
        <x:f>J191-P191</x:f>
      </x:c>
    </x:row>
    <x:row r="192" spans="1:25">
      <x:c r="A192" s="0" t="s">
        <x:v>128</x:v>
      </x:c>
      <x:c r="B192" s="0" t="n">
        <x:v>453</x:v>
      </x:c>
      <x:c r="C192" s="0" t="s">
        <x:v>19</x:v>
      </x:c>
      <x:c r="D192" s="0" t="s">
        <x:v>25</x:v>
      </x:c>
      <x:c r="E192" s="0" t="s">
        <x:v>26</x:v>
      </x:c>
      <x:c r="F192" s="0" t="s">
        <x:v>27</x:v>
      </x:c>
      <x:c r="G192" s="0" t="s">
        <x:v>28</x:v>
      </x:c>
      <x:c r="H192" s="0" t="s">
        <x:v>29</x:v>
      </x:c>
      <x:c r="I192" s="0" t="n">
        <x:v>130</x:v>
      </x:c>
      <x:c r="J192" s="4" t="n">
        <x:v>26.702</x:v>
      </x:c>
      <x:c r="K192" s="4" t="n">
        <x:v>130</x:v>
      </x:c>
      <x:c r="L192" s="4" t="n">
        <x:v>0.26</x:v>
      </x:c>
      <x:c r="M192" s="4">
        <x:f>K192*L192</x:f>
      </x:c>
      <x:c r="N192" s="4" t="n">
        <x:v>281.789</x:v>
      </x:c>
      <x:c r="O192" s="5">
        <x:f>L192/18.955*100</x:f>
      </x:c>
      <x:c r="P192" s="6">
        <x:f>O192*N192/100</x:f>
      </x:c>
      <x:c r="Q192" s="6">
        <x:f>J192-P192</x:f>
      </x:c>
    </x:row>
    <x:row r="193" spans="1:25">
      <x:c r="A193" s="0" t="s">
        <x:v>128</x:v>
      </x:c>
      <x:c r="B193" s="0" t="n">
        <x:v>453</x:v>
      </x:c>
      <x:c r="C193" s="0" t="s">
        <x:v>19</x:v>
      </x:c>
      <x:c r="D193" s="0" t="s">
        <x:v>25</x:v>
      </x:c>
      <x:c r="E193" s="0" t="s">
        <x:v>26</x:v>
      </x:c>
      <x:c r="F193" s="0" t="s">
        <x:v>27</x:v>
      </x:c>
      <x:c r="G193" s="0" t="s">
        <x:v>131</x:v>
      </x:c>
      <x:c r="H193" s="0" t="s">
        <x:v>29</x:v>
      </x:c>
      <x:c r="I193" s="0" t="n">
        <x:v>130</x:v>
      </x:c>
      <x:c r="J193" s="4" t="n">
        <x:v>0.001</x:v>
      </x:c>
      <x:c r="K193" s="4" t="n">
        <x:v>130</x:v>
      </x:c>
      <x:c r="L193" s="4" t="n">
        <x:v>0.26</x:v>
      </x:c>
      <x:c r="M193" s="4">
        <x:f>K193*L193</x:f>
      </x:c>
      <x:c r="N193" s="4" t="n">
        <x:v>281.789</x:v>
      </x:c>
      <x:c r="O193" s="5">
        <x:f>L193/18.955*100</x:f>
      </x:c>
      <x:c r="P193" s="6">
        <x:f>O193*N193/100</x:f>
      </x:c>
      <x:c r="Q193" s="6">
        <x:f>J193-P193</x:f>
      </x:c>
    </x:row>
    <x:row r="194" spans="1:25">
      <x:c r="A194" s="0" t="s">
        <x:v>128</x:v>
      </x:c>
      <x:c r="B194" s="0" t="n">
        <x:v>453</x:v>
      </x:c>
      <x:c r="C194" s="0" t="s">
        <x:v>19</x:v>
      </x:c>
      <x:c r="D194" s="0" t="s">
        <x:v>25</x:v>
      </x:c>
      <x:c r="E194" s="0" t="s">
        <x:v>26</x:v>
      </x:c>
      <x:c r="F194" s="0" t="s">
        <x:v>30</x:v>
      </x:c>
      <x:c r="G194" s="0" t="s">
        <x:v>132</x:v>
      </x:c>
      <x:c r="H194" s="0" t="s">
        <x:v>29</x:v>
      </x:c>
      <x:c r="I194" s="0" t="n">
        <x:v>130</x:v>
      </x:c>
      <x:c r="J194" s="4" t="n">
        <x:v>0.004</x:v>
      </x:c>
      <x:c r="K194" s="4" t="n">
        <x:v>130</x:v>
      </x:c>
      <x:c r="L194" s="4" t="n">
        <x:v>0.26</x:v>
      </x:c>
      <x:c r="M194" s="4">
        <x:f>K194*L194</x:f>
      </x:c>
      <x:c r="N194" s="4" t="n">
        <x:v>281.789</x:v>
      </x:c>
      <x:c r="O194" s="5">
        <x:f>L194/18.955*100</x:f>
      </x:c>
      <x:c r="P194" s="6">
        <x:f>O194*N194/100</x:f>
      </x:c>
      <x:c r="Q194" s="6">
        <x:f>J194-P194</x:f>
      </x:c>
    </x:row>
    <x:row r="195" spans="1:25">
      <x:c r="A195" s="0" t="s">
        <x:v>128</x:v>
      </x:c>
      <x:c r="B195" s="0" t="n">
        <x:v>453</x:v>
      </x:c>
      <x:c r="C195" s="0" t="s">
        <x:v>19</x:v>
      </x:c>
      <x:c r="D195" s="0" t="s">
        <x:v>25</x:v>
      </x:c>
      <x:c r="E195" s="0" t="s">
        <x:v>26</x:v>
      </x:c>
      <x:c r="F195" s="0" t="s">
        <x:v>30</x:v>
      </x:c>
      <x:c r="G195" s="0" t="s">
        <x:v>133</x:v>
      </x:c>
      <x:c r="H195" s="0" t="s">
        <x:v>29</x:v>
      </x:c>
      <x:c r="I195" s="0" t="n">
        <x:v>130</x:v>
      </x:c>
      <x:c r="J195" s="4" t="n">
        <x:v>0.005</x:v>
      </x:c>
      <x:c r="K195" s="4" t="n">
        <x:v>130</x:v>
      </x:c>
      <x:c r="L195" s="4" t="n">
        <x:v>0.26</x:v>
      </x:c>
      <x:c r="M195" s="4">
        <x:f>K195*L195</x:f>
      </x:c>
      <x:c r="N195" s="4" t="n">
        <x:v>281.789</x:v>
      </x:c>
      <x:c r="O195" s="5">
        <x:f>L195/18.955*100</x:f>
      </x:c>
      <x:c r="P195" s="6">
        <x:f>O195*N195/100</x:f>
      </x:c>
      <x:c r="Q195" s="6">
        <x:f>J195-P195</x:f>
      </x:c>
    </x:row>
    <x:row r="196" spans="1:25">
      <x:c r="A196" s="0" t="s">
        <x:v>128</x:v>
      </x:c>
      <x:c r="B196" s="0" t="n">
        <x:v>453</x:v>
      </x:c>
      <x:c r="C196" s="0" t="s">
        <x:v>19</x:v>
      </x:c>
      <x:c r="D196" s="0" t="s">
        <x:v>25</x:v>
      </x:c>
      <x:c r="E196" s="0" t="s">
        <x:v>33</x:v>
      </x:c>
      <x:c r="F196" s="0" t="s">
        <x:v>134</x:v>
      </x:c>
      <x:c r="G196" s="0" t="s">
        <x:v>135</x:v>
      </x:c>
      <x:c r="H196" s="0" t="s">
        <x:v>29</x:v>
      </x:c>
      <x:c r="I196" s="0" t="n">
        <x:v>130</x:v>
      </x:c>
      <x:c r="J196" s="4" t="n">
        <x:v>29</x:v>
      </x:c>
      <x:c r="K196" s="4" t="n">
        <x:v>130</x:v>
      </x:c>
      <x:c r="L196" s="4" t="n">
        <x:v>1.52</x:v>
      </x:c>
      <x:c r="M196" s="4">
        <x:f>K196*L196</x:f>
      </x:c>
      <x:c r="N196" s="4" t="n">
        <x:v>281.789</x:v>
      </x:c>
      <x:c r="O196" s="5">
        <x:f>L196/18.955*100</x:f>
      </x:c>
      <x:c r="P196" s="6">
        <x:f>O196*N196/100</x:f>
      </x:c>
      <x:c r="Q196" s="6">
        <x:f>J196-P196</x:f>
      </x:c>
    </x:row>
    <x:row r="197" spans="1:25">
      <x:c r="A197" s="0" t="s">
        <x:v>128</x:v>
      </x:c>
      <x:c r="B197" s="0" t="n">
        <x:v>453</x:v>
      </x:c>
      <x:c r="C197" s="0" t="s">
        <x:v>19</x:v>
      </x:c>
      <x:c r="D197" s="0" t="s">
        <x:v>25</x:v>
      </x:c>
      <x:c r="E197" s="0" t="s">
        <x:v>33</x:v>
      </x:c>
      <x:c r="F197" s="0" t="s">
        <x:v>134</x:v>
      </x:c>
      <x:c r="G197" s="0" t="s">
        <x:v>136</x:v>
      </x:c>
      <x:c r="H197" s="0" t="s">
        <x:v>29</x:v>
      </x:c>
      <x:c r="I197" s="0" t="n">
        <x:v>130</x:v>
      </x:c>
      <x:c r="J197" s="4" t="n">
        <x:v>31</x:v>
      </x:c>
      <x:c r="K197" s="4" t="n">
        <x:v>130</x:v>
      </x:c>
      <x:c r="L197" s="4" t="n">
        <x:v>1.52</x:v>
      </x:c>
      <x:c r="M197" s="4">
        <x:f>K197*L197</x:f>
      </x:c>
      <x:c r="N197" s="4" t="n">
        <x:v>281.789</x:v>
      </x:c>
      <x:c r="O197" s="5">
        <x:f>L197/18.955*100</x:f>
      </x:c>
      <x:c r="P197" s="6">
        <x:f>O197*N197/100</x:f>
      </x:c>
      <x:c r="Q197" s="6">
        <x:f>J197-P197</x:f>
      </x:c>
    </x:row>
    <x:row r="198" spans="1:25">
      <x:c r="A198" s="0" t="s">
        <x:v>128</x:v>
      </x:c>
      <x:c r="B198" s="0" t="n">
        <x:v>453</x:v>
      </x:c>
      <x:c r="C198" s="0" t="s">
        <x:v>19</x:v>
      </x:c>
      <x:c r="D198" s="0" t="s">
        <x:v>25</x:v>
      </x:c>
      <x:c r="E198" s="0" t="s">
        <x:v>33</x:v>
      </x:c>
      <x:c r="F198" s="0" t="s">
        <x:v>134</x:v>
      </x:c>
      <x:c r="G198" s="0" t="s">
        <x:v>137</x:v>
      </x:c>
      <x:c r="H198" s="0" t="s">
        <x:v>29</x:v>
      </x:c>
      <x:c r="I198" s="0" t="n">
        <x:v>130</x:v>
      </x:c>
      <x:c r="J198" s="4" t="n">
        <x:v>23.099</x:v>
      </x:c>
      <x:c r="K198" s="4" t="n">
        <x:v>130</x:v>
      </x:c>
      <x:c r="L198" s="4" t="n">
        <x:v>1.52</x:v>
      </x:c>
      <x:c r="M198" s="4">
        <x:f>K198*L198</x:f>
      </x:c>
      <x:c r="N198" s="4" t="n">
        <x:v>281.789</x:v>
      </x:c>
      <x:c r="O198" s="5">
        <x:f>L198/18.955*100</x:f>
      </x:c>
      <x:c r="P198" s="6">
        <x:f>O198*N198/100</x:f>
      </x:c>
      <x:c r="Q198" s="6">
        <x:f>J198-P198</x:f>
      </x:c>
    </x:row>
    <x:row r="199" spans="1:25">
      <x:c r="A199" s="0" t="s">
        <x:v>128</x:v>
      </x:c>
      <x:c r="B199" s="0" t="n">
        <x:v>453</x:v>
      </x:c>
      <x:c r="C199" s="0" t="s">
        <x:v>19</x:v>
      </x:c>
      <x:c r="D199" s="0" t="s">
        <x:v>25</x:v>
      </x:c>
      <x:c r="E199" s="0" t="s">
        <x:v>33</x:v>
      </x:c>
      <x:c r="F199" s="0" t="s">
        <x:v>34</x:v>
      </x:c>
      <x:c r="G199" s="0" t="s">
        <x:v>35</x:v>
      </x:c>
      <x:c r="H199" s="0" t="s">
        <x:v>29</x:v>
      </x:c>
      <x:c r="I199" s="0" t="n">
        <x:v>130</x:v>
      </x:c>
      <x:c r="J199" s="4" t="n">
        <x:v>23</x:v>
      </x:c>
      <x:c r="K199" s="4" t="n">
        <x:v>130</x:v>
      </x:c>
      <x:c r="L199" s="4" t="n">
        <x:v>1.52</x:v>
      </x:c>
      <x:c r="M199" s="4">
        <x:f>K199*L199</x:f>
      </x:c>
      <x:c r="N199" s="4" t="n">
        <x:v>281.789</x:v>
      </x:c>
      <x:c r="O199" s="5">
        <x:f>L199/18.955*100</x:f>
      </x:c>
      <x:c r="P199" s="6">
        <x:f>O199*N199/100</x:f>
      </x:c>
      <x:c r="Q199" s="6">
        <x:f>J199-P199</x:f>
      </x:c>
    </x:row>
    <x:row r="200" spans="1:25">
      <x:c r="A200" s="0" t="s">
        <x:v>128</x:v>
      </x:c>
      <x:c r="B200" s="0" t="n">
        <x:v>453</x:v>
      </x:c>
      <x:c r="C200" s="0" t="s">
        <x:v>19</x:v>
      </x:c>
      <x:c r="D200" s="0" t="s">
        <x:v>25</x:v>
      </x:c>
      <x:c r="E200" s="0" t="s">
        <x:v>33</x:v>
      </x:c>
      <x:c r="F200" s="0" t="s">
        <x:v>38</x:v>
      </x:c>
      <x:c r="G200" s="0" t="s">
        <x:v>39</x:v>
      </x:c>
      <x:c r="H200" s="0" t="s">
        <x:v>29</x:v>
      </x:c>
      <x:c r="I200" s="0" t="n">
        <x:v>130</x:v>
      </x:c>
      <x:c r="J200" s="4" t="n">
        <x:v>0.001</x:v>
      </x:c>
      <x:c r="K200" s="4" t="n">
        <x:v>130</x:v>
      </x:c>
      <x:c r="L200" s="4" t="n">
        <x:v>1.52</x:v>
      </x:c>
      <x:c r="M200" s="4">
        <x:f>K200*L200</x:f>
      </x:c>
      <x:c r="N200" s="4" t="n">
        <x:v>281.789</x:v>
      </x:c>
      <x:c r="O200" s="5">
        <x:f>L200/18.955*100</x:f>
      </x:c>
      <x:c r="P200" s="6">
        <x:f>O200*N200/100</x:f>
      </x:c>
      <x:c r="Q200" s="6">
        <x:f>J200-P200</x:f>
      </x:c>
    </x:row>
    <x:row r="201" spans="1:25">
      <x:c r="A201" s="0" t="s">
        <x:v>128</x:v>
      </x:c>
      <x:c r="B201" s="0" t="n">
        <x:v>453</x:v>
      </x:c>
      <x:c r="C201" s="0" t="s">
        <x:v>19</x:v>
      </x:c>
      <x:c r="D201" s="0" t="s">
        <x:v>25</x:v>
      </x:c>
      <x:c r="E201" s="0" t="s">
        <x:v>33</x:v>
      </x:c>
      <x:c r="F201" s="0" t="s">
        <x:v>30</x:v>
      </x:c>
      <x:c r="G201" s="0" t="s">
        <x:v>138</x:v>
      </x:c>
      <x:c r="H201" s="0" t="s">
        <x:v>29</x:v>
      </x:c>
      <x:c r="I201" s="0" t="n">
        <x:v>130</x:v>
      </x:c>
      <x:c r="J201" s="4" t="n">
        <x:v>8</x:v>
      </x:c>
      <x:c r="K201" s="4" t="n">
        <x:v>130</x:v>
      </x:c>
      <x:c r="L201" s="4" t="n">
        <x:v>1.52</x:v>
      </x:c>
      <x:c r="M201" s="4">
        <x:f>K201*L201</x:f>
      </x:c>
      <x:c r="N201" s="4" t="n">
        <x:v>281.789</x:v>
      </x:c>
      <x:c r="O201" s="5">
        <x:f>L201/18.955*100</x:f>
      </x:c>
      <x:c r="P201" s="6">
        <x:f>O201*N201/100</x:f>
      </x:c>
      <x:c r="Q201" s="6">
        <x:f>J201-P201</x:f>
      </x:c>
    </x:row>
    <x:row r="202" spans="1:25">
      <x:c r="A202" s="0" t="s">
        <x:v>128</x:v>
      </x:c>
      <x:c r="B202" s="0" t="n">
        <x:v>453</x:v>
      </x:c>
      <x:c r="C202" s="0" t="s">
        <x:v>19</x:v>
      </x:c>
      <x:c r="D202" s="0" t="s">
        <x:v>25</x:v>
      </x:c>
      <x:c r="E202" s="0" t="s">
        <x:v>33</x:v>
      </x:c>
      <x:c r="F202" s="0" t="s">
        <x:v>30</x:v>
      </x:c>
      <x:c r="G202" s="0" t="s">
        <x:v>139</x:v>
      </x:c>
      <x:c r="H202" s="0" t="s">
        <x:v>29</x:v>
      </x:c>
      <x:c r="I202" s="0" t="n">
        <x:v>130</x:v>
      </x:c>
      <x:c r="J202" s="4" t="n">
        <x:v>33.5</x:v>
      </x:c>
      <x:c r="K202" s="4" t="n">
        <x:v>130</x:v>
      </x:c>
      <x:c r="L202" s="4" t="n">
        <x:v>1.52</x:v>
      </x:c>
      <x:c r="M202" s="4">
        <x:f>K202*L202</x:f>
      </x:c>
      <x:c r="N202" s="4" t="n">
        <x:v>281.789</x:v>
      </x:c>
      <x:c r="O202" s="5">
        <x:f>L202/18.955*100</x:f>
      </x:c>
      <x:c r="P202" s="6">
        <x:f>O202*N202/100</x:f>
      </x:c>
      <x:c r="Q202" s="6">
        <x:f>J202-P202</x:f>
      </x:c>
    </x:row>
    <x:row r="203" spans="1:25">
      <x:c r="A203" s="0" t="s">
        <x:v>128</x:v>
      </x:c>
      <x:c r="B203" s="0" t="n">
        <x:v>453</x:v>
      </x:c>
      <x:c r="C203" s="0" t="s">
        <x:v>19</x:v>
      </x:c>
      <x:c r="D203" s="0" t="s">
        <x:v>25</x:v>
      </x:c>
      <x:c r="E203" s="0" t="s">
        <x:v>33</x:v>
      </x:c>
      <x:c r="F203" s="0" t="s">
        <x:v>30</x:v>
      </x:c>
      <x:c r="G203" s="0" t="s">
        <x:v>140</x:v>
      </x:c>
      <x:c r="H203" s="0" t="s">
        <x:v>29</x:v>
      </x:c>
      <x:c r="I203" s="0" t="n">
        <x:v>130</x:v>
      </x:c>
      <x:c r="J203" s="4" t="n">
        <x:v>12</x:v>
      </x:c>
      <x:c r="K203" s="4" t="n">
        <x:v>130</x:v>
      </x:c>
      <x:c r="L203" s="4" t="n">
        <x:v>1.52</x:v>
      </x:c>
      <x:c r="M203" s="4">
        <x:f>K203*L203</x:f>
      </x:c>
      <x:c r="N203" s="4" t="n">
        <x:v>281.789</x:v>
      </x:c>
      <x:c r="O203" s="5">
        <x:f>L203/18.955*100</x:f>
      </x:c>
      <x:c r="P203" s="6">
        <x:f>O203*N203/100</x:f>
      </x:c>
      <x:c r="Q203" s="6">
        <x:f>J203-P203</x:f>
      </x:c>
    </x:row>
    <x:row r="204" spans="1:25">
      <x:c r="A204" s="0" t="s">
        <x:v>128</x:v>
      </x:c>
      <x:c r="B204" s="0" t="n">
        <x:v>453</x:v>
      </x:c>
      <x:c r="C204" s="0" t="s">
        <x:v>19</x:v>
      </x:c>
      <x:c r="D204" s="0" t="s">
        <x:v>25</x:v>
      </x:c>
      <x:c r="E204" s="0" t="s">
        <x:v>33</x:v>
      </x:c>
      <x:c r="F204" s="0" t="s">
        <x:v>30</x:v>
      </x:c>
      <x:c r="G204" s="0" t="s">
        <x:v>141</x:v>
      </x:c>
      <x:c r="H204" s="0" t="s">
        <x:v>29</x:v>
      </x:c>
      <x:c r="I204" s="0" t="n">
        <x:v>130</x:v>
      </x:c>
      <x:c r="J204" s="4" t="n">
        <x:v>9</x:v>
      </x:c>
      <x:c r="K204" s="4" t="n">
        <x:v>130</x:v>
      </x:c>
      <x:c r="L204" s="4" t="n">
        <x:v>1.52</x:v>
      </x:c>
      <x:c r="M204" s="4">
        <x:f>K204*L204</x:f>
      </x:c>
      <x:c r="N204" s="4" t="n">
        <x:v>281.789</x:v>
      </x:c>
      <x:c r="O204" s="5">
        <x:f>L204/18.955*100</x:f>
      </x:c>
      <x:c r="P204" s="6">
        <x:f>O204*N204/100</x:f>
      </x:c>
      <x:c r="Q204" s="6">
        <x:f>J204-P204</x:f>
      </x:c>
    </x:row>
    <x:row r="205" spans="1:25">
      <x:c r="A205" s="0" t="s">
        <x:v>128</x:v>
      </x:c>
      <x:c r="B205" s="0" t="n">
        <x:v>453</x:v>
      </x:c>
      <x:c r="C205" s="0" t="s">
        <x:v>19</x:v>
      </x:c>
      <x:c r="D205" s="0" t="s">
        <x:v>25</x:v>
      </x:c>
      <x:c r="E205" s="0" t="s">
        <x:v>33</x:v>
      </x:c>
      <x:c r="F205" s="0" t="s">
        <x:v>30</x:v>
      </x:c>
      <x:c r="G205" s="0" t="s">
        <x:v>142</x:v>
      </x:c>
      <x:c r="H205" s="0" t="s">
        <x:v>29</x:v>
      </x:c>
      <x:c r="I205" s="0" t="n">
        <x:v>130</x:v>
      </x:c>
      <x:c r="J205" s="4" t="n">
        <x:v>24</x:v>
      </x:c>
      <x:c r="K205" s="4" t="n">
        <x:v>130</x:v>
      </x:c>
      <x:c r="L205" s="4" t="n">
        <x:v>1.52</x:v>
      </x:c>
      <x:c r="M205" s="4">
        <x:f>K205*L205</x:f>
      </x:c>
      <x:c r="N205" s="4" t="n">
        <x:v>281.789</x:v>
      </x:c>
      <x:c r="O205" s="5">
        <x:f>L205/18.955*100</x:f>
      </x:c>
      <x:c r="P205" s="6">
        <x:f>O205*N205/100</x:f>
      </x:c>
      <x:c r="Q205" s="6">
        <x:f>J205-P205</x:f>
      </x:c>
    </x:row>
    <x:row r="206" spans="1:25">
      <x:c r="A206" s="0" t="s">
        <x:v>128</x:v>
      </x:c>
      <x:c r="B206" s="0" t="n">
        <x:v>453</x:v>
      </x:c>
      <x:c r="C206" s="0" t="s">
        <x:v>19</x:v>
      </x:c>
      <x:c r="D206" s="0" t="s">
        <x:v>25</x:v>
      </x:c>
      <x:c r="E206" s="0" t="s">
        <x:v>33</x:v>
      </x:c>
      <x:c r="F206" s="0" t="s">
        <x:v>30</x:v>
      </x:c>
      <x:c r="G206" s="0" t="s">
        <x:v>48</x:v>
      </x:c>
      <x:c r="H206" s="0" t="s">
        <x:v>29</x:v>
      </x:c>
      <x:c r="I206" s="0" t="n">
        <x:v>130</x:v>
      </x:c>
      <x:c r="J206" s="4" t="n">
        <x:v>5</x:v>
      </x:c>
      <x:c r="K206" s="4" t="n">
        <x:v>130</x:v>
      </x:c>
      <x:c r="L206" s="4" t="n">
        <x:v>1.52</x:v>
      </x:c>
      <x:c r="M206" s="4">
        <x:f>K206*L206</x:f>
      </x:c>
      <x:c r="N206" s="4" t="n">
        <x:v>281.789</x:v>
      </x:c>
      <x:c r="O206" s="5">
        <x:f>L206/18.955*100</x:f>
      </x:c>
      <x:c r="P206" s="6">
        <x:f>O206*N206/100</x:f>
      </x:c>
      <x:c r="Q206" s="6">
        <x:f>J206-P206</x:f>
      </x:c>
    </x:row>
    <x:row r="207" spans="1:25">
      <x:c r="A207" s="0" t="s">
        <x:v>143</x:v>
      </x:c>
      <x:c r="B207" s="0" t="n">
        <x:v>454</x:v>
      </x:c>
      <x:c r="C207" s="0" t="s">
        <x:v>19</x:v>
      </x:c>
      <x:c r="D207" s="0" t="s">
        <x:v>20</x:v>
      </x:c>
      <x:c r="E207" s="0" t="s">
        <x:v>21</x:v>
      </x:c>
      <x:c r="F207" s="0" t="s">
        <x:v>22</x:v>
      </x:c>
      <x:c r="G207" s="0" t="s">
        <x:v>23</x:v>
      </x:c>
      <x:c r="H207" s="0" t="s">
        <x:v>24</x:v>
      </x:c>
      <x:c r="I207" s="0" t="n">
        <x:v>130</x:v>
      </x:c>
      <x:c r="J207" s="4" t="n">
        <x:v>44.33</x:v>
      </x:c>
      <x:c r="K207" s="4" t="n">
        <x:v>130</x:v>
      </x:c>
      <x:c r="L207" s="4" t="n">
        <x:v>0.341</x:v>
      </x:c>
      <x:c r="M207" s="4">
        <x:f>K207*L207</x:f>
      </x:c>
      <x:c r="N207" s="4" t="n">
        <x:v>283.891</x:v>
      </x:c>
      <x:c r="O207" s="5">
        <x:f>L207/18.175*100</x:f>
      </x:c>
      <x:c r="P207" s="6">
        <x:f>O207*N207/100</x:f>
      </x:c>
      <x:c r="Q207" s="6">
        <x:f>J207-P207</x:f>
      </x:c>
    </x:row>
    <x:row r="208" spans="1:25">
      <x:c r="A208" s="0" t="s">
        <x:v>143</x:v>
      </x:c>
      <x:c r="B208" s="0" t="n">
        <x:v>454</x:v>
      </x:c>
      <x:c r="C208" s="0" t="s">
        <x:v>19</x:v>
      </x:c>
      <x:c r="D208" s="0" t="s">
        <x:v>20</x:v>
      </x:c>
      <x:c r="E208" s="0" t="s">
        <x:v>21</x:v>
      </x:c>
      <x:c r="F208" s="0" t="s">
        <x:v>22</x:v>
      </x:c>
      <x:c r="G208" s="0" t="s">
        <x:v>23</x:v>
      </x:c>
      <x:c r="H208" s="0" t="s">
        <x:v>24</x:v>
      </x:c>
      <x:c r="I208" s="0" t="n">
        <x:v>130</x:v>
      </x:c>
      <x:c r="J208" s="4" t="n">
        <x:v>43.384</x:v>
      </x:c>
      <x:c r="K208" s="4" t="n">
        <x:v>130</x:v>
      </x:c>
      <x:c r="L208" s="4" t="n">
        <x:v>0.334</x:v>
      </x:c>
      <x:c r="M208" s="4">
        <x:f>K208*L208</x:f>
      </x:c>
      <x:c r="N208" s="4" t="n">
        <x:v>283.891</x:v>
      </x:c>
      <x:c r="O208" s="5">
        <x:f>L208/18.175*100</x:f>
      </x:c>
      <x:c r="P208" s="6">
        <x:f>O208*N208/100</x:f>
      </x:c>
      <x:c r="Q208" s="6">
        <x:f>J208-P208</x:f>
      </x:c>
    </x:row>
    <x:row r="209" spans="1:25">
      <x:c r="A209" s="0" t="s">
        <x:v>143</x:v>
      </x:c>
      <x:c r="B209" s="0" t="n">
        <x:v>454</x:v>
      </x:c>
      <x:c r="C209" s="0" t="s">
        <x:v>19</x:v>
      </x:c>
      <x:c r="D209" s="0" t="s">
        <x:v>25</x:v>
      </x:c>
      <x:c r="E209" s="0" t="s">
        <x:v>26</x:v>
      </x:c>
      <x:c r="F209" s="0" t="s">
        <x:v>27</x:v>
      </x:c>
      <x:c r="G209" s="0" t="s">
        <x:v>28</x:v>
      </x:c>
      <x:c r="H209" s="0" t="s">
        <x:v>29</x:v>
      </x:c>
      <x:c r="I209" s="0" t="n">
        <x:v>130</x:v>
      </x:c>
      <x:c r="J209" s="4" t="n">
        <x:v>10.004</x:v>
      </x:c>
      <x:c r="K209" s="4" t="n">
        <x:v>130</x:v>
      </x:c>
      <x:c r="L209" s="4" t="n">
        <x:v>0.26</x:v>
      </x:c>
      <x:c r="M209" s="4">
        <x:f>K209*L209</x:f>
      </x:c>
      <x:c r="N209" s="4" t="n">
        <x:v>283.891</x:v>
      </x:c>
      <x:c r="O209" s="5">
        <x:f>L209/18.175*100</x:f>
      </x:c>
      <x:c r="P209" s="6">
        <x:f>O209*N209/100</x:f>
      </x:c>
      <x:c r="Q209" s="6">
        <x:f>J209-P209</x:f>
      </x:c>
    </x:row>
    <x:row r="210" spans="1:25">
      <x:c r="A210" s="0" t="s">
        <x:v>143</x:v>
      </x:c>
      <x:c r="B210" s="0" t="n">
        <x:v>454</x:v>
      </x:c>
      <x:c r="C210" s="0" t="s">
        <x:v>19</x:v>
      </x:c>
      <x:c r="D210" s="0" t="s">
        <x:v>25</x:v>
      </x:c>
      <x:c r="E210" s="0" t="s">
        <x:v>26</x:v>
      </x:c>
      <x:c r="F210" s="0" t="s">
        <x:v>30</x:v>
      </x:c>
      <x:c r="G210" s="0" t="s">
        <x:v>31</x:v>
      </x:c>
      <x:c r="H210" s="0" t="s">
        <x:v>29</x:v>
      </x:c>
      <x:c r="I210" s="0" t="n">
        <x:v>130</x:v>
      </x:c>
      <x:c r="J210" s="4" t="n">
        <x:v>0.002</x:v>
      </x:c>
      <x:c r="K210" s="4" t="n">
        <x:v>130</x:v>
      </x:c>
      <x:c r="L210" s="4" t="n">
        <x:v>0.26</x:v>
      </x:c>
      <x:c r="M210" s="4">
        <x:f>K210*L210</x:f>
      </x:c>
      <x:c r="N210" s="4" t="n">
        <x:v>283.891</x:v>
      </x:c>
      <x:c r="O210" s="5">
        <x:f>L210/18.175*100</x:f>
      </x:c>
      <x:c r="P210" s="6">
        <x:f>O210*N210/100</x:f>
      </x:c>
      <x:c r="Q210" s="6">
        <x:f>J210-P210</x:f>
      </x:c>
    </x:row>
    <x:row r="211" spans="1:25">
      <x:c r="A211" s="0" t="s">
        <x:v>143</x:v>
      </x:c>
      <x:c r="B211" s="0" t="n">
        <x:v>454</x:v>
      </x:c>
      <x:c r="C211" s="0" t="s">
        <x:v>19</x:v>
      </x:c>
      <x:c r="D211" s="0" t="s">
        <x:v>25</x:v>
      </x:c>
      <x:c r="E211" s="0" t="s">
        <x:v>26</x:v>
      </x:c>
      <x:c r="F211" s="0" t="s">
        <x:v>30</x:v>
      </x:c>
      <x:c r="G211" s="0" t="s">
        <x:v>32</x:v>
      </x:c>
      <x:c r="H211" s="0" t="s">
        <x:v>29</x:v>
      </x:c>
      <x:c r="I211" s="0" t="n">
        <x:v>130</x:v>
      </x:c>
      <x:c r="J211" s="4" t="n">
        <x:v>23.797</x:v>
      </x:c>
      <x:c r="K211" s="4" t="n">
        <x:v>130</x:v>
      </x:c>
      <x:c r="L211" s="4" t="n">
        <x:v>0.26</x:v>
      </x:c>
      <x:c r="M211" s="4">
        <x:f>K211*L211</x:f>
      </x:c>
      <x:c r="N211" s="4" t="n">
        <x:v>283.891</x:v>
      </x:c>
      <x:c r="O211" s="5">
        <x:f>L211/18.175*100</x:f>
      </x:c>
      <x:c r="P211" s="6">
        <x:f>O211*N211/100</x:f>
      </x:c>
      <x:c r="Q211" s="6">
        <x:f>J211-P211</x:f>
      </x:c>
    </x:row>
    <x:row r="212" spans="1:25">
      <x:c r="A212" s="0" t="s">
        <x:v>143</x:v>
      </x:c>
      <x:c r="B212" s="0" t="n">
        <x:v>454</x:v>
      </x:c>
      <x:c r="C212" s="0" t="s">
        <x:v>19</x:v>
      </x:c>
      <x:c r="D212" s="0" t="s">
        <x:v>25</x:v>
      </x:c>
      <x:c r="E212" s="0" t="s">
        <x:v>33</x:v>
      </x:c>
      <x:c r="F212" s="0" t="s">
        <x:v>34</x:v>
      </x:c>
      <x:c r="G212" s="0" t="s">
        <x:v>35</x:v>
      </x:c>
      <x:c r="H212" s="0" t="s">
        <x:v>29</x:v>
      </x:c>
      <x:c r="I212" s="0" t="n">
        <x:v>130</x:v>
      </x:c>
      <x:c r="J212" s="4" t="n">
        <x:v>3</x:v>
      </x:c>
      <x:c r="K212" s="4" t="n">
        <x:v>130</x:v>
      </x:c>
      <x:c r="L212" s="4" t="n">
        <x:v>1.52</x:v>
      </x:c>
      <x:c r="M212" s="4">
        <x:f>K212*L212</x:f>
      </x:c>
      <x:c r="N212" s="4" t="n">
        <x:v>283.891</x:v>
      </x:c>
      <x:c r="O212" s="5">
        <x:f>L212/18.175*100</x:f>
      </x:c>
      <x:c r="P212" s="6">
        <x:f>O212*N212/100</x:f>
      </x:c>
      <x:c r="Q212" s="6">
        <x:f>J212-P212</x:f>
      </x:c>
    </x:row>
    <x:row r="213" spans="1:25">
      <x:c r="A213" s="0" t="s">
        <x:v>143</x:v>
      </x:c>
      <x:c r="B213" s="0" t="n">
        <x:v>454</x:v>
      </x:c>
      <x:c r="C213" s="0" t="s">
        <x:v>19</x:v>
      </x:c>
      <x:c r="D213" s="0" t="s">
        <x:v>25</x:v>
      </x:c>
      <x:c r="E213" s="0" t="s">
        <x:v>33</x:v>
      </x:c>
      <x:c r="F213" s="0" t="s">
        <x:v>34</x:v>
      </x:c>
      <x:c r="G213" s="0" t="s">
        <x:v>47</x:v>
      </x:c>
      <x:c r="H213" s="0" t="s">
        <x:v>29</x:v>
      </x:c>
      <x:c r="I213" s="0" t="n">
        <x:v>130</x:v>
      </x:c>
      <x:c r="J213" s="4" t="n">
        <x:v>15</x:v>
      </x:c>
      <x:c r="K213" s="4" t="n">
        <x:v>130</x:v>
      </x:c>
      <x:c r="L213" s="4" t="n">
        <x:v>1.52</x:v>
      </x:c>
      <x:c r="M213" s="4">
        <x:f>K213*L213</x:f>
      </x:c>
      <x:c r="N213" s="4" t="n">
        <x:v>283.891</x:v>
      </x:c>
      <x:c r="O213" s="5">
        <x:f>L213/18.175*100</x:f>
      </x:c>
      <x:c r="P213" s="6">
        <x:f>O213*N213/100</x:f>
      </x:c>
      <x:c r="Q213" s="6">
        <x:f>J213-P213</x:f>
      </x:c>
    </x:row>
    <x:row r="214" spans="1:25">
      <x:c r="A214" s="0" t="s">
        <x:v>143</x:v>
      </x:c>
      <x:c r="B214" s="0" t="n">
        <x:v>454</x:v>
      </x:c>
      <x:c r="C214" s="0" t="s">
        <x:v>19</x:v>
      </x:c>
      <x:c r="D214" s="0" t="s">
        <x:v>25</x:v>
      </x:c>
      <x:c r="E214" s="0" t="s">
        <x:v>33</x:v>
      </x:c>
      <x:c r="F214" s="0" t="s">
        <x:v>34</x:v>
      </x:c>
      <x:c r="G214" s="0" t="s">
        <x:v>144</x:v>
      </x:c>
      <x:c r="H214" s="0" t="s">
        <x:v>29</x:v>
      </x:c>
      <x:c r="I214" s="0" t="n">
        <x:v>130</x:v>
      </x:c>
      <x:c r="J214" s="4" t="n">
        <x:v>7.598</x:v>
      </x:c>
      <x:c r="K214" s="4" t="n">
        <x:v>130</x:v>
      </x:c>
      <x:c r="L214" s="4" t="n">
        <x:v>1.52</x:v>
      </x:c>
      <x:c r="M214" s="4">
        <x:f>K214*L214</x:f>
      </x:c>
      <x:c r="N214" s="4" t="n">
        <x:v>283.891</x:v>
      </x:c>
      <x:c r="O214" s="5">
        <x:f>L214/18.175*100</x:f>
      </x:c>
      <x:c r="P214" s="6">
        <x:f>O214*N214/100</x:f>
      </x:c>
      <x:c r="Q214" s="6">
        <x:f>J214-P214</x:f>
      </x:c>
    </x:row>
    <x:row r="215" spans="1:25">
      <x:c r="A215" s="0" t="s">
        <x:v>143</x:v>
      </x:c>
      <x:c r="B215" s="0" t="n">
        <x:v>454</x:v>
      </x:c>
      <x:c r="C215" s="0" t="s">
        <x:v>19</x:v>
      </x:c>
      <x:c r="D215" s="0" t="s">
        <x:v>25</x:v>
      </x:c>
      <x:c r="E215" s="0" t="s">
        <x:v>33</x:v>
      </x:c>
      <x:c r="F215" s="0" t="s">
        <x:v>34</x:v>
      </x:c>
      <x:c r="G215" s="0" t="s">
        <x:v>123</x:v>
      </x:c>
      <x:c r="H215" s="0" t="s">
        <x:v>29</x:v>
      </x:c>
      <x:c r="I215" s="0" t="n">
        <x:v>130</x:v>
      </x:c>
      <x:c r="J215" s="4" t="n">
        <x:v>30</x:v>
      </x:c>
      <x:c r="K215" s="4" t="n">
        <x:v>130</x:v>
      </x:c>
      <x:c r="L215" s="4" t="n">
        <x:v>1.52</x:v>
      </x:c>
      <x:c r="M215" s="4">
        <x:f>K215*L215</x:f>
      </x:c>
      <x:c r="N215" s="4" t="n">
        <x:v>283.891</x:v>
      </x:c>
      <x:c r="O215" s="5">
        <x:f>L215/18.175*100</x:f>
      </x:c>
      <x:c r="P215" s="6">
        <x:f>O215*N215/100</x:f>
      </x:c>
      <x:c r="Q215" s="6">
        <x:f>J215-P215</x:f>
      </x:c>
    </x:row>
    <x:row r="216" spans="1:25">
      <x:c r="A216" s="0" t="s">
        <x:v>143</x:v>
      </x:c>
      <x:c r="B216" s="0" t="n">
        <x:v>454</x:v>
      </x:c>
      <x:c r="C216" s="0" t="s">
        <x:v>19</x:v>
      </x:c>
      <x:c r="D216" s="0" t="s">
        <x:v>25</x:v>
      </x:c>
      <x:c r="E216" s="0" t="s">
        <x:v>33</x:v>
      </x:c>
      <x:c r="F216" s="0" t="s">
        <x:v>38</x:v>
      </x:c>
      <x:c r="G216" s="0" t="s">
        <x:v>39</x:v>
      </x:c>
      <x:c r="H216" s="0" t="s">
        <x:v>29</x:v>
      </x:c>
      <x:c r="I216" s="0" t="n">
        <x:v>130</x:v>
      </x:c>
      <x:c r="J216" s="4" t="n">
        <x:v>0.001</x:v>
      </x:c>
      <x:c r="K216" s="4" t="n">
        <x:v>130</x:v>
      </x:c>
      <x:c r="L216" s="4" t="n">
        <x:v>1.52</x:v>
      </x:c>
      <x:c r="M216" s="4">
        <x:f>K216*L216</x:f>
      </x:c>
      <x:c r="N216" s="4" t="n">
        <x:v>283.891</x:v>
      </x:c>
      <x:c r="O216" s="5">
        <x:f>L216/18.175*100</x:f>
      </x:c>
      <x:c r="P216" s="6">
        <x:f>O216*N216/100</x:f>
      </x:c>
      <x:c r="Q216" s="6">
        <x:f>J216-P216</x:f>
      </x:c>
    </x:row>
    <x:row r="217" spans="1:25">
      <x:c r="A217" s="0" t="s">
        <x:v>143</x:v>
      </x:c>
      <x:c r="B217" s="0" t="n">
        <x:v>454</x:v>
      </x:c>
      <x:c r="C217" s="0" t="s">
        <x:v>19</x:v>
      </x:c>
      <x:c r="D217" s="0" t="s">
        <x:v>25</x:v>
      </x:c>
      <x:c r="E217" s="0" t="s">
        <x:v>33</x:v>
      </x:c>
      <x:c r="F217" s="0" t="s">
        <x:v>38</x:v>
      </x:c>
      <x:c r="G217" s="0" t="s">
        <x:v>40</x:v>
      </x:c>
      <x:c r="H217" s="0" t="s">
        <x:v>29</x:v>
      </x:c>
      <x:c r="I217" s="0" t="n">
        <x:v>130</x:v>
      </x:c>
      <x:c r="J217" s="4" t="n">
        <x:v>18.001</x:v>
      </x:c>
      <x:c r="K217" s="4" t="n">
        <x:v>130</x:v>
      </x:c>
      <x:c r="L217" s="4" t="n">
        <x:v>1.52</x:v>
      </x:c>
      <x:c r="M217" s="4">
        <x:f>K217*L217</x:f>
      </x:c>
      <x:c r="N217" s="4" t="n">
        <x:v>283.891</x:v>
      </x:c>
      <x:c r="O217" s="5">
        <x:f>L217/18.175*100</x:f>
      </x:c>
      <x:c r="P217" s="6">
        <x:f>O217*N217/100</x:f>
      </x:c>
      <x:c r="Q217" s="6">
        <x:f>J217-P217</x:f>
      </x:c>
    </x:row>
    <x:row r="218" spans="1:25">
      <x:c r="A218" s="0" t="s">
        <x:v>143</x:v>
      </x:c>
      <x:c r="B218" s="0" t="n">
        <x:v>454</x:v>
      </x:c>
      <x:c r="C218" s="0" t="s">
        <x:v>19</x:v>
      </x:c>
      <x:c r="D218" s="0" t="s">
        <x:v>25</x:v>
      </x:c>
      <x:c r="E218" s="0" t="s">
        <x:v>33</x:v>
      </x:c>
      <x:c r="F218" s="0" t="s">
        <x:v>38</x:v>
      </x:c>
      <x:c r="G218" s="0" t="s">
        <x:v>41</x:v>
      </x:c>
      <x:c r="H218" s="0" t="s">
        <x:v>29</x:v>
      </x:c>
      <x:c r="I218" s="0" t="n">
        <x:v>130</x:v>
      </x:c>
      <x:c r="J218" s="4" t="n">
        <x:v>20</x:v>
      </x:c>
      <x:c r="K218" s="4" t="n">
        <x:v>130</x:v>
      </x:c>
      <x:c r="L218" s="4" t="n">
        <x:v>1.52</x:v>
      </x:c>
      <x:c r="M218" s="4">
        <x:f>K218*L218</x:f>
      </x:c>
      <x:c r="N218" s="4" t="n">
        <x:v>283.891</x:v>
      </x:c>
      <x:c r="O218" s="5">
        <x:f>L218/18.175*100</x:f>
      </x:c>
      <x:c r="P218" s="6">
        <x:f>O218*N218/100</x:f>
      </x:c>
      <x:c r="Q218" s="6">
        <x:f>J218-P218</x:f>
      </x:c>
    </x:row>
    <x:row r="219" spans="1:25">
      <x:c r="A219" s="0" t="s">
        <x:v>143</x:v>
      </x:c>
      <x:c r="B219" s="0" t="n">
        <x:v>454</x:v>
      </x:c>
      <x:c r="C219" s="0" t="s">
        <x:v>19</x:v>
      </x:c>
      <x:c r="D219" s="0" t="s">
        <x:v>25</x:v>
      </x:c>
      <x:c r="E219" s="0" t="s">
        <x:v>33</x:v>
      </x:c>
      <x:c r="F219" s="0" t="s">
        <x:v>30</x:v>
      </x:c>
      <x:c r="G219" s="0" t="s">
        <x:v>42</x:v>
      </x:c>
      <x:c r="H219" s="0" t="s">
        <x:v>29</x:v>
      </x:c>
      <x:c r="I219" s="0" t="n">
        <x:v>130</x:v>
      </x:c>
      <x:c r="J219" s="4" t="n">
        <x:v>10</x:v>
      </x:c>
      <x:c r="K219" s="4" t="n">
        <x:v>130</x:v>
      </x:c>
      <x:c r="L219" s="4" t="n">
        <x:v>1.52</x:v>
      </x:c>
      <x:c r="M219" s="4">
        <x:f>K219*L219</x:f>
      </x:c>
      <x:c r="N219" s="4" t="n">
        <x:v>283.891</x:v>
      </x:c>
      <x:c r="O219" s="5">
        <x:f>L219/18.175*100</x:f>
      </x:c>
      <x:c r="P219" s="6">
        <x:f>O219*N219/100</x:f>
      </x:c>
      <x:c r="Q219" s="6">
        <x:f>J219-P219</x:f>
      </x:c>
    </x:row>
    <x:row r="220" spans="1:25">
      <x:c r="A220" s="0" t="s">
        <x:v>143</x:v>
      </x:c>
      <x:c r="B220" s="0" t="n">
        <x:v>454</x:v>
      </x:c>
      <x:c r="C220" s="0" t="s">
        <x:v>19</x:v>
      </x:c>
      <x:c r="D220" s="0" t="s">
        <x:v>25</x:v>
      </x:c>
      <x:c r="E220" s="0" t="s">
        <x:v>33</x:v>
      </x:c>
      <x:c r="F220" s="0" t="s">
        <x:v>30</x:v>
      </x:c>
      <x:c r="G220" s="0" t="s">
        <x:v>43</x:v>
      </x:c>
      <x:c r="H220" s="0" t="s">
        <x:v>29</x:v>
      </x:c>
      <x:c r="I220" s="0" t="n">
        <x:v>130</x:v>
      </x:c>
      <x:c r="J220" s="4" t="n">
        <x:v>35</x:v>
      </x:c>
      <x:c r="K220" s="4" t="n">
        <x:v>130</x:v>
      </x:c>
      <x:c r="L220" s="4" t="n">
        <x:v>1.52</x:v>
      </x:c>
      <x:c r="M220" s="4">
        <x:f>K220*L220</x:f>
      </x:c>
      <x:c r="N220" s="4" t="n">
        <x:v>283.891</x:v>
      </x:c>
      <x:c r="O220" s="5">
        <x:f>L220/18.175*100</x:f>
      </x:c>
      <x:c r="P220" s="6">
        <x:f>O220*N220/100</x:f>
      </x:c>
      <x:c r="Q220" s="6">
        <x:f>J220-P220</x:f>
      </x:c>
    </x:row>
    <x:row r="221" spans="1:25">
      <x:c r="A221" s="0" t="s">
        <x:v>143</x:v>
      </x:c>
      <x:c r="B221" s="0" t="n">
        <x:v>454</x:v>
      </x:c>
      <x:c r="C221" s="0" t="s">
        <x:v>19</x:v>
      </x:c>
      <x:c r="D221" s="0" t="s">
        <x:v>25</x:v>
      </x:c>
      <x:c r="E221" s="0" t="s">
        <x:v>33</x:v>
      </x:c>
      <x:c r="F221" s="0" t="s">
        <x:v>30</x:v>
      </x:c>
      <x:c r="G221" s="0" t="s">
        <x:v>44</x:v>
      </x:c>
      <x:c r="H221" s="0" t="s">
        <x:v>29</x:v>
      </x:c>
      <x:c r="I221" s="0" t="n">
        <x:v>130</x:v>
      </x:c>
      <x:c r="J221" s="4" t="n">
        <x:v>30</x:v>
      </x:c>
      <x:c r="K221" s="4" t="n">
        <x:v>130</x:v>
      </x:c>
      <x:c r="L221" s="4" t="n">
        <x:v>1.52</x:v>
      </x:c>
      <x:c r="M221" s="4">
        <x:f>K221*L221</x:f>
      </x:c>
      <x:c r="N221" s="4" t="n">
        <x:v>283.891</x:v>
      </x:c>
      <x:c r="O221" s="5">
        <x:f>L221/18.175*100</x:f>
      </x:c>
      <x:c r="P221" s="6">
        <x:f>O221*N221/100</x:f>
      </x:c>
      <x:c r="Q221" s="6">
        <x:f>J221-P221</x:f>
      </x:c>
    </x:row>
    <x:row r="222" spans="1:25">
      <x:c r="A222" s="0" t="s">
        <x:v>143</x:v>
      </x:c>
      <x:c r="B222" s="0" t="n">
        <x:v>454</x:v>
      </x:c>
      <x:c r="C222" s="0" t="s">
        <x:v>19</x:v>
      </x:c>
      <x:c r="D222" s="0" t="s">
        <x:v>25</x:v>
      </x:c>
      <x:c r="E222" s="0" t="s">
        <x:v>33</x:v>
      </x:c>
      <x:c r="F222" s="0" t="s">
        <x:v>30</x:v>
      </x:c>
      <x:c r="G222" s="0" t="s">
        <x:v>45</x:v>
      </x:c>
      <x:c r="H222" s="0" t="s">
        <x:v>29</x:v>
      </x:c>
      <x:c r="I222" s="0" t="n">
        <x:v>130</x:v>
      </x:c>
      <x:c r="J222" s="4" t="n">
        <x:v>29</x:v>
      </x:c>
      <x:c r="K222" s="4" t="n">
        <x:v>130</x:v>
      </x:c>
      <x:c r="L222" s="4" t="n">
        <x:v>1.52</x:v>
      </x:c>
      <x:c r="M222" s="4">
        <x:f>K222*L222</x:f>
      </x:c>
      <x:c r="N222" s="4" t="n">
        <x:v>283.891</x:v>
      </x:c>
      <x:c r="O222" s="5">
        <x:f>L222/18.175*100</x:f>
      </x:c>
      <x:c r="P222" s="6">
        <x:f>O222*N222/100</x:f>
      </x:c>
      <x:c r="Q222" s="6">
        <x:f>J222-P222</x:f>
      </x:c>
    </x:row>
    <x:row r="223" spans="1:25">
      <x:c r="A223" s="0" t="s">
        <x:v>145</x:v>
      </x:c>
      <x:c r="B223" s="0" t="n">
        <x:v>455</x:v>
      </x:c>
      <x:c r="C223" s="0" t="s">
        <x:v>19</x:v>
      </x:c>
      <x:c r="D223" s="0" t="s">
        <x:v>20</x:v>
      </x:c>
      <x:c r="E223" s="0" t="s">
        <x:v>21</x:v>
      </x:c>
      <x:c r="F223" s="0" t="s">
        <x:v>22</x:v>
      </x:c>
      <x:c r="G223" s="0" t="s">
        <x:v>23</x:v>
      </x:c>
      <x:c r="H223" s="0" t="s">
        <x:v>24</x:v>
      </x:c>
      <x:c r="I223" s="0" t="n">
        <x:v>130</x:v>
      </x:c>
      <x:c r="J223" s="4" t="n">
        <x:v>44.33</x:v>
      </x:c>
      <x:c r="K223" s="4" t="n">
        <x:v>130</x:v>
      </x:c>
      <x:c r="L223" s="4" t="n">
        <x:v>0.341</x:v>
      </x:c>
      <x:c r="M223" s="4">
        <x:f>K223*L223</x:f>
      </x:c>
      <x:c r="N223" s="4" t="n">
        <x:v>274.078</x:v>
      </x:c>
      <x:c r="O223" s="5">
        <x:f>L223/10.575*100</x:f>
      </x:c>
      <x:c r="P223" s="6">
        <x:f>O223*N223/100</x:f>
      </x:c>
      <x:c r="Q223" s="6">
        <x:f>J223-P223</x:f>
      </x:c>
    </x:row>
    <x:row r="224" spans="1:25">
      <x:c r="A224" s="0" t="s">
        <x:v>145</x:v>
      </x:c>
      <x:c r="B224" s="0" t="n">
        <x:v>455</x:v>
      </x:c>
      <x:c r="C224" s="0" t="s">
        <x:v>19</x:v>
      </x:c>
      <x:c r="D224" s="0" t="s">
        <x:v>20</x:v>
      </x:c>
      <x:c r="E224" s="0" t="s">
        <x:v>21</x:v>
      </x:c>
      <x:c r="F224" s="0" t="s">
        <x:v>22</x:v>
      </x:c>
      <x:c r="G224" s="0" t="s">
        <x:v>23</x:v>
      </x:c>
      <x:c r="H224" s="0" t="s">
        <x:v>24</x:v>
      </x:c>
      <x:c r="I224" s="0" t="n">
        <x:v>130</x:v>
      </x:c>
      <x:c r="J224" s="4" t="n">
        <x:v>43.384</x:v>
      </x:c>
      <x:c r="K224" s="4" t="n">
        <x:v>130</x:v>
      </x:c>
      <x:c r="L224" s="4" t="n">
        <x:v>0.334</x:v>
      </x:c>
      <x:c r="M224" s="4">
        <x:f>K224*L224</x:f>
      </x:c>
      <x:c r="N224" s="4" t="n">
        <x:v>274.078</x:v>
      </x:c>
      <x:c r="O224" s="5">
        <x:f>L224/10.575*100</x:f>
      </x:c>
      <x:c r="P224" s="6">
        <x:f>O224*N224/100</x:f>
      </x:c>
      <x:c r="Q224" s="6">
        <x:f>J224-P224</x:f>
      </x:c>
    </x:row>
    <x:row r="225" spans="1:25">
      <x:c r="A225" s="0" t="s">
        <x:v>145</x:v>
      </x:c>
      <x:c r="B225" s="0" t="n">
        <x:v>455</x:v>
      </x:c>
      <x:c r="C225" s="0" t="s">
        <x:v>19</x:v>
      </x:c>
      <x:c r="D225" s="0" t="s">
        <x:v>25</x:v>
      </x:c>
      <x:c r="E225" s="0" t="s">
        <x:v>26</x:v>
      </x:c>
      <x:c r="F225" s="0" t="s">
        <x:v>27</x:v>
      </x:c>
      <x:c r="G225" s="0" t="s">
        <x:v>28</x:v>
      </x:c>
      <x:c r="H225" s="0" t="s">
        <x:v>29</x:v>
      </x:c>
      <x:c r="I225" s="0" t="n">
        <x:v>130</x:v>
      </x:c>
      <x:c r="J225" s="4" t="n">
        <x:v>24.003</x:v>
      </x:c>
      <x:c r="K225" s="4" t="n">
        <x:v>130</x:v>
      </x:c>
      <x:c r="L225" s="4" t="n">
        <x:v>0.26</x:v>
      </x:c>
      <x:c r="M225" s="4">
        <x:f>K225*L225</x:f>
      </x:c>
      <x:c r="N225" s="4" t="n">
        <x:v>274.078</x:v>
      </x:c>
      <x:c r="O225" s="5">
        <x:f>L225/10.575*100</x:f>
      </x:c>
      <x:c r="P225" s="6">
        <x:f>O225*N225/100</x:f>
      </x:c>
      <x:c r="Q225" s="6">
        <x:f>J225-P225</x:f>
      </x:c>
    </x:row>
    <x:row r="226" spans="1:25">
      <x:c r="A226" s="0" t="s">
        <x:v>145</x:v>
      </x:c>
      <x:c r="B226" s="0" t="n">
        <x:v>455</x:v>
      </x:c>
      <x:c r="C226" s="0" t="s">
        <x:v>19</x:v>
      </x:c>
      <x:c r="D226" s="0" t="s">
        <x:v>25</x:v>
      </x:c>
      <x:c r="E226" s="0" t="s">
        <x:v>26</x:v>
      </x:c>
      <x:c r="F226" s="0" t="s">
        <x:v>30</x:v>
      </x:c>
      <x:c r="G226" s="0" t="s">
        <x:v>31</x:v>
      </x:c>
      <x:c r="H226" s="0" t="s">
        <x:v>29</x:v>
      </x:c>
      <x:c r="I226" s="0" t="n">
        <x:v>130</x:v>
      </x:c>
      <x:c r="J226" s="4" t="n">
        <x:v>0.001</x:v>
      </x:c>
      <x:c r="K226" s="4" t="n">
        <x:v>130</x:v>
      </x:c>
      <x:c r="L226" s="4" t="n">
        <x:v>0.26</x:v>
      </x:c>
      <x:c r="M226" s="4">
        <x:f>K226*L226</x:f>
      </x:c>
      <x:c r="N226" s="4" t="n">
        <x:v>274.078</x:v>
      </x:c>
      <x:c r="O226" s="5">
        <x:f>L226/10.575*100</x:f>
      </x:c>
      <x:c r="P226" s="6">
        <x:f>O226*N226/100</x:f>
      </x:c>
      <x:c r="Q226" s="6">
        <x:f>J226-P226</x:f>
      </x:c>
    </x:row>
    <x:row r="227" spans="1:25">
      <x:c r="A227" s="0" t="s">
        <x:v>145</x:v>
      </x:c>
      <x:c r="B227" s="0" t="n">
        <x:v>455</x:v>
      </x:c>
      <x:c r="C227" s="0" t="s">
        <x:v>19</x:v>
      </x:c>
      <x:c r="D227" s="0" t="s">
        <x:v>25</x:v>
      </x:c>
      <x:c r="E227" s="0" t="s">
        <x:v>26</x:v>
      </x:c>
      <x:c r="F227" s="0" t="s">
        <x:v>30</x:v>
      </x:c>
      <x:c r="G227" s="0" t="s">
        <x:v>32</x:v>
      </x:c>
      <x:c r="H227" s="0" t="s">
        <x:v>29</x:v>
      </x:c>
      <x:c r="I227" s="0" t="n">
        <x:v>130</x:v>
      </x:c>
      <x:c r="J227" s="4" t="n">
        <x:v>9.798</x:v>
      </x:c>
      <x:c r="K227" s="4" t="n">
        <x:v>130</x:v>
      </x:c>
      <x:c r="L227" s="4" t="n">
        <x:v>0.26</x:v>
      </x:c>
      <x:c r="M227" s="4">
        <x:f>K227*L227</x:f>
      </x:c>
      <x:c r="N227" s="4" t="n">
        <x:v>274.078</x:v>
      </x:c>
      <x:c r="O227" s="5">
        <x:f>L227/10.575*100</x:f>
      </x:c>
      <x:c r="P227" s="6">
        <x:f>O227*N227/100</x:f>
      </x:c>
      <x:c r="Q227" s="6">
        <x:f>J227-P227</x:f>
      </x:c>
    </x:row>
    <x:row r="228" spans="1:25">
      <x:c r="A228" s="0" t="s">
        <x:v>145</x:v>
      </x:c>
      <x:c r="B228" s="0" t="n">
        <x:v>455</x:v>
      </x:c>
      <x:c r="C228" s="0" t="s">
        <x:v>19</x:v>
      </x:c>
      <x:c r="D228" s="0" t="s">
        <x:v>25</x:v>
      </x:c>
      <x:c r="E228" s="0" t="s">
        <x:v>33</x:v>
      </x:c>
      <x:c r="F228" s="0" t="s">
        <x:v>34</x:v>
      </x:c>
      <x:c r="G228" s="0" t="s">
        <x:v>35</x:v>
      </x:c>
      <x:c r="H228" s="0" t="s">
        <x:v>29</x:v>
      </x:c>
      <x:c r="I228" s="0" t="n">
        <x:v>130</x:v>
      </x:c>
      <x:c r="J228" s="4" t="n">
        <x:v>49</x:v>
      </x:c>
      <x:c r="K228" s="4" t="n">
        <x:v>130</x:v>
      </x:c>
      <x:c r="L228" s="4" t="n">
        <x:v>1.52</x:v>
      </x:c>
      <x:c r="M228" s="4">
        <x:f>K228*L228</x:f>
      </x:c>
      <x:c r="N228" s="4" t="n">
        <x:v>274.078</x:v>
      </x:c>
      <x:c r="O228" s="5">
        <x:f>L228/10.575*100</x:f>
      </x:c>
      <x:c r="P228" s="6">
        <x:f>O228*N228/100</x:f>
      </x:c>
      <x:c r="Q228" s="6">
        <x:f>J228-P228</x:f>
      </x:c>
    </x:row>
    <x:row r="229" spans="1:25">
      <x:c r="A229" s="0" t="s">
        <x:v>145</x:v>
      </x:c>
      <x:c r="B229" s="0" t="n">
        <x:v>455</x:v>
      </x:c>
      <x:c r="C229" s="0" t="s">
        <x:v>19</x:v>
      </x:c>
      <x:c r="D229" s="0" t="s">
        <x:v>25</x:v>
      </x:c>
      <x:c r="E229" s="0" t="s">
        <x:v>33</x:v>
      </x:c>
      <x:c r="F229" s="0" t="s">
        <x:v>34</x:v>
      </x:c>
      <x:c r="G229" s="0" t="s">
        <x:v>36</x:v>
      </x:c>
      <x:c r="H229" s="0" t="s">
        <x:v>29</x:v>
      </x:c>
      <x:c r="I229" s="0" t="n">
        <x:v>130</x:v>
      </x:c>
      <x:c r="J229" s="4" t="n">
        <x:v>14</x:v>
      </x:c>
      <x:c r="K229" s="4" t="n">
        <x:v>130</x:v>
      </x:c>
      <x:c r="L229" s="4" t="n">
        <x:v>1.52</x:v>
      </x:c>
      <x:c r="M229" s="4">
        <x:f>K229*L229</x:f>
      </x:c>
      <x:c r="N229" s="4" t="n">
        <x:v>274.078</x:v>
      </x:c>
      <x:c r="O229" s="5">
        <x:f>L229/10.575*100</x:f>
      </x:c>
      <x:c r="P229" s="6">
        <x:f>O229*N229/100</x:f>
      </x:c>
      <x:c r="Q229" s="6">
        <x:f>J229-P229</x:f>
      </x:c>
    </x:row>
    <x:row r="230" spans="1:25">
      <x:c r="A230" s="0" t="s">
        <x:v>145</x:v>
      </x:c>
      <x:c r="B230" s="0" t="n">
        <x:v>455</x:v>
      </x:c>
      <x:c r="C230" s="0" t="s">
        <x:v>19</x:v>
      </x:c>
      <x:c r="D230" s="0" t="s">
        <x:v>25</x:v>
      </x:c>
      <x:c r="E230" s="0" t="s">
        <x:v>33</x:v>
      </x:c>
      <x:c r="F230" s="0" t="s">
        <x:v>38</x:v>
      </x:c>
      <x:c r="G230" s="0" t="s">
        <x:v>39</x:v>
      </x:c>
      <x:c r="H230" s="0" t="s">
        <x:v>29</x:v>
      </x:c>
      <x:c r="I230" s="0" t="n">
        <x:v>130</x:v>
      </x:c>
      <x:c r="J230" s="4" t="n">
        <x:v>30</x:v>
      </x:c>
      <x:c r="K230" s="4" t="n">
        <x:v>130</x:v>
      </x:c>
      <x:c r="L230" s="4" t="n">
        <x:v>1.52</x:v>
      </x:c>
      <x:c r="M230" s="4">
        <x:f>K230*L230</x:f>
      </x:c>
      <x:c r="N230" s="4" t="n">
        <x:v>274.078</x:v>
      </x:c>
      <x:c r="O230" s="5">
        <x:f>L230/10.575*100</x:f>
      </x:c>
      <x:c r="P230" s="6">
        <x:f>O230*N230/100</x:f>
      </x:c>
      <x:c r="Q230" s="6">
        <x:f>J230-P230</x:f>
      </x:c>
    </x:row>
    <x:row r="231" spans="1:25">
      <x:c r="A231" s="0" t="s">
        <x:v>145</x:v>
      </x:c>
      <x:c r="B231" s="0" t="n">
        <x:v>455</x:v>
      </x:c>
      <x:c r="C231" s="0" t="s">
        <x:v>19</x:v>
      </x:c>
      <x:c r="D231" s="0" t="s">
        <x:v>25</x:v>
      </x:c>
      <x:c r="E231" s="0" t="s">
        <x:v>33</x:v>
      </x:c>
      <x:c r="F231" s="0" t="s">
        <x:v>38</x:v>
      </x:c>
      <x:c r="G231" s="0" t="s">
        <x:v>41</x:v>
      </x:c>
      <x:c r="H231" s="0" t="s">
        <x:v>29</x:v>
      </x:c>
      <x:c r="I231" s="0" t="n">
        <x:v>130</x:v>
      </x:c>
      <x:c r="J231" s="4" t="n">
        <x:v>50.1</x:v>
      </x:c>
      <x:c r="K231" s="4" t="n">
        <x:v>130</x:v>
      </x:c>
      <x:c r="L231" s="4" t="n">
        <x:v>1.52</x:v>
      </x:c>
      <x:c r="M231" s="4">
        <x:f>K231*L231</x:f>
      </x:c>
      <x:c r="N231" s="4" t="n">
        <x:v>274.078</x:v>
      </x:c>
      <x:c r="O231" s="5">
        <x:f>L231/10.575*100</x:f>
      </x:c>
      <x:c r="P231" s="6">
        <x:f>O231*N231/100</x:f>
      </x:c>
      <x:c r="Q231" s="6">
        <x:f>J231-P231</x:f>
      </x:c>
    </x:row>
    <x:row r="232" spans="1:25">
      <x:c r="A232" s="0" t="s">
        <x:v>145</x:v>
      </x:c>
      <x:c r="B232" s="0" t="n">
        <x:v>455</x:v>
      </x:c>
      <x:c r="C232" s="0" t="s">
        <x:v>19</x:v>
      </x:c>
      <x:c r="D232" s="0" t="s">
        <x:v>25</x:v>
      </x:c>
      <x:c r="E232" s="0" t="s">
        <x:v>33</x:v>
      </x:c>
      <x:c r="F232" s="0" t="s">
        <x:v>30</x:v>
      </x:c>
      <x:c r="G232" s="0" t="s">
        <x:v>42</x:v>
      </x:c>
      <x:c r="H232" s="0" t="s">
        <x:v>29</x:v>
      </x:c>
      <x:c r="I232" s="0" t="n">
        <x:v>130</x:v>
      </x:c>
      <x:c r="J232" s="4" t="n">
        <x:v>24.5</x:v>
      </x:c>
      <x:c r="K232" s="4" t="n">
        <x:v>130</x:v>
      </x:c>
      <x:c r="L232" s="4" t="n">
        <x:v>1.52</x:v>
      </x:c>
      <x:c r="M232" s="4">
        <x:f>K232*L232</x:f>
      </x:c>
      <x:c r="N232" s="4" t="n">
        <x:v>274.078</x:v>
      </x:c>
      <x:c r="O232" s="5">
        <x:f>L232/10.575*100</x:f>
      </x:c>
      <x:c r="P232" s="6">
        <x:f>O232*N232/100</x:f>
      </x:c>
      <x:c r="Q232" s="6">
        <x:f>J232-P232</x:f>
      </x:c>
    </x:row>
    <x:row r="233" spans="1:25">
      <x:c r="A233" s="0" t="s">
        <x:v>145</x:v>
      </x:c>
      <x:c r="B233" s="0" t="n">
        <x:v>455</x:v>
      </x:c>
      <x:c r="C233" s="0" t="s">
        <x:v>19</x:v>
      </x:c>
      <x:c r="D233" s="0" t="s">
        <x:v>25</x:v>
      </x:c>
      <x:c r="E233" s="0" t="s">
        <x:v>33</x:v>
      </x:c>
      <x:c r="F233" s="0" t="s">
        <x:v>30</x:v>
      </x:c>
      <x:c r="G233" s="0" t="s">
        <x:v>44</x:v>
      </x:c>
      <x:c r="H233" s="0" t="s">
        <x:v>29</x:v>
      </x:c>
      <x:c r="I233" s="0" t="n">
        <x:v>130</x:v>
      </x:c>
      <x:c r="J233" s="4" t="n">
        <x:v>30</x:v>
      </x:c>
      <x:c r="K233" s="4" t="n">
        <x:v>130</x:v>
      </x:c>
      <x:c r="L233" s="4" t="n">
        <x:v>1.52</x:v>
      </x:c>
      <x:c r="M233" s="4">
        <x:f>K233*L233</x:f>
      </x:c>
      <x:c r="N233" s="4" t="n">
        <x:v>274.078</x:v>
      </x:c>
      <x:c r="O233" s="5">
        <x:f>L233/10.575*100</x:f>
      </x:c>
      <x:c r="P233" s="6">
        <x:f>O233*N233/100</x:f>
      </x:c>
      <x:c r="Q233" s="6">
        <x:f>J233-P233</x:f>
      </x:c>
    </x:row>
    <x:row r="234" spans="1:25">
      <x:c r="A234" s="0" t="s">
        <x:v>146</x:v>
      </x:c>
      <x:c r="B234" s="0" t="n">
        <x:v>456</x:v>
      </x:c>
      <x:c r="C234" s="0" t="s">
        <x:v>19</x:v>
      </x:c>
      <x:c r="D234" s="0" t="s">
        <x:v>59</x:v>
      </x:c>
      <x:c r="E234" s="0" t="s">
        <x:v>60</x:v>
      </x:c>
      <x:c r="F234" s="0" t="s">
        <x:v>66</x:v>
      </x:c>
      <x:c r="G234" s="0" t="s">
        <x:v>100</x:v>
      </x:c>
      <x:c r="H234" s="0" t="s">
        <x:v>24</x:v>
      </x:c>
      <x:c r="I234" s="0" t="n">
        <x:v>173</x:v>
      </x:c>
      <x:c r="J234" s="4" t="n">
        <x:v>46.018</x:v>
      </x:c>
      <x:c r="K234" s="4" t="n">
        <x:v>173</x:v>
      </x:c>
      <x:c r="L234" s="4" t="n">
        <x:v>0.266</x:v>
      </x:c>
      <x:c r="M234" s="4">
        <x:f>K234*L234</x:f>
      </x:c>
      <x:c r="N234" s="4" t="n">
        <x:v>246.197</x:v>
      </x:c>
      <x:c r="O234" s="5">
        <x:f>L234/3.575*100</x:f>
      </x:c>
      <x:c r="P234" s="6">
        <x:f>O234*N234/100</x:f>
      </x:c>
      <x:c r="Q234" s="6">
        <x:f>J234-P234</x:f>
      </x:c>
    </x:row>
    <x:row r="235" spans="1:25">
      <x:c r="A235" s="0" t="s">
        <x:v>146</x:v>
      </x:c>
      <x:c r="B235" s="0" t="n">
        <x:v>456</x:v>
      </x:c>
      <x:c r="C235" s="0" t="s">
        <x:v>19</x:v>
      </x:c>
      <x:c r="D235" s="0" t="s">
        <x:v>20</x:v>
      </x:c>
      <x:c r="E235" s="0" t="s">
        <x:v>63</x:v>
      </x:c>
      <x:c r="F235" s="0" t="s">
        <x:v>61</x:v>
      </x:c>
      <x:c r="G235" s="0" t="s">
        <x:v>147</x:v>
      </x:c>
      <x:c r="H235" s="0" t="s">
        <x:v>24</x:v>
      </x:c>
      <x:c r="I235" s="0" t="n">
        <x:v>173</x:v>
      </x:c>
      <x:c r="J235" s="4" t="n">
        <x:v>50.4</x:v>
      </x:c>
      <x:c r="K235" s="4" t="n">
        <x:v>173</x:v>
      </x:c>
      <x:c r="L235" s="4" t="n">
        <x:v>0.291</x:v>
      </x:c>
      <x:c r="M235" s="4">
        <x:f>K235*L235</x:f>
      </x:c>
      <x:c r="N235" s="4" t="n">
        <x:v>246.197</x:v>
      </x:c>
      <x:c r="O235" s="5">
        <x:f>L235/3.575*100</x:f>
      </x:c>
      <x:c r="P235" s="6">
        <x:f>O235*N235/100</x:f>
      </x:c>
      <x:c r="Q235" s="6">
        <x:f>J235-P235</x:f>
      </x:c>
    </x:row>
    <x:row r="236" spans="1:25">
      <x:c r="A236" s="0" t="s">
        <x:v>146</x:v>
      </x:c>
      <x:c r="B236" s="0" t="n">
        <x:v>456</x:v>
      </x:c>
      <x:c r="C236" s="0" t="s">
        <x:v>19</x:v>
      </x:c>
      <x:c r="D236" s="0" t="s">
        <x:v>59</x:v>
      </x:c>
      <x:c r="E236" s="0" t="s">
        <x:v>60</x:v>
      </x:c>
      <x:c r="F236" s="0" t="s">
        <x:v>66</x:v>
      </x:c>
      <x:c r="G236" s="0" t="s">
        <x:v>67</x:v>
      </x:c>
      <x:c r="H236" s="0" t="s">
        <x:v>29</x:v>
      </x:c>
      <x:c r="I236" s="0" t="n">
        <x:v>173</x:v>
      </x:c>
      <x:c r="J236" s="4" t="n">
        <x:v>12.905</x:v>
      </x:c>
      <x:c r="K236" s="4" t="n">
        <x:v>173</x:v>
      </x:c>
      <x:c r="L236" s="4" t="n">
        <x:v>0.078</x:v>
      </x:c>
      <x:c r="M236" s="4">
        <x:f>K236*L236</x:f>
      </x:c>
      <x:c r="N236" s="4" t="n">
        <x:v>246.197</x:v>
      </x:c>
      <x:c r="O236" s="5">
        <x:f>L236/3.575*100</x:f>
      </x:c>
      <x:c r="P236" s="6">
        <x:f>O236*N236/100</x:f>
      </x:c>
      <x:c r="Q236" s="6">
        <x:f>J236-P236</x:f>
      </x:c>
    </x:row>
    <x:row r="237" spans="1:25">
      <x:c r="A237" s="0" t="s">
        <x:v>146</x:v>
      </x:c>
      <x:c r="B237" s="0" t="n">
        <x:v>456</x:v>
      </x:c>
      <x:c r="C237" s="0" t="s">
        <x:v>19</x:v>
      </x:c>
      <x:c r="D237" s="0" t="s">
        <x:v>68</x:v>
      </x:c>
      <x:c r="E237" s="0" t="s">
        <x:v>69</x:v>
      </x:c>
      <x:c r="F237" s="0" t="s">
        <x:v>70</x:v>
      </x:c>
      <x:c r="G237" s="0" t="s">
        <x:v>71</x:v>
      </x:c>
      <x:c r="H237" s="0" t="s">
        <x:v>29</x:v>
      </x:c>
      <x:c r="I237" s="0" t="n">
        <x:v>173</x:v>
      </x:c>
      <x:c r="J237" s="4" t="n">
        <x:v>17.101</x:v>
      </x:c>
      <x:c r="K237" s="4" t="n">
        <x:v>173</x:v>
      </x:c>
      <x:c r="L237" s="4" t="n">
        <x:v>0.42</x:v>
      </x:c>
      <x:c r="M237" s="4">
        <x:f>K237*L237</x:f>
      </x:c>
      <x:c r="N237" s="4" t="n">
        <x:v>246.197</x:v>
      </x:c>
      <x:c r="O237" s="5">
        <x:f>L237/3.575*100</x:f>
      </x:c>
      <x:c r="P237" s="6">
        <x:f>O237*N237/100</x:f>
      </x:c>
      <x:c r="Q237" s="6">
        <x:f>J237-P237</x:f>
      </x:c>
    </x:row>
    <x:row r="238" spans="1:25">
      <x:c r="A238" s="0" t="s">
        <x:v>146</x:v>
      </x:c>
      <x:c r="B238" s="0" t="n">
        <x:v>456</x:v>
      </x:c>
      <x:c r="C238" s="0" t="s">
        <x:v>19</x:v>
      </x:c>
      <x:c r="D238" s="0" t="s">
        <x:v>68</x:v>
      </x:c>
      <x:c r="E238" s="0" t="s">
        <x:v>69</x:v>
      </x:c>
      <x:c r="F238" s="0" t="s">
        <x:v>72</x:v>
      </x:c>
      <x:c r="G238" s="0" t="s">
        <x:v>73</x:v>
      </x:c>
      <x:c r="H238" s="0" t="s">
        <x:v>29</x:v>
      </x:c>
      <x:c r="I238" s="0" t="n">
        <x:v>173</x:v>
      </x:c>
      <x:c r="J238" s="4" t="n">
        <x:v>31.26</x:v>
      </x:c>
      <x:c r="K238" s="4" t="n">
        <x:v>173</x:v>
      </x:c>
      <x:c r="L238" s="4" t="n">
        <x:v>0.42</x:v>
      </x:c>
      <x:c r="M238" s="4">
        <x:f>K238*L238</x:f>
      </x:c>
      <x:c r="N238" s="4" t="n">
        <x:v>246.197</x:v>
      </x:c>
      <x:c r="O238" s="5">
        <x:f>L238/3.575*100</x:f>
      </x:c>
      <x:c r="P238" s="6">
        <x:f>O238*N238/100</x:f>
      </x:c>
      <x:c r="Q238" s="6">
        <x:f>J238-P238</x:f>
      </x:c>
    </x:row>
    <x:row r="239" spans="1:25">
      <x:c r="A239" s="0" t="s">
        <x:v>146</x:v>
      </x:c>
      <x:c r="B239" s="0" t="n">
        <x:v>456</x:v>
      </x:c>
      <x:c r="C239" s="0" t="s">
        <x:v>19</x:v>
      </x:c>
      <x:c r="D239" s="0" t="s">
        <x:v>68</x:v>
      </x:c>
      <x:c r="E239" s="0" t="s">
        <x:v>69</x:v>
      </x:c>
      <x:c r="F239" s="0" t="s">
        <x:v>75</x:v>
      </x:c>
      <x:c r="G239" s="0" t="s">
        <x:v>76</x:v>
      </x:c>
      <x:c r="H239" s="0" t="s">
        <x:v>29</x:v>
      </x:c>
      <x:c r="I239" s="0" t="n">
        <x:v>173</x:v>
      </x:c>
      <x:c r="J239" s="4" t="n">
        <x:v>24.3</x:v>
      </x:c>
      <x:c r="K239" s="4" t="n">
        <x:v>173</x:v>
      </x:c>
      <x:c r="L239" s="4" t="n">
        <x:v>0.42</x:v>
      </x:c>
      <x:c r="M239" s="4">
        <x:f>K239*L239</x:f>
      </x:c>
      <x:c r="N239" s="4" t="n">
        <x:v>246.197</x:v>
      </x:c>
      <x:c r="O239" s="5">
        <x:f>L239/3.575*100</x:f>
      </x:c>
      <x:c r="P239" s="6">
        <x:f>O239*N239/100</x:f>
      </x:c>
      <x:c r="Q239" s="6">
        <x:f>J239-P239</x:f>
      </x:c>
    </x:row>
    <x:row r="240" spans="1:25">
      <x:c r="A240" s="0" t="s">
        <x:v>146</x:v>
      </x:c>
      <x:c r="B240" s="0" t="n">
        <x:v>456</x:v>
      </x:c>
      <x:c r="C240" s="0" t="s">
        <x:v>19</x:v>
      </x:c>
      <x:c r="D240" s="0" t="s">
        <x:v>68</x:v>
      </x:c>
      <x:c r="E240" s="0" t="s">
        <x:v>77</x:v>
      </x:c>
      <x:c r="F240" s="0" t="s">
        <x:v>78</x:v>
      </x:c>
      <x:c r="G240" s="0" t="s">
        <x:v>148</x:v>
      </x:c>
      <x:c r="H240" s="0" t="s">
        <x:v>29</x:v>
      </x:c>
      <x:c r="I240" s="0" t="n">
        <x:v>173</x:v>
      </x:c>
      <x:c r="J240" s="4" t="n">
        <x:v>17</x:v>
      </x:c>
      <x:c r="K240" s="4" t="n">
        <x:v>173</x:v>
      </x:c>
      <x:c r="L240" s="4" t="n">
        <x:v>0.42</x:v>
      </x:c>
      <x:c r="M240" s="4">
        <x:f>K240*L240</x:f>
      </x:c>
      <x:c r="N240" s="4" t="n">
        <x:v>246.197</x:v>
      </x:c>
      <x:c r="O240" s="5">
        <x:f>L240/3.575*100</x:f>
      </x:c>
      <x:c r="P240" s="6">
        <x:f>O240*N240/100</x:f>
      </x:c>
      <x:c r="Q240" s="6">
        <x:f>J240-P240</x:f>
      </x:c>
    </x:row>
    <x:row r="241" spans="1:25">
      <x:c r="A241" s="0" t="s">
        <x:v>146</x:v>
      </x:c>
      <x:c r="B241" s="0" t="n">
        <x:v>456</x:v>
      </x:c>
      <x:c r="C241" s="0" t="s">
        <x:v>19</x:v>
      </x:c>
      <x:c r="D241" s="0" t="s">
        <x:v>68</x:v>
      </x:c>
      <x:c r="E241" s="0" t="s">
        <x:v>77</x:v>
      </x:c>
      <x:c r="F241" s="0" t="s">
        <x:v>78</x:v>
      </x:c>
      <x:c r="G241" s="0" t="s">
        <x:v>106</x:v>
      </x:c>
      <x:c r="H241" s="0" t="s">
        <x:v>29</x:v>
      </x:c>
      <x:c r="I241" s="0" t="n">
        <x:v>173</x:v>
      </x:c>
      <x:c r="J241" s="4" t="n">
        <x:v>0.001</x:v>
      </x:c>
      <x:c r="K241" s="4" t="n">
        <x:v>173</x:v>
      </x:c>
      <x:c r="L241" s="4" t="n">
        <x:v>0.42</x:v>
      </x:c>
      <x:c r="M241" s="4">
        <x:f>K241*L241</x:f>
      </x:c>
      <x:c r="N241" s="4" t="n">
        <x:v>246.197</x:v>
      </x:c>
      <x:c r="O241" s="5">
        <x:f>L241/3.575*100</x:f>
      </x:c>
      <x:c r="P241" s="6">
        <x:f>O241*N241/100</x:f>
      </x:c>
      <x:c r="Q241" s="6">
        <x:f>J241-P241</x:f>
      </x:c>
    </x:row>
    <x:row r="242" spans="1:25">
      <x:c r="A242" s="0" t="s">
        <x:v>146</x:v>
      </x:c>
      <x:c r="B242" s="0" t="n">
        <x:v>456</x:v>
      </x:c>
      <x:c r="C242" s="0" t="s">
        <x:v>19</x:v>
      </x:c>
      <x:c r="D242" s="0" t="s">
        <x:v>68</x:v>
      </x:c>
      <x:c r="E242" s="0" t="s">
        <x:v>77</x:v>
      </x:c>
      <x:c r="F242" s="0" t="s">
        <x:v>78</x:v>
      </x:c>
      <x:c r="G242" s="0" t="s">
        <x:v>79</x:v>
      </x:c>
      <x:c r="H242" s="0" t="s">
        <x:v>29</x:v>
      </x:c>
      <x:c r="I242" s="0" t="n">
        <x:v>173</x:v>
      </x:c>
      <x:c r="J242" s="4" t="n">
        <x:v>10.5</x:v>
      </x:c>
      <x:c r="K242" s="4" t="n">
        <x:v>173</x:v>
      </x:c>
      <x:c r="L242" s="4" t="n">
        <x:v>0.42</x:v>
      </x:c>
      <x:c r="M242" s="4">
        <x:f>K242*L242</x:f>
      </x:c>
      <x:c r="N242" s="4" t="n">
        <x:v>246.197</x:v>
      </x:c>
      <x:c r="O242" s="5">
        <x:f>L242/3.575*100</x:f>
      </x:c>
      <x:c r="P242" s="6">
        <x:f>O242*N242/100</x:f>
      </x:c>
      <x:c r="Q242" s="6">
        <x:f>J242-P242</x:f>
      </x:c>
    </x:row>
    <x:row r="243" spans="1:25">
      <x:c r="A243" s="0" t="s">
        <x:v>146</x:v>
      </x:c>
      <x:c r="B243" s="0" t="n">
        <x:v>456</x:v>
      </x:c>
      <x:c r="C243" s="0" t="s">
        <x:v>19</x:v>
      </x:c>
      <x:c r="D243" s="0" t="s">
        <x:v>68</x:v>
      </x:c>
      <x:c r="E243" s="0" t="s">
        <x:v>77</x:v>
      </x:c>
      <x:c r="F243" s="0" t="s">
        <x:v>72</x:v>
      </x:c>
      <x:c r="G243" s="0" t="s">
        <x:v>80</x:v>
      </x:c>
      <x:c r="H243" s="0" t="s">
        <x:v>29</x:v>
      </x:c>
      <x:c r="I243" s="0" t="n">
        <x:v>173</x:v>
      </x:c>
      <x:c r="J243" s="4" t="n">
        <x:v>45.16</x:v>
      </x:c>
      <x:c r="K243" s="4" t="n">
        <x:v>173</x:v>
      </x:c>
      <x:c r="L243" s="4" t="n">
        <x:v>0.42</x:v>
      </x:c>
      <x:c r="M243" s="4">
        <x:f>K243*L243</x:f>
      </x:c>
      <x:c r="N243" s="4" t="n">
        <x:v>246.197</x:v>
      </x:c>
      <x:c r="O243" s="5">
        <x:f>L243/3.575*100</x:f>
      </x:c>
      <x:c r="P243" s="6">
        <x:f>O243*N243/100</x:f>
      </x:c>
      <x:c r="Q243" s="6">
        <x:f>J243-P243</x:f>
      </x:c>
    </x:row>
    <x:row r="244" spans="1:25">
      <x:c r="A244" s="0" t="s">
        <x:v>149</x:v>
      </x:c>
      <x:c r="B244" s="0" t="n">
        <x:v>457</x:v>
      </x:c>
      <x:c r="C244" s="0" t="s">
        <x:v>87</x:v>
      </x:c>
      <x:c r="D244" s="0" t="s">
        <x:v>109</x:v>
      </x:c>
      <x:c r="E244" s="0" t="s">
        <x:v>110</x:v>
      </x:c>
      <x:c r="F244" s="0" t="s">
        <x:v>127</x:v>
      </x:c>
      <x:c r="G244" s="0" t="s">
        <x:v>23</x:v>
      </x:c>
      <x:c r="H244" s="0" t="s">
        <x:v>24</x:v>
      </x:c>
      <x:c r="I244" s="0" t="n">
        <x:v>30</x:v>
      </x:c>
      <x:c r="J244" s="4" t="n">
        <x:v>50.55</x:v>
      </x:c>
      <x:c r="K244" s="4" t="n">
        <x:v>30</x:v>
      </x:c>
      <x:c r="L244" s="4" t="n">
        <x:v>1.685</x:v>
      </x:c>
      <x:c r="M244" s="4">
        <x:f>K244*L244</x:f>
      </x:c>
      <x:c r="N244" s="4" t="n">
        <x:v>153.906</x:v>
      </x:c>
      <x:c r="O244" s="5">
        <x:f>L244/5.77*100</x:f>
      </x:c>
      <x:c r="P244" s="6">
        <x:f>O244*N244/100</x:f>
      </x:c>
      <x:c r="Q244" s="6">
        <x:f>J244-P244</x:f>
      </x:c>
    </x:row>
    <x:row r="245" spans="1:25">
      <x:c r="A245" s="0" t="s">
        <x:v>149</x:v>
      </x:c>
      <x:c r="B245" s="0" t="n">
        <x:v>457</x:v>
      </x:c>
      <x:c r="C245" s="0" t="s">
        <x:v>87</x:v>
      </x:c>
      <x:c r="D245" s="0" t="s">
        <x:v>109</x:v>
      </x:c>
      <x:c r="E245" s="0" t="s">
        <x:v>112</x:v>
      </x:c>
      <x:c r="F245" s="0" t="s">
        <x:v>127</x:v>
      </x:c>
      <x:c r="G245" s="0" t="s">
        <x:v>23</x:v>
      </x:c>
      <x:c r="H245" s="0" t="s">
        <x:v>24</x:v>
      </x:c>
      <x:c r="I245" s="0" t="n">
        <x:v>30</x:v>
      </x:c>
      <x:c r="J245" s="4" t="n">
        <x:v>50.55</x:v>
      </x:c>
      <x:c r="K245" s="4" t="n">
        <x:v>30</x:v>
      </x:c>
      <x:c r="L245" s="4" t="n">
        <x:v>1.685</x:v>
      </x:c>
      <x:c r="M245" s="4">
        <x:f>K245*L245</x:f>
      </x:c>
      <x:c r="N245" s="4" t="n">
        <x:v>153.906</x:v>
      </x:c>
      <x:c r="O245" s="5">
        <x:f>L245/5.77*100</x:f>
      </x:c>
      <x:c r="P245" s="6">
        <x:f>O245*N245/100</x:f>
      </x:c>
      <x:c r="Q245" s="6">
        <x:f>J245-P245</x:f>
      </x:c>
    </x:row>
    <x:row r="246" spans="1:25">
      <x:c r="A246" s="0" t="s">
        <x:v>149</x:v>
      </x:c>
      <x:c r="B246" s="0" t="n">
        <x:v>457</x:v>
      </x:c>
      <x:c r="C246" s="0" t="s">
        <x:v>87</x:v>
      </x:c>
      <x:c r="D246" s="0" t="s">
        <x:v>109</x:v>
      </x:c>
      <x:c r="E246" s="0" t="s">
        <x:v>113</x:v>
      </x:c>
      <x:c r="F246" s="0" t="s">
        <x:v>127</x:v>
      </x:c>
      <x:c r="G246" s="0" t="s">
        <x:v>23</x:v>
      </x:c>
      <x:c r="H246" s="0" t="s">
        <x:v>24</x:v>
      </x:c>
      <x:c r="I246" s="0" t="n">
        <x:v>30</x:v>
      </x:c>
      <x:c r="J246" s="4" t="n">
        <x:v>3.9</x:v>
      </x:c>
      <x:c r="K246" s="4" t="n">
        <x:v>30</x:v>
      </x:c>
      <x:c r="L246" s="4" t="n">
        <x:v>0.13</x:v>
      </x:c>
      <x:c r="M246" s="4">
        <x:f>K246*L246</x:f>
      </x:c>
      <x:c r="N246" s="4" t="n">
        <x:v>153.906</x:v>
      </x:c>
      <x:c r="O246" s="5">
        <x:f>L246/5.77*100</x:f>
      </x:c>
      <x:c r="P246" s="6">
        <x:f>O246*N246/100</x:f>
      </x:c>
      <x:c r="Q246" s="6">
        <x:f>J246-P246</x:f>
      </x:c>
    </x:row>
    <x:row r="247" spans="1:25">
      <x:c r="A247" s="0" t="s">
        <x:v>149</x:v>
      </x:c>
      <x:c r="B247" s="0" t="n">
        <x:v>457</x:v>
      </x:c>
      <x:c r="C247" s="0" t="s">
        <x:v>19</x:v>
      </x:c>
      <x:c r="D247" s="0" t="s">
        <x:v>20</x:v>
      </x:c>
      <x:c r="E247" s="0" t="s">
        <x:v>21</x:v>
      </x:c>
      <x:c r="F247" s="0" t="s">
        <x:v>22</x:v>
      </x:c>
      <x:c r="G247" s="0" t="s">
        <x:v>23</x:v>
      </x:c>
      <x:c r="H247" s="0" t="s">
        <x:v>24</x:v>
      </x:c>
      <x:c r="I247" s="0" t="n">
        <x:v>30</x:v>
      </x:c>
      <x:c r="J247" s="4" t="n">
        <x:v>25.382</x:v>
      </x:c>
      <x:c r="K247" s="4" t="n">
        <x:v>30</x:v>
      </x:c>
      <x:c r="L247" s="4" t="n">
        <x:v>0.846</x:v>
      </x:c>
      <x:c r="M247" s="4">
        <x:f>K247*L247</x:f>
      </x:c>
      <x:c r="N247" s="4" t="n">
        <x:v>153.906</x:v>
      </x:c>
      <x:c r="O247" s="5">
        <x:f>L247/5.77*100</x:f>
      </x:c>
      <x:c r="P247" s="6">
        <x:f>O247*N247/100</x:f>
      </x:c>
      <x:c r="Q247" s="6">
        <x:f>J247-P247</x:f>
      </x:c>
    </x:row>
    <x:row r="248" spans="1:25">
      <x:c r="A248" s="0" t="s">
        <x:v>149</x:v>
      </x:c>
      <x:c r="B248" s="0" t="n">
        <x:v>457</x:v>
      </x:c>
      <x:c r="C248" s="0" t="s">
        <x:v>19</x:v>
      </x:c>
      <x:c r="D248" s="0" t="s">
        <x:v>20</x:v>
      </x:c>
      <x:c r="E248" s="0" t="s">
        <x:v>21</x:v>
      </x:c>
      <x:c r="F248" s="0" t="s">
        <x:v>22</x:v>
      </x:c>
      <x:c r="G248" s="0" t="s">
        <x:v>23</x:v>
      </x:c>
      <x:c r="H248" s="0" t="s">
        <x:v>29</x:v>
      </x:c>
      <x:c r="I248" s="0" t="n">
        <x:v>30</x:v>
      </x:c>
      <x:c r="J248" s="4" t="n">
        <x:v>42</x:v>
      </x:c>
      <x:c r="K248" s="4" t="n">
        <x:v>30</x:v>
      </x:c>
      <x:c r="L248" s="4" t="n">
        <x:v>1.424</x:v>
      </x:c>
      <x:c r="M248" s="4">
        <x:f>K248*L248</x:f>
      </x:c>
      <x:c r="N248" s="4" t="n">
        <x:v>153.906</x:v>
      </x:c>
      <x:c r="O248" s="5">
        <x:f>L248/5.77*100</x:f>
      </x:c>
      <x:c r="P248" s="6">
        <x:f>O248*N248/100</x:f>
      </x:c>
      <x:c r="Q248" s="6">
        <x:f>J248-P248</x:f>
      </x:c>
    </x:row>
    <x:row r="249" spans="1:25">
      <x:c r="A249" s="0" t="s">
        <x:v>67</x:v>
      </x:c>
      <x:c r="B249" s="0" t="n">
        <x:v>458</x:v>
      </x:c>
      <x:c r="C249" s="0" t="s">
        <x:v>117</x:v>
      </x:c>
      <x:c r="D249" s="0" t="s">
        <x:v>150</x:v>
      </x:c>
      <x:c r="E249" s="0" t="s">
        <x:v>21</x:v>
      </x:c>
      <x:c r="F249" s="0" t="s">
        <x:v>151</x:v>
      </x:c>
      <x:c r="G249" s="0" t="s">
        <x:v>23</x:v>
      </x:c>
      <x:c r="H249" s="0" t="s">
        <x:v>24</x:v>
      </x:c>
      <x:c r="I249" s="0" t="n">
        <x:v>10</x:v>
      </x:c>
      <x:c r="J249" s="4" t="n">
        <x:v>4.5</x:v>
      </x:c>
      <x:c r="K249" s="4" t="n">
        <x:v>10</x:v>
      </x:c>
      <x:c r="L249" s="4" t="n">
        <x:v>0.45</x:v>
      </x:c>
      <x:c r="M249" s="4">
        <x:f>K249*L249</x:f>
      </x:c>
      <x:c r="N249" s="4" t="n">
        <x:v>47.4</x:v>
      </x:c>
      <x:c r="O249" s="5">
        <x:f>L249/4.425*100</x:f>
      </x:c>
      <x:c r="P249" s="6">
        <x:f>O249*N249/100</x:f>
      </x:c>
      <x:c r="Q249" s="6">
        <x:f>J249-P249</x:f>
      </x:c>
    </x:row>
    <x:row r="250" spans="1:25">
      <x:c r="A250" s="0" t="s">
        <x:v>67</x:v>
      </x:c>
      <x:c r="B250" s="0" t="n">
        <x:v>458</x:v>
      </x:c>
      <x:c r="C250" s="0" t="s">
        <x:v>117</x:v>
      </x:c>
      <x:c r="D250" s="0" t="s">
        <x:v>152</x:v>
      </x:c>
      <x:c r="E250" s="0" t="s">
        <x:v>153</x:v>
      </x:c>
      <x:c r="F250" s="0" t="s">
        <x:v>154</x:v>
      </x:c>
      <x:c r="G250" s="0" t="s">
        <x:v>23</x:v>
      </x:c>
      <x:c r="H250" s="0" t="s">
        <x:v>29</x:v>
      </x:c>
      <x:c r="I250" s="0" t="n">
        <x:v>10</x:v>
      </x:c>
      <x:c r="J250" s="4" t="n">
        <x:v>8.1</x:v>
      </x:c>
      <x:c r="K250" s="4" t="n">
        <x:v>10</x:v>
      </x:c>
      <x:c r="L250" s="4" t="n">
        <x:v>0.81</x:v>
      </x:c>
      <x:c r="M250" s="4">
        <x:f>K250*L250</x:f>
      </x:c>
      <x:c r="N250" s="4" t="n">
        <x:v>47.4</x:v>
      </x:c>
      <x:c r="O250" s="5">
        <x:f>L250/4.425*100</x:f>
      </x:c>
      <x:c r="P250" s="6">
        <x:f>O250*N250/100</x:f>
      </x:c>
      <x:c r="Q250" s="6">
        <x:f>J250-P250</x:f>
      </x:c>
    </x:row>
    <x:row r="251" spans="1:25">
      <x:c r="A251" s="0" t="s">
        <x:v>67</x:v>
      </x:c>
      <x:c r="B251" s="0" t="n">
        <x:v>458</x:v>
      </x:c>
      <x:c r="C251" s="0" t="s">
        <x:v>117</x:v>
      </x:c>
      <x:c r="D251" s="0" t="s">
        <x:v>152</x:v>
      </x:c>
      <x:c r="E251" s="0" t="s">
        <x:v>155</x:v>
      </x:c>
      <x:c r="F251" s="0" t="s">
        <x:v>156</x:v>
      </x:c>
      <x:c r="G251" s="0" t="s">
        <x:v>23</x:v>
      </x:c>
      <x:c r="H251" s="0" t="s">
        <x:v>29</x:v>
      </x:c>
      <x:c r="I251" s="0" t="n">
        <x:v>10</x:v>
      </x:c>
      <x:c r="J251" s="4" t="n">
        <x:v>7</x:v>
      </x:c>
      <x:c r="K251" s="4" t="n">
        <x:v>10</x:v>
      </x:c>
      <x:c r="L251" s="4" t="n">
        <x:v>0.7</x:v>
      </x:c>
      <x:c r="M251" s="4">
        <x:f>K251*L251</x:f>
      </x:c>
      <x:c r="N251" s="4" t="n">
        <x:v>47.4</x:v>
      </x:c>
      <x:c r="O251" s="5">
        <x:f>L251/4.425*100</x:f>
      </x:c>
      <x:c r="P251" s="6">
        <x:f>O251*N251/100</x:f>
      </x:c>
      <x:c r="Q251" s="6">
        <x:f>J251-P251</x:f>
      </x:c>
    </x:row>
    <x:row r="252" spans="1:25">
      <x:c r="A252" s="0" t="s">
        <x:v>67</x:v>
      </x:c>
      <x:c r="B252" s="0" t="n">
        <x:v>458</x:v>
      </x:c>
      <x:c r="C252" s="0" t="s">
        <x:v>117</x:v>
      </x:c>
      <x:c r="D252" s="0" t="s">
        <x:v>152</x:v>
      </x:c>
      <x:c r="E252" s="0" t="s">
        <x:v>157</x:v>
      </x:c>
      <x:c r="F252" s="0" t="s">
        <x:v>158</x:v>
      </x:c>
      <x:c r="G252" s="0" t="s">
        <x:v>23</x:v>
      </x:c>
      <x:c r="H252" s="0" t="s">
        <x:v>29</x:v>
      </x:c>
      <x:c r="I252" s="0" t="n">
        <x:v>10</x:v>
      </x:c>
      <x:c r="J252" s="4" t="n">
        <x:v>9.25</x:v>
      </x:c>
      <x:c r="K252" s="4" t="n">
        <x:v>10</x:v>
      </x:c>
      <x:c r="L252" s="4" t="n">
        <x:v>0.925</x:v>
      </x:c>
      <x:c r="M252" s="4">
        <x:f>K252*L252</x:f>
      </x:c>
      <x:c r="N252" s="4" t="n">
        <x:v>47.4</x:v>
      </x:c>
      <x:c r="O252" s="5">
        <x:f>L252/4.425*100</x:f>
      </x:c>
      <x:c r="P252" s="6">
        <x:f>O252*N252/100</x:f>
      </x:c>
      <x:c r="Q252" s="6">
        <x:f>J252-P252</x:f>
      </x:c>
    </x:row>
    <x:row r="253" spans="1:25">
      <x:c r="A253" s="0" t="s">
        <x:v>67</x:v>
      </x:c>
      <x:c r="B253" s="0" t="n">
        <x:v>458</x:v>
      </x:c>
      <x:c r="C253" s="0" t="s">
        <x:v>117</x:v>
      </x:c>
      <x:c r="D253" s="0" t="s">
        <x:v>152</x:v>
      </x:c>
      <x:c r="E253" s="0" t="s">
        <x:v>159</x:v>
      </x:c>
      <x:c r="F253" s="0" t="s">
        <x:v>160</x:v>
      </x:c>
      <x:c r="G253" s="0" t="s">
        <x:v>23</x:v>
      </x:c>
      <x:c r="H253" s="0" t="s">
        <x:v>29</x:v>
      </x:c>
      <x:c r="I253" s="0" t="n">
        <x:v>10</x:v>
      </x:c>
      <x:c r="J253" s="4" t="n">
        <x:v>5.4</x:v>
      </x:c>
      <x:c r="K253" s="4" t="n">
        <x:v>10</x:v>
      </x:c>
      <x:c r="L253" s="4" t="n">
        <x:v>1.54</x:v>
      </x:c>
      <x:c r="M253" s="4">
        <x:f>K253*L253</x:f>
      </x:c>
      <x:c r="N253" s="4" t="n">
        <x:v>47.4</x:v>
      </x:c>
      <x:c r="O253" s="5">
        <x:f>L253/4.425*100</x:f>
      </x:c>
      <x:c r="P253" s="6">
        <x:f>O253*N253/100</x:f>
      </x:c>
      <x:c r="Q253" s="6">
        <x:f>J253-P253</x:f>
      </x:c>
    </x:row>
    <x:row r="254" spans="1:25">
      <x:c r="A254" s="0" t="s">
        <x:v>161</x:v>
      </x:c>
      <x:c r="B254" s="0" t="n">
        <x:v>459</x:v>
      </x:c>
      <x:c r="C254" s="0" t="s">
        <x:v>87</x:v>
      </x:c>
      <x:c r="D254" s="0" t="s">
        <x:v>109</x:v>
      </x:c>
      <x:c r="E254" s="0" t="s">
        <x:v>162</x:v>
      </x:c>
      <x:c r="F254" s="0" t="s">
        <x:v>163</x:v>
      </x:c>
      <x:c r="G254" s="0" t="s">
        <x:v>164</x:v>
      </x:c>
      <x:c r="H254" s="0" t="s">
        <x:v>24</x:v>
      </x:c>
      <x:c r="I254" s="0" t="n">
        <x:v>7</x:v>
      </x:c>
      <x:c r="J254" s="4" t="n">
        <x:v>35.34</x:v>
      </x:c>
      <x:c r="K254" s="4" t="n">
        <x:v>7</x:v>
      </x:c>
      <x:c r="L254" s="4" t="n">
        <x:v>5.049</x:v>
      </x:c>
      <x:c r="M254" s="4">
        <x:f>K254*L254</x:f>
      </x:c>
      <x:c r="N254" s="4" t="n">
        <x:v>132.701</x:v>
      </x:c>
      <x:c r="O254" s="5">
        <x:f>L254/65.602*100</x:f>
      </x:c>
      <x:c r="P254" s="6">
        <x:f>O254*N254/100</x:f>
      </x:c>
      <x:c r="Q254" s="6">
        <x:f>J254-P254</x:f>
      </x:c>
    </x:row>
    <x:row r="255" spans="1:25">
      <x:c r="A255" s="0" t="s">
        <x:v>161</x:v>
      </x:c>
      <x:c r="B255" s="0" t="n">
        <x:v>459</x:v>
      </x:c>
      <x:c r="C255" s="0" t="s">
        <x:v>87</x:v>
      </x:c>
      <x:c r="D255" s="0" t="s">
        <x:v>109</x:v>
      </x:c>
      <x:c r="E255" s="0" t="s">
        <x:v>165</x:v>
      </x:c>
      <x:c r="F255" s="0" t="s">
        <x:v>163</x:v>
      </x:c>
      <x:c r="G255" s="0" t="s">
        <x:v>164</x:v>
      </x:c>
      <x:c r="H255" s="0" t="s">
        <x:v>24</x:v>
      </x:c>
      <x:c r="I255" s="0" t="n">
        <x:v>7</x:v>
      </x:c>
      <x:c r="J255" s="4" t="n">
        <x:v>35.34</x:v>
      </x:c>
      <x:c r="K255" s="4" t="n">
        <x:v>7</x:v>
      </x:c>
      <x:c r="L255" s="4" t="n">
        <x:v>5.049</x:v>
      </x:c>
      <x:c r="M255" s="4">
        <x:f>K255*L255</x:f>
      </x:c>
      <x:c r="N255" s="4" t="n">
        <x:v>132.701</x:v>
      </x:c>
      <x:c r="O255" s="5">
        <x:f>L255/65.602*100</x:f>
      </x:c>
      <x:c r="P255" s="6">
        <x:f>O255*N255/100</x:f>
      </x:c>
      <x:c r="Q255" s="6">
        <x:f>J255-P255</x:f>
      </x:c>
    </x:row>
    <x:row r="256" spans="1:25">
      <x:c r="A256" s="0" t="s">
        <x:v>161</x:v>
      </x:c>
      <x:c r="B256" s="0" t="n">
        <x:v>459</x:v>
      </x:c>
      <x:c r="C256" s="0" t="s">
        <x:v>87</x:v>
      </x:c>
      <x:c r="D256" s="0" t="s">
        <x:v>109</x:v>
      </x:c>
      <x:c r="E256" s="0" t="s">
        <x:v>166</x:v>
      </x:c>
      <x:c r="F256" s="0" t="s">
        <x:v>163</x:v>
      </x:c>
      <x:c r="G256" s="0" t="s">
        <x:v>164</x:v>
      </x:c>
      <x:c r="H256" s="0" t="s">
        <x:v>24</x:v>
      </x:c>
      <x:c r="I256" s="0" t="n">
        <x:v>7</x:v>
      </x:c>
      <x:c r="J256" s="4" t="n">
        <x:v>34.77</x:v>
      </x:c>
      <x:c r="K256" s="4" t="n">
        <x:v>7</x:v>
      </x:c>
      <x:c r="L256" s="4" t="n">
        <x:v>4.967</x:v>
      </x:c>
      <x:c r="M256" s="4">
        <x:f>K256*L256</x:f>
      </x:c>
      <x:c r="N256" s="4" t="n">
        <x:v>132.701</x:v>
      </x:c>
      <x:c r="O256" s="5">
        <x:f>L256/65.602*100</x:f>
      </x:c>
      <x:c r="P256" s="6">
        <x:f>O256*N256/100</x:f>
      </x:c>
      <x:c r="Q256" s="6">
        <x:f>J256-P256</x:f>
      </x:c>
    </x:row>
    <x:row r="257" spans="1:25">
      <x:c r="A257" s="0" t="s">
        <x:v>161</x:v>
      </x:c>
      <x:c r="B257" s="0" t="n">
        <x:v>459</x:v>
      </x:c>
      <x:c r="C257" s="0" t="s">
        <x:v>87</x:v>
      </x:c>
      <x:c r="D257" s="0" t="s">
        <x:v>109</x:v>
      </x:c>
      <x:c r="E257" s="0" t="s">
        <x:v>167</x:v>
      </x:c>
      <x:c r="F257" s="0" t="s">
        <x:v>163</x:v>
      </x:c>
      <x:c r="G257" s="0" t="s">
        <x:v>164</x:v>
      </x:c>
      <x:c r="H257" s="0" t="s">
        <x:v>24</x:v>
      </x:c>
      <x:c r="I257" s="0" t="n">
        <x:v>7</x:v>
      </x:c>
      <x:c r="J257" s="4" t="n">
        <x:v>34.77</x:v>
      </x:c>
      <x:c r="K257" s="4" t="n">
        <x:v>7</x:v>
      </x:c>
      <x:c r="L257" s="4" t="n">
        <x:v>4.967</x:v>
      </x:c>
      <x:c r="M257" s="4">
        <x:f>K257*L257</x:f>
      </x:c>
      <x:c r="N257" s="4" t="n">
        <x:v>132.701</x:v>
      </x:c>
      <x:c r="O257" s="5">
        <x:f>L257/65.602*100</x:f>
      </x:c>
      <x:c r="P257" s="6">
        <x:f>O257*N257/100</x:f>
      </x:c>
      <x:c r="Q257" s="6">
        <x:f>J257-P257</x:f>
      </x:c>
    </x:row>
    <x:row r="258" spans="1:25">
      <x:c r="A258" s="0" t="s">
        <x:v>161</x:v>
      </x:c>
      <x:c r="B258" s="0" t="n">
        <x:v>459</x:v>
      </x:c>
      <x:c r="C258" s="0" t="s">
        <x:v>87</x:v>
      </x:c>
      <x:c r="D258" s="0" t="s">
        <x:v>109</x:v>
      </x:c>
      <x:c r="E258" s="0" t="s">
        <x:v>26</x:v>
      </x:c>
      <x:c r="F258" s="0" t="s">
        <x:v>168</x:v>
      </x:c>
      <x:c r="G258" s="0" t="s">
        <x:v>169</x:v>
      </x:c>
      <x:c r="H258" s="0" t="s">
        <x:v>24</x:v>
      </x:c>
      <x:c r="I258" s="0" t="n">
        <x:v>7</x:v>
      </x:c>
      <x:c r="J258" s="4" t="n">
        <x:v>39.9</x:v>
      </x:c>
      <x:c r="K258" s="4" t="n">
        <x:v>7</x:v>
      </x:c>
      <x:c r="L258" s="4" t="n">
        <x:v>5.7</x:v>
      </x:c>
      <x:c r="M258" s="4">
        <x:f>K258*L258</x:f>
      </x:c>
      <x:c r="N258" s="4" t="n">
        <x:v>132.701</x:v>
      </x:c>
      <x:c r="O258" s="5">
        <x:f>L258/65.602*100</x:f>
      </x:c>
      <x:c r="P258" s="6">
        <x:f>O258*N258/100</x:f>
      </x:c>
      <x:c r="Q258" s="6">
        <x:f>J258-P258</x:f>
      </x:c>
    </x:row>
    <x:row r="259" spans="1:25">
      <x:c r="A259" s="0" t="s">
        <x:v>161</x:v>
      </x:c>
      <x:c r="B259" s="0" t="n">
        <x:v>459</x:v>
      </x:c>
      <x:c r="C259" s="0" t="s">
        <x:v>87</x:v>
      </x:c>
      <x:c r="D259" s="0" t="s">
        <x:v>109</x:v>
      </x:c>
      <x:c r="E259" s="0" t="s">
        <x:v>170</x:v>
      </x:c>
      <x:c r="F259" s="0" t="s">
        <x:v>168</x:v>
      </x:c>
      <x:c r="G259" s="0" t="s">
        <x:v>169</x:v>
      </x:c>
      <x:c r="H259" s="0" t="s">
        <x:v>24</x:v>
      </x:c>
      <x:c r="I259" s="0" t="n">
        <x:v>7</x:v>
      </x:c>
      <x:c r="J259" s="4" t="n">
        <x:v>36.1</x:v>
      </x:c>
      <x:c r="K259" s="4" t="n">
        <x:v>7</x:v>
      </x:c>
      <x:c r="L259" s="4" t="n">
        <x:v>5.157</x:v>
      </x:c>
      <x:c r="M259" s="4">
        <x:f>K259*L259</x:f>
      </x:c>
      <x:c r="N259" s="4" t="n">
        <x:v>132.701</x:v>
      </x:c>
      <x:c r="O259" s="5">
        <x:f>L259/65.602*100</x:f>
      </x:c>
      <x:c r="P259" s="6">
        <x:f>O259*N259/100</x:f>
      </x:c>
      <x:c r="Q259" s="6">
        <x:f>J259-P259</x:f>
      </x:c>
    </x:row>
    <x:row r="260" spans="1:25">
      <x:c r="A260" s="0" t="s">
        <x:v>161</x:v>
      </x:c>
      <x:c r="B260" s="0" t="n">
        <x:v>459</x:v>
      </x:c>
      <x:c r="C260" s="0" t="s">
        <x:v>87</x:v>
      </x:c>
      <x:c r="D260" s="0" t="s">
        <x:v>109</x:v>
      </x:c>
      <x:c r="E260" s="0" t="s">
        <x:v>162</x:v>
      </x:c>
      <x:c r="F260" s="0" t="s">
        <x:v>163</x:v>
      </x:c>
      <x:c r="G260" s="0" t="s">
        <x:v>164</x:v>
      </x:c>
      <x:c r="H260" s="0" t="s">
        <x:v>24</x:v>
      </x:c>
      <x:c r="I260" s="0" t="n">
        <x:v>7</x:v>
      </x:c>
      <x:c r="J260" s="4" t="n">
        <x:v>17.727</x:v>
      </x:c>
      <x:c r="K260" s="4" t="n">
        <x:v>7</x:v>
      </x:c>
      <x:c r="L260" s="4" t="n">
        <x:v>2.532</x:v>
      </x:c>
      <x:c r="M260" s="4">
        <x:f>K260*L260</x:f>
      </x:c>
      <x:c r="N260" s="4" t="n">
        <x:v>132.701</x:v>
      </x:c>
      <x:c r="O260" s="5">
        <x:f>L260/65.602*100</x:f>
      </x:c>
      <x:c r="P260" s="6">
        <x:f>O260*N260/100</x:f>
      </x:c>
      <x:c r="Q260" s="6">
        <x:f>J260-P260</x:f>
      </x:c>
    </x:row>
    <x:row r="261" spans="1:25">
      <x:c r="A261" s="0" t="s">
        <x:v>161</x:v>
      </x:c>
      <x:c r="B261" s="0" t="n">
        <x:v>459</x:v>
      </x:c>
      <x:c r="C261" s="0" t="s">
        <x:v>87</x:v>
      </x:c>
      <x:c r="D261" s="0" t="s">
        <x:v>109</x:v>
      </x:c>
      <x:c r="E261" s="0" t="s">
        <x:v>165</x:v>
      </x:c>
      <x:c r="F261" s="0" t="s">
        <x:v>163</x:v>
      </x:c>
      <x:c r="G261" s="0" t="s">
        <x:v>164</x:v>
      </x:c>
      <x:c r="H261" s="0" t="s">
        <x:v>24</x:v>
      </x:c>
      <x:c r="I261" s="0" t="n">
        <x:v>7</x:v>
      </x:c>
      <x:c r="J261" s="4" t="n">
        <x:v>17.727</x:v>
      </x:c>
      <x:c r="K261" s="4" t="n">
        <x:v>7</x:v>
      </x:c>
      <x:c r="L261" s="4" t="n">
        <x:v>2.532</x:v>
      </x:c>
      <x:c r="M261" s="4">
        <x:f>K261*L261</x:f>
      </x:c>
      <x:c r="N261" s="4" t="n">
        <x:v>132.701</x:v>
      </x:c>
      <x:c r="O261" s="5">
        <x:f>L261/65.602*100</x:f>
      </x:c>
      <x:c r="P261" s="6">
        <x:f>O261*N261/100</x:f>
      </x:c>
      <x:c r="Q261" s="6">
        <x:f>J261-P261</x:f>
      </x:c>
    </x:row>
    <x:row r="262" spans="1:25">
      <x:c r="A262" s="0" t="s">
        <x:v>161</x:v>
      </x:c>
      <x:c r="B262" s="0" t="n">
        <x:v>459</x:v>
      </x:c>
      <x:c r="C262" s="0" t="s">
        <x:v>87</x:v>
      </x:c>
      <x:c r="D262" s="0" t="s">
        <x:v>109</x:v>
      </x:c>
      <x:c r="E262" s="0" t="s">
        <x:v>166</x:v>
      </x:c>
      <x:c r="F262" s="0" t="s">
        <x:v>163</x:v>
      </x:c>
      <x:c r="G262" s="0" t="s">
        <x:v>164</x:v>
      </x:c>
      <x:c r="H262" s="0" t="s">
        <x:v>24</x:v>
      </x:c>
      <x:c r="I262" s="0" t="n">
        <x:v>7</x:v>
      </x:c>
      <x:c r="J262" s="4" t="n">
        <x:v>20.425</x:v>
      </x:c>
      <x:c r="K262" s="4" t="n">
        <x:v>7</x:v>
      </x:c>
      <x:c r="L262" s="4" t="n">
        <x:v>2.918</x:v>
      </x:c>
      <x:c r="M262" s="4">
        <x:f>K262*L262</x:f>
      </x:c>
      <x:c r="N262" s="4" t="n">
        <x:v>132.701</x:v>
      </x:c>
      <x:c r="O262" s="5">
        <x:f>L262/65.602*100</x:f>
      </x:c>
      <x:c r="P262" s="6">
        <x:f>O262*N262/100</x:f>
      </x:c>
      <x:c r="Q262" s="6">
        <x:f>J262-P262</x:f>
      </x:c>
    </x:row>
    <x:row r="263" spans="1:25">
      <x:c r="A263" s="0" t="s">
        <x:v>161</x:v>
      </x:c>
      <x:c r="B263" s="0" t="n">
        <x:v>459</x:v>
      </x:c>
      <x:c r="C263" s="0" t="s">
        <x:v>87</x:v>
      </x:c>
      <x:c r="D263" s="0" t="s">
        <x:v>109</x:v>
      </x:c>
      <x:c r="E263" s="0" t="s">
        <x:v>167</x:v>
      </x:c>
      <x:c r="F263" s="0" t="s">
        <x:v>163</x:v>
      </x:c>
      <x:c r="G263" s="0" t="s">
        <x:v>164</x:v>
      </x:c>
      <x:c r="H263" s="0" t="s">
        <x:v>24</x:v>
      </x:c>
      <x:c r="I263" s="0" t="n">
        <x:v>7</x:v>
      </x:c>
      <x:c r="J263" s="4" t="n">
        <x:v>20.425</x:v>
      </x:c>
      <x:c r="K263" s="4" t="n">
        <x:v>7</x:v>
      </x:c>
      <x:c r="L263" s="4" t="n">
        <x:v>2.918</x:v>
      </x:c>
      <x:c r="M263" s="4">
        <x:f>K263*L263</x:f>
      </x:c>
      <x:c r="N263" s="4" t="n">
        <x:v>132.701</x:v>
      </x:c>
      <x:c r="O263" s="5">
        <x:f>L263/65.602*100</x:f>
      </x:c>
      <x:c r="P263" s="6">
        <x:f>O263*N263/100</x:f>
      </x:c>
      <x:c r="Q263" s="6">
        <x:f>J263-P263</x:f>
      </x:c>
    </x:row>
    <x:row r="264" spans="1:25">
      <x:c r="A264" s="0" t="s">
        <x:v>161</x:v>
      </x:c>
      <x:c r="B264" s="0" t="n">
        <x:v>459</x:v>
      </x:c>
      <x:c r="C264" s="0" t="s">
        <x:v>19</x:v>
      </x:c>
      <x:c r="D264" s="0" t="s">
        <x:v>20</x:v>
      </x:c>
      <x:c r="E264" s="0" t="s">
        <x:v>21</x:v>
      </x:c>
      <x:c r="F264" s="0" t="s">
        <x:v>22</x:v>
      </x:c>
      <x:c r="G264" s="0" t="s">
        <x:v>23</x:v>
      </x:c>
      <x:c r="H264" s="0" t="s">
        <x:v>24</x:v>
      </x:c>
      <x:c r="I264" s="0" t="n">
        <x:v>7</x:v>
      </x:c>
      <x:c r="J264" s="4" t="n">
        <x:v>133</x:v>
      </x:c>
      <x:c r="K264" s="4" t="n">
        <x:v>7</x:v>
      </x:c>
      <x:c r="L264" s="4" t="n">
        <x:v>19</x:v>
      </x:c>
      <x:c r="M264" s="4">
        <x:f>K264*L264</x:f>
      </x:c>
      <x:c r="N264" s="4" t="n">
        <x:v>132.701</x:v>
      </x:c>
      <x:c r="O264" s="5">
        <x:f>L264/65.602*100</x:f>
      </x:c>
      <x:c r="P264" s="6">
        <x:f>O264*N264/100</x:f>
      </x:c>
      <x:c r="Q264" s="6">
        <x:f>J264-P264</x:f>
      </x:c>
    </x:row>
    <x:row r="265" spans="1:25">
      <x:c r="A265" s="0" t="s">
        <x:v>161</x:v>
      </x:c>
      <x:c r="B265" s="0" t="n">
        <x:v>459</x:v>
      </x:c>
      <x:c r="C265" s="0" t="s">
        <x:v>19</x:v>
      </x:c>
      <x:c r="D265" s="0" t="s">
        <x:v>20</x:v>
      </x:c>
      <x:c r="E265" s="0" t="s">
        <x:v>21</x:v>
      </x:c>
      <x:c r="F265" s="0" t="s">
        <x:v>22</x:v>
      </x:c>
      <x:c r="G265" s="0" t="s">
        <x:v>23</x:v>
      </x:c>
      <x:c r="H265" s="0" t="s">
        <x:v>29</x:v>
      </x:c>
      <x:c r="I265" s="0" t="n">
        <x:v>7</x:v>
      </x:c>
      <x:c r="J265" s="4" t="n">
        <x:v>33</x:v>
      </x:c>
      <x:c r="K265" s="4" t="n">
        <x:v>7</x:v>
      </x:c>
      <x:c r="L265" s="4" t="n">
        <x:v>4.813</x:v>
      </x:c>
      <x:c r="M265" s="4">
        <x:f>K265*L265</x:f>
      </x:c>
      <x:c r="N265" s="4" t="n">
        <x:v>132.701</x:v>
      </x:c>
      <x:c r="O265" s="5">
        <x:f>L265/65.602*100</x:f>
      </x:c>
      <x:c r="P265" s="6">
        <x:f>O265*N265/100</x:f>
      </x:c>
      <x:c r="Q265" s="6">
        <x:f>J265-P265</x:f>
      </x:c>
    </x:row>
    <x:row r="266" spans="1:25">
      <x:c r="A266" s="0" t="s">
        <x:v>171</x:v>
      </x:c>
      <x:c r="B266" s="0" t="n">
        <x:v>460</x:v>
      </x:c>
      <x:c r="C266" s="0" t="s">
        <x:v>87</x:v>
      </x:c>
      <x:c r="D266" s="0" t="s">
        <x:v>109</x:v>
      </x:c>
      <x:c r="E266" s="0" t="s">
        <x:v>162</x:v>
      </x:c>
      <x:c r="F266" s="0" t="s">
        <x:v>163</x:v>
      </x:c>
      <x:c r="G266" s="0" t="s">
        <x:v>164</x:v>
      </x:c>
      <x:c r="H266" s="0" t="s">
        <x:v>24</x:v>
      </x:c>
      <x:c r="I266" s="0" t="n">
        <x:v>6</x:v>
      </x:c>
      <x:c r="J266" s="4" t="n">
        <x:v>35.34</x:v>
      </x:c>
      <x:c r="K266" s="4" t="n">
        <x:v>6</x:v>
      </x:c>
      <x:c r="L266" s="4" t="n">
        <x:v>5.89</x:v>
      </x:c>
      <x:c r="M266" s="4">
        <x:f>K266*L266</x:f>
      </x:c>
      <x:c r="N266" s="4" t="n">
        <x:v>111</x:v>
      </x:c>
      <x:c r="O266" s="5">
        <x:f>L266/75.733*100</x:f>
      </x:c>
      <x:c r="P266" s="6">
        <x:f>O266*N266/100</x:f>
      </x:c>
      <x:c r="Q266" s="6">
        <x:f>J266-P266</x:f>
      </x:c>
    </x:row>
    <x:row r="267" spans="1:25">
      <x:c r="A267" s="0" t="s">
        <x:v>171</x:v>
      </x:c>
      <x:c r="B267" s="0" t="n">
        <x:v>460</x:v>
      </x:c>
      <x:c r="C267" s="0" t="s">
        <x:v>87</x:v>
      </x:c>
      <x:c r="D267" s="0" t="s">
        <x:v>109</x:v>
      </x:c>
      <x:c r="E267" s="0" t="s">
        <x:v>165</x:v>
      </x:c>
      <x:c r="F267" s="0" t="s">
        <x:v>163</x:v>
      </x:c>
      <x:c r="G267" s="0" t="s">
        <x:v>164</x:v>
      </x:c>
      <x:c r="H267" s="0" t="s">
        <x:v>24</x:v>
      </x:c>
      <x:c r="I267" s="0" t="n">
        <x:v>6</x:v>
      </x:c>
      <x:c r="J267" s="4" t="n">
        <x:v>35.34</x:v>
      </x:c>
      <x:c r="K267" s="4" t="n">
        <x:v>6</x:v>
      </x:c>
      <x:c r="L267" s="4" t="n">
        <x:v>5.89</x:v>
      </x:c>
      <x:c r="M267" s="4">
        <x:f>K267*L267</x:f>
      </x:c>
      <x:c r="N267" s="4" t="n">
        <x:v>111</x:v>
      </x:c>
      <x:c r="O267" s="5">
        <x:f>L267/75.733*100</x:f>
      </x:c>
      <x:c r="P267" s="6">
        <x:f>O267*N267/100</x:f>
      </x:c>
      <x:c r="Q267" s="6">
        <x:f>J267-P267</x:f>
      </x:c>
    </x:row>
    <x:row r="268" spans="1:25">
      <x:c r="A268" s="0" t="s">
        <x:v>171</x:v>
      </x:c>
      <x:c r="B268" s="0" t="n">
        <x:v>460</x:v>
      </x:c>
      <x:c r="C268" s="0" t="s">
        <x:v>87</x:v>
      </x:c>
      <x:c r="D268" s="0" t="s">
        <x:v>109</x:v>
      </x:c>
      <x:c r="E268" s="0" t="s">
        <x:v>166</x:v>
      </x:c>
      <x:c r="F268" s="0" t="s">
        <x:v>163</x:v>
      </x:c>
      <x:c r="G268" s="0" t="s">
        <x:v>164</x:v>
      </x:c>
      <x:c r="H268" s="0" t="s">
        <x:v>24</x:v>
      </x:c>
      <x:c r="I268" s="0" t="n">
        <x:v>6</x:v>
      </x:c>
      <x:c r="J268" s="4" t="n">
        <x:v>34.77</x:v>
      </x:c>
      <x:c r="K268" s="4" t="n">
        <x:v>6</x:v>
      </x:c>
      <x:c r="L268" s="4" t="n">
        <x:v>5.795</x:v>
      </x:c>
      <x:c r="M268" s="4">
        <x:f>K268*L268</x:f>
      </x:c>
      <x:c r="N268" s="4" t="n">
        <x:v>111</x:v>
      </x:c>
      <x:c r="O268" s="5">
        <x:f>L268/75.733*100</x:f>
      </x:c>
      <x:c r="P268" s="6">
        <x:f>O268*N268/100</x:f>
      </x:c>
      <x:c r="Q268" s="6">
        <x:f>J268-P268</x:f>
      </x:c>
    </x:row>
    <x:row r="269" spans="1:25">
      <x:c r="A269" s="0" t="s">
        <x:v>171</x:v>
      </x:c>
      <x:c r="B269" s="0" t="n">
        <x:v>460</x:v>
      </x:c>
      <x:c r="C269" s="0" t="s">
        <x:v>87</x:v>
      </x:c>
      <x:c r="D269" s="0" t="s">
        <x:v>109</x:v>
      </x:c>
      <x:c r="E269" s="0" t="s">
        <x:v>167</x:v>
      </x:c>
      <x:c r="F269" s="0" t="s">
        <x:v>163</x:v>
      </x:c>
      <x:c r="G269" s="0" t="s">
        <x:v>164</x:v>
      </x:c>
      <x:c r="H269" s="0" t="s">
        <x:v>24</x:v>
      </x:c>
      <x:c r="I269" s="0" t="n">
        <x:v>6</x:v>
      </x:c>
      <x:c r="J269" s="4" t="n">
        <x:v>34.77</x:v>
      </x:c>
      <x:c r="K269" s="4" t="n">
        <x:v>6</x:v>
      </x:c>
      <x:c r="L269" s="4" t="n">
        <x:v>5.795</x:v>
      </x:c>
      <x:c r="M269" s="4">
        <x:f>K269*L269</x:f>
      </x:c>
      <x:c r="N269" s="4" t="n">
        <x:v>111</x:v>
      </x:c>
      <x:c r="O269" s="5">
        <x:f>L269/75.733*100</x:f>
      </x:c>
      <x:c r="P269" s="6">
        <x:f>O269*N269/100</x:f>
      </x:c>
      <x:c r="Q269" s="6">
        <x:f>J269-P269</x:f>
      </x:c>
    </x:row>
    <x:row r="270" spans="1:25">
      <x:c r="A270" s="0" t="s">
        <x:v>171</x:v>
      </x:c>
      <x:c r="B270" s="0" t="n">
        <x:v>460</x:v>
      </x:c>
      <x:c r="C270" s="0" t="s">
        <x:v>87</x:v>
      </x:c>
      <x:c r="D270" s="0" t="s">
        <x:v>109</x:v>
      </x:c>
      <x:c r="E270" s="0" t="s">
        <x:v>26</x:v>
      </x:c>
      <x:c r="F270" s="0" t="s">
        <x:v>168</x:v>
      </x:c>
      <x:c r="G270" s="0" t="s">
        <x:v>169</x:v>
      </x:c>
      <x:c r="H270" s="0" t="s">
        <x:v>24</x:v>
      </x:c>
      <x:c r="I270" s="0" t="n">
        <x:v>6</x:v>
      </x:c>
      <x:c r="J270" s="4" t="n">
        <x:v>39.9</x:v>
      </x:c>
      <x:c r="K270" s="4" t="n">
        <x:v>6</x:v>
      </x:c>
      <x:c r="L270" s="4" t="n">
        <x:v>6.65</x:v>
      </x:c>
      <x:c r="M270" s="4">
        <x:f>K270*L270</x:f>
      </x:c>
      <x:c r="N270" s="4" t="n">
        <x:v>111</x:v>
      </x:c>
      <x:c r="O270" s="5">
        <x:f>L270/75.733*100</x:f>
      </x:c>
      <x:c r="P270" s="6">
        <x:f>O270*N270/100</x:f>
      </x:c>
      <x:c r="Q270" s="6">
        <x:f>J270-P270</x:f>
      </x:c>
    </x:row>
    <x:row r="271" spans="1:25">
      <x:c r="A271" s="0" t="s">
        <x:v>171</x:v>
      </x:c>
      <x:c r="B271" s="0" t="n">
        <x:v>460</x:v>
      </x:c>
      <x:c r="C271" s="0" t="s">
        <x:v>87</x:v>
      </x:c>
      <x:c r="D271" s="0" t="s">
        <x:v>109</x:v>
      </x:c>
      <x:c r="E271" s="0" t="s">
        <x:v>170</x:v>
      </x:c>
      <x:c r="F271" s="0" t="s">
        <x:v>168</x:v>
      </x:c>
      <x:c r="G271" s="0" t="s">
        <x:v>169</x:v>
      </x:c>
      <x:c r="H271" s="0" t="s">
        <x:v>24</x:v>
      </x:c>
      <x:c r="I271" s="0" t="n">
        <x:v>6</x:v>
      </x:c>
      <x:c r="J271" s="4" t="n">
        <x:v>36.1</x:v>
      </x:c>
      <x:c r="K271" s="4" t="n">
        <x:v>6</x:v>
      </x:c>
      <x:c r="L271" s="4" t="n">
        <x:v>6.017</x:v>
      </x:c>
      <x:c r="M271" s="4">
        <x:f>K271*L271</x:f>
      </x:c>
      <x:c r="N271" s="4" t="n">
        <x:v>111</x:v>
      </x:c>
      <x:c r="O271" s="5">
        <x:f>L271/75.733*100</x:f>
      </x:c>
      <x:c r="P271" s="6">
        <x:f>O271*N271/100</x:f>
      </x:c>
      <x:c r="Q271" s="6">
        <x:f>J271-P271</x:f>
      </x:c>
    </x:row>
    <x:row r="272" spans="1:25">
      <x:c r="A272" s="0" t="s">
        <x:v>171</x:v>
      </x:c>
      <x:c r="B272" s="0" t="n">
        <x:v>460</x:v>
      </x:c>
      <x:c r="C272" s="0" t="s">
        <x:v>87</x:v>
      </x:c>
      <x:c r="D272" s="0" t="s">
        <x:v>109</x:v>
      </x:c>
      <x:c r="E272" s="0" t="s">
        <x:v>162</x:v>
      </x:c>
      <x:c r="F272" s="0" t="s">
        <x:v>163</x:v>
      </x:c>
      <x:c r="G272" s="0" t="s">
        <x:v>164</x:v>
      </x:c>
      <x:c r="H272" s="0" t="s">
        <x:v>24</x:v>
      </x:c>
      <x:c r="I272" s="0" t="n">
        <x:v>6</x:v>
      </x:c>
      <x:c r="J272" s="4" t="n">
        <x:v>17.727</x:v>
      </x:c>
      <x:c r="K272" s="4" t="n">
        <x:v>6</x:v>
      </x:c>
      <x:c r="L272" s="4" t="n">
        <x:v>2.954</x:v>
      </x:c>
      <x:c r="M272" s="4">
        <x:f>K272*L272</x:f>
      </x:c>
      <x:c r="N272" s="4" t="n">
        <x:v>111</x:v>
      </x:c>
      <x:c r="O272" s="5">
        <x:f>L272/75.733*100</x:f>
      </x:c>
      <x:c r="P272" s="6">
        <x:f>O272*N272/100</x:f>
      </x:c>
      <x:c r="Q272" s="6">
        <x:f>J272-P272</x:f>
      </x:c>
    </x:row>
    <x:row r="273" spans="1:25">
      <x:c r="A273" s="0" t="s">
        <x:v>171</x:v>
      </x:c>
      <x:c r="B273" s="0" t="n">
        <x:v>460</x:v>
      </x:c>
      <x:c r="C273" s="0" t="s">
        <x:v>87</x:v>
      </x:c>
      <x:c r="D273" s="0" t="s">
        <x:v>109</x:v>
      </x:c>
      <x:c r="E273" s="0" t="s">
        <x:v>165</x:v>
      </x:c>
      <x:c r="F273" s="0" t="s">
        <x:v>163</x:v>
      </x:c>
      <x:c r="G273" s="0" t="s">
        <x:v>164</x:v>
      </x:c>
      <x:c r="H273" s="0" t="s">
        <x:v>24</x:v>
      </x:c>
      <x:c r="I273" s="0" t="n">
        <x:v>6</x:v>
      </x:c>
      <x:c r="J273" s="4" t="n">
        <x:v>17.727</x:v>
      </x:c>
      <x:c r="K273" s="4" t="n">
        <x:v>6</x:v>
      </x:c>
      <x:c r="L273" s="4" t="n">
        <x:v>2.954</x:v>
      </x:c>
      <x:c r="M273" s="4">
        <x:f>K273*L273</x:f>
      </x:c>
      <x:c r="N273" s="4" t="n">
        <x:v>111</x:v>
      </x:c>
      <x:c r="O273" s="5">
        <x:f>L273/75.733*100</x:f>
      </x:c>
      <x:c r="P273" s="6">
        <x:f>O273*N273/100</x:f>
      </x:c>
      <x:c r="Q273" s="6">
        <x:f>J273-P273</x:f>
      </x:c>
    </x:row>
    <x:row r="274" spans="1:25">
      <x:c r="A274" s="0" t="s">
        <x:v>171</x:v>
      </x:c>
      <x:c r="B274" s="0" t="n">
        <x:v>460</x:v>
      </x:c>
      <x:c r="C274" s="0" t="s">
        <x:v>87</x:v>
      </x:c>
      <x:c r="D274" s="0" t="s">
        <x:v>109</x:v>
      </x:c>
      <x:c r="E274" s="0" t="s">
        <x:v>166</x:v>
      </x:c>
      <x:c r="F274" s="0" t="s">
        <x:v>163</x:v>
      </x:c>
      <x:c r="G274" s="0" t="s">
        <x:v>164</x:v>
      </x:c>
      <x:c r="H274" s="0" t="s">
        <x:v>24</x:v>
      </x:c>
      <x:c r="I274" s="0" t="n">
        <x:v>6</x:v>
      </x:c>
      <x:c r="J274" s="4" t="n">
        <x:v>20.425</x:v>
      </x:c>
      <x:c r="K274" s="4" t="n">
        <x:v>6</x:v>
      </x:c>
      <x:c r="L274" s="4" t="n">
        <x:v>3.404</x:v>
      </x:c>
      <x:c r="M274" s="4">
        <x:f>K274*L274</x:f>
      </x:c>
      <x:c r="N274" s="4" t="n">
        <x:v>111</x:v>
      </x:c>
      <x:c r="O274" s="5">
        <x:f>L274/75.733*100</x:f>
      </x:c>
      <x:c r="P274" s="6">
        <x:f>O274*N274/100</x:f>
      </x:c>
      <x:c r="Q274" s="6">
        <x:f>J274-P274</x:f>
      </x:c>
    </x:row>
    <x:row r="275" spans="1:25">
      <x:c r="A275" s="0" t="s">
        <x:v>171</x:v>
      </x:c>
      <x:c r="B275" s="0" t="n">
        <x:v>460</x:v>
      </x:c>
      <x:c r="C275" s="0" t="s">
        <x:v>87</x:v>
      </x:c>
      <x:c r="D275" s="0" t="s">
        <x:v>109</x:v>
      </x:c>
      <x:c r="E275" s="0" t="s">
        <x:v>167</x:v>
      </x:c>
      <x:c r="F275" s="0" t="s">
        <x:v>163</x:v>
      </x:c>
      <x:c r="G275" s="0" t="s">
        <x:v>164</x:v>
      </x:c>
      <x:c r="H275" s="0" t="s">
        <x:v>24</x:v>
      </x:c>
      <x:c r="I275" s="0" t="n">
        <x:v>6</x:v>
      </x:c>
      <x:c r="J275" s="4" t="n">
        <x:v>20.425</x:v>
      </x:c>
      <x:c r="K275" s="4" t="n">
        <x:v>6</x:v>
      </x:c>
      <x:c r="L275" s="4" t="n">
        <x:v>3.404</x:v>
      </x:c>
      <x:c r="M275" s="4">
        <x:f>K275*L275</x:f>
      </x:c>
      <x:c r="N275" s="4" t="n">
        <x:v>111</x:v>
      </x:c>
      <x:c r="O275" s="5">
        <x:f>L275/75.733*100</x:f>
      </x:c>
      <x:c r="P275" s="6">
        <x:f>O275*N275/100</x:f>
      </x:c>
      <x:c r="Q275" s="6">
        <x:f>J275-P275</x:f>
      </x:c>
    </x:row>
    <x:row r="276" spans="1:25">
      <x:c r="A276" s="0" t="s">
        <x:v>171</x:v>
      </x:c>
      <x:c r="B276" s="0" t="n">
        <x:v>460</x:v>
      </x:c>
      <x:c r="C276" s="0" t="s">
        <x:v>19</x:v>
      </x:c>
      <x:c r="D276" s="0" t="s">
        <x:v>20</x:v>
      </x:c>
      <x:c r="E276" s="0" t="s">
        <x:v>21</x:v>
      </x:c>
      <x:c r="F276" s="0" t="s">
        <x:v>22</x:v>
      </x:c>
      <x:c r="G276" s="0" t="s">
        <x:v>23</x:v>
      </x:c>
      <x:c r="H276" s="0" t="s">
        <x:v>24</x:v>
      </x:c>
      <x:c r="I276" s="0" t="n">
        <x:v>6</x:v>
      </x:c>
      <x:c r="J276" s="4" t="n">
        <x:v>133</x:v>
      </x:c>
      <x:c r="K276" s="4" t="n">
        <x:v>6</x:v>
      </x:c>
      <x:c r="L276" s="4" t="n">
        <x:v>22.167</x:v>
      </x:c>
      <x:c r="M276" s="4">
        <x:f>K276*L276</x:f>
      </x:c>
      <x:c r="N276" s="4" t="n">
        <x:v>111</x:v>
      </x:c>
      <x:c r="O276" s="5">
        <x:f>L276/75.733*100</x:f>
      </x:c>
      <x:c r="P276" s="6">
        <x:f>O276*N276/100</x:f>
      </x:c>
      <x:c r="Q276" s="6">
        <x:f>J276-P276</x:f>
      </x:c>
    </x:row>
    <x:row r="277" spans="1:25">
      <x:c r="A277" s="0" t="s">
        <x:v>171</x:v>
      </x:c>
      <x:c r="B277" s="0" t="n">
        <x:v>460</x:v>
      </x:c>
      <x:c r="C277" s="0" t="s">
        <x:v>19</x:v>
      </x:c>
      <x:c r="D277" s="0" t="s">
        <x:v>20</x:v>
      </x:c>
      <x:c r="E277" s="0" t="s">
        <x:v>21</x:v>
      </x:c>
      <x:c r="F277" s="0" t="s">
        <x:v>22</x:v>
      </x:c>
      <x:c r="G277" s="0" t="s">
        <x:v>23</x:v>
      </x:c>
      <x:c r="H277" s="0" t="s">
        <x:v>29</x:v>
      </x:c>
      <x:c r="I277" s="0" t="n">
        <x:v>6</x:v>
      </x:c>
      <x:c r="J277" s="4" t="n">
        <x:v>28</x:v>
      </x:c>
      <x:c r="K277" s="4" t="n">
        <x:v>6</x:v>
      </x:c>
      <x:c r="L277" s="4" t="n">
        <x:v>4.813</x:v>
      </x:c>
      <x:c r="M277" s="4">
        <x:f>K277*L277</x:f>
      </x:c>
      <x:c r="N277" s="4" t="n">
        <x:v>111</x:v>
      </x:c>
      <x:c r="O277" s="5">
        <x:f>L277/75.733*100</x:f>
      </x:c>
      <x:c r="P277" s="6">
        <x:f>O277*N277/100</x:f>
      </x:c>
      <x:c r="Q277" s="6">
        <x:f>J277-P277</x:f>
      </x:c>
    </x:row>
    <x:row r="278" spans="1:25">
      <x:c r="A278" s="0" t="s">
        <x:v>172</x:v>
      </x:c>
      <x:c r="B278" s="0" t="n">
        <x:v>461</x:v>
      </x:c>
      <x:c r="C278" s="0" t="s">
        <x:v>87</x:v>
      </x:c>
      <x:c r="D278" s="0" t="s">
        <x:v>109</x:v>
      </x:c>
      <x:c r="E278" s="0" t="s">
        <x:v>162</x:v>
      </x:c>
      <x:c r="F278" s="0" t="s">
        <x:v>163</x:v>
      </x:c>
      <x:c r="G278" s="0" t="s">
        <x:v>164</x:v>
      </x:c>
      <x:c r="H278" s="0" t="s">
        <x:v>24</x:v>
      </x:c>
      <x:c r="I278" s="0" t="n">
        <x:v>6</x:v>
      </x:c>
      <x:c r="J278" s="4" t="n">
        <x:v>35.34</x:v>
      </x:c>
      <x:c r="K278" s="4" t="n">
        <x:v>6</x:v>
      </x:c>
      <x:c r="L278" s="4" t="n">
        <x:v>5.89</x:v>
      </x:c>
      <x:c r="M278" s="4">
        <x:f>K278*L278</x:f>
      </x:c>
      <x:c r="N278" s="4" t="n">
        <x:v>110.22</x:v>
      </x:c>
      <x:c r="O278" s="5">
        <x:f>L278/75.733*100</x:f>
      </x:c>
      <x:c r="P278" s="6">
        <x:f>O278*N278/100</x:f>
      </x:c>
      <x:c r="Q278" s="6">
        <x:f>J278-P278</x:f>
      </x:c>
    </x:row>
    <x:row r="279" spans="1:25">
      <x:c r="A279" s="0" t="s">
        <x:v>172</x:v>
      </x:c>
      <x:c r="B279" s="0" t="n">
        <x:v>461</x:v>
      </x:c>
      <x:c r="C279" s="0" t="s">
        <x:v>87</x:v>
      </x:c>
      <x:c r="D279" s="0" t="s">
        <x:v>109</x:v>
      </x:c>
      <x:c r="E279" s="0" t="s">
        <x:v>165</x:v>
      </x:c>
      <x:c r="F279" s="0" t="s">
        <x:v>163</x:v>
      </x:c>
      <x:c r="G279" s="0" t="s">
        <x:v>164</x:v>
      </x:c>
      <x:c r="H279" s="0" t="s">
        <x:v>24</x:v>
      </x:c>
      <x:c r="I279" s="0" t="n">
        <x:v>6</x:v>
      </x:c>
      <x:c r="J279" s="4" t="n">
        <x:v>35.34</x:v>
      </x:c>
      <x:c r="K279" s="4" t="n">
        <x:v>6</x:v>
      </x:c>
      <x:c r="L279" s="4" t="n">
        <x:v>5.89</x:v>
      </x:c>
      <x:c r="M279" s="4">
        <x:f>K279*L279</x:f>
      </x:c>
      <x:c r="N279" s="4" t="n">
        <x:v>110.22</x:v>
      </x:c>
      <x:c r="O279" s="5">
        <x:f>L279/75.733*100</x:f>
      </x:c>
      <x:c r="P279" s="6">
        <x:f>O279*N279/100</x:f>
      </x:c>
      <x:c r="Q279" s="6">
        <x:f>J279-P279</x:f>
      </x:c>
    </x:row>
    <x:row r="280" spans="1:25">
      <x:c r="A280" s="0" t="s">
        <x:v>172</x:v>
      </x:c>
      <x:c r="B280" s="0" t="n">
        <x:v>461</x:v>
      </x:c>
      <x:c r="C280" s="0" t="s">
        <x:v>87</x:v>
      </x:c>
      <x:c r="D280" s="0" t="s">
        <x:v>109</x:v>
      </x:c>
      <x:c r="E280" s="0" t="s">
        <x:v>166</x:v>
      </x:c>
      <x:c r="F280" s="0" t="s">
        <x:v>163</x:v>
      </x:c>
      <x:c r="G280" s="0" t="s">
        <x:v>164</x:v>
      </x:c>
      <x:c r="H280" s="0" t="s">
        <x:v>24</x:v>
      </x:c>
      <x:c r="I280" s="0" t="n">
        <x:v>6</x:v>
      </x:c>
      <x:c r="J280" s="4" t="n">
        <x:v>34.77</x:v>
      </x:c>
      <x:c r="K280" s="4" t="n">
        <x:v>6</x:v>
      </x:c>
      <x:c r="L280" s="4" t="n">
        <x:v>5.795</x:v>
      </x:c>
      <x:c r="M280" s="4">
        <x:f>K280*L280</x:f>
      </x:c>
      <x:c r="N280" s="4" t="n">
        <x:v>110.22</x:v>
      </x:c>
      <x:c r="O280" s="5">
        <x:f>L280/75.733*100</x:f>
      </x:c>
      <x:c r="P280" s="6">
        <x:f>O280*N280/100</x:f>
      </x:c>
      <x:c r="Q280" s="6">
        <x:f>J280-P280</x:f>
      </x:c>
    </x:row>
    <x:row r="281" spans="1:25">
      <x:c r="A281" s="0" t="s">
        <x:v>172</x:v>
      </x:c>
      <x:c r="B281" s="0" t="n">
        <x:v>461</x:v>
      </x:c>
      <x:c r="C281" s="0" t="s">
        <x:v>87</x:v>
      </x:c>
      <x:c r="D281" s="0" t="s">
        <x:v>109</x:v>
      </x:c>
      <x:c r="E281" s="0" t="s">
        <x:v>167</x:v>
      </x:c>
      <x:c r="F281" s="0" t="s">
        <x:v>163</x:v>
      </x:c>
      <x:c r="G281" s="0" t="s">
        <x:v>164</x:v>
      </x:c>
      <x:c r="H281" s="0" t="s">
        <x:v>24</x:v>
      </x:c>
      <x:c r="I281" s="0" t="n">
        <x:v>6</x:v>
      </x:c>
      <x:c r="J281" s="4" t="n">
        <x:v>34.77</x:v>
      </x:c>
      <x:c r="K281" s="4" t="n">
        <x:v>6</x:v>
      </x:c>
      <x:c r="L281" s="4" t="n">
        <x:v>5.795</x:v>
      </x:c>
      <x:c r="M281" s="4">
        <x:f>K281*L281</x:f>
      </x:c>
      <x:c r="N281" s="4" t="n">
        <x:v>110.22</x:v>
      </x:c>
      <x:c r="O281" s="5">
        <x:f>L281/75.733*100</x:f>
      </x:c>
      <x:c r="P281" s="6">
        <x:f>O281*N281/100</x:f>
      </x:c>
      <x:c r="Q281" s="6">
        <x:f>J281-P281</x:f>
      </x:c>
    </x:row>
    <x:row r="282" spans="1:25">
      <x:c r="A282" s="0" t="s">
        <x:v>172</x:v>
      </x:c>
      <x:c r="B282" s="0" t="n">
        <x:v>461</x:v>
      </x:c>
      <x:c r="C282" s="0" t="s">
        <x:v>87</x:v>
      </x:c>
      <x:c r="D282" s="0" t="s">
        <x:v>109</x:v>
      </x:c>
      <x:c r="E282" s="0" t="s">
        <x:v>26</x:v>
      </x:c>
      <x:c r="F282" s="0" t="s">
        <x:v>168</x:v>
      </x:c>
      <x:c r="G282" s="0" t="s">
        <x:v>169</x:v>
      </x:c>
      <x:c r="H282" s="0" t="s">
        <x:v>24</x:v>
      </x:c>
      <x:c r="I282" s="0" t="n">
        <x:v>6</x:v>
      </x:c>
      <x:c r="J282" s="4" t="n">
        <x:v>39.9</x:v>
      </x:c>
      <x:c r="K282" s="4" t="n">
        <x:v>6</x:v>
      </x:c>
      <x:c r="L282" s="4" t="n">
        <x:v>6.65</x:v>
      </x:c>
      <x:c r="M282" s="4">
        <x:f>K282*L282</x:f>
      </x:c>
      <x:c r="N282" s="4" t="n">
        <x:v>110.22</x:v>
      </x:c>
      <x:c r="O282" s="5">
        <x:f>L282/75.733*100</x:f>
      </x:c>
      <x:c r="P282" s="6">
        <x:f>O282*N282/100</x:f>
      </x:c>
      <x:c r="Q282" s="6">
        <x:f>J282-P282</x:f>
      </x:c>
    </x:row>
    <x:row r="283" spans="1:25">
      <x:c r="A283" s="0" t="s">
        <x:v>172</x:v>
      </x:c>
      <x:c r="B283" s="0" t="n">
        <x:v>461</x:v>
      </x:c>
      <x:c r="C283" s="0" t="s">
        <x:v>87</x:v>
      </x:c>
      <x:c r="D283" s="0" t="s">
        <x:v>109</x:v>
      </x:c>
      <x:c r="E283" s="0" t="s">
        <x:v>170</x:v>
      </x:c>
      <x:c r="F283" s="0" t="s">
        <x:v>168</x:v>
      </x:c>
      <x:c r="G283" s="0" t="s">
        <x:v>169</x:v>
      </x:c>
      <x:c r="H283" s="0" t="s">
        <x:v>24</x:v>
      </x:c>
      <x:c r="I283" s="0" t="n">
        <x:v>6</x:v>
      </x:c>
      <x:c r="J283" s="4" t="n">
        <x:v>36.1</x:v>
      </x:c>
      <x:c r="K283" s="4" t="n">
        <x:v>6</x:v>
      </x:c>
      <x:c r="L283" s="4" t="n">
        <x:v>6.017</x:v>
      </x:c>
      <x:c r="M283" s="4">
        <x:f>K283*L283</x:f>
      </x:c>
      <x:c r="N283" s="4" t="n">
        <x:v>110.22</x:v>
      </x:c>
      <x:c r="O283" s="5">
        <x:f>L283/75.733*100</x:f>
      </x:c>
      <x:c r="P283" s="6">
        <x:f>O283*N283/100</x:f>
      </x:c>
      <x:c r="Q283" s="6">
        <x:f>J283-P283</x:f>
      </x:c>
    </x:row>
    <x:row r="284" spans="1:25">
      <x:c r="A284" s="0" t="s">
        <x:v>172</x:v>
      </x:c>
      <x:c r="B284" s="0" t="n">
        <x:v>461</x:v>
      </x:c>
      <x:c r="C284" s="0" t="s">
        <x:v>87</x:v>
      </x:c>
      <x:c r="D284" s="0" t="s">
        <x:v>109</x:v>
      </x:c>
      <x:c r="E284" s="0" t="s">
        <x:v>162</x:v>
      </x:c>
      <x:c r="F284" s="0" t="s">
        <x:v>163</x:v>
      </x:c>
      <x:c r="G284" s="0" t="s">
        <x:v>164</x:v>
      </x:c>
      <x:c r="H284" s="0" t="s">
        <x:v>24</x:v>
      </x:c>
      <x:c r="I284" s="0" t="n">
        <x:v>6</x:v>
      </x:c>
      <x:c r="J284" s="4" t="n">
        <x:v>17.727</x:v>
      </x:c>
      <x:c r="K284" s="4" t="n">
        <x:v>6</x:v>
      </x:c>
      <x:c r="L284" s="4" t="n">
        <x:v>2.954</x:v>
      </x:c>
      <x:c r="M284" s="4">
        <x:f>K284*L284</x:f>
      </x:c>
      <x:c r="N284" s="4" t="n">
        <x:v>110.22</x:v>
      </x:c>
      <x:c r="O284" s="5">
        <x:f>L284/75.733*100</x:f>
      </x:c>
      <x:c r="P284" s="6">
        <x:f>O284*N284/100</x:f>
      </x:c>
      <x:c r="Q284" s="6">
        <x:f>J284-P284</x:f>
      </x:c>
    </x:row>
    <x:row r="285" spans="1:25">
      <x:c r="A285" s="0" t="s">
        <x:v>172</x:v>
      </x:c>
      <x:c r="B285" s="0" t="n">
        <x:v>461</x:v>
      </x:c>
      <x:c r="C285" s="0" t="s">
        <x:v>87</x:v>
      </x:c>
      <x:c r="D285" s="0" t="s">
        <x:v>109</x:v>
      </x:c>
      <x:c r="E285" s="0" t="s">
        <x:v>165</x:v>
      </x:c>
      <x:c r="F285" s="0" t="s">
        <x:v>163</x:v>
      </x:c>
      <x:c r="G285" s="0" t="s">
        <x:v>164</x:v>
      </x:c>
      <x:c r="H285" s="0" t="s">
        <x:v>24</x:v>
      </x:c>
      <x:c r="I285" s="0" t="n">
        <x:v>6</x:v>
      </x:c>
      <x:c r="J285" s="4" t="n">
        <x:v>17.727</x:v>
      </x:c>
      <x:c r="K285" s="4" t="n">
        <x:v>6</x:v>
      </x:c>
      <x:c r="L285" s="4" t="n">
        <x:v>2.954</x:v>
      </x:c>
      <x:c r="M285" s="4">
        <x:f>K285*L285</x:f>
      </x:c>
      <x:c r="N285" s="4" t="n">
        <x:v>110.22</x:v>
      </x:c>
      <x:c r="O285" s="5">
        <x:f>L285/75.733*100</x:f>
      </x:c>
      <x:c r="P285" s="6">
        <x:f>O285*N285/100</x:f>
      </x:c>
      <x:c r="Q285" s="6">
        <x:f>J285-P285</x:f>
      </x:c>
    </x:row>
    <x:row r="286" spans="1:25">
      <x:c r="A286" s="0" t="s">
        <x:v>172</x:v>
      </x:c>
      <x:c r="B286" s="0" t="n">
        <x:v>461</x:v>
      </x:c>
      <x:c r="C286" s="0" t="s">
        <x:v>87</x:v>
      </x:c>
      <x:c r="D286" s="0" t="s">
        <x:v>109</x:v>
      </x:c>
      <x:c r="E286" s="0" t="s">
        <x:v>166</x:v>
      </x:c>
      <x:c r="F286" s="0" t="s">
        <x:v>163</x:v>
      </x:c>
      <x:c r="G286" s="0" t="s">
        <x:v>164</x:v>
      </x:c>
      <x:c r="H286" s="0" t="s">
        <x:v>24</x:v>
      </x:c>
      <x:c r="I286" s="0" t="n">
        <x:v>6</x:v>
      </x:c>
      <x:c r="J286" s="4" t="n">
        <x:v>20.425</x:v>
      </x:c>
      <x:c r="K286" s="4" t="n">
        <x:v>6</x:v>
      </x:c>
      <x:c r="L286" s="4" t="n">
        <x:v>3.404</x:v>
      </x:c>
      <x:c r="M286" s="4">
        <x:f>K286*L286</x:f>
      </x:c>
      <x:c r="N286" s="4" t="n">
        <x:v>110.22</x:v>
      </x:c>
      <x:c r="O286" s="5">
        <x:f>L286/75.733*100</x:f>
      </x:c>
      <x:c r="P286" s="6">
        <x:f>O286*N286/100</x:f>
      </x:c>
      <x:c r="Q286" s="6">
        <x:f>J286-P286</x:f>
      </x:c>
    </x:row>
    <x:row r="287" spans="1:25">
      <x:c r="A287" s="0" t="s">
        <x:v>172</x:v>
      </x:c>
      <x:c r="B287" s="0" t="n">
        <x:v>461</x:v>
      </x:c>
      <x:c r="C287" s="0" t="s">
        <x:v>87</x:v>
      </x:c>
      <x:c r="D287" s="0" t="s">
        <x:v>109</x:v>
      </x:c>
      <x:c r="E287" s="0" t="s">
        <x:v>167</x:v>
      </x:c>
      <x:c r="F287" s="0" t="s">
        <x:v>163</x:v>
      </x:c>
      <x:c r="G287" s="0" t="s">
        <x:v>164</x:v>
      </x:c>
      <x:c r="H287" s="0" t="s">
        <x:v>24</x:v>
      </x:c>
      <x:c r="I287" s="0" t="n">
        <x:v>6</x:v>
      </x:c>
      <x:c r="J287" s="4" t="n">
        <x:v>20.425</x:v>
      </x:c>
      <x:c r="K287" s="4" t="n">
        <x:v>6</x:v>
      </x:c>
      <x:c r="L287" s="4" t="n">
        <x:v>3.404</x:v>
      </x:c>
      <x:c r="M287" s="4">
        <x:f>K287*L287</x:f>
      </x:c>
      <x:c r="N287" s="4" t="n">
        <x:v>110.22</x:v>
      </x:c>
      <x:c r="O287" s="5">
        <x:f>L287/75.733*100</x:f>
      </x:c>
      <x:c r="P287" s="6">
        <x:f>O287*N287/100</x:f>
      </x:c>
      <x:c r="Q287" s="6">
        <x:f>J287-P287</x:f>
      </x:c>
    </x:row>
    <x:row r="288" spans="1:25">
      <x:c r="A288" s="0" t="s">
        <x:v>172</x:v>
      </x:c>
      <x:c r="B288" s="0" t="n">
        <x:v>461</x:v>
      </x:c>
      <x:c r="C288" s="0" t="s">
        <x:v>19</x:v>
      </x:c>
      <x:c r="D288" s="0" t="s">
        <x:v>20</x:v>
      </x:c>
      <x:c r="E288" s="0" t="s">
        <x:v>21</x:v>
      </x:c>
      <x:c r="F288" s="0" t="s">
        <x:v>22</x:v>
      </x:c>
      <x:c r="G288" s="0" t="s">
        <x:v>23</x:v>
      </x:c>
      <x:c r="H288" s="0" t="s">
        <x:v>24</x:v>
      </x:c>
      <x:c r="I288" s="0" t="n">
        <x:v>6</x:v>
      </x:c>
      <x:c r="J288" s="4" t="n">
        <x:v>133</x:v>
      </x:c>
      <x:c r="K288" s="4" t="n">
        <x:v>6</x:v>
      </x:c>
      <x:c r="L288" s="4" t="n">
        <x:v>22.167</x:v>
      </x:c>
      <x:c r="M288" s="4">
        <x:f>K288*L288</x:f>
      </x:c>
      <x:c r="N288" s="4" t="n">
        <x:v>110.22</x:v>
      </x:c>
      <x:c r="O288" s="5">
        <x:f>L288/75.733*100</x:f>
      </x:c>
      <x:c r="P288" s="6">
        <x:f>O288*N288/100</x:f>
      </x:c>
      <x:c r="Q288" s="6">
        <x:f>J288-P288</x:f>
      </x:c>
    </x:row>
    <x:row r="289" spans="1:25">
      <x:c r="A289" s="0" t="s">
        <x:v>172</x:v>
      </x:c>
      <x:c r="B289" s="0" t="n">
        <x:v>461</x:v>
      </x:c>
      <x:c r="C289" s="0" t="s">
        <x:v>19</x:v>
      </x:c>
      <x:c r="D289" s="0" t="s">
        <x:v>20</x:v>
      </x:c>
      <x:c r="E289" s="0" t="s">
        <x:v>21</x:v>
      </x:c>
      <x:c r="F289" s="0" t="s">
        <x:v>22</x:v>
      </x:c>
      <x:c r="G289" s="0" t="s">
        <x:v>23</x:v>
      </x:c>
      <x:c r="H289" s="0" t="s">
        <x:v>29</x:v>
      </x:c>
      <x:c r="I289" s="0" t="n">
        <x:v>6</x:v>
      </x:c>
      <x:c r="J289" s="4" t="n">
        <x:v>28.875</x:v>
      </x:c>
      <x:c r="K289" s="4" t="n">
        <x:v>6</x:v>
      </x:c>
      <x:c r="L289" s="4" t="n">
        <x:v>4.813</x:v>
      </x:c>
      <x:c r="M289" s="4">
        <x:f>K289*L289</x:f>
      </x:c>
      <x:c r="N289" s="4" t="n">
        <x:v>110.22</x:v>
      </x:c>
      <x:c r="O289" s="5">
        <x:f>L289/75.733*100</x:f>
      </x:c>
      <x:c r="P289" s="6">
        <x:f>O289*N289/100</x:f>
      </x:c>
      <x:c r="Q289" s="6">
        <x:f>J289-P289</x:f>
      </x:c>
    </x:row>
    <x:row r="290" spans="1:25">
      <x:c r="A290" s="0" t="s">
        <x:v>173</x:v>
      </x:c>
      <x:c r="B290" s="0" t="n">
        <x:v>462</x:v>
      </x:c>
      <x:c r="C290" s="0" t="s">
        <x:v>19</x:v>
      </x:c>
      <x:c r="D290" s="0" t="s">
        <x:v>20</x:v>
      </x:c>
      <x:c r="E290" s="0" t="s">
        <x:v>21</x:v>
      </x:c>
      <x:c r="F290" s="0" t="s">
        <x:v>22</x:v>
      </x:c>
      <x:c r="G290" s="0" t="s">
        <x:v>23</x:v>
      </x:c>
      <x:c r="H290" s="0" t="s">
        <x:v>24</x:v>
      </x:c>
      <x:c r="I290" s="0" t="n">
        <x:v>12</x:v>
      </x:c>
      <x:c r="J290" s="4" t="n">
        <x:v>91.52</x:v>
      </x:c>
      <x:c r="K290" s="4" t="n">
        <x:v>12</x:v>
      </x:c>
      <x:c r="L290" s="4" t="n">
        <x:v>7.627</x:v>
      </x:c>
      <x:c r="M290" s="4">
        <x:f>K290*L290</x:f>
      </x:c>
      <x:c r="N290" s="4" t="n">
        <x:v>97.2</x:v>
      </x:c>
      <x:c r="O290" s="5">
        <x:f>L290/22.198*100</x:f>
      </x:c>
      <x:c r="P290" s="6">
        <x:f>O290*N290/100</x:f>
      </x:c>
      <x:c r="Q290" s="6">
        <x:f>J290-P290</x:f>
      </x:c>
    </x:row>
    <x:row r="291" spans="1:25">
      <x:c r="A291" s="0" t="s">
        <x:v>173</x:v>
      </x:c>
      <x:c r="B291" s="0" t="n">
        <x:v>462</x:v>
      </x:c>
      <x:c r="C291" s="0" t="s">
        <x:v>87</x:v>
      </x:c>
      <x:c r="D291" s="0" t="s">
        <x:v>174</x:v>
      </x:c>
      <x:c r="E291" s="0" t="s">
        <x:v>26</x:v>
      </x:c>
      <x:c r="F291" s="0" t="s">
        <x:v>175</x:v>
      </x:c>
      <x:c r="G291" s="0" t="s">
        <x:v>176</x:v>
      </x:c>
      <x:c r="H291" s="0" t="s">
        <x:v>24</x:v>
      </x:c>
      <x:c r="I291" s="0" t="n">
        <x:v>12</x:v>
      </x:c>
      <x:c r="J291" s="4" t="n">
        <x:v>52.5</x:v>
      </x:c>
      <x:c r="K291" s="4" t="n">
        <x:v>12</x:v>
      </x:c>
      <x:c r="L291" s="4" t="n">
        <x:v>4.375</x:v>
      </x:c>
      <x:c r="M291" s="4">
        <x:f>K291*L291</x:f>
      </x:c>
      <x:c r="N291" s="4" t="n">
        <x:v>97.2</x:v>
      </x:c>
      <x:c r="O291" s="5">
        <x:f>L291/22.198*100</x:f>
      </x:c>
      <x:c r="P291" s="6">
        <x:f>O291*N291/100</x:f>
      </x:c>
      <x:c r="Q291" s="6">
        <x:f>J291-P291</x:f>
      </x:c>
    </x:row>
    <x:row r="292" spans="1:25">
      <x:c r="A292" s="0" t="s">
        <x:v>173</x:v>
      </x:c>
      <x:c r="B292" s="0" t="n">
        <x:v>462</x:v>
      </x:c>
      <x:c r="C292" s="0" t="s">
        <x:v>87</x:v>
      </x:c>
      <x:c r="D292" s="0" t="s">
        <x:v>88</x:v>
      </x:c>
      <x:c r="E292" s="0" t="s">
        <x:v>21</x:v>
      </x:c>
      <x:c r="F292" s="0" t="s">
        <x:v>175</x:v>
      </x:c>
      <x:c r="G292" s="0" t="s">
        <x:v>176</x:v>
      </x:c>
      <x:c r="H292" s="0" t="s">
        <x:v>24</x:v>
      </x:c>
      <x:c r="I292" s="0" t="n">
        <x:v>12</x:v>
      </x:c>
      <x:c r="J292" s="4" t="n">
        <x:v>50</x:v>
      </x:c>
      <x:c r="K292" s="4" t="n">
        <x:v>12</x:v>
      </x:c>
      <x:c r="L292" s="4" t="n">
        <x:v>4.167</x:v>
      </x:c>
      <x:c r="M292" s="4">
        <x:f>K292*L292</x:f>
      </x:c>
      <x:c r="N292" s="4" t="n">
        <x:v>97.2</x:v>
      </x:c>
      <x:c r="O292" s="5">
        <x:f>L292/22.198*100</x:f>
      </x:c>
      <x:c r="P292" s="6">
        <x:f>O292*N292/100</x:f>
      </x:c>
      <x:c r="Q292" s="6">
        <x:f>J292-P292</x:f>
      </x:c>
    </x:row>
    <x:row r="293" spans="1:25">
      <x:c r="A293" s="0" t="s">
        <x:v>173</x:v>
      </x:c>
      <x:c r="B293" s="0" t="n">
        <x:v>462</x:v>
      </x:c>
      <x:c r="C293" s="0" t="s">
        <x:v>87</x:v>
      </x:c>
      <x:c r="D293" s="0" t="s">
        <x:v>174</x:v>
      </x:c>
      <x:c r="E293" s="0" t="s">
        <x:v>26</x:v>
      </x:c>
      <x:c r="F293" s="0" t="s">
        <x:v>175</x:v>
      </x:c>
      <x:c r="G293" s="0" t="s">
        <x:v>176</x:v>
      </x:c>
      <x:c r="H293" s="0" t="s">
        <x:v>24</x:v>
      </x:c>
      <x:c r="I293" s="0" t="n">
        <x:v>12</x:v>
      </x:c>
      <x:c r="J293" s="4" t="n">
        <x:v>27.5</x:v>
      </x:c>
      <x:c r="K293" s="4" t="n">
        <x:v>12</x:v>
      </x:c>
      <x:c r="L293" s="4" t="n">
        <x:v>2.292</x:v>
      </x:c>
      <x:c r="M293" s="4">
        <x:f>K293*L293</x:f>
      </x:c>
      <x:c r="N293" s="4" t="n">
        <x:v>97.2</x:v>
      </x:c>
      <x:c r="O293" s="5">
        <x:f>L293/22.198*100</x:f>
      </x:c>
      <x:c r="P293" s="6">
        <x:f>O293*N293/100</x:f>
      </x:c>
      <x:c r="Q293" s="6">
        <x:f>J293-P293</x:f>
      </x:c>
    </x:row>
    <x:row r="294" spans="1:25">
      <x:c r="A294" s="0" t="s">
        <x:v>173</x:v>
      </x:c>
      <x:c r="B294" s="0" t="n">
        <x:v>462</x:v>
      </x:c>
      <x:c r="C294" s="0" t="s">
        <x:v>87</x:v>
      </x:c>
      <x:c r="D294" s="0" t="s">
        <x:v>88</x:v>
      </x:c>
      <x:c r="E294" s="0" t="s">
        <x:v>21</x:v>
      </x:c>
      <x:c r="F294" s="0" t="s">
        <x:v>175</x:v>
      </x:c>
      <x:c r="G294" s="0" t="s">
        <x:v>176</x:v>
      </x:c>
      <x:c r="H294" s="0" t="s">
        <x:v>24</x:v>
      </x:c>
      <x:c r="I294" s="0" t="n">
        <x:v>12</x:v>
      </x:c>
      <x:c r="J294" s="4" t="n">
        <x:v>20</x:v>
      </x:c>
      <x:c r="K294" s="4" t="n">
        <x:v>12</x:v>
      </x:c>
      <x:c r="L294" s="4" t="n">
        <x:v>1.667</x:v>
      </x:c>
      <x:c r="M294" s="4">
        <x:f>K294*L294</x:f>
      </x:c>
      <x:c r="N294" s="4" t="n">
        <x:v>97.2</x:v>
      </x:c>
      <x:c r="O294" s="5">
        <x:f>L294/22.198*100</x:f>
      </x:c>
      <x:c r="P294" s="6">
        <x:f>O294*N294/100</x:f>
      </x:c>
      <x:c r="Q294" s="6">
        <x:f>J294-P294</x:f>
      </x:c>
    </x:row>
    <x:row r="295" spans="1:25">
      <x:c r="A295" s="0" t="s">
        <x:v>173</x:v>
      </x:c>
      <x:c r="B295" s="0" t="n">
        <x:v>462</x:v>
      </x:c>
      <x:c r="C295" s="0" t="s">
        <x:v>19</x:v>
      </x:c>
      <x:c r="D295" s="0" t="s">
        <x:v>20</x:v>
      </x:c>
      <x:c r="E295" s="0" t="s">
        <x:v>21</x:v>
      </x:c>
      <x:c r="F295" s="0" t="s">
        <x:v>22</x:v>
      </x:c>
      <x:c r="G295" s="0" t="s">
        <x:v>23</x:v>
      </x:c>
      <x:c r="H295" s="0" t="s">
        <x:v>29</x:v>
      </x:c>
      <x:c r="I295" s="0" t="n">
        <x:v>12</x:v>
      </x:c>
      <x:c r="J295" s="4" t="n">
        <x:v>24</x:v>
      </x:c>
      <x:c r="K295" s="4" t="n">
        <x:v>12</x:v>
      </x:c>
      <x:c r="L295" s="4" t="n">
        <x:v>2.07</x:v>
      </x:c>
      <x:c r="M295" s="4">
        <x:f>K295*L295</x:f>
      </x:c>
      <x:c r="N295" s="4" t="n">
        <x:v>97.2</x:v>
      </x:c>
      <x:c r="O295" s="5">
        <x:f>L295/22.198*100</x:f>
      </x:c>
      <x:c r="P295" s="6">
        <x:f>O295*N295/100</x:f>
      </x:c>
      <x:c r="Q295" s="6">
        <x:f>J295-P295</x:f>
      </x:c>
    </x:row>
    <x:row r="296" spans="1:25">
      <x:c r="A296" s="0" t="s">
        <x:v>177</x:v>
      </x:c>
      <x:c r="B296" s="0" t="n">
        <x:v>463</x:v>
      </x:c>
      <x:c r="C296" s="0" t="s">
        <x:v>19</x:v>
      </x:c>
      <x:c r="D296" s="0" t="s">
        <x:v>20</x:v>
      </x:c>
      <x:c r="E296" s="0" t="s">
        <x:v>21</x:v>
      </x:c>
      <x:c r="F296" s="0" t="s">
        <x:v>22</x:v>
      </x:c>
      <x:c r="G296" s="0" t="s">
        <x:v>23</x:v>
      </x:c>
      <x:c r="H296" s="0" t="s">
        <x:v>24</x:v>
      </x:c>
      <x:c r="I296" s="0" t="n">
        <x:v>12</x:v>
      </x:c>
      <x:c r="J296" s="4" t="n">
        <x:v>91.52</x:v>
      </x:c>
      <x:c r="K296" s="4" t="n">
        <x:v>12</x:v>
      </x:c>
      <x:c r="L296" s="4" t="n">
        <x:v>7.627</x:v>
      </x:c>
      <x:c r="M296" s="4">
        <x:f>K296*L296</x:f>
      </x:c>
      <x:c r="N296" s="4" t="n">
        <x:v>97.2</x:v>
      </x:c>
      <x:c r="O296" s="5">
        <x:f>L296/42.199*100</x:f>
      </x:c>
      <x:c r="P296" s="6">
        <x:f>O296*N296/100</x:f>
      </x:c>
      <x:c r="Q296" s="6">
        <x:f>J296-P296</x:f>
      </x:c>
    </x:row>
    <x:row r="297" spans="1:25">
      <x:c r="A297" s="0" t="s">
        <x:v>177</x:v>
      </x:c>
      <x:c r="B297" s="0" t="n">
        <x:v>463</x:v>
      </x:c>
      <x:c r="C297" s="0" t="s">
        <x:v>87</x:v>
      </x:c>
      <x:c r="D297" s="0" t="s">
        <x:v>174</x:v>
      </x:c>
      <x:c r="E297" s="0" t="s">
        <x:v>26</x:v>
      </x:c>
      <x:c r="F297" s="0" t="s">
        <x:v>178</x:v>
      </x:c>
      <x:c r="G297" s="0" t="s">
        <x:v>176</x:v>
      </x:c>
      <x:c r="H297" s="0" t="s">
        <x:v>24</x:v>
      </x:c>
      <x:c r="I297" s="0" t="n">
        <x:v>12</x:v>
      </x:c>
      <x:c r="J297" s="4" t="n">
        <x:v>50.4</x:v>
      </x:c>
      <x:c r="K297" s="4" t="n">
        <x:v>12</x:v>
      </x:c>
      <x:c r="L297" s="4" t="n">
        <x:v>4.2</x:v>
      </x:c>
      <x:c r="M297" s="4">
        <x:f>K297*L297</x:f>
      </x:c>
      <x:c r="N297" s="4" t="n">
        <x:v>97.2</x:v>
      </x:c>
      <x:c r="O297" s="5">
        <x:f>L297/42.199*100</x:f>
      </x:c>
      <x:c r="P297" s="6">
        <x:f>O297*N297/100</x:f>
      </x:c>
      <x:c r="Q297" s="6">
        <x:f>J297-P297</x:f>
      </x:c>
    </x:row>
    <x:row r="298" spans="1:25">
      <x:c r="A298" s="0" t="s">
        <x:v>177</x:v>
      </x:c>
      <x:c r="B298" s="0" t="n">
        <x:v>463</x:v>
      </x:c>
      <x:c r="C298" s="0" t="s">
        <x:v>87</x:v>
      </x:c>
      <x:c r="D298" s="0" t="s">
        <x:v>174</x:v>
      </x:c>
      <x:c r="E298" s="0" t="s">
        <x:v>26</x:v>
      </x:c>
      <x:c r="F298" s="0" t="s">
        <x:v>179</x:v>
      </x:c>
      <x:c r="G298" s="0" t="s">
        <x:v>180</x:v>
      </x:c>
      <x:c r="H298" s="0" t="s">
        <x:v>24</x:v>
      </x:c>
      <x:c r="I298" s="0" t="n">
        <x:v>12</x:v>
      </x:c>
      <x:c r="J298" s="4" t="n">
        <x:v>33.6</x:v>
      </x:c>
      <x:c r="K298" s="4" t="n">
        <x:v>12</x:v>
      </x:c>
      <x:c r="L298" s="4" t="n">
        <x:v>2.8</x:v>
      </x:c>
      <x:c r="M298" s="4">
        <x:f>K298*L298</x:f>
      </x:c>
      <x:c r="N298" s="4" t="n">
        <x:v>97.2</x:v>
      </x:c>
      <x:c r="O298" s="5">
        <x:f>L298/42.199*100</x:f>
      </x:c>
      <x:c r="P298" s="6">
        <x:f>O298*N298/100</x:f>
      </x:c>
      <x:c r="Q298" s="6">
        <x:f>J298-P298</x:f>
      </x:c>
    </x:row>
    <x:row r="299" spans="1:25">
      <x:c r="A299" s="0" t="s">
        <x:v>177</x:v>
      </x:c>
      <x:c r="B299" s="0" t="n">
        <x:v>463</x:v>
      </x:c>
      <x:c r="C299" s="0" t="s">
        <x:v>87</x:v>
      </x:c>
      <x:c r="D299" s="0" t="s">
        <x:v>174</x:v>
      </x:c>
      <x:c r="E299" s="0" t="s">
        <x:v>26</x:v>
      </x:c>
      <x:c r="F299" s="0" t="s">
        <x:v>175</x:v>
      </x:c>
      <x:c r="G299" s="0" t="s">
        <x:v>176</x:v>
      </x:c>
      <x:c r="H299" s="0" t="s">
        <x:v>24</x:v>
      </x:c>
      <x:c r="I299" s="0" t="n">
        <x:v>12</x:v>
      </x:c>
      <x:c r="J299" s="4" t="n">
        <x:v>52.5</x:v>
      </x:c>
      <x:c r="K299" s="4" t="n">
        <x:v>12</x:v>
      </x:c>
      <x:c r="L299" s="4" t="n">
        <x:v>4.375</x:v>
      </x:c>
      <x:c r="M299" s="4">
        <x:f>K299*L299</x:f>
      </x:c>
      <x:c r="N299" s="4" t="n">
        <x:v>97.2</x:v>
      </x:c>
      <x:c r="O299" s="5">
        <x:f>L299/42.199*100</x:f>
      </x:c>
      <x:c r="P299" s="6">
        <x:f>O299*N299/100</x:f>
      </x:c>
      <x:c r="Q299" s="6">
        <x:f>J299-P299</x:f>
      </x:c>
    </x:row>
    <x:row r="300" spans="1:25">
      <x:c r="A300" s="0" t="s">
        <x:v>177</x:v>
      </x:c>
      <x:c r="B300" s="0" t="n">
        <x:v>463</x:v>
      </x:c>
      <x:c r="C300" s="0" t="s">
        <x:v>87</x:v>
      </x:c>
      <x:c r="D300" s="0" t="s">
        <x:v>88</x:v>
      </x:c>
      <x:c r="E300" s="0" t="s">
        <x:v>21</x:v>
      </x:c>
      <x:c r="F300" s="0" t="s">
        <x:v>178</x:v>
      </x:c>
      <x:c r="G300" s="0" t="s">
        <x:v>176</x:v>
      </x:c>
      <x:c r="H300" s="0" t="s">
        <x:v>24</x:v>
      </x:c>
      <x:c r="I300" s="0" t="n">
        <x:v>12</x:v>
      </x:c>
      <x:c r="J300" s="4" t="n">
        <x:v>48</x:v>
      </x:c>
      <x:c r="K300" s="4" t="n">
        <x:v>12</x:v>
      </x:c>
      <x:c r="L300" s="4" t="n">
        <x:v>4</x:v>
      </x:c>
      <x:c r="M300" s="4">
        <x:f>K300*L300</x:f>
      </x:c>
      <x:c r="N300" s="4" t="n">
        <x:v>97.2</x:v>
      </x:c>
      <x:c r="O300" s="5">
        <x:f>L300/42.199*100</x:f>
      </x:c>
      <x:c r="P300" s="6">
        <x:f>O300*N300/100</x:f>
      </x:c>
      <x:c r="Q300" s="6">
        <x:f>J300-P300</x:f>
      </x:c>
    </x:row>
    <x:row r="301" spans="1:25">
      <x:c r="A301" s="0" t="s">
        <x:v>177</x:v>
      </x:c>
      <x:c r="B301" s="0" t="n">
        <x:v>463</x:v>
      </x:c>
      <x:c r="C301" s="0" t="s">
        <x:v>87</x:v>
      </x:c>
      <x:c r="D301" s="0" t="s">
        <x:v>88</x:v>
      </x:c>
      <x:c r="E301" s="0" t="s">
        <x:v>21</x:v>
      </x:c>
      <x:c r="F301" s="0" t="s">
        <x:v>179</x:v>
      </x:c>
      <x:c r="G301" s="0" t="s">
        <x:v>180</x:v>
      </x:c>
      <x:c r="H301" s="0" t="s">
        <x:v>24</x:v>
      </x:c>
      <x:c r="I301" s="0" t="n">
        <x:v>12</x:v>
      </x:c>
      <x:c r="J301" s="4" t="n">
        <x:v>32</x:v>
      </x:c>
      <x:c r="K301" s="4" t="n">
        <x:v>12</x:v>
      </x:c>
      <x:c r="L301" s="4" t="n">
        <x:v>2.667</x:v>
      </x:c>
      <x:c r="M301" s="4">
        <x:f>K301*L301</x:f>
      </x:c>
      <x:c r="N301" s="4" t="n">
        <x:v>97.2</x:v>
      </x:c>
      <x:c r="O301" s="5">
        <x:f>L301/42.199*100</x:f>
      </x:c>
      <x:c r="P301" s="6">
        <x:f>O301*N301/100</x:f>
      </x:c>
      <x:c r="Q301" s="6">
        <x:f>J301-P301</x:f>
      </x:c>
    </x:row>
    <x:row r="302" spans="1:25">
      <x:c r="A302" s="0" t="s">
        <x:v>177</x:v>
      </x:c>
      <x:c r="B302" s="0" t="n">
        <x:v>463</x:v>
      </x:c>
      <x:c r="C302" s="0" t="s">
        <x:v>87</x:v>
      </x:c>
      <x:c r="D302" s="0" t="s">
        <x:v>88</x:v>
      </x:c>
      <x:c r="E302" s="0" t="s">
        <x:v>21</x:v>
      </x:c>
      <x:c r="F302" s="0" t="s">
        <x:v>175</x:v>
      </x:c>
      <x:c r="G302" s="0" t="s">
        <x:v>176</x:v>
      </x:c>
      <x:c r="H302" s="0" t="s">
        <x:v>24</x:v>
      </x:c>
      <x:c r="I302" s="0" t="n">
        <x:v>12</x:v>
      </x:c>
      <x:c r="J302" s="4" t="n">
        <x:v>50</x:v>
      </x:c>
      <x:c r="K302" s="4" t="n">
        <x:v>12</x:v>
      </x:c>
      <x:c r="L302" s="4" t="n">
        <x:v>4.167</x:v>
      </x:c>
      <x:c r="M302" s="4">
        <x:f>K302*L302</x:f>
      </x:c>
      <x:c r="N302" s="4" t="n">
        <x:v>97.2</x:v>
      </x:c>
      <x:c r="O302" s="5">
        <x:f>L302/42.199*100</x:f>
      </x:c>
      <x:c r="P302" s="6">
        <x:f>O302*N302/100</x:f>
      </x:c>
      <x:c r="Q302" s="6">
        <x:f>J302-P302</x:f>
      </x:c>
    </x:row>
    <x:row r="303" spans="1:25">
      <x:c r="A303" s="0" t="s">
        <x:v>177</x:v>
      </x:c>
      <x:c r="B303" s="0" t="n">
        <x:v>463</x:v>
      </x:c>
      <x:c r="C303" s="0" t="s">
        <x:v>87</x:v>
      </x:c>
      <x:c r="D303" s="0" t="s">
        <x:v>174</x:v>
      </x:c>
      <x:c r="E303" s="0" t="s">
        <x:v>26</x:v>
      </x:c>
      <x:c r="F303" s="0" t="s">
        <x:v>178</x:v>
      </x:c>
      <x:c r="G303" s="0" t="s">
        <x:v>176</x:v>
      </x:c>
      <x:c r="H303" s="0" t="s">
        <x:v>24</x:v>
      </x:c>
      <x:c r="I303" s="0" t="n">
        <x:v>12</x:v>
      </x:c>
      <x:c r="J303" s="4" t="n">
        <x:v>26.4</x:v>
      </x:c>
      <x:c r="K303" s="4" t="n">
        <x:v>12</x:v>
      </x:c>
      <x:c r="L303" s="4" t="n">
        <x:v>2.2</x:v>
      </x:c>
      <x:c r="M303" s="4">
        <x:f>K303*L303</x:f>
      </x:c>
      <x:c r="N303" s="4" t="n">
        <x:v>97.2</x:v>
      </x:c>
      <x:c r="O303" s="5">
        <x:f>L303/42.199*100</x:f>
      </x:c>
      <x:c r="P303" s="6">
        <x:f>O303*N303/100</x:f>
      </x:c>
      <x:c r="Q303" s="6">
        <x:f>J303-P303</x:f>
      </x:c>
    </x:row>
    <x:row r="304" spans="1:25">
      <x:c r="A304" s="0" t="s">
        <x:v>177</x:v>
      </x:c>
      <x:c r="B304" s="0" t="n">
        <x:v>463</x:v>
      </x:c>
      <x:c r="C304" s="0" t="s">
        <x:v>87</x:v>
      </x:c>
      <x:c r="D304" s="0" t="s">
        <x:v>174</x:v>
      </x:c>
      <x:c r="E304" s="0" t="s">
        <x:v>26</x:v>
      </x:c>
      <x:c r="F304" s="0" t="s">
        <x:v>179</x:v>
      </x:c>
      <x:c r="G304" s="0" t="s">
        <x:v>180</x:v>
      </x:c>
      <x:c r="H304" s="0" t="s">
        <x:v>24</x:v>
      </x:c>
      <x:c r="I304" s="0" t="n">
        <x:v>12</x:v>
      </x:c>
      <x:c r="J304" s="4" t="n">
        <x:v>17.6</x:v>
      </x:c>
      <x:c r="K304" s="4" t="n">
        <x:v>12</x:v>
      </x:c>
      <x:c r="L304" s="4" t="n">
        <x:v>1.467</x:v>
      </x:c>
      <x:c r="M304" s="4">
        <x:f>K304*L304</x:f>
      </x:c>
      <x:c r="N304" s="4" t="n">
        <x:v>97.2</x:v>
      </x:c>
      <x:c r="O304" s="5">
        <x:f>L304/42.199*100</x:f>
      </x:c>
      <x:c r="P304" s="6">
        <x:f>O304*N304/100</x:f>
      </x:c>
      <x:c r="Q304" s="6">
        <x:f>J304-P304</x:f>
      </x:c>
    </x:row>
    <x:row r="305" spans="1:25">
      <x:c r="A305" s="0" t="s">
        <x:v>177</x:v>
      </x:c>
      <x:c r="B305" s="0" t="n">
        <x:v>463</x:v>
      </x:c>
      <x:c r="C305" s="0" t="s">
        <x:v>87</x:v>
      </x:c>
      <x:c r="D305" s="0" t="s">
        <x:v>174</x:v>
      </x:c>
      <x:c r="E305" s="0" t="s">
        <x:v>26</x:v>
      </x:c>
      <x:c r="F305" s="0" t="s">
        <x:v>175</x:v>
      </x:c>
      <x:c r="G305" s="0" t="s">
        <x:v>176</x:v>
      </x:c>
      <x:c r="H305" s="0" t="s">
        <x:v>24</x:v>
      </x:c>
      <x:c r="I305" s="0" t="n">
        <x:v>12</x:v>
      </x:c>
      <x:c r="J305" s="4" t="n">
        <x:v>27.5</x:v>
      </x:c>
      <x:c r="K305" s="4" t="n">
        <x:v>12</x:v>
      </x:c>
      <x:c r="L305" s="4" t="n">
        <x:v>2.292</x:v>
      </x:c>
      <x:c r="M305" s="4">
        <x:f>K305*L305</x:f>
      </x:c>
      <x:c r="N305" s="4" t="n">
        <x:v>97.2</x:v>
      </x:c>
      <x:c r="O305" s="5">
        <x:f>L305/42.199*100</x:f>
      </x:c>
      <x:c r="P305" s="6">
        <x:f>O305*N305/100</x:f>
      </x:c>
      <x:c r="Q305" s="6">
        <x:f>J305-P305</x:f>
      </x:c>
    </x:row>
    <x:row r="306" spans="1:25">
      <x:c r="A306" s="0" t="s">
        <x:v>177</x:v>
      </x:c>
      <x:c r="B306" s="0" t="n">
        <x:v>463</x:v>
      </x:c>
      <x:c r="C306" s="0" t="s">
        <x:v>87</x:v>
      </x:c>
      <x:c r="D306" s="0" t="s">
        <x:v>88</x:v>
      </x:c>
      <x:c r="E306" s="0" t="s">
        <x:v>21</x:v>
      </x:c>
      <x:c r="F306" s="0" t="s">
        <x:v>178</x:v>
      </x:c>
      <x:c r="G306" s="0" t="s">
        <x:v>176</x:v>
      </x:c>
      <x:c r="H306" s="0" t="s">
        <x:v>24</x:v>
      </x:c>
      <x:c r="I306" s="0" t="n">
        <x:v>12</x:v>
      </x:c>
      <x:c r="J306" s="4" t="n">
        <x:v>19.2</x:v>
      </x:c>
      <x:c r="K306" s="4" t="n">
        <x:v>12</x:v>
      </x:c>
      <x:c r="L306" s="4" t="n">
        <x:v>1.6</x:v>
      </x:c>
      <x:c r="M306" s="4">
        <x:f>K306*L306</x:f>
      </x:c>
      <x:c r="N306" s="4" t="n">
        <x:v>97.2</x:v>
      </x:c>
      <x:c r="O306" s="5">
        <x:f>L306/42.199*100</x:f>
      </x:c>
      <x:c r="P306" s="6">
        <x:f>O306*N306/100</x:f>
      </x:c>
      <x:c r="Q306" s="6">
        <x:f>J306-P306</x:f>
      </x:c>
    </x:row>
    <x:row r="307" spans="1:25">
      <x:c r="A307" s="0" t="s">
        <x:v>177</x:v>
      </x:c>
      <x:c r="B307" s="0" t="n">
        <x:v>463</x:v>
      </x:c>
      <x:c r="C307" s="0" t="s">
        <x:v>87</x:v>
      </x:c>
      <x:c r="D307" s="0" t="s">
        <x:v>88</x:v>
      </x:c>
      <x:c r="E307" s="0" t="s">
        <x:v>21</x:v>
      </x:c>
      <x:c r="F307" s="0" t="s">
        <x:v>179</x:v>
      </x:c>
      <x:c r="G307" s="0" t="s">
        <x:v>180</x:v>
      </x:c>
      <x:c r="H307" s="0" t="s">
        <x:v>24</x:v>
      </x:c>
      <x:c r="I307" s="0" t="n">
        <x:v>12</x:v>
      </x:c>
      <x:c r="J307" s="4" t="n">
        <x:v>12.8</x:v>
      </x:c>
      <x:c r="K307" s="4" t="n">
        <x:v>12</x:v>
      </x:c>
      <x:c r="L307" s="4" t="n">
        <x:v>1.067</x:v>
      </x:c>
      <x:c r="M307" s="4">
        <x:f>K307*L307</x:f>
      </x:c>
      <x:c r="N307" s="4" t="n">
        <x:v>97.2</x:v>
      </x:c>
      <x:c r="O307" s="5">
        <x:f>L307/42.199*100</x:f>
      </x:c>
      <x:c r="P307" s="6">
        <x:f>O307*N307/100</x:f>
      </x:c>
      <x:c r="Q307" s="6">
        <x:f>J307-P307</x:f>
      </x:c>
    </x:row>
    <x:row r="308" spans="1:25">
      <x:c r="A308" s="0" t="s">
        <x:v>177</x:v>
      </x:c>
      <x:c r="B308" s="0" t="n">
        <x:v>463</x:v>
      </x:c>
      <x:c r="C308" s="0" t="s">
        <x:v>87</x:v>
      </x:c>
      <x:c r="D308" s="0" t="s">
        <x:v>88</x:v>
      </x:c>
      <x:c r="E308" s="0" t="s">
        <x:v>21</x:v>
      </x:c>
      <x:c r="F308" s="0" t="s">
        <x:v>175</x:v>
      </x:c>
      <x:c r="G308" s="0" t="s">
        <x:v>176</x:v>
      </x:c>
      <x:c r="H308" s="0" t="s">
        <x:v>24</x:v>
      </x:c>
      <x:c r="I308" s="0" t="n">
        <x:v>12</x:v>
      </x:c>
      <x:c r="J308" s="4" t="n">
        <x:v>20</x:v>
      </x:c>
      <x:c r="K308" s="4" t="n">
        <x:v>12</x:v>
      </x:c>
      <x:c r="L308" s="4" t="n">
        <x:v>1.667</x:v>
      </x:c>
      <x:c r="M308" s="4">
        <x:f>K308*L308</x:f>
      </x:c>
      <x:c r="N308" s="4" t="n">
        <x:v>97.2</x:v>
      </x:c>
      <x:c r="O308" s="5">
        <x:f>L308/42.199*100</x:f>
      </x:c>
      <x:c r="P308" s="6">
        <x:f>O308*N308/100</x:f>
      </x:c>
      <x:c r="Q308" s="6">
        <x:f>J308-P308</x:f>
      </x:c>
    </x:row>
    <x:row r="309" spans="1:25">
      <x:c r="A309" s="0" t="s">
        <x:v>177</x:v>
      </x:c>
      <x:c r="B309" s="0" t="n">
        <x:v>463</x:v>
      </x:c>
      <x:c r="C309" s="0" t="s">
        <x:v>19</x:v>
      </x:c>
      <x:c r="D309" s="0" t="s">
        <x:v>20</x:v>
      </x:c>
      <x:c r="E309" s="0" t="s">
        <x:v>21</x:v>
      </x:c>
      <x:c r="F309" s="0" t="s">
        <x:v>22</x:v>
      </x:c>
      <x:c r="G309" s="0" t="s">
        <x:v>23</x:v>
      </x:c>
      <x:c r="H309" s="0" t="s">
        <x:v>29</x:v>
      </x:c>
      <x:c r="I309" s="0" t="n">
        <x:v>12</x:v>
      </x:c>
      <x:c r="J309" s="4" t="n">
        <x:v>24</x:v>
      </x:c>
      <x:c r="K309" s="4" t="n">
        <x:v>12</x:v>
      </x:c>
      <x:c r="L309" s="4" t="n">
        <x:v>2.07</x:v>
      </x:c>
      <x:c r="M309" s="4">
        <x:f>K309*L309</x:f>
      </x:c>
      <x:c r="N309" s="4" t="n">
        <x:v>97.2</x:v>
      </x:c>
      <x:c r="O309" s="5">
        <x:f>L309/42.199*100</x:f>
      </x:c>
      <x:c r="P309" s="6">
        <x:f>O309*N309/100</x:f>
      </x:c>
      <x:c r="Q309" s="6">
        <x:f>J309-P309</x:f>
      </x:c>
    </x:row>
    <x:row r="310" spans="1:25">
      <x:c r="A310" s="0" t="s">
        <x:v>181</x:v>
      </x:c>
      <x:c r="B310" s="0" t="n">
        <x:v>464</x:v>
      </x:c>
      <x:c r="C310" s="0" t="s">
        <x:v>19</x:v>
      </x:c>
      <x:c r="D310" s="0" t="s">
        <x:v>20</x:v>
      </x:c>
      <x:c r="E310" s="0" t="s">
        <x:v>21</x:v>
      </x:c>
      <x:c r="F310" s="0" t="s">
        <x:v>22</x:v>
      </x:c>
      <x:c r="G310" s="0" t="s">
        <x:v>23</x:v>
      </x:c>
      <x:c r="H310" s="0" t="s">
        <x:v>24</x:v>
      </x:c>
      <x:c r="I310" s="0" t="n">
        <x:v>16</x:v>
      </x:c>
      <x:c r="J310" s="4" t="n">
        <x:v>91.52</x:v>
      </x:c>
      <x:c r="K310" s="4" t="n">
        <x:v>16</x:v>
      </x:c>
      <x:c r="L310" s="4" t="n">
        <x:v>5.72</x:v>
      </x:c>
      <x:c r="M310" s="4">
        <x:f>K310*L310</x:f>
      </x:c>
      <x:c r="N310" s="4" t="n">
        <x:v>129.8</x:v>
      </x:c>
      <x:c r="O310" s="5">
        <x:f>L310/17.165*100</x:f>
      </x:c>
      <x:c r="P310" s="6">
        <x:f>O310*N310/100</x:f>
      </x:c>
      <x:c r="Q310" s="6">
        <x:f>J310-P310</x:f>
      </x:c>
    </x:row>
    <x:row r="311" spans="1:25">
      <x:c r="A311" s="0" t="s">
        <x:v>181</x:v>
      </x:c>
      <x:c r="B311" s="0" t="n">
        <x:v>464</x:v>
      </x:c>
      <x:c r="C311" s="0" t="s">
        <x:v>87</x:v>
      </x:c>
      <x:c r="D311" s="0" t="s">
        <x:v>174</x:v>
      </x:c>
      <x:c r="E311" s="0" t="s">
        <x:v>26</x:v>
      </x:c>
      <x:c r="F311" s="0" t="s">
        <x:v>175</x:v>
      </x:c>
      <x:c r="G311" s="0" t="s">
        <x:v>176</x:v>
      </x:c>
      <x:c r="H311" s="0" t="s">
        <x:v>24</x:v>
      </x:c>
      <x:c r="I311" s="0" t="n">
        <x:v>16</x:v>
      </x:c>
      <x:c r="J311" s="4" t="n">
        <x:v>52.5</x:v>
      </x:c>
      <x:c r="K311" s="4" t="n">
        <x:v>16</x:v>
      </x:c>
      <x:c r="L311" s="4" t="n">
        <x:v>3.281</x:v>
      </x:c>
      <x:c r="M311" s="4">
        <x:f>K311*L311</x:f>
      </x:c>
      <x:c r="N311" s="4" t="n">
        <x:v>129.8</x:v>
      </x:c>
      <x:c r="O311" s="5">
        <x:f>L311/17.165*100</x:f>
      </x:c>
      <x:c r="P311" s="6">
        <x:f>O311*N311/100</x:f>
      </x:c>
      <x:c r="Q311" s="6">
        <x:f>J311-P311</x:f>
      </x:c>
    </x:row>
    <x:row r="312" spans="1:25">
      <x:c r="A312" s="0" t="s">
        <x:v>181</x:v>
      </x:c>
      <x:c r="B312" s="0" t="n">
        <x:v>464</x:v>
      </x:c>
      <x:c r="C312" s="0" t="s">
        <x:v>87</x:v>
      </x:c>
      <x:c r="D312" s="0" t="s">
        <x:v>88</x:v>
      </x:c>
      <x:c r="E312" s="0" t="s">
        <x:v>21</x:v>
      </x:c>
      <x:c r="F312" s="0" t="s">
        <x:v>175</x:v>
      </x:c>
      <x:c r="G312" s="0" t="s">
        <x:v>176</x:v>
      </x:c>
      <x:c r="H312" s="0" t="s">
        <x:v>24</x:v>
      </x:c>
      <x:c r="I312" s="0" t="n">
        <x:v>16</x:v>
      </x:c>
      <x:c r="J312" s="4" t="n">
        <x:v>50</x:v>
      </x:c>
      <x:c r="K312" s="4" t="n">
        <x:v>16</x:v>
      </x:c>
      <x:c r="L312" s="4" t="n">
        <x:v>3.125</x:v>
      </x:c>
      <x:c r="M312" s="4">
        <x:f>K312*L312</x:f>
      </x:c>
      <x:c r="N312" s="4" t="n">
        <x:v>129.8</x:v>
      </x:c>
      <x:c r="O312" s="5">
        <x:f>L312/17.165*100</x:f>
      </x:c>
      <x:c r="P312" s="6">
        <x:f>O312*N312/100</x:f>
      </x:c>
      <x:c r="Q312" s="6">
        <x:f>J312-P312</x:f>
      </x:c>
    </x:row>
    <x:row r="313" spans="1:25">
      <x:c r="A313" s="0" t="s">
        <x:v>181</x:v>
      </x:c>
      <x:c r="B313" s="0" t="n">
        <x:v>464</x:v>
      </x:c>
      <x:c r="C313" s="0" t="s">
        <x:v>87</x:v>
      </x:c>
      <x:c r="D313" s="0" t="s">
        <x:v>174</x:v>
      </x:c>
      <x:c r="E313" s="0" t="s">
        <x:v>26</x:v>
      </x:c>
      <x:c r="F313" s="0" t="s">
        <x:v>175</x:v>
      </x:c>
      <x:c r="G313" s="0" t="s">
        <x:v>176</x:v>
      </x:c>
      <x:c r="H313" s="0" t="s">
        <x:v>24</x:v>
      </x:c>
      <x:c r="I313" s="0" t="n">
        <x:v>16</x:v>
      </x:c>
      <x:c r="J313" s="4" t="n">
        <x:v>27.5</x:v>
      </x:c>
      <x:c r="K313" s="4" t="n">
        <x:v>16</x:v>
      </x:c>
      <x:c r="L313" s="4" t="n">
        <x:v>1.719</x:v>
      </x:c>
      <x:c r="M313" s="4">
        <x:f>K313*L313</x:f>
      </x:c>
      <x:c r="N313" s="4" t="n">
        <x:v>129.8</x:v>
      </x:c>
      <x:c r="O313" s="5">
        <x:f>L313/17.165*100</x:f>
      </x:c>
      <x:c r="P313" s="6">
        <x:f>O313*N313/100</x:f>
      </x:c>
      <x:c r="Q313" s="6">
        <x:f>J313-P313</x:f>
      </x:c>
    </x:row>
    <x:row r="314" spans="1:25">
      <x:c r="A314" s="0" t="s">
        <x:v>181</x:v>
      </x:c>
      <x:c r="B314" s="0" t="n">
        <x:v>464</x:v>
      </x:c>
      <x:c r="C314" s="0" t="s">
        <x:v>87</x:v>
      </x:c>
      <x:c r="D314" s="0" t="s">
        <x:v>88</x:v>
      </x:c>
      <x:c r="E314" s="0" t="s">
        <x:v>21</x:v>
      </x:c>
      <x:c r="F314" s="0" t="s">
        <x:v>175</x:v>
      </x:c>
      <x:c r="G314" s="0" t="s">
        <x:v>176</x:v>
      </x:c>
      <x:c r="H314" s="0" t="s">
        <x:v>24</x:v>
      </x:c>
      <x:c r="I314" s="0" t="n">
        <x:v>16</x:v>
      </x:c>
      <x:c r="J314" s="4" t="n">
        <x:v>20</x:v>
      </x:c>
      <x:c r="K314" s="4" t="n">
        <x:v>16</x:v>
      </x:c>
      <x:c r="L314" s="4" t="n">
        <x:v>1.25</x:v>
      </x:c>
      <x:c r="M314" s="4">
        <x:f>K314*L314</x:f>
      </x:c>
      <x:c r="N314" s="4" t="n">
        <x:v>129.8</x:v>
      </x:c>
      <x:c r="O314" s="5">
        <x:f>L314/17.165*100</x:f>
      </x:c>
      <x:c r="P314" s="6">
        <x:f>O314*N314/100</x:f>
      </x:c>
      <x:c r="Q314" s="6">
        <x:f>J314-P314</x:f>
      </x:c>
    </x:row>
    <x:row r="315" spans="1:25">
      <x:c r="A315" s="0" t="s">
        <x:v>181</x:v>
      </x:c>
      <x:c r="B315" s="0" t="n">
        <x:v>464</x:v>
      </x:c>
      <x:c r="C315" s="0" t="s">
        <x:v>19</x:v>
      </x:c>
      <x:c r="D315" s="0" t="s">
        <x:v>20</x:v>
      </x:c>
      <x:c r="E315" s="0" t="s">
        <x:v>21</x:v>
      </x:c>
      <x:c r="F315" s="0" t="s">
        <x:v>22</x:v>
      </x:c>
      <x:c r="G315" s="0" t="s">
        <x:v>23</x:v>
      </x:c>
      <x:c r="H315" s="0" t="s">
        <x:v>29</x:v>
      </x:c>
      <x:c r="I315" s="0" t="n">
        <x:v>16</x:v>
      </x:c>
      <x:c r="J315" s="4" t="n">
        <x:v>33</x:v>
      </x:c>
      <x:c r="K315" s="4" t="n">
        <x:v>16</x:v>
      </x:c>
      <x:c r="L315" s="4" t="n">
        <x:v>2.07</x:v>
      </x:c>
      <x:c r="M315" s="4">
        <x:f>K315*L315</x:f>
      </x:c>
      <x:c r="N315" s="4" t="n">
        <x:v>129.8</x:v>
      </x:c>
      <x:c r="O315" s="5">
        <x:f>L315/17.165*100</x:f>
      </x:c>
      <x:c r="P315" s="6">
        <x:f>O315*N315/100</x:f>
      </x:c>
      <x:c r="Q315" s="6">
        <x:f>J315-P315</x:f>
      </x:c>
    </x:row>
    <x:row r="316" spans="1:25">
      <x:c r="A316" s="0" t="s">
        <x:v>129</x:v>
      </x:c>
      <x:c r="B316" s="0" t="n">
        <x:v>465</x:v>
      </x:c>
      <x:c r="C316" s="0" t="s">
        <x:v>19</x:v>
      </x:c>
      <x:c r="D316" s="0" t="s">
        <x:v>20</x:v>
      </x:c>
      <x:c r="E316" s="0" t="s">
        <x:v>21</x:v>
      </x:c>
      <x:c r="F316" s="0" t="s">
        <x:v>22</x:v>
      </x:c>
      <x:c r="G316" s="0" t="s">
        <x:v>23</x:v>
      </x:c>
      <x:c r="H316" s="0" t="s">
        <x:v>24</x:v>
      </x:c>
      <x:c r="I316" s="0" t="n">
        <x:v>130</x:v>
      </x:c>
      <x:c r="J316" s="4" t="n">
        <x:v>44.33</x:v>
      </x:c>
      <x:c r="K316" s="4" t="n">
        <x:v>130</x:v>
      </x:c>
      <x:c r="L316" s="4" t="n">
        <x:v>0.341</x:v>
      </x:c>
      <x:c r="M316" s="4">
        <x:f>K316*L316</x:f>
      </x:c>
      <x:c r="N316" s="4" t="n">
        <x:v>267.093</x:v>
      </x:c>
      <x:c r="O316" s="5">
        <x:f>L316/8.973*100</x:f>
      </x:c>
      <x:c r="P316" s="6">
        <x:f>O316*N316/100</x:f>
      </x:c>
      <x:c r="Q316" s="6">
        <x:f>J316-P316</x:f>
      </x:c>
    </x:row>
    <x:row r="317" spans="1:25">
      <x:c r="A317" s="0" t="s">
        <x:v>129</x:v>
      </x:c>
      <x:c r="B317" s="0" t="n">
        <x:v>465</x:v>
      </x:c>
      <x:c r="C317" s="0" t="s">
        <x:v>19</x:v>
      </x:c>
      <x:c r="D317" s="0" t="s">
        <x:v>20</x:v>
      </x:c>
      <x:c r="E317" s="0" t="s">
        <x:v>21</x:v>
      </x:c>
      <x:c r="F317" s="0" t="s">
        <x:v>22</x:v>
      </x:c>
      <x:c r="G317" s="0" t="s">
        <x:v>23</x:v>
      </x:c>
      <x:c r="H317" s="0" t="s">
        <x:v>24</x:v>
      </x:c>
      <x:c r="I317" s="0" t="n">
        <x:v>130</x:v>
      </x:c>
      <x:c r="J317" s="4" t="n">
        <x:v>23.2</x:v>
      </x:c>
      <x:c r="K317" s="4" t="n">
        <x:v>130</x:v>
      </x:c>
      <x:c r="L317" s="4" t="n">
        <x:v>0.178</x:v>
      </x:c>
      <x:c r="M317" s="4">
        <x:f>K317*L317</x:f>
      </x:c>
      <x:c r="N317" s="4" t="n">
        <x:v>267.093</x:v>
      </x:c>
      <x:c r="O317" s="5">
        <x:f>L317/8.973*100</x:f>
      </x:c>
      <x:c r="P317" s="6">
        <x:f>O317*N317/100</x:f>
      </x:c>
      <x:c r="Q317" s="6">
        <x:f>J317-P317</x:f>
      </x:c>
    </x:row>
    <x:row r="318" spans="1:25">
      <x:c r="A318" s="0" t="s">
        <x:v>129</x:v>
      </x:c>
      <x:c r="B318" s="0" t="n">
        <x:v>465</x:v>
      </x:c>
      <x:c r="C318" s="0" t="s">
        <x:v>19</x:v>
      </x:c>
      <x:c r="D318" s="0" t="s">
        <x:v>20</x:v>
      </x:c>
      <x:c r="E318" s="0" t="s">
        <x:v>21</x:v>
      </x:c>
      <x:c r="F318" s="0" t="s">
        <x:v>22</x:v>
      </x:c>
      <x:c r="G318" s="0" t="s">
        <x:v>23</x:v>
      </x:c>
      <x:c r="H318" s="0" t="s">
        <x:v>24</x:v>
      </x:c>
      <x:c r="I318" s="0" t="n">
        <x:v>130</x:v>
      </x:c>
      <x:c r="J318" s="4" t="n">
        <x:v>43.384</x:v>
      </x:c>
      <x:c r="K318" s="4" t="n">
        <x:v>130</x:v>
      </x:c>
      <x:c r="L318" s="4" t="n">
        <x:v>0.334</x:v>
      </x:c>
      <x:c r="M318" s="4">
        <x:f>K318*L318</x:f>
      </x:c>
      <x:c r="N318" s="4" t="n">
        <x:v>267.093</x:v>
      </x:c>
      <x:c r="O318" s="5">
        <x:f>L318/8.973*100</x:f>
      </x:c>
      <x:c r="P318" s="6">
        <x:f>O318*N318/100</x:f>
      </x:c>
      <x:c r="Q318" s="6">
        <x:f>J318-P318</x:f>
      </x:c>
    </x:row>
    <x:row r="319" spans="1:25">
      <x:c r="A319" s="0" t="s">
        <x:v>129</x:v>
      </x:c>
      <x:c r="B319" s="0" t="n">
        <x:v>465</x:v>
      </x:c>
      <x:c r="C319" s="0" t="s">
        <x:v>19</x:v>
      </x:c>
      <x:c r="D319" s="0" t="s">
        <x:v>25</x:v>
      </x:c>
      <x:c r="E319" s="0" t="s">
        <x:v>26</x:v>
      </x:c>
      <x:c r="F319" s="0" t="s">
        <x:v>27</x:v>
      </x:c>
      <x:c r="G319" s="0" t="s">
        <x:v>28</x:v>
      </x:c>
      <x:c r="H319" s="0" t="s">
        <x:v>29</x:v>
      </x:c>
      <x:c r="I319" s="0" t="n">
        <x:v>130</x:v>
      </x:c>
      <x:c r="J319" s="4" t="n">
        <x:v>33.8</x:v>
      </x:c>
      <x:c r="K319" s="4" t="n">
        <x:v>130</x:v>
      </x:c>
      <x:c r="L319" s="4" t="n">
        <x:v>0.26</x:v>
      </x:c>
      <x:c r="M319" s="4">
        <x:f>K319*L319</x:f>
      </x:c>
      <x:c r="N319" s="4" t="n">
        <x:v>267.093</x:v>
      </x:c>
      <x:c r="O319" s="5">
        <x:f>L319/8.973*100</x:f>
      </x:c>
      <x:c r="P319" s="6">
        <x:f>O319*N319/100</x:f>
      </x:c>
      <x:c r="Q319" s="6">
        <x:f>J319-P319</x:f>
      </x:c>
    </x:row>
    <x:row r="320" spans="1:25">
      <x:c r="A320" s="0" t="s">
        <x:v>129</x:v>
      </x:c>
      <x:c r="B320" s="0" t="n">
        <x:v>465</x:v>
      </x:c>
      <x:c r="C320" s="0" t="s">
        <x:v>19</x:v>
      </x:c>
      <x:c r="D320" s="0" t="s">
        <x:v>25</x:v>
      </x:c>
      <x:c r="E320" s="0" t="s">
        <x:v>26</x:v>
      </x:c>
      <x:c r="F320" s="0" t="s">
        <x:v>30</x:v>
      </x:c>
      <x:c r="G320" s="0" t="s">
        <x:v>32</x:v>
      </x:c>
      <x:c r="H320" s="0" t="s">
        <x:v>29</x:v>
      </x:c>
      <x:c r="I320" s="0" t="n">
        <x:v>130</x:v>
      </x:c>
      <x:c r="J320" s="4" t="n">
        <x:v>0.002</x:v>
      </x:c>
      <x:c r="K320" s="4" t="n">
        <x:v>130</x:v>
      </x:c>
      <x:c r="L320" s="4" t="n">
        <x:v>0.26</x:v>
      </x:c>
      <x:c r="M320" s="4">
        <x:f>K320*L320</x:f>
      </x:c>
      <x:c r="N320" s="4" t="n">
        <x:v>267.093</x:v>
      </x:c>
      <x:c r="O320" s="5">
        <x:f>L320/8.973*100</x:f>
      </x:c>
      <x:c r="P320" s="6">
        <x:f>O320*N320/100</x:f>
      </x:c>
      <x:c r="Q320" s="6">
        <x:f>J320-P320</x:f>
      </x:c>
    </x:row>
    <x:row r="321" spans="1:25">
      <x:c r="A321" s="0" t="s">
        <x:v>129</x:v>
      </x:c>
      <x:c r="B321" s="0" t="n">
        <x:v>465</x:v>
      </x:c>
      <x:c r="C321" s="0" t="s">
        <x:v>19</x:v>
      </x:c>
      <x:c r="D321" s="0" t="s">
        <x:v>25</x:v>
      </x:c>
      <x:c r="E321" s="0" t="s">
        <x:v>33</x:v>
      </x:c>
      <x:c r="F321" s="0" t="s">
        <x:v>34</x:v>
      </x:c>
      <x:c r="G321" s="0" t="s">
        <x:v>35</x:v>
      </x:c>
      <x:c r="H321" s="0" t="s">
        <x:v>29</x:v>
      </x:c>
      <x:c r="I321" s="0" t="n">
        <x:v>130</x:v>
      </x:c>
      <x:c r="J321" s="4" t="n">
        <x:v>89</x:v>
      </x:c>
      <x:c r="K321" s="4" t="n">
        <x:v>130</x:v>
      </x:c>
      <x:c r="L321" s="4" t="n">
        <x:v>1.52</x:v>
      </x:c>
      <x:c r="M321" s="4">
        <x:f>K321*L321</x:f>
      </x:c>
      <x:c r="N321" s="4" t="n">
        <x:v>267.093</x:v>
      </x:c>
      <x:c r="O321" s="5">
        <x:f>L321/8.973*100</x:f>
      </x:c>
      <x:c r="P321" s="6">
        <x:f>O321*N321/100</x:f>
      </x:c>
      <x:c r="Q321" s="6">
        <x:f>J321-P321</x:f>
      </x:c>
    </x:row>
    <x:row r="322" spans="1:25">
      <x:c r="A322" s="0" t="s">
        <x:v>129</x:v>
      </x:c>
      <x:c r="B322" s="0" t="n">
        <x:v>465</x:v>
      </x:c>
      <x:c r="C322" s="0" t="s">
        <x:v>19</x:v>
      </x:c>
      <x:c r="D322" s="0" t="s">
        <x:v>25</x:v>
      </x:c>
      <x:c r="E322" s="0" t="s">
        <x:v>33</x:v>
      </x:c>
      <x:c r="F322" s="0" t="s">
        <x:v>30</x:v>
      </x:c>
      <x:c r="G322" s="0" t="s">
        <x:v>42</x:v>
      </x:c>
      <x:c r="H322" s="0" t="s">
        <x:v>29</x:v>
      </x:c>
      <x:c r="I322" s="0" t="n">
        <x:v>130</x:v>
      </x:c>
      <x:c r="J322" s="4" t="n">
        <x:v>21</x:v>
      </x:c>
      <x:c r="K322" s="4" t="n">
        <x:v>130</x:v>
      </x:c>
      <x:c r="L322" s="4" t="n">
        <x:v>1.52</x:v>
      </x:c>
      <x:c r="M322" s="4">
        <x:f>K322*L322</x:f>
      </x:c>
      <x:c r="N322" s="4" t="n">
        <x:v>267.093</x:v>
      </x:c>
      <x:c r="O322" s="5">
        <x:f>L322/8.973*100</x:f>
      </x:c>
      <x:c r="P322" s="6">
        <x:f>O322*N322/100</x:f>
      </x:c>
      <x:c r="Q322" s="6">
        <x:f>J322-P322</x:f>
      </x:c>
    </x:row>
    <x:row r="323" spans="1:25">
      <x:c r="A323" s="0" t="s">
        <x:v>129</x:v>
      </x:c>
      <x:c r="B323" s="0" t="n">
        <x:v>465</x:v>
      </x:c>
      <x:c r="C323" s="0" t="s">
        <x:v>19</x:v>
      </x:c>
      <x:c r="D323" s="0" t="s">
        <x:v>25</x:v>
      </x:c>
      <x:c r="E323" s="0" t="s">
        <x:v>33</x:v>
      </x:c>
      <x:c r="F323" s="0" t="s">
        <x:v>30</x:v>
      </x:c>
      <x:c r="G323" s="0" t="s">
        <x:v>43</x:v>
      </x:c>
      <x:c r="H323" s="0" t="s">
        <x:v>29</x:v>
      </x:c>
      <x:c r="I323" s="0" t="n">
        <x:v>130</x:v>
      </x:c>
      <x:c r="J323" s="4" t="n">
        <x:v>28</x:v>
      </x:c>
      <x:c r="K323" s="4" t="n">
        <x:v>130</x:v>
      </x:c>
      <x:c r="L323" s="4" t="n">
        <x:v>1.52</x:v>
      </x:c>
      <x:c r="M323" s="4">
        <x:f>K323*L323</x:f>
      </x:c>
      <x:c r="N323" s="4" t="n">
        <x:v>267.093</x:v>
      </x:c>
      <x:c r="O323" s="5">
        <x:f>L323/8.973*100</x:f>
      </x:c>
      <x:c r="P323" s="6">
        <x:f>O323*N323/100</x:f>
      </x:c>
      <x:c r="Q323" s="6">
        <x:f>J323-P323</x:f>
      </x:c>
    </x:row>
    <x:row r="324" spans="1:25">
      <x:c r="A324" s="0" t="s">
        <x:v>129</x:v>
      </x:c>
      <x:c r="B324" s="0" t="n">
        <x:v>465</x:v>
      </x:c>
      <x:c r="C324" s="0" t="s">
        <x:v>19</x:v>
      </x:c>
      <x:c r="D324" s="0" t="s">
        <x:v>25</x:v>
      </x:c>
      <x:c r="E324" s="0" t="s">
        <x:v>33</x:v>
      </x:c>
      <x:c r="F324" s="0" t="s">
        <x:v>30</x:v>
      </x:c>
      <x:c r="G324" s="0" t="s">
        <x:v>44</x:v>
      </x:c>
      <x:c r="H324" s="0" t="s">
        <x:v>29</x:v>
      </x:c>
      <x:c r="I324" s="0" t="n">
        <x:v>130</x:v>
      </x:c>
      <x:c r="J324" s="4" t="n">
        <x:v>24</x:v>
      </x:c>
      <x:c r="K324" s="4" t="n">
        <x:v>130</x:v>
      </x:c>
      <x:c r="L324" s="4" t="n">
        <x:v>1.52</x:v>
      </x:c>
      <x:c r="M324" s="4">
        <x:f>K324*L324</x:f>
      </x:c>
      <x:c r="N324" s="4" t="n">
        <x:v>267.093</x:v>
      </x:c>
      <x:c r="O324" s="5">
        <x:f>L324/8.973*100</x:f>
      </x:c>
      <x:c r="P324" s="6">
        <x:f>O324*N324/100</x:f>
      </x:c>
      <x:c r="Q324" s="6">
        <x:f>J324-P324</x:f>
      </x:c>
    </x:row>
    <x:row r="325" spans="1:25">
      <x:c r="A325" s="0" t="s">
        <x:v>129</x:v>
      </x:c>
      <x:c r="B325" s="0" t="n">
        <x:v>465</x:v>
      </x:c>
      <x:c r="C325" s="0" t="s">
        <x:v>19</x:v>
      </x:c>
      <x:c r="D325" s="0" t="s">
        <x:v>25</x:v>
      </x:c>
      <x:c r="E325" s="0" t="s">
        <x:v>33</x:v>
      </x:c>
      <x:c r="F325" s="0" t="s">
        <x:v>30</x:v>
      </x:c>
      <x:c r="G325" s="0" t="s">
        <x:v>45</x:v>
      </x:c>
      <x:c r="H325" s="0" t="s">
        <x:v>29</x:v>
      </x:c>
      <x:c r="I325" s="0" t="n">
        <x:v>130</x:v>
      </x:c>
      <x:c r="J325" s="4" t="n">
        <x:v>35.6</x:v>
      </x:c>
      <x:c r="K325" s="4" t="n">
        <x:v>130</x:v>
      </x:c>
      <x:c r="L325" s="4" t="n">
        <x:v>1.52</x:v>
      </x:c>
      <x:c r="M325" s="4">
        <x:f>K325*L325</x:f>
      </x:c>
      <x:c r="N325" s="4" t="n">
        <x:v>267.093</x:v>
      </x:c>
      <x:c r="O325" s="5">
        <x:f>L325/8.973*100</x:f>
      </x:c>
      <x:c r="P325" s="6">
        <x:f>O325*N325/100</x:f>
      </x:c>
      <x:c r="Q325" s="6">
        <x:f>J325-P325</x:f>
      </x:c>
    </x:row>
    <x:row r="326" spans="1:25">
      <x:c r="A326" s="0" t="s">
        <x:v>182</x:v>
      </x:c>
      <x:c r="B326" s="0" t="n">
        <x:v>466</x:v>
      </x:c>
      <x:c r="C326" s="0" t="s">
        <x:v>19</x:v>
      </x:c>
      <x:c r="D326" s="0" t="s">
        <x:v>20</x:v>
      </x:c>
      <x:c r="E326" s="0" t="s">
        <x:v>21</x:v>
      </x:c>
      <x:c r="F326" s="0" t="s">
        <x:v>22</x:v>
      </x:c>
      <x:c r="G326" s="0" t="s">
        <x:v>23</x:v>
      </x:c>
      <x:c r="H326" s="0" t="s">
        <x:v>24</x:v>
      </x:c>
      <x:c r="I326" s="0" t="n">
        <x:v>130</x:v>
      </x:c>
      <x:c r="J326" s="4" t="n">
        <x:v>44.33</x:v>
      </x:c>
      <x:c r="K326" s="4" t="n">
        <x:v>130</x:v>
      </x:c>
      <x:c r="L326" s="4" t="n">
        <x:v>0.341</x:v>
      </x:c>
      <x:c r="M326" s="4">
        <x:f>K326*L326</x:f>
      </x:c>
      <x:c r="N326" s="4" t="n">
        <x:v>273.99</x:v>
      </x:c>
      <x:c r="O326" s="5">
        <x:f>L326/10.315*100</x:f>
      </x:c>
      <x:c r="P326" s="6">
        <x:f>O326*N326/100</x:f>
      </x:c>
      <x:c r="Q326" s="6">
        <x:f>J326-P326</x:f>
      </x:c>
    </x:row>
    <x:row r="327" spans="1:25">
      <x:c r="A327" s="0" t="s">
        <x:v>182</x:v>
      </x:c>
      <x:c r="B327" s="0" t="n">
        <x:v>466</x:v>
      </x:c>
      <x:c r="C327" s="0" t="s">
        <x:v>19</x:v>
      </x:c>
      <x:c r="D327" s="0" t="s">
        <x:v>20</x:v>
      </x:c>
      <x:c r="E327" s="0" t="s">
        <x:v>21</x:v>
      </x:c>
      <x:c r="F327" s="0" t="s">
        <x:v>22</x:v>
      </x:c>
      <x:c r="G327" s="0" t="s">
        <x:v>23</x:v>
      </x:c>
      <x:c r="H327" s="0" t="s">
        <x:v>24</x:v>
      </x:c>
      <x:c r="I327" s="0" t="n">
        <x:v>130</x:v>
      </x:c>
      <x:c r="J327" s="4" t="n">
        <x:v>43.384</x:v>
      </x:c>
      <x:c r="K327" s="4" t="n">
        <x:v>130</x:v>
      </x:c>
      <x:c r="L327" s="4" t="n">
        <x:v>0.334</x:v>
      </x:c>
      <x:c r="M327" s="4">
        <x:f>K327*L327</x:f>
      </x:c>
      <x:c r="N327" s="4" t="n">
        <x:v>273.99</x:v>
      </x:c>
      <x:c r="O327" s="5">
        <x:f>L327/10.315*100</x:f>
      </x:c>
      <x:c r="P327" s="6">
        <x:f>O327*N327/100</x:f>
      </x:c>
      <x:c r="Q327" s="6">
        <x:f>J327-P327</x:f>
      </x:c>
    </x:row>
    <x:row r="328" spans="1:25">
      <x:c r="A328" s="0" t="s">
        <x:v>182</x:v>
      </x:c>
      <x:c r="B328" s="0" t="n">
        <x:v>466</x:v>
      </x:c>
      <x:c r="C328" s="0" t="s">
        <x:v>19</x:v>
      </x:c>
      <x:c r="D328" s="0" t="s">
        <x:v>25</x:v>
      </x:c>
      <x:c r="E328" s="0" t="s">
        <x:v>26</x:v>
      </x:c>
      <x:c r="F328" s="0" t="s">
        <x:v>27</x:v>
      </x:c>
      <x:c r="G328" s="0" t="s">
        <x:v>28</x:v>
      </x:c>
      <x:c r="H328" s="0" t="s">
        <x:v>29</x:v>
      </x:c>
      <x:c r="I328" s="0" t="n">
        <x:v>130</x:v>
      </x:c>
      <x:c r="J328" s="4" t="n">
        <x:v>29.505</x:v>
      </x:c>
      <x:c r="K328" s="4" t="n">
        <x:v>130</x:v>
      </x:c>
      <x:c r="L328" s="4" t="n">
        <x:v>0.26</x:v>
      </x:c>
      <x:c r="M328" s="4">
        <x:f>K328*L328</x:f>
      </x:c>
      <x:c r="N328" s="4" t="n">
        <x:v>273.99</x:v>
      </x:c>
      <x:c r="O328" s="5">
        <x:f>L328/10.315*100</x:f>
      </x:c>
      <x:c r="P328" s="6">
        <x:f>O328*N328/100</x:f>
      </x:c>
      <x:c r="Q328" s="6">
        <x:f>J328-P328</x:f>
      </x:c>
    </x:row>
    <x:row r="329" spans="1:25">
      <x:c r="A329" s="0" t="s">
        <x:v>182</x:v>
      </x:c>
      <x:c r="B329" s="0" t="n">
        <x:v>466</x:v>
      </x:c>
      <x:c r="C329" s="0" t="s">
        <x:v>19</x:v>
      </x:c>
      <x:c r="D329" s="0" t="s">
        <x:v>25</x:v>
      </x:c>
      <x:c r="E329" s="0" t="s">
        <x:v>26</x:v>
      </x:c>
      <x:c r="F329" s="0" t="s">
        <x:v>30</x:v>
      </x:c>
      <x:c r="G329" s="0" t="s">
        <x:v>32</x:v>
      </x:c>
      <x:c r="H329" s="0" t="s">
        <x:v>29</x:v>
      </x:c>
      <x:c r="I329" s="0" t="n">
        <x:v>130</x:v>
      </x:c>
      <x:c r="J329" s="4" t="n">
        <x:v>4.297</x:v>
      </x:c>
      <x:c r="K329" s="4" t="n">
        <x:v>130</x:v>
      </x:c>
      <x:c r="L329" s="4" t="n">
        <x:v>0.26</x:v>
      </x:c>
      <x:c r="M329" s="4">
        <x:f>K329*L329</x:f>
      </x:c>
      <x:c r="N329" s="4" t="n">
        <x:v>273.99</x:v>
      </x:c>
      <x:c r="O329" s="5">
        <x:f>L329/10.315*100</x:f>
      </x:c>
      <x:c r="P329" s="6">
        <x:f>O329*N329/100</x:f>
      </x:c>
      <x:c r="Q329" s="6">
        <x:f>J329-P329</x:f>
      </x:c>
    </x:row>
    <x:row r="330" spans="1:25">
      <x:c r="A330" s="0" t="s">
        <x:v>182</x:v>
      </x:c>
      <x:c r="B330" s="0" t="n">
        <x:v>466</x:v>
      </x:c>
      <x:c r="C330" s="0" t="s">
        <x:v>19</x:v>
      </x:c>
      <x:c r="D330" s="0" t="s">
        <x:v>25</x:v>
      </x:c>
      <x:c r="E330" s="0" t="s">
        <x:v>33</x:v>
      </x:c>
      <x:c r="F330" s="0" t="s">
        <x:v>34</x:v>
      </x:c>
      <x:c r="G330" s="0" t="s">
        <x:v>35</x:v>
      </x:c>
      <x:c r="H330" s="0" t="s">
        <x:v>29</x:v>
      </x:c>
      <x:c r="I330" s="0" t="n">
        <x:v>130</x:v>
      </x:c>
      <x:c r="J330" s="4" t="n">
        <x:v>3.002</x:v>
      </x:c>
      <x:c r="K330" s="4" t="n">
        <x:v>130</x:v>
      </x:c>
      <x:c r="L330" s="4" t="n">
        <x:v>1.52</x:v>
      </x:c>
      <x:c r="M330" s="4">
        <x:f>K330*L330</x:f>
      </x:c>
      <x:c r="N330" s="4" t="n">
        <x:v>273.99</x:v>
      </x:c>
      <x:c r="O330" s="5">
        <x:f>L330/10.315*100</x:f>
      </x:c>
      <x:c r="P330" s="6">
        <x:f>O330*N330/100</x:f>
      </x:c>
      <x:c r="Q330" s="6">
        <x:f>J330-P330</x:f>
      </x:c>
    </x:row>
    <x:row r="331" spans="1:25">
      <x:c r="A331" s="0" t="s">
        <x:v>182</x:v>
      </x:c>
      <x:c r="B331" s="0" t="n">
        <x:v>466</x:v>
      </x:c>
      <x:c r="C331" s="0" t="s">
        <x:v>19</x:v>
      </x:c>
      <x:c r="D331" s="0" t="s">
        <x:v>25</x:v>
      </x:c>
      <x:c r="E331" s="0" t="s">
        <x:v>33</x:v>
      </x:c>
      <x:c r="F331" s="0" t="s">
        <x:v>34</x:v>
      </x:c>
      <x:c r="G331" s="0" t="s">
        <x:v>47</x:v>
      </x:c>
      <x:c r="H331" s="0" t="s">
        <x:v>29</x:v>
      </x:c>
      <x:c r="I331" s="0" t="n">
        <x:v>130</x:v>
      </x:c>
      <x:c r="J331" s="4" t="n">
        <x:v>33.615</x:v>
      </x:c>
      <x:c r="K331" s="4" t="n">
        <x:v>130</x:v>
      </x:c>
      <x:c r="L331" s="4" t="n">
        <x:v>1.52</x:v>
      </x:c>
      <x:c r="M331" s="4">
        <x:f>K331*L331</x:f>
      </x:c>
      <x:c r="N331" s="4" t="n">
        <x:v>273.99</x:v>
      </x:c>
      <x:c r="O331" s="5">
        <x:f>L331/10.315*100</x:f>
      </x:c>
      <x:c r="P331" s="6">
        <x:f>O331*N331/100</x:f>
      </x:c>
      <x:c r="Q331" s="6">
        <x:f>J331-P331</x:f>
      </x:c>
    </x:row>
    <x:row r="332" spans="1:25">
      <x:c r="A332" s="0" t="s">
        <x:v>182</x:v>
      </x:c>
      <x:c r="B332" s="0" t="n">
        <x:v>466</x:v>
      </x:c>
      <x:c r="C332" s="0" t="s">
        <x:v>19</x:v>
      </x:c>
      <x:c r="D332" s="0" t="s">
        <x:v>25</x:v>
      </x:c>
      <x:c r="E332" s="0" t="s">
        <x:v>33</x:v>
      </x:c>
      <x:c r="F332" s="0" t="s">
        <x:v>30</x:v>
      </x:c>
      <x:c r="G332" s="0" t="s">
        <x:v>42</x:v>
      </x:c>
      <x:c r="H332" s="0" t="s">
        <x:v>29</x:v>
      </x:c>
      <x:c r="I332" s="0" t="n">
        <x:v>130</x:v>
      </x:c>
      <x:c r="J332" s="4" t="n">
        <x:v>46.483</x:v>
      </x:c>
      <x:c r="K332" s="4" t="n">
        <x:v>130</x:v>
      </x:c>
      <x:c r="L332" s="4" t="n">
        <x:v>1.52</x:v>
      </x:c>
      <x:c r="M332" s="4">
        <x:f>K332*L332</x:f>
      </x:c>
      <x:c r="N332" s="4" t="n">
        <x:v>273.99</x:v>
      </x:c>
      <x:c r="O332" s="5">
        <x:f>L332/10.315*100</x:f>
      </x:c>
      <x:c r="P332" s="6">
        <x:f>O332*N332/100</x:f>
      </x:c>
      <x:c r="Q332" s="6">
        <x:f>J332-P332</x:f>
      </x:c>
    </x:row>
    <x:row r="333" spans="1:25">
      <x:c r="A333" s="0" t="s">
        <x:v>182</x:v>
      </x:c>
      <x:c r="B333" s="0" t="n">
        <x:v>466</x:v>
      </x:c>
      <x:c r="C333" s="0" t="s">
        <x:v>19</x:v>
      </x:c>
      <x:c r="D333" s="0" t="s">
        <x:v>25</x:v>
      </x:c>
      <x:c r="E333" s="0" t="s">
        <x:v>33</x:v>
      </x:c>
      <x:c r="F333" s="0" t="s">
        <x:v>30</x:v>
      </x:c>
      <x:c r="G333" s="0" t="s">
        <x:v>44</x:v>
      </x:c>
      <x:c r="H333" s="0" t="s">
        <x:v>29</x:v>
      </x:c>
      <x:c r="I333" s="0" t="n">
        <x:v>130</x:v>
      </x:c>
      <x:c r="J333" s="4" t="n">
        <x:v>36.5</x:v>
      </x:c>
      <x:c r="K333" s="4" t="n">
        <x:v>130</x:v>
      </x:c>
      <x:c r="L333" s="4" t="n">
        <x:v>1.52</x:v>
      </x:c>
      <x:c r="M333" s="4">
        <x:f>K333*L333</x:f>
      </x:c>
      <x:c r="N333" s="4" t="n">
        <x:v>273.99</x:v>
      </x:c>
      <x:c r="O333" s="5">
        <x:f>L333/10.315*100</x:f>
      </x:c>
      <x:c r="P333" s="6">
        <x:f>O333*N333/100</x:f>
      </x:c>
      <x:c r="Q333" s="6">
        <x:f>J333-P333</x:f>
      </x:c>
    </x:row>
    <x:row r="334" spans="1:25">
      <x:c r="A334" s="0" t="s">
        <x:v>182</x:v>
      </x:c>
      <x:c r="B334" s="0" t="n">
        <x:v>466</x:v>
      </x:c>
      <x:c r="C334" s="0" t="s">
        <x:v>19</x:v>
      </x:c>
      <x:c r="D334" s="0" t="s">
        <x:v>25</x:v>
      </x:c>
      <x:c r="E334" s="0" t="s">
        <x:v>33</x:v>
      </x:c>
      <x:c r="F334" s="0" t="s">
        <x:v>30</x:v>
      </x:c>
      <x:c r="G334" s="0" t="s">
        <x:v>48</x:v>
      </x:c>
      <x:c r="H334" s="0" t="s">
        <x:v>29</x:v>
      </x:c>
      <x:c r="I334" s="0" t="n">
        <x:v>130</x:v>
      </x:c>
      <x:c r="J334" s="4" t="n">
        <x:v>52</x:v>
      </x:c>
      <x:c r="K334" s="4" t="n">
        <x:v>130</x:v>
      </x:c>
      <x:c r="L334" s="4" t="n">
        <x:v>1.52</x:v>
      </x:c>
      <x:c r="M334" s="4">
        <x:f>K334*L334</x:f>
      </x:c>
      <x:c r="N334" s="4" t="n">
        <x:v>273.99</x:v>
      </x:c>
      <x:c r="O334" s="5">
        <x:f>L334/10.315*100</x:f>
      </x:c>
      <x:c r="P334" s="6">
        <x:f>O334*N334/100</x:f>
      </x:c>
      <x:c r="Q334" s="6">
        <x:f>J334-P334</x:f>
      </x:c>
    </x:row>
    <x:row r="335" spans="1:25">
      <x:c r="A335" s="0" t="s">
        <x:v>182</x:v>
      </x:c>
      <x:c r="B335" s="0" t="n">
        <x:v>466</x:v>
      </x:c>
      <x:c r="C335" s="0" t="s">
        <x:v>19</x:v>
      </x:c>
      <x:c r="D335" s="0" t="s">
        <x:v>25</x:v>
      </x:c>
      <x:c r="E335" s="0" t="s">
        <x:v>33</x:v>
      </x:c>
      <x:c r="F335" s="0" t="s">
        <x:v>30</x:v>
      </x:c>
      <x:c r="G335" s="0" t="s">
        <x:v>45</x:v>
      </x:c>
      <x:c r="H335" s="0" t="s">
        <x:v>29</x:v>
      </x:c>
      <x:c r="I335" s="0" t="n">
        <x:v>130</x:v>
      </x:c>
      <x:c r="J335" s="4" t="n">
        <x:v>26</x:v>
      </x:c>
      <x:c r="K335" s="4" t="n">
        <x:v>130</x:v>
      </x:c>
      <x:c r="L335" s="4" t="n">
        <x:v>1.52</x:v>
      </x:c>
      <x:c r="M335" s="4">
        <x:f>K335*L335</x:f>
      </x:c>
      <x:c r="N335" s="4" t="n">
        <x:v>273.99</x:v>
      </x:c>
      <x:c r="O335" s="5">
        <x:f>L335/10.315*100</x:f>
      </x:c>
      <x:c r="P335" s="6">
        <x:f>O335*N335/100</x:f>
      </x:c>
      <x:c r="Q335" s="6">
        <x:f>J335-P335</x:f>
      </x:c>
    </x:row>
    <x:row r="336" spans="1:25">
      <x:c r="A336" s="0" t="s">
        <x:v>183</x:v>
      </x:c>
      <x:c r="B336" s="0" t="n">
        <x:v>467</x:v>
      </x:c>
      <x:c r="C336" s="0" t="s">
        <x:v>19</x:v>
      </x:c>
      <x:c r="D336" s="0" t="s">
        <x:v>20</x:v>
      </x:c>
      <x:c r="E336" s="0" t="s">
        <x:v>21</x:v>
      </x:c>
      <x:c r="F336" s="0" t="s">
        <x:v>22</x:v>
      </x:c>
      <x:c r="G336" s="0" t="s">
        <x:v>23</x:v>
      </x:c>
      <x:c r="H336" s="0" t="s">
        <x:v>24</x:v>
      </x:c>
      <x:c r="I336" s="0" t="n">
        <x:v>130</x:v>
      </x:c>
      <x:c r="J336" s="4" t="n">
        <x:v>44.33</x:v>
      </x:c>
      <x:c r="K336" s="4" t="n">
        <x:v>130</x:v>
      </x:c>
      <x:c r="L336" s="4" t="n">
        <x:v>0.341</x:v>
      </x:c>
      <x:c r="M336" s="4">
        <x:f>K336*L336</x:f>
      </x:c>
      <x:c r="N336" s="4" t="n">
        <x:v>272.697</x:v>
      </x:c>
      <x:c r="O336" s="5">
        <x:f>L336/15.135*100</x:f>
      </x:c>
      <x:c r="P336" s="6">
        <x:f>O336*N336/100</x:f>
      </x:c>
      <x:c r="Q336" s="6">
        <x:f>J336-P336</x:f>
      </x:c>
    </x:row>
    <x:row r="337" spans="1:25">
      <x:c r="A337" s="0" t="s">
        <x:v>183</x:v>
      </x:c>
      <x:c r="B337" s="0" t="n">
        <x:v>467</x:v>
      </x:c>
      <x:c r="C337" s="0" t="s">
        <x:v>19</x:v>
      </x:c>
      <x:c r="D337" s="0" t="s">
        <x:v>20</x:v>
      </x:c>
      <x:c r="E337" s="0" t="s">
        <x:v>21</x:v>
      </x:c>
      <x:c r="F337" s="0" t="s">
        <x:v>22</x:v>
      </x:c>
      <x:c r="G337" s="0" t="s">
        <x:v>23</x:v>
      </x:c>
      <x:c r="H337" s="0" t="s">
        <x:v>24</x:v>
      </x:c>
      <x:c r="I337" s="0" t="n">
        <x:v>130</x:v>
      </x:c>
      <x:c r="J337" s="4" t="n">
        <x:v>43.384</x:v>
      </x:c>
      <x:c r="K337" s="4" t="n">
        <x:v>130</x:v>
      </x:c>
      <x:c r="L337" s="4" t="n">
        <x:v>0.334</x:v>
      </x:c>
      <x:c r="M337" s="4">
        <x:f>K337*L337</x:f>
      </x:c>
      <x:c r="N337" s="4" t="n">
        <x:v>272.697</x:v>
      </x:c>
      <x:c r="O337" s="5">
        <x:f>L337/15.135*100</x:f>
      </x:c>
      <x:c r="P337" s="6">
        <x:f>O337*N337/100</x:f>
      </x:c>
      <x:c r="Q337" s="6">
        <x:f>J337-P337</x:f>
      </x:c>
    </x:row>
    <x:row r="338" spans="1:25">
      <x:c r="A338" s="0" t="s">
        <x:v>183</x:v>
      </x:c>
      <x:c r="B338" s="0" t="n">
        <x:v>467</x:v>
      </x:c>
      <x:c r="C338" s="0" t="s">
        <x:v>19</x:v>
      </x:c>
      <x:c r="D338" s="0" t="s">
        <x:v>25</x:v>
      </x:c>
      <x:c r="E338" s="0" t="s">
        <x:v>26</x:v>
      </x:c>
      <x:c r="F338" s="0" t="s">
        <x:v>27</x:v>
      </x:c>
      <x:c r="G338" s="0" t="s">
        <x:v>28</x:v>
      </x:c>
      <x:c r="H338" s="0" t="s">
        <x:v>29</x:v>
      </x:c>
      <x:c r="I338" s="0" t="n">
        <x:v>130</x:v>
      </x:c>
      <x:c r="J338" s="4" t="n">
        <x:v>25.797</x:v>
      </x:c>
      <x:c r="K338" s="4" t="n">
        <x:v>130</x:v>
      </x:c>
      <x:c r="L338" s="4" t="n">
        <x:v>0.26</x:v>
      </x:c>
      <x:c r="M338" s="4">
        <x:f>K338*L338</x:f>
      </x:c>
      <x:c r="N338" s="4" t="n">
        <x:v>272.697</x:v>
      </x:c>
      <x:c r="O338" s="5">
        <x:f>L338/15.135*100</x:f>
      </x:c>
      <x:c r="P338" s="6">
        <x:f>O338*N338/100</x:f>
      </x:c>
      <x:c r="Q338" s="6">
        <x:f>J338-P338</x:f>
      </x:c>
    </x:row>
    <x:row r="339" spans="1:25">
      <x:c r="A339" s="0" t="s">
        <x:v>183</x:v>
      </x:c>
      <x:c r="B339" s="0" t="n">
        <x:v>467</x:v>
      </x:c>
      <x:c r="C339" s="0" t="s">
        <x:v>19</x:v>
      </x:c>
      <x:c r="D339" s="0" t="s">
        <x:v>25</x:v>
      </x:c>
      <x:c r="E339" s="0" t="s">
        <x:v>26</x:v>
      </x:c>
      <x:c r="F339" s="0" t="s">
        <x:v>30</x:v>
      </x:c>
      <x:c r="G339" s="0" t="s">
        <x:v>31</x:v>
      </x:c>
      <x:c r="H339" s="0" t="s">
        <x:v>29</x:v>
      </x:c>
      <x:c r="I339" s="0" t="n">
        <x:v>130</x:v>
      </x:c>
      <x:c r="J339" s="4" t="n">
        <x:v>0.001</x:v>
      </x:c>
      <x:c r="K339" s="4" t="n">
        <x:v>130</x:v>
      </x:c>
      <x:c r="L339" s="4" t="n">
        <x:v>0.26</x:v>
      </x:c>
      <x:c r="M339" s="4">
        <x:f>K339*L339</x:f>
      </x:c>
      <x:c r="N339" s="4" t="n">
        <x:v>272.697</x:v>
      </x:c>
      <x:c r="O339" s="5">
        <x:f>L339/15.135*100</x:f>
      </x:c>
      <x:c r="P339" s="6">
        <x:f>O339*N339/100</x:f>
      </x:c>
      <x:c r="Q339" s="6">
        <x:f>J339-P339</x:f>
      </x:c>
    </x:row>
    <x:row r="340" spans="1:25">
      <x:c r="A340" s="0" t="s">
        <x:v>183</x:v>
      </x:c>
      <x:c r="B340" s="0" t="n">
        <x:v>467</x:v>
      </x:c>
      <x:c r="C340" s="0" t="s">
        <x:v>19</x:v>
      </x:c>
      <x:c r="D340" s="0" t="s">
        <x:v>25</x:v>
      </x:c>
      <x:c r="E340" s="0" t="s">
        <x:v>26</x:v>
      </x:c>
      <x:c r="F340" s="0" t="s">
        <x:v>30</x:v>
      </x:c>
      <x:c r="G340" s="0" t="s">
        <x:v>32</x:v>
      </x:c>
      <x:c r="H340" s="0" t="s">
        <x:v>29</x:v>
      </x:c>
      <x:c r="I340" s="0" t="n">
        <x:v>130</x:v>
      </x:c>
      <x:c r="J340" s="4" t="n">
        <x:v>8.005</x:v>
      </x:c>
      <x:c r="K340" s="4" t="n">
        <x:v>130</x:v>
      </x:c>
      <x:c r="L340" s="4" t="n">
        <x:v>0.26</x:v>
      </x:c>
      <x:c r="M340" s="4">
        <x:f>K340*L340</x:f>
      </x:c>
      <x:c r="N340" s="4" t="n">
        <x:v>272.697</x:v>
      </x:c>
      <x:c r="O340" s="5">
        <x:f>L340/15.135*100</x:f>
      </x:c>
      <x:c r="P340" s="6">
        <x:f>O340*N340/100</x:f>
      </x:c>
      <x:c r="Q340" s="6">
        <x:f>J340-P340</x:f>
      </x:c>
    </x:row>
    <x:row r="341" spans="1:25">
      <x:c r="A341" s="0" t="s">
        <x:v>183</x:v>
      </x:c>
      <x:c r="B341" s="0" t="n">
        <x:v>467</x:v>
      </x:c>
      <x:c r="C341" s="0" t="s">
        <x:v>19</x:v>
      </x:c>
      <x:c r="D341" s="0" t="s">
        <x:v>25</x:v>
      </x:c>
      <x:c r="E341" s="0" t="s">
        <x:v>33</x:v>
      </x:c>
      <x:c r="F341" s="0" t="s">
        <x:v>34</x:v>
      </x:c>
      <x:c r="G341" s="0" t="s">
        <x:v>35</x:v>
      </x:c>
      <x:c r="H341" s="0" t="s">
        <x:v>29</x:v>
      </x:c>
      <x:c r="I341" s="0" t="n">
        <x:v>130</x:v>
      </x:c>
      <x:c r="J341" s="4" t="n">
        <x:v>13.001</x:v>
      </x:c>
      <x:c r="K341" s="4" t="n">
        <x:v>130</x:v>
      </x:c>
      <x:c r="L341" s="4" t="n">
        <x:v>1.52</x:v>
      </x:c>
      <x:c r="M341" s="4">
        <x:f>K341*L341</x:f>
      </x:c>
      <x:c r="N341" s="4" t="n">
        <x:v>272.697</x:v>
      </x:c>
      <x:c r="O341" s="5">
        <x:f>L341/15.135*100</x:f>
      </x:c>
      <x:c r="P341" s="6">
        <x:f>O341*N341/100</x:f>
      </x:c>
      <x:c r="Q341" s="6">
        <x:f>J341-P341</x:f>
      </x:c>
    </x:row>
    <x:row r="342" spans="1:25">
      <x:c r="A342" s="0" t="s">
        <x:v>183</x:v>
      </x:c>
      <x:c r="B342" s="0" t="n">
        <x:v>467</x:v>
      </x:c>
      <x:c r="C342" s="0" t="s">
        <x:v>19</x:v>
      </x:c>
      <x:c r="D342" s="0" t="s">
        <x:v>25</x:v>
      </x:c>
      <x:c r="E342" s="0" t="s">
        <x:v>33</x:v>
      </x:c>
      <x:c r="F342" s="0" t="s">
        <x:v>34</x:v>
      </x:c>
      <x:c r="G342" s="0" t="s">
        <x:v>144</x:v>
      </x:c>
      <x:c r="H342" s="0" t="s">
        <x:v>29</x:v>
      </x:c>
      <x:c r="I342" s="0" t="n">
        <x:v>130</x:v>
      </x:c>
      <x:c r="J342" s="4" t="n">
        <x:v>11.124</x:v>
      </x:c>
      <x:c r="K342" s="4" t="n">
        <x:v>130</x:v>
      </x:c>
      <x:c r="L342" s="4" t="n">
        <x:v>1.52</x:v>
      </x:c>
      <x:c r="M342" s="4">
        <x:f>K342*L342</x:f>
      </x:c>
      <x:c r="N342" s="4" t="n">
        <x:v>272.697</x:v>
      </x:c>
      <x:c r="O342" s="5">
        <x:f>L342/15.135*100</x:f>
      </x:c>
      <x:c r="P342" s="6">
        <x:f>O342*N342/100</x:f>
      </x:c>
      <x:c r="Q342" s="6">
        <x:f>J342-P342</x:f>
      </x:c>
    </x:row>
    <x:row r="343" spans="1:25">
      <x:c r="A343" s="0" t="s">
        <x:v>183</x:v>
      </x:c>
      <x:c r="B343" s="0" t="n">
        <x:v>467</x:v>
      </x:c>
      <x:c r="C343" s="0" t="s">
        <x:v>19</x:v>
      </x:c>
      <x:c r="D343" s="0" t="s">
        <x:v>25</x:v>
      </x:c>
      <x:c r="E343" s="0" t="s">
        <x:v>33</x:v>
      </x:c>
      <x:c r="F343" s="0" t="s">
        <x:v>38</x:v>
      </x:c>
      <x:c r="G343" s="0" t="s">
        <x:v>40</x:v>
      </x:c>
      <x:c r="H343" s="0" t="s">
        <x:v>29</x:v>
      </x:c>
      <x:c r="I343" s="0" t="n">
        <x:v>130</x:v>
      </x:c>
      <x:c r="J343" s="4" t="n">
        <x:v>0.001</x:v>
      </x:c>
      <x:c r="K343" s="4" t="n">
        <x:v>130</x:v>
      </x:c>
      <x:c r="L343" s="4" t="n">
        <x:v>1.52</x:v>
      </x:c>
      <x:c r="M343" s="4">
        <x:f>K343*L343</x:f>
      </x:c>
      <x:c r="N343" s="4" t="n">
        <x:v>272.697</x:v>
      </x:c>
      <x:c r="O343" s="5">
        <x:f>L343/15.135*100</x:f>
      </x:c>
      <x:c r="P343" s="6">
        <x:f>O343*N343/100</x:f>
      </x:c>
      <x:c r="Q343" s="6">
        <x:f>J343-P343</x:f>
      </x:c>
    </x:row>
    <x:row r="344" spans="1:25">
      <x:c r="A344" s="0" t="s">
        <x:v>183</x:v>
      </x:c>
      <x:c r="B344" s="0" t="n">
        <x:v>467</x:v>
      </x:c>
      <x:c r="C344" s="0" t="s">
        <x:v>19</x:v>
      </x:c>
      <x:c r="D344" s="0" t="s">
        <x:v>25</x:v>
      </x:c>
      <x:c r="E344" s="0" t="s">
        <x:v>33</x:v>
      </x:c>
      <x:c r="F344" s="0" t="s">
        <x:v>38</x:v>
      </x:c>
      <x:c r="G344" s="0" t="s">
        <x:v>41</x:v>
      </x:c>
      <x:c r="H344" s="0" t="s">
        <x:v>29</x:v>
      </x:c>
      <x:c r="I344" s="0" t="n">
        <x:v>130</x:v>
      </x:c>
      <x:c r="J344" s="4" t="n">
        <x:v>46</x:v>
      </x:c>
      <x:c r="K344" s="4" t="n">
        <x:v>130</x:v>
      </x:c>
      <x:c r="L344" s="4" t="n">
        <x:v>1.52</x:v>
      </x:c>
      <x:c r="M344" s="4">
        <x:f>K344*L344</x:f>
      </x:c>
      <x:c r="N344" s="4" t="n">
        <x:v>272.697</x:v>
      </x:c>
      <x:c r="O344" s="5">
        <x:f>L344/15.135*100</x:f>
      </x:c>
      <x:c r="P344" s="6">
        <x:f>O344*N344/100</x:f>
      </x:c>
      <x:c r="Q344" s="6">
        <x:f>J344-P344</x:f>
      </x:c>
    </x:row>
    <x:row r="345" spans="1:25">
      <x:c r="A345" s="0" t="s">
        <x:v>183</x:v>
      </x:c>
      <x:c r="B345" s="0" t="n">
        <x:v>467</x:v>
      </x:c>
      <x:c r="C345" s="0" t="s">
        <x:v>19</x:v>
      </x:c>
      <x:c r="D345" s="0" t="s">
        <x:v>25</x:v>
      </x:c>
      <x:c r="E345" s="0" t="s">
        <x:v>33</x:v>
      </x:c>
      <x:c r="F345" s="0" t="s">
        <x:v>30</x:v>
      </x:c>
      <x:c r="G345" s="0" t="s">
        <x:v>42</x:v>
      </x:c>
      <x:c r="H345" s="0" t="s">
        <x:v>29</x:v>
      </x:c>
      <x:c r="I345" s="0" t="n">
        <x:v>130</x:v>
      </x:c>
      <x:c r="J345" s="4" t="n">
        <x:v>33</x:v>
      </x:c>
      <x:c r="K345" s="4" t="n">
        <x:v>130</x:v>
      </x:c>
      <x:c r="L345" s="4" t="n">
        <x:v>1.52</x:v>
      </x:c>
      <x:c r="M345" s="4">
        <x:f>K345*L345</x:f>
      </x:c>
      <x:c r="N345" s="4" t="n">
        <x:v>272.697</x:v>
      </x:c>
      <x:c r="O345" s="5">
        <x:f>L345/15.135*100</x:f>
      </x:c>
      <x:c r="P345" s="6">
        <x:f>O345*N345/100</x:f>
      </x:c>
      <x:c r="Q345" s="6">
        <x:f>J345-P345</x:f>
      </x:c>
    </x:row>
    <x:row r="346" spans="1:25">
      <x:c r="A346" s="0" t="s">
        <x:v>183</x:v>
      </x:c>
      <x:c r="B346" s="0" t="n">
        <x:v>467</x:v>
      </x:c>
      <x:c r="C346" s="0" t="s">
        <x:v>19</x:v>
      </x:c>
      <x:c r="D346" s="0" t="s">
        <x:v>25</x:v>
      </x:c>
      <x:c r="E346" s="0" t="s">
        <x:v>33</x:v>
      </x:c>
      <x:c r="F346" s="0" t="s">
        <x:v>30</x:v>
      </x:c>
      <x:c r="G346" s="0" t="s">
        <x:v>43</x:v>
      </x:c>
      <x:c r="H346" s="0" t="s">
        <x:v>29</x:v>
      </x:c>
      <x:c r="I346" s="0" t="n">
        <x:v>130</x:v>
      </x:c>
      <x:c r="J346" s="4" t="n">
        <x:v>13</x:v>
      </x:c>
      <x:c r="K346" s="4" t="n">
        <x:v>130</x:v>
      </x:c>
      <x:c r="L346" s="4" t="n">
        <x:v>1.52</x:v>
      </x:c>
      <x:c r="M346" s="4">
        <x:f>K346*L346</x:f>
      </x:c>
      <x:c r="N346" s="4" t="n">
        <x:v>272.697</x:v>
      </x:c>
      <x:c r="O346" s="5">
        <x:f>L346/15.135*100</x:f>
      </x:c>
      <x:c r="P346" s="6">
        <x:f>O346*N346/100</x:f>
      </x:c>
      <x:c r="Q346" s="6">
        <x:f>J346-P346</x:f>
      </x:c>
    </x:row>
    <x:row r="347" spans="1:25">
      <x:c r="A347" s="0" t="s">
        <x:v>183</x:v>
      </x:c>
      <x:c r="B347" s="0" t="n">
        <x:v>467</x:v>
      </x:c>
      <x:c r="C347" s="0" t="s">
        <x:v>19</x:v>
      </x:c>
      <x:c r="D347" s="0" t="s">
        <x:v>25</x:v>
      </x:c>
      <x:c r="E347" s="0" t="s">
        <x:v>33</x:v>
      </x:c>
      <x:c r="F347" s="0" t="s">
        <x:v>30</x:v>
      </x:c>
      <x:c r="G347" s="0" t="s">
        <x:v>48</x:v>
      </x:c>
      <x:c r="H347" s="0" t="s">
        <x:v>29</x:v>
      </x:c>
      <x:c r="I347" s="0" t="n">
        <x:v>130</x:v>
      </x:c>
      <x:c r="J347" s="4" t="n">
        <x:v>59.325</x:v>
      </x:c>
      <x:c r="K347" s="4" t="n">
        <x:v>130</x:v>
      </x:c>
      <x:c r="L347" s="4" t="n">
        <x:v>1.52</x:v>
      </x:c>
      <x:c r="M347" s="4">
        <x:f>K347*L347</x:f>
      </x:c>
      <x:c r="N347" s="4" t="n">
        <x:v>272.697</x:v>
      </x:c>
      <x:c r="O347" s="5">
        <x:f>L347/15.135*100</x:f>
      </x:c>
      <x:c r="P347" s="6">
        <x:f>O347*N347/100</x:f>
      </x:c>
      <x:c r="Q347" s="6">
        <x:f>J347-P347</x:f>
      </x:c>
    </x:row>
    <x:row r="348" spans="1:25">
      <x:c r="A348" s="0" t="s">
        <x:v>183</x:v>
      </x:c>
      <x:c r="B348" s="0" t="n">
        <x:v>467</x:v>
      </x:c>
      <x:c r="C348" s="0" t="s">
        <x:v>19</x:v>
      </x:c>
      <x:c r="D348" s="0" t="s">
        <x:v>25</x:v>
      </x:c>
      <x:c r="E348" s="0" t="s">
        <x:v>33</x:v>
      </x:c>
      <x:c r="F348" s="0" t="s">
        <x:v>30</x:v>
      </x:c>
      <x:c r="G348" s="0" t="s">
        <x:v>45</x:v>
      </x:c>
      <x:c r="H348" s="0" t="s">
        <x:v>29</x:v>
      </x:c>
      <x:c r="I348" s="0" t="n">
        <x:v>130</x:v>
      </x:c>
      <x:c r="J348" s="4" t="n">
        <x:v>20</x:v>
      </x:c>
      <x:c r="K348" s="4" t="n">
        <x:v>130</x:v>
      </x:c>
      <x:c r="L348" s="4" t="n">
        <x:v>1.52</x:v>
      </x:c>
      <x:c r="M348" s="4">
        <x:f>K348*L348</x:f>
      </x:c>
      <x:c r="N348" s="4" t="n">
        <x:v>272.697</x:v>
      </x:c>
      <x:c r="O348" s="5">
        <x:f>L348/15.135*100</x:f>
      </x:c>
      <x:c r="P348" s="6">
        <x:f>O348*N348/100</x:f>
      </x:c>
      <x:c r="Q348" s="6">
        <x:f>J348-P348</x:f>
      </x:c>
    </x:row>
    <x:row r="349" spans="1:25">
      <x:c r="A349" s="0" t="s">
        <x:v>183</x:v>
      </x:c>
      <x:c r="B349" s="0" t="n">
        <x:v>467</x:v>
      </x:c>
      <x:c r="C349" s="0" t="s">
        <x:v>19</x:v>
      </x:c>
      <x:c r="D349" s="0" t="s">
        <x:v>25</x:v>
      </x:c>
      <x:c r="E349" s="0" t="s">
        <x:v>33</x:v>
      </x:c>
      <x:c r="F349" s="0" t="s">
        <x:v>30</x:v>
      </x:c>
      <x:c r="G349" s="0" t="s">
        <x:v>49</x:v>
      </x:c>
      <x:c r="H349" s="0" t="s">
        <x:v>29</x:v>
      </x:c>
      <x:c r="I349" s="0" t="n">
        <x:v>130</x:v>
      </x:c>
      <x:c r="J349" s="4" t="n">
        <x:v>2.149</x:v>
      </x:c>
      <x:c r="K349" s="4" t="n">
        <x:v>130</x:v>
      </x:c>
      <x:c r="L349" s="4" t="n">
        <x:v>1.52</x:v>
      </x:c>
      <x:c r="M349" s="4">
        <x:f>K349*L349</x:f>
      </x:c>
      <x:c r="N349" s="4" t="n">
        <x:v>272.697</x:v>
      </x:c>
      <x:c r="O349" s="5">
        <x:f>L349/15.135*100</x:f>
      </x:c>
      <x:c r="P349" s="6">
        <x:f>O349*N349/100</x:f>
      </x:c>
      <x:c r="Q349" s="6">
        <x:f>J349-P349</x:f>
      </x:c>
    </x:row>
    <x:row r="350" spans="1:25">
      <x:c r="A350" s="0" t="s">
        <x:v>184</x:v>
      </x:c>
      <x:c r="B350" s="0" t="n">
        <x:v>468</x:v>
      </x:c>
      <x:c r="C350" s="0" t="s">
        <x:v>19</x:v>
      </x:c>
      <x:c r="D350" s="0" t="s">
        <x:v>20</x:v>
      </x:c>
      <x:c r="E350" s="0" t="s">
        <x:v>21</x:v>
      </x:c>
      <x:c r="F350" s="0" t="s">
        <x:v>22</x:v>
      </x:c>
      <x:c r="G350" s="0" t="s">
        <x:v>23</x:v>
      </x:c>
      <x:c r="H350" s="0" t="s">
        <x:v>24</x:v>
      </x:c>
      <x:c r="I350" s="0" t="n">
        <x:v>130</x:v>
      </x:c>
      <x:c r="J350" s="4" t="n">
        <x:v>44.33</x:v>
      </x:c>
      <x:c r="K350" s="4" t="n">
        <x:v>130</x:v>
      </x:c>
      <x:c r="L350" s="4" t="n">
        <x:v>0.341</x:v>
      </x:c>
      <x:c r="M350" s="4">
        <x:f>K350*L350</x:f>
      </x:c>
      <x:c r="N350" s="4" t="n">
        <x:v>274.89</x:v>
      </x:c>
      <x:c r="O350" s="5">
        <x:f>L350/10.575*100</x:f>
      </x:c>
      <x:c r="P350" s="6">
        <x:f>O350*N350/100</x:f>
      </x:c>
      <x:c r="Q350" s="6">
        <x:f>J350-P350</x:f>
      </x:c>
    </x:row>
    <x:row r="351" spans="1:25">
      <x:c r="A351" s="0" t="s">
        <x:v>184</x:v>
      </x:c>
      <x:c r="B351" s="0" t="n">
        <x:v>468</x:v>
      </x:c>
      <x:c r="C351" s="0" t="s">
        <x:v>19</x:v>
      </x:c>
      <x:c r="D351" s="0" t="s">
        <x:v>20</x:v>
      </x:c>
      <x:c r="E351" s="0" t="s">
        <x:v>21</x:v>
      </x:c>
      <x:c r="F351" s="0" t="s">
        <x:v>22</x:v>
      </x:c>
      <x:c r="G351" s="0" t="s">
        <x:v>23</x:v>
      </x:c>
      <x:c r="H351" s="0" t="s">
        <x:v>24</x:v>
      </x:c>
      <x:c r="I351" s="0" t="n">
        <x:v>130</x:v>
      </x:c>
      <x:c r="J351" s="4" t="n">
        <x:v>43.384</x:v>
      </x:c>
      <x:c r="K351" s="4" t="n">
        <x:v>130</x:v>
      </x:c>
      <x:c r="L351" s="4" t="n">
        <x:v>0.334</x:v>
      </x:c>
      <x:c r="M351" s="4">
        <x:f>K351*L351</x:f>
      </x:c>
      <x:c r="N351" s="4" t="n">
        <x:v>274.89</x:v>
      </x:c>
      <x:c r="O351" s="5">
        <x:f>L351/10.575*100</x:f>
      </x:c>
      <x:c r="P351" s="6">
        <x:f>O351*N351/100</x:f>
      </x:c>
      <x:c r="Q351" s="6">
        <x:f>J351-P351</x:f>
      </x:c>
    </x:row>
    <x:row r="352" spans="1:25">
      <x:c r="A352" s="0" t="s">
        <x:v>184</x:v>
      </x:c>
      <x:c r="B352" s="0" t="n">
        <x:v>468</x:v>
      </x:c>
      <x:c r="C352" s="0" t="s">
        <x:v>19</x:v>
      </x:c>
      <x:c r="D352" s="0" t="s">
        <x:v>25</x:v>
      </x:c>
      <x:c r="E352" s="0" t="s">
        <x:v>26</x:v>
      </x:c>
      <x:c r="F352" s="0" t="s">
        <x:v>27</x:v>
      </x:c>
      <x:c r="G352" s="0" t="s">
        <x:v>28</x:v>
      </x:c>
      <x:c r="H352" s="0" t="s">
        <x:v>29</x:v>
      </x:c>
      <x:c r="I352" s="0" t="n">
        <x:v>130</x:v>
      </x:c>
      <x:c r="J352" s="4" t="n">
        <x:v>13.003</x:v>
      </x:c>
      <x:c r="K352" s="4" t="n">
        <x:v>130</x:v>
      </x:c>
      <x:c r="L352" s="4" t="n">
        <x:v>0.26</x:v>
      </x:c>
      <x:c r="M352" s="4">
        <x:f>K352*L352</x:f>
      </x:c>
      <x:c r="N352" s="4" t="n">
        <x:v>274.89</x:v>
      </x:c>
      <x:c r="O352" s="5">
        <x:f>L352/10.575*100</x:f>
      </x:c>
      <x:c r="P352" s="6">
        <x:f>O352*N352/100</x:f>
      </x:c>
      <x:c r="Q352" s="6">
        <x:f>J352-P352</x:f>
      </x:c>
    </x:row>
    <x:row r="353" spans="1:25">
      <x:c r="A353" s="0" t="s">
        <x:v>184</x:v>
      </x:c>
      <x:c r="B353" s="0" t="n">
        <x:v>468</x:v>
      </x:c>
      <x:c r="C353" s="0" t="s">
        <x:v>19</x:v>
      </x:c>
      <x:c r="D353" s="0" t="s">
        <x:v>25</x:v>
      </x:c>
      <x:c r="E353" s="0" t="s">
        <x:v>26</x:v>
      </x:c>
      <x:c r="F353" s="0" t="s">
        <x:v>30</x:v>
      </x:c>
      <x:c r="G353" s="0" t="s">
        <x:v>31</x:v>
      </x:c>
      <x:c r="H353" s="0" t="s">
        <x:v>29</x:v>
      </x:c>
      <x:c r="I353" s="0" t="n">
        <x:v>130</x:v>
      </x:c>
      <x:c r="J353" s="4" t="n">
        <x:v>0.001</x:v>
      </x:c>
      <x:c r="K353" s="4" t="n">
        <x:v>130</x:v>
      </x:c>
      <x:c r="L353" s="4" t="n">
        <x:v>0.26</x:v>
      </x:c>
      <x:c r="M353" s="4">
        <x:f>K353*L353</x:f>
      </x:c>
      <x:c r="N353" s="4" t="n">
        <x:v>274.89</x:v>
      </x:c>
      <x:c r="O353" s="5">
        <x:f>L353/10.575*100</x:f>
      </x:c>
      <x:c r="P353" s="6">
        <x:f>O353*N353/100</x:f>
      </x:c>
      <x:c r="Q353" s="6">
        <x:f>J353-P353</x:f>
      </x:c>
    </x:row>
    <x:row r="354" spans="1:25">
      <x:c r="A354" s="0" t="s">
        <x:v>184</x:v>
      </x:c>
      <x:c r="B354" s="0" t="n">
        <x:v>468</x:v>
      </x:c>
      <x:c r="C354" s="0" t="s">
        <x:v>19</x:v>
      </x:c>
      <x:c r="D354" s="0" t="s">
        <x:v>25</x:v>
      </x:c>
      <x:c r="E354" s="0" t="s">
        <x:v>26</x:v>
      </x:c>
      <x:c r="F354" s="0" t="s">
        <x:v>30</x:v>
      </x:c>
      <x:c r="G354" s="0" t="s">
        <x:v>32</x:v>
      </x:c>
      <x:c r="H354" s="0" t="s">
        <x:v>29</x:v>
      </x:c>
      <x:c r="I354" s="0" t="n">
        <x:v>130</x:v>
      </x:c>
      <x:c r="J354" s="4" t="n">
        <x:v>20.799</x:v>
      </x:c>
      <x:c r="K354" s="4" t="n">
        <x:v>130</x:v>
      </x:c>
      <x:c r="L354" s="4" t="n">
        <x:v>0.26</x:v>
      </x:c>
      <x:c r="M354" s="4">
        <x:f>K354*L354</x:f>
      </x:c>
      <x:c r="N354" s="4" t="n">
        <x:v>274.89</x:v>
      </x:c>
      <x:c r="O354" s="5">
        <x:f>L354/10.575*100</x:f>
      </x:c>
      <x:c r="P354" s="6">
        <x:f>O354*N354/100</x:f>
      </x:c>
      <x:c r="Q354" s="6">
        <x:f>J354-P354</x:f>
      </x:c>
    </x:row>
    <x:row r="355" spans="1:25">
      <x:c r="A355" s="0" t="s">
        <x:v>184</x:v>
      </x:c>
      <x:c r="B355" s="0" t="n">
        <x:v>468</x:v>
      </x:c>
      <x:c r="C355" s="0" t="s">
        <x:v>19</x:v>
      </x:c>
      <x:c r="D355" s="0" t="s">
        <x:v>25</x:v>
      </x:c>
      <x:c r="E355" s="0" t="s">
        <x:v>33</x:v>
      </x:c>
      <x:c r="F355" s="0" t="s">
        <x:v>34</x:v>
      </x:c>
      <x:c r="G355" s="0" t="s">
        <x:v>35</x:v>
      </x:c>
      <x:c r="H355" s="0" t="s">
        <x:v>29</x:v>
      </x:c>
      <x:c r="I355" s="0" t="n">
        <x:v>130</x:v>
      </x:c>
      <x:c r="J355" s="4" t="n">
        <x:v>15.001</x:v>
      </x:c>
      <x:c r="K355" s="4" t="n">
        <x:v>130</x:v>
      </x:c>
      <x:c r="L355" s="4" t="n">
        <x:v>1.52</x:v>
      </x:c>
      <x:c r="M355" s="4">
        <x:f>K355*L355</x:f>
      </x:c>
      <x:c r="N355" s="4" t="n">
        <x:v>274.89</x:v>
      </x:c>
      <x:c r="O355" s="5">
        <x:f>L355/10.575*100</x:f>
      </x:c>
      <x:c r="P355" s="6">
        <x:f>O355*N355/100</x:f>
      </x:c>
      <x:c r="Q355" s="6">
        <x:f>J355-P355</x:f>
      </x:c>
    </x:row>
    <x:row r="356" spans="1:25">
      <x:c r="A356" s="0" t="s">
        <x:v>184</x:v>
      </x:c>
      <x:c r="B356" s="0" t="n">
        <x:v>468</x:v>
      </x:c>
      <x:c r="C356" s="0" t="s">
        <x:v>19</x:v>
      </x:c>
      <x:c r="D356" s="0" t="s">
        <x:v>25</x:v>
      </x:c>
      <x:c r="E356" s="0" t="s">
        <x:v>33</x:v>
      </x:c>
      <x:c r="F356" s="0" t="s">
        <x:v>34</x:v>
      </x:c>
      <x:c r="G356" s="0" t="s">
        <x:v>47</x:v>
      </x:c>
      <x:c r="H356" s="0" t="s">
        <x:v>29</x:v>
      </x:c>
      <x:c r="I356" s="0" t="n">
        <x:v>130</x:v>
      </x:c>
      <x:c r="J356" s="4" t="n">
        <x:v>58.6</x:v>
      </x:c>
      <x:c r="K356" s="4" t="n">
        <x:v>130</x:v>
      </x:c>
      <x:c r="L356" s="4" t="n">
        <x:v>1.52</x:v>
      </x:c>
      <x:c r="M356" s="4">
        <x:f>K356*L356</x:f>
      </x:c>
      <x:c r="N356" s="4" t="n">
        <x:v>274.89</x:v>
      </x:c>
      <x:c r="O356" s="5">
        <x:f>L356/10.575*100</x:f>
      </x:c>
      <x:c r="P356" s="6">
        <x:f>O356*N356/100</x:f>
      </x:c>
      <x:c r="Q356" s="6">
        <x:f>J356-P356</x:f>
      </x:c>
    </x:row>
    <x:row r="357" spans="1:25">
      <x:c r="A357" s="0" t="s">
        <x:v>184</x:v>
      </x:c>
      <x:c r="B357" s="0" t="n">
        <x:v>468</x:v>
      </x:c>
      <x:c r="C357" s="0" t="s">
        <x:v>19</x:v>
      </x:c>
      <x:c r="D357" s="0" t="s">
        <x:v>25</x:v>
      </x:c>
      <x:c r="E357" s="0" t="s">
        <x:v>33</x:v>
      </x:c>
      <x:c r="F357" s="0" t="s">
        <x:v>38</x:v>
      </x:c>
      <x:c r="G357" s="0" t="s">
        <x:v>41</x:v>
      </x:c>
      <x:c r="H357" s="0" t="s">
        <x:v>29</x:v>
      </x:c>
      <x:c r="I357" s="0" t="n">
        <x:v>130</x:v>
      </x:c>
      <x:c r="J357" s="4" t="n">
        <x:v>13.7</x:v>
      </x:c>
      <x:c r="K357" s="4" t="n">
        <x:v>130</x:v>
      </x:c>
      <x:c r="L357" s="4" t="n">
        <x:v>1.52</x:v>
      </x:c>
      <x:c r="M357" s="4">
        <x:f>K357*L357</x:f>
      </x:c>
      <x:c r="N357" s="4" t="n">
        <x:v>274.89</x:v>
      </x:c>
      <x:c r="O357" s="5">
        <x:f>L357/10.575*100</x:f>
      </x:c>
      <x:c r="P357" s="6">
        <x:f>O357*N357/100</x:f>
      </x:c>
      <x:c r="Q357" s="6">
        <x:f>J357-P357</x:f>
      </x:c>
    </x:row>
    <x:row r="358" spans="1:25">
      <x:c r="A358" s="0" t="s">
        <x:v>184</x:v>
      </x:c>
      <x:c r="B358" s="0" t="n">
        <x:v>468</x:v>
      </x:c>
      <x:c r="C358" s="0" t="s">
        <x:v>19</x:v>
      </x:c>
      <x:c r="D358" s="0" t="s">
        <x:v>25</x:v>
      </x:c>
      <x:c r="E358" s="0" t="s">
        <x:v>33</x:v>
      </x:c>
      <x:c r="F358" s="0" t="s">
        <x:v>30</x:v>
      </x:c>
      <x:c r="G358" s="0" t="s">
        <x:v>43</x:v>
      </x:c>
      <x:c r="H358" s="0" t="s">
        <x:v>29</x:v>
      </x:c>
      <x:c r="I358" s="0" t="n">
        <x:v>130</x:v>
      </x:c>
      <x:c r="J358" s="4" t="n">
        <x:v>16.301</x:v>
      </x:c>
      <x:c r="K358" s="4" t="n">
        <x:v>130</x:v>
      </x:c>
      <x:c r="L358" s="4" t="n">
        <x:v>1.52</x:v>
      </x:c>
      <x:c r="M358" s="4">
        <x:f>K358*L358</x:f>
      </x:c>
      <x:c r="N358" s="4" t="n">
        <x:v>274.89</x:v>
      </x:c>
      <x:c r="O358" s="5">
        <x:f>L358/10.575*100</x:f>
      </x:c>
      <x:c r="P358" s="6">
        <x:f>O358*N358/100</x:f>
      </x:c>
      <x:c r="Q358" s="6">
        <x:f>J358-P358</x:f>
      </x:c>
    </x:row>
    <x:row r="359" spans="1:25">
      <x:c r="A359" s="0" t="s">
        <x:v>184</x:v>
      </x:c>
      <x:c r="B359" s="0" t="n">
        <x:v>468</x:v>
      </x:c>
      <x:c r="C359" s="0" t="s">
        <x:v>19</x:v>
      </x:c>
      <x:c r="D359" s="0" t="s">
        <x:v>25</x:v>
      </x:c>
      <x:c r="E359" s="0" t="s">
        <x:v>33</x:v>
      </x:c>
      <x:c r="F359" s="0" t="s">
        <x:v>30</x:v>
      </x:c>
      <x:c r="G359" s="0" t="s">
        <x:v>44</x:v>
      </x:c>
      <x:c r="H359" s="0" t="s">
        <x:v>29</x:v>
      </x:c>
      <x:c r="I359" s="0" t="n">
        <x:v>130</x:v>
      </x:c>
      <x:c r="J359" s="4" t="n">
        <x:v>49.098</x:v>
      </x:c>
      <x:c r="K359" s="4" t="n">
        <x:v>130</x:v>
      </x:c>
      <x:c r="L359" s="4" t="n">
        <x:v>1.52</x:v>
      </x:c>
      <x:c r="M359" s="4">
        <x:f>K359*L359</x:f>
      </x:c>
      <x:c r="N359" s="4" t="n">
        <x:v>274.89</x:v>
      </x:c>
      <x:c r="O359" s="5">
        <x:f>L359/10.575*100</x:f>
      </x:c>
      <x:c r="P359" s="6">
        <x:f>O359*N359/100</x:f>
      </x:c>
      <x:c r="Q359" s="6">
        <x:f>J359-P359</x:f>
      </x:c>
    </x:row>
    <x:row r="360" spans="1:25">
      <x:c r="A360" s="0" t="s">
        <x:v>184</x:v>
      </x:c>
      <x:c r="B360" s="0" t="n">
        <x:v>468</x:v>
      </x:c>
      <x:c r="C360" s="0" t="s">
        <x:v>19</x:v>
      </x:c>
      <x:c r="D360" s="0" t="s">
        <x:v>25</x:v>
      </x:c>
      <x:c r="E360" s="0" t="s">
        <x:v>33</x:v>
      </x:c>
      <x:c r="F360" s="0" t="s">
        <x:v>30</x:v>
      </x:c>
      <x:c r="G360" s="0" t="s">
        <x:v>48</x:v>
      </x:c>
      <x:c r="H360" s="0" t="s">
        <x:v>29</x:v>
      </x:c>
      <x:c r="I360" s="0" t="n">
        <x:v>130</x:v>
      </x:c>
      <x:c r="J360" s="4" t="n">
        <x:v>44.9</x:v>
      </x:c>
      <x:c r="K360" s="4" t="n">
        <x:v>130</x:v>
      </x:c>
      <x:c r="L360" s="4" t="n">
        <x:v>1.52</x:v>
      </x:c>
      <x:c r="M360" s="4">
        <x:f>K360*L360</x:f>
      </x:c>
      <x:c r="N360" s="4" t="n">
        <x:v>274.89</x:v>
      </x:c>
      <x:c r="O360" s="5">
        <x:f>L360/10.575*100</x:f>
      </x:c>
      <x:c r="P360" s="6">
        <x:f>O360*N360/100</x:f>
      </x:c>
      <x:c r="Q360" s="6">
        <x:f>J360-P360</x:f>
      </x:c>
    </x:row>
    <x:row r="361" spans="1:25">
      <x:c r="A361" s="0" t="s">
        <x:v>114</x:v>
      </x:c>
      <x:c r="B361" s="0" t="n">
        <x:v>469</x:v>
      </x:c>
      <x:c r="C361" s="0" t="s">
        <x:v>87</x:v>
      </x:c>
      <x:c r="D361" s="0" t="s">
        <x:v>109</x:v>
      </x:c>
      <x:c r="E361" s="0" t="s">
        <x:v>110</x:v>
      </x:c>
      <x:c r="F361" s="0" t="s">
        <x:v>127</x:v>
      </x:c>
      <x:c r="G361" s="0" t="s">
        <x:v>23</x:v>
      </x:c>
      <x:c r="H361" s="0" t="s">
        <x:v>24</x:v>
      </x:c>
      <x:c r="I361" s="0" t="n">
        <x:v>30</x:v>
      </x:c>
      <x:c r="J361" s="4" t="n">
        <x:v>50.55</x:v>
      </x:c>
      <x:c r="K361" s="4" t="n">
        <x:v>30</x:v>
      </x:c>
      <x:c r="L361" s="4" t="n">
        <x:v>1.685</x:v>
      </x:c>
      <x:c r="M361" s="4">
        <x:f>K361*L361</x:f>
      </x:c>
      <x:c r="N361" s="4" t="n">
        <x:v>157.002</x:v>
      </x:c>
      <x:c r="O361" s="5">
        <x:f>L361/7.514*100</x:f>
      </x:c>
      <x:c r="P361" s="6">
        <x:f>O361*N361/100</x:f>
      </x:c>
      <x:c r="Q361" s="6">
        <x:f>J361-P361</x:f>
      </x:c>
    </x:row>
    <x:row r="362" spans="1:25">
      <x:c r="A362" s="0" t="s">
        <x:v>114</x:v>
      </x:c>
      <x:c r="B362" s="0" t="n">
        <x:v>469</x:v>
      </x:c>
      <x:c r="C362" s="0" t="s">
        <x:v>87</x:v>
      </x:c>
      <x:c r="D362" s="0" t="s">
        <x:v>109</x:v>
      </x:c>
      <x:c r="E362" s="0" t="s">
        <x:v>112</x:v>
      </x:c>
      <x:c r="F362" s="0" t="s">
        <x:v>127</x:v>
      </x:c>
      <x:c r="G362" s="0" t="s">
        <x:v>23</x:v>
      </x:c>
      <x:c r="H362" s="0" t="s">
        <x:v>24</x:v>
      </x:c>
      <x:c r="I362" s="0" t="n">
        <x:v>30</x:v>
      </x:c>
      <x:c r="J362" s="4" t="n">
        <x:v>50.55</x:v>
      </x:c>
      <x:c r="K362" s="4" t="n">
        <x:v>30</x:v>
      </x:c>
      <x:c r="L362" s="4" t="n">
        <x:v>1.685</x:v>
      </x:c>
      <x:c r="M362" s="4">
        <x:f>K362*L362</x:f>
      </x:c>
      <x:c r="N362" s="4" t="n">
        <x:v>157.002</x:v>
      </x:c>
      <x:c r="O362" s="5">
        <x:f>L362/7.514*100</x:f>
      </x:c>
      <x:c r="P362" s="6">
        <x:f>O362*N362/100</x:f>
      </x:c>
      <x:c r="Q362" s="6">
        <x:f>J362-P362</x:f>
      </x:c>
    </x:row>
    <x:row r="363" spans="1:25">
      <x:c r="A363" s="0" t="s">
        <x:v>114</x:v>
      </x:c>
      <x:c r="B363" s="0" t="n">
        <x:v>469</x:v>
      </x:c>
      <x:c r="C363" s="0" t="s">
        <x:v>87</x:v>
      </x:c>
      <x:c r="D363" s="0" t="s">
        <x:v>109</x:v>
      </x:c>
      <x:c r="E363" s="0" t="s">
        <x:v>113</x:v>
      </x:c>
      <x:c r="F363" s="0" t="s">
        <x:v>127</x:v>
      </x:c>
      <x:c r="G363" s="0" t="s">
        <x:v>23</x:v>
      </x:c>
      <x:c r="H363" s="0" t="s">
        <x:v>24</x:v>
      </x:c>
      <x:c r="I363" s="0" t="n">
        <x:v>30</x:v>
      </x:c>
      <x:c r="J363" s="4" t="n">
        <x:v>3.9</x:v>
      </x:c>
      <x:c r="K363" s="4" t="n">
        <x:v>30</x:v>
      </x:c>
      <x:c r="L363" s="4" t="n">
        <x:v>0.13</x:v>
      </x:c>
      <x:c r="M363" s="4">
        <x:f>K363*L363</x:f>
      </x:c>
      <x:c r="N363" s="4" t="n">
        <x:v>157.002</x:v>
      </x:c>
      <x:c r="O363" s="5">
        <x:f>L363/7.514*100</x:f>
      </x:c>
      <x:c r="P363" s="6">
        <x:f>O363*N363/100</x:f>
      </x:c>
      <x:c r="Q363" s="6">
        <x:f>J363-P363</x:f>
      </x:c>
    </x:row>
    <x:row r="364" spans="1:25">
      <x:c r="A364" s="0" t="s">
        <x:v>114</x:v>
      </x:c>
      <x:c r="B364" s="0" t="n">
        <x:v>469</x:v>
      </x:c>
      <x:c r="C364" s="0" t="s">
        <x:v>19</x:v>
      </x:c>
      <x:c r="D364" s="0" t="s">
        <x:v>20</x:v>
      </x:c>
      <x:c r="E364" s="0" t="s">
        <x:v>21</x:v>
      </x:c>
      <x:c r="F364" s="0" t="s">
        <x:v>22</x:v>
      </x:c>
      <x:c r="G364" s="0" t="s">
        <x:v>23</x:v>
      </x:c>
      <x:c r="H364" s="0" t="s">
        <x:v>24</x:v>
      </x:c>
      <x:c r="I364" s="0" t="n">
        <x:v>30</x:v>
      </x:c>
      <x:c r="J364" s="4" t="n">
        <x:v>77.7</x:v>
      </x:c>
      <x:c r="K364" s="4" t="n">
        <x:v>30</x:v>
      </x:c>
      <x:c r="L364" s="4" t="n">
        <x:v>2.59</x:v>
      </x:c>
      <x:c r="M364" s="4">
        <x:f>K364*L364</x:f>
      </x:c>
      <x:c r="N364" s="4" t="n">
        <x:v>157.002</x:v>
      </x:c>
      <x:c r="O364" s="5">
        <x:f>L364/7.514*100</x:f>
      </x:c>
      <x:c r="P364" s="6">
        <x:f>O364*N364/100</x:f>
      </x:c>
      <x:c r="Q364" s="6">
        <x:f>J364-P364</x:f>
      </x:c>
    </x:row>
    <x:row r="365" spans="1:25">
      <x:c r="A365" s="0" t="s">
        <x:v>114</x:v>
      </x:c>
      <x:c r="B365" s="0" t="n">
        <x:v>469</x:v>
      </x:c>
      <x:c r="C365" s="0" t="s">
        <x:v>19</x:v>
      </x:c>
      <x:c r="D365" s="0" t="s">
        <x:v>20</x:v>
      </x:c>
      <x:c r="E365" s="0" t="s">
        <x:v>21</x:v>
      </x:c>
      <x:c r="F365" s="0" t="s">
        <x:v>22</x:v>
      </x:c>
      <x:c r="G365" s="0" t="s">
        <x:v>23</x:v>
      </x:c>
      <x:c r="H365" s="0" t="s">
        <x:v>29</x:v>
      </x:c>
      <x:c r="I365" s="0" t="n">
        <x:v>30</x:v>
      </x:c>
      <x:c r="J365" s="4" t="n">
        <x:v>42</x:v>
      </x:c>
      <x:c r="K365" s="4" t="n">
        <x:v>30</x:v>
      </x:c>
      <x:c r="L365" s="4" t="n">
        <x:v>1.424</x:v>
      </x:c>
      <x:c r="M365" s="4">
        <x:f>K365*L365</x:f>
      </x:c>
      <x:c r="N365" s="4" t="n">
        <x:v>157.002</x:v>
      </x:c>
      <x:c r="O365" s="5">
        <x:f>L365/7.514*100</x:f>
      </x:c>
      <x:c r="P365" s="6">
        <x:f>O365*N365/100</x:f>
      </x:c>
      <x:c r="Q365" s="6">
        <x:f>J365-P365</x:f>
      </x:c>
    </x:row>
    <x:row r="366" spans="1:25">
      <x:c r="A366" s="0" t="s">
        <x:v>185</x:v>
      </x:c>
      <x:c r="B366" s="0" t="n">
        <x:v>470</x:v>
      </x:c>
      <x:c r="C366" s="0" t="s">
        <x:v>19</x:v>
      </x:c>
      <x:c r="D366" s="0" t="s">
        <x:v>59</x:v>
      </x:c>
      <x:c r="E366" s="0" t="s">
        <x:v>60</x:v>
      </x:c>
      <x:c r="F366" s="0" t="s">
        <x:v>61</x:v>
      </x:c>
      <x:c r="G366" s="0" t="s">
        <x:v>101</x:v>
      </x:c>
      <x:c r="H366" s="0" t="s">
        <x:v>24</x:v>
      </x:c>
      <x:c r="I366" s="0" t="n">
        <x:v>173</x:v>
      </x:c>
      <x:c r="J366" s="4" t="n">
        <x:v>46.018</x:v>
      </x:c>
      <x:c r="K366" s="4" t="n">
        <x:v>173</x:v>
      </x:c>
      <x:c r="L366" s="4" t="n">
        <x:v>0.266</x:v>
      </x:c>
      <x:c r="M366" s="4">
        <x:f>K366*L366</x:f>
      </x:c>
      <x:c r="N366" s="4" t="n">
        <x:v>245.028</x:v>
      </x:c>
      <x:c r="O366" s="5">
        <x:f>L366/5.78*100</x:f>
      </x:c>
      <x:c r="P366" s="6">
        <x:f>O366*N366/100</x:f>
      </x:c>
      <x:c r="Q366" s="6">
        <x:f>J366-P366</x:f>
      </x:c>
    </x:row>
    <x:row r="367" spans="1:25">
      <x:c r="A367" s="0" t="s">
        <x:v>185</x:v>
      </x:c>
      <x:c r="B367" s="0" t="n">
        <x:v>470</x:v>
      </x:c>
      <x:c r="C367" s="0" t="s">
        <x:v>19</x:v>
      </x:c>
      <x:c r="D367" s="0" t="s">
        <x:v>20</x:v>
      </x:c>
      <x:c r="E367" s="0" t="s">
        <x:v>63</x:v>
      </x:c>
      <x:c r="F367" s="0" t="s">
        <x:v>22</x:v>
      </x:c>
      <x:c r="G367" s="0" t="s">
        <x:v>186</x:v>
      </x:c>
      <x:c r="H367" s="0" t="s">
        <x:v>24</x:v>
      </x:c>
      <x:c r="I367" s="0" t="n">
        <x:v>173</x:v>
      </x:c>
      <x:c r="J367" s="4" t="n">
        <x:v>50.4</x:v>
      </x:c>
      <x:c r="K367" s="4" t="n">
        <x:v>173</x:v>
      </x:c>
      <x:c r="L367" s="4" t="n">
        <x:v>0.291</x:v>
      </x:c>
      <x:c r="M367" s="4">
        <x:f>K367*L367</x:f>
      </x:c>
      <x:c r="N367" s="4" t="n">
        <x:v>245.028</x:v>
      </x:c>
      <x:c r="O367" s="5">
        <x:f>L367/5.78*100</x:f>
      </x:c>
      <x:c r="P367" s="6">
        <x:f>O367*N367/100</x:f>
      </x:c>
      <x:c r="Q367" s="6">
        <x:f>J367-P367</x:f>
      </x:c>
    </x:row>
    <x:row r="368" spans="1:25">
      <x:c r="A368" s="0" t="s">
        <x:v>185</x:v>
      </x:c>
      <x:c r="B368" s="0" t="n">
        <x:v>470</x:v>
      </x:c>
      <x:c r="C368" s="0" t="s">
        <x:v>19</x:v>
      </x:c>
      <x:c r="D368" s="0" t="s">
        <x:v>20</x:v>
      </x:c>
      <x:c r="E368" s="0" t="s">
        <x:v>63</x:v>
      </x:c>
      <x:c r="F368" s="0" t="s">
        <x:v>22</x:v>
      </x:c>
      <x:c r="G368" s="0" t="s">
        <x:v>187</x:v>
      </x:c>
      <x:c r="H368" s="0" t="s">
        <x:v>24</x:v>
      </x:c>
      <x:c r="I368" s="0" t="n">
        <x:v>173</x:v>
      </x:c>
      <x:c r="J368" s="4" t="n">
        <x:v>50.4</x:v>
      </x:c>
      <x:c r="K368" s="4" t="n">
        <x:v>173</x:v>
      </x:c>
      <x:c r="L368" s="4" t="n">
        <x:v>0.291</x:v>
      </x:c>
      <x:c r="M368" s="4">
        <x:f>K368*L368</x:f>
      </x:c>
      <x:c r="N368" s="4" t="n">
        <x:v>245.028</x:v>
      </x:c>
      <x:c r="O368" s="5">
        <x:f>L368/5.78*100</x:f>
      </x:c>
      <x:c r="P368" s="6">
        <x:f>O368*N368/100</x:f>
      </x:c>
      <x:c r="Q368" s="6">
        <x:f>J368-P368</x:f>
      </x:c>
    </x:row>
    <x:row r="369" spans="1:25">
      <x:c r="A369" s="0" t="s">
        <x:v>185</x:v>
      </x:c>
      <x:c r="B369" s="0" t="n">
        <x:v>470</x:v>
      </x:c>
      <x:c r="C369" s="0" t="s">
        <x:v>19</x:v>
      </x:c>
      <x:c r="D369" s="0" t="s">
        <x:v>59</x:v>
      </x:c>
      <x:c r="E369" s="0" t="s">
        <x:v>60</x:v>
      </x:c>
      <x:c r="F369" s="0" t="s">
        <x:v>103</x:v>
      </x:c>
      <x:c r="G369" s="0" t="s">
        <x:v>104</x:v>
      </x:c>
      <x:c r="H369" s="0" t="s">
        <x:v>29</x:v>
      </x:c>
      <x:c r="I369" s="0" t="n">
        <x:v>173</x:v>
      </x:c>
      <x:c r="J369" s="4" t="n">
        <x:v>2.001</x:v>
      </x:c>
      <x:c r="K369" s="4" t="n">
        <x:v>173</x:v>
      </x:c>
      <x:c r="L369" s="4" t="n">
        <x:v>0.078</x:v>
      </x:c>
      <x:c r="M369" s="4">
        <x:f>K369*L369</x:f>
      </x:c>
      <x:c r="N369" s="4" t="n">
        <x:v>245.028</x:v>
      </x:c>
      <x:c r="O369" s="5">
        <x:f>L369/5.78*100</x:f>
      </x:c>
      <x:c r="P369" s="6">
        <x:f>O369*N369/100</x:f>
      </x:c>
      <x:c r="Q369" s="6">
        <x:f>J369-P369</x:f>
      </x:c>
    </x:row>
    <x:row r="370" spans="1:25">
      <x:c r="A370" s="0" t="s">
        <x:v>185</x:v>
      </x:c>
      <x:c r="B370" s="0" t="n">
        <x:v>470</x:v>
      </x:c>
      <x:c r="C370" s="0" t="s">
        <x:v>19</x:v>
      </x:c>
      <x:c r="D370" s="0" t="s">
        <x:v>59</x:v>
      </x:c>
      <x:c r="E370" s="0" t="s">
        <x:v>60</x:v>
      </x:c>
      <x:c r="F370" s="0" t="s">
        <x:v>66</x:v>
      </x:c>
      <x:c r="G370" s="0" t="s">
        <x:v>67</x:v>
      </x:c>
      <x:c r="H370" s="0" t="s">
        <x:v>29</x:v>
      </x:c>
      <x:c r="I370" s="0" t="n">
        <x:v>173</x:v>
      </x:c>
      <x:c r="J370" s="4" t="n">
        <x:v>8.106</x:v>
      </x:c>
      <x:c r="K370" s="4" t="n">
        <x:v>173</x:v>
      </x:c>
      <x:c r="L370" s="4" t="n">
        <x:v>0.078</x:v>
      </x:c>
      <x:c r="M370" s="4">
        <x:f>K370*L370</x:f>
      </x:c>
      <x:c r="N370" s="4" t="n">
        <x:v>245.028</x:v>
      </x:c>
      <x:c r="O370" s="5">
        <x:f>L370/5.78*100</x:f>
      </x:c>
      <x:c r="P370" s="6">
        <x:f>O370*N370/100</x:f>
      </x:c>
      <x:c r="Q370" s="6">
        <x:f>J370-P370</x:f>
      </x:c>
    </x:row>
    <x:row r="371" spans="1:25">
      <x:c r="A371" s="0" t="s">
        <x:v>185</x:v>
      </x:c>
      <x:c r="B371" s="0" t="n">
        <x:v>470</x:v>
      </x:c>
      <x:c r="C371" s="0" t="s">
        <x:v>19</x:v>
      </x:c>
      <x:c r="D371" s="0" t="s">
        <x:v>59</x:v>
      </x:c>
      <x:c r="E371" s="0" t="s">
        <x:v>60</x:v>
      </x:c>
      <x:c r="F371" s="0" t="s">
        <x:v>66</x:v>
      </x:c>
      <x:c r="G371" s="0" t="s">
        <x:v>100</x:v>
      </x:c>
      <x:c r="H371" s="0" t="s">
        <x:v>29</x:v>
      </x:c>
      <x:c r="I371" s="0" t="n">
        <x:v>173</x:v>
      </x:c>
      <x:c r="J371" s="4" t="n">
        <x:v>2.586</x:v>
      </x:c>
      <x:c r="K371" s="4" t="n">
        <x:v>173</x:v>
      </x:c>
      <x:c r="L371" s="4" t="n">
        <x:v>0.078</x:v>
      </x:c>
      <x:c r="M371" s="4">
        <x:f>K371*L371</x:f>
      </x:c>
      <x:c r="N371" s="4" t="n">
        <x:v>245.028</x:v>
      </x:c>
      <x:c r="O371" s="5">
        <x:f>L371/5.78*100</x:f>
      </x:c>
      <x:c r="P371" s="6">
        <x:f>O371*N371/100</x:f>
      </x:c>
      <x:c r="Q371" s="6">
        <x:f>J371-P371</x:f>
      </x:c>
    </x:row>
    <x:row r="372" spans="1:25">
      <x:c r="A372" s="0" t="s">
        <x:v>185</x:v>
      </x:c>
      <x:c r="B372" s="0" t="n">
        <x:v>470</x:v>
      </x:c>
      <x:c r="C372" s="0" t="s">
        <x:v>19</x:v>
      </x:c>
      <x:c r="D372" s="0" t="s">
        <x:v>59</x:v>
      </x:c>
      <x:c r="E372" s="0" t="s">
        <x:v>60</x:v>
      </x:c>
      <x:c r="F372" s="0" t="s">
        <x:v>188</x:v>
      </x:c>
      <x:c r="G372" s="0" t="s">
        <x:v>189</x:v>
      </x:c>
      <x:c r="H372" s="0" t="s">
        <x:v>29</x:v>
      </x:c>
      <x:c r="I372" s="0" t="n">
        <x:v>173</x:v>
      </x:c>
      <x:c r="J372" s="4" t="n">
        <x:v>0.802</x:v>
      </x:c>
      <x:c r="K372" s="4" t="n">
        <x:v>173</x:v>
      </x:c>
      <x:c r="L372" s="4" t="n">
        <x:v>0.078</x:v>
      </x:c>
      <x:c r="M372" s="4">
        <x:f>K372*L372</x:f>
      </x:c>
      <x:c r="N372" s="4" t="n">
        <x:v>245.028</x:v>
      </x:c>
      <x:c r="O372" s="5">
        <x:f>L372/5.78*100</x:f>
      </x:c>
      <x:c r="P372" s="6">
        <x:f>O372*N372/100</x:f>
      </x:c>
      <x:c r="Q372" s="6">
        <x:f>J372-P372</x:f>
      </x:c>
    </x:row>
    <x:row r="373" spans="1:25">
      <x:c r="A373" s="0" t="s">
        <x:v>185</x:v>
      </x:c>
      <x:c r="B373" s="0" t="n">
        <x:v>470</x:v>
      </x:c>
      <x:c r="C373" s="0" t="s">
        <x:v>19</x:v>
      </x:c>
      <x:c r="D373" s="0" t="s">
        <x:v>68</x:v>
      </x:c>
      <x:c r="E373" s="0" t="s">
        <x:v>69</x:v>
      </x:c>
      <x:c r="F373" s="0" t="s">
        <x:v>70</x:v>
      </x:c>
      <x:c r="G373" s="0" t="s">
        <x:v>71</x:v>
      </x:c>
      <x:c r="H373" s="0" t="s">
        <x:v>29</x:v>
      </x:c>
      <x:c r="I373" s="0" t="n">
        <x:v>173</x:v>
      </x:c>
      <x:c r="J373" s="4" t="n">
        <x:v>6.27</x:v>
      </x:c>
      <x:c r="K373" s="4" t="n">
        <x:v>173</x:v>
      </x:c>
      <x:c r="L373" s="4" t="n">
        <x:v>0.42</x:v>
      </x:c>
      <x:c r="M373" s="4">
        <x:f>K373*L373</x:f>
      </x:c>
      <x:c r="N373" s="4" t="n">
        <x:v>245.028</x:v>
      </x:c>
      <x:c r="O373" s="5">
        <x:f>L373/5.78*100</x:f>
      </x:c>
      <x:c r="P373" s="6">
        <x:f>O373*N373/100</x:f>
      </x:c>
      <x:c r="Q373" s="6">
        <x:f>J373-P373</x:f>
      </x:c>
    </x:row>
    <x:row r="374" spans="1:25">
      <x:c r="A374" s="0" t="s">
        <x:v>185</x:v>
      </x:c>
      <x:c r="B374" s="0" t="n">
        <x:v>470</x:v>
      </x:c>
      <x:c r="C374" s="0" t="s">
        <x:v>19</x:v>
      </x:c>
      <x:c r="D374" s="0" t="s">
        <x:v>68</x:v>
      </x:c>
      <x:c r="E374" s="0" t="s">
        <x:v>69</x:v>
      </x:c>
      <x:c r="F374" s="0" t="s">
        <x:v>72</x:v>
      </x:c>
      <x:c r="G374" s="0" t="s">
        <x:v>105</x:v>
      </x:c>
      <x:c r="H374" s="0" t="s">
        <x:v>29</x:v>
      </x:c>
      <x:c r="I374" s="0" t="n">
        <x:v>173</x:v>
      </x:c>
      <x:c r="J374" s="4" t="n">
        <x:v>4.81</x:v>
      </x:c>
      <x:c r="K374" s="4" t="n">
        <x:v>173</x:v>
      </x:c>
      <x:c r="L374" s="4" t="n">
        <x:v>0.42</x:v>
      </x:c>
      <x:c r="M374" s="4">
        <x:f>K374*L374</x:f>
      </x:c>
      <x:c r="N374" s="4" t="n">
        <x:v>245.028</x:v>
      </x:c>
      <x:c r="O374" s="5">
        <x:f>L374/5.78*100</x:f>
      </x:c>
      <x:c r="P374" s="6">
        <x:f>O374*N374/100</x:f>
      </x:c>
      <x:c r="Q374" s="6">
        <x:f>J374-P374</x:f>
      </x:c>
    </x:row>
    <x:row r="375" spans="1:25">
      <x:c r="A375" s="0" t="s">
        <x:v>185</x:v>
      </x:c>
      <x:c r="B375" s="0" t="n">
        <x:v>470</x:v>
      </x:c>
      <x:c r="C375" s="0" t="s">
        <x:v>19</x:v>
      </x:c>
      <x:c r="D375" s="0" t="s">
        <x:v>68</x:v>
      </x:c>
      <x:c r="E375" s="0" t="s">
        <x:v>69</x:v>
      </x:c>
      <x:c r="F375" s="0" t="s">
        <x:v>72</x:v>
      </x:c>
      <x:c r="G375" s="0" t="s">
        <x:v>73</x:v>
      </x:c>
      <x:c r="H375" s="0" t="s">
        <x:v>29</x:v>
      </x:c>
      <x:c r="I375" s="0" t="n">
        <x:v>173</x:v>
      </x:c>
      <x:c r="J375" s="4" t="n">
        <x:v>39.645</x:v>
      </x:c>
      <x:c r="K375" s="4" t="n">
        <x:v>173</x:v>
      </x:c>
      <x:c r="L375" s="4" t="n">
        <x:v>0.42</x:v>
      </x:c>
      <x:c r="M375" s="4">
        <x:f>K375*L375</x:f>
      </x:c>
      <x:c r="N375" s="4" t="n">
        <x:v>245.028</x:v>
      </x:c>
      <x:c r="O375" s="5">
        <x:f>L375/5.78*100</x:f>
      </x:c>
      <x:c r="P375" s="6">
        <x:f>O375*N375/100</x:f>
      </x:c>
      <x:c r="Q375" s="6">
        <x:f>J375-P375</x:f>
      </x:c>
    </x:row>
    <x:row r="376" spans="1:25">
      <x:c r="A376" s="0" t="s">
        <x:v>185</x:v>
      </x:c>
      <x:c r="B376" s="0" t="n">
        <x:v>470</x:v>
      </x:c>
      <x:c r="C376" s="0" t="s">
        <x:v>19</x:v>
      </x:c>
      <x:c r="D376" s="0" t="s">
        <x:v>68</x:v>
      </x:c>
      <x:c r="E376" s="0" t="s">
        <x:v>69</x:v>
      </x:c>
      <x:c r="F376" s="0" t="s">
        <x:v>72</x:v>
      </x:c>
      <x:c r="G376" s="0" t="s">
        <x:v>74</x:v>
      </x:c>
      <x:c r="H376" s="0" t="s">
        <x:v>29</x:v>
      </x:c>
      <x:c r="I376" s="0" t="n">
        <x:v>173</x:v>
      </x:c>
      <x:c r="J376" s="4" t="n">
        <x:v>3.001</x:v>
      </x:c>
      <x:c r="K376" s="4" t="n">
        <x:v>173</x:v>
      </x:c>
      <x:c r="L376" s="4" t="n">
        <x:v>0.42</x:v>
      </x:c>
      <x:c r="M376" s="4">
        <x:f>K376*L376</x:f>
      </x:c>
      <x:c r="N376" s="4" t="n">
        <x:v>245.028</x:v>
      </x:c>
      <x:c r="O376" s="5">
        <x:f>L376/5.78*100</x:f>
      </x:c>
      <x:c r="P376" s="6">
        <x:f>O376*N376/100</x:f>
      </x:c>
      <x:c r="Q376" s="6">
        <x:f>J376-P376</x:f>
      </x:c>
    </x:row>
    <x:row r="377" spans="1:25">
      <x:c r="A377" s="0" t="s">
        <x:v>185</x:v>
      </x:c>
      <x:c r="B377" s="0" t="n">
        <x:v>470</x:v>
      </x:c>
      <x:c r="C377" s="0" t="s">
        <x:v>19</x:v>
      </x:c>
      <x:c r="D377" s="0" t="s">
        <x:v>68</x:v>
      </x:c>
      <x:c r="E377" s="0" t="s">
        <x:v>69</x:v>
      </x:c>
      <x:c r="F377" s="0" t="s">
        <x:v>72</x:v>
      </x:c>
      <x:c r="G377" s="0" t="s">
        <x:v>190</x:v>
      </x:c>
      <x:c r="H377" s="0" t="s">
        <x:v>29</x:v>
      </x:c>
      <x:c r="I377" s="0" t="n">
        <x:v>173</x:v>
      </x:c>
      <x:c r="J377" s="4" t="n">
        <x:v>18.934</x:v>
      </x:c>
      <x:c r="K377" s="4" t="n">
        <x:v>173</x:v>
      </x:c>
      <x:c r="L377" s="4" t="n">
        <x:v>0.42</x:v>
      </x:c>
      <x:c r="M377" s="4">
        <x:f>K377*L377</x:f>
      </x:c>
      <x:c r="N377" s="4" t="n">
        <x:v>245.028</x:v>
      </x:c>
      <x:c r="O377" s="5">
        <x:f>L377/5.78*100</x:f>
      </x:c>
      <x:c r="P377" s="6">
        <x:f>O377*N377/100</x:f>
      </x:c>
      <x:c r="Q377" s="6">
        <x:f>J377-P377</x:f>
      </x:c>
    </x:row>
    <x:row r="378" spans="1:25">
      <x:c r="A378" s="0" t="s">
        <x:v>185</x:v>
      </x:c>
      <x:c r="B378" s="0" t="n">
        <x:v>470</x:v>
      </x:c>
      <x:c r="C378" s="0" t="s">
        <x:v>19</x:v>
      </x:c>
      <x:c r="D378" s="0" t="s">
        <x:v>68</x:v>
      </x:c>
      <x:c r="E378" s="0" t="s">
        <x:v>77</x:v>
      </x:c>
      <x:c r="F378" s="0" t="s">
        <x:v>78</x:v>
      </x:c>
      <x:c r="G378" s="0" t="s">
        <x:v>148</x:v>
      </x:c>
      <x:c r="H378" s="0" t="s">
        <x:v>29</x:v>
      </x:c>
      <x:c r="I378" s="0" t="n">
        <x:v>173</x:v>
      </x:c>
      <x:c r="J378" s="4" t="n">
        <x:v>10</x:v>
      </x:c>
      <x:c r="K378" s="4" t="n">
        <x:v>173</x:v>
      </x:c>
      <x:c r="L378" s="4" t="n">
        <x:v>0.42</x:v>
      </x:c>
      <x:c r="M378" s="4">
        <x:f>K378*L378</x:f>
      </x:c>
      <x:c r="N378" s="4" t="n">
        <x:v>245.028</x:v>
      </x:c>
      <x:c r="O378" s="5">
        <x:f>L378/5.78*100</x:f>
      </x:c>
      <x:c r="P378" s="6">
        <x:f>O378*N378/100</x:f>
      </x:c>
      <x:c r="Q378" s="6">
        <x:f>J378-P378</x:f>
      </x:c>
    </x:row>
    <x:row r="379" spans="1:25">
      <x:c r="A379" s="0" t="s">
        <x:v>185</x:v>
      </x:c>
      <x:c r="B379" s="0" t="n">
        <x:v>470</x:v>
      </x:c>
      <x:c r="C379" s="0" t="s">
        <x:v>19</x:v>
      </x:c>
      <x:c r="D379" s="0" t="s">
        <x:v>68</x:v>
      </x:c>
      <x:c r="E379" s="0" t="s">
        <x:v>77</x:v>
      </x:c>
      <x:c r="F379" s="0" t="s">
        <x:v>78</x:v>
      </x:c>
      <x:c r="G379" s="0" t="s">
        <x:v>106</x:v>
      </x:c>
      <x:c r="H379" s="0" t="s">
        <x:v>29</x:v>
      </x:c>
      <x:c r="I379" s="0" t="n">
        <x:v>173</x:v>
      </x:c>
      <x:c r="J379" s="4" t="n">
        <x:v>17.501</x:v>
      </x:c>
      <x:c r="K379" s="4" t="n">
        <x:v>173</x:v>
      </x:c>
      <x:c r="L379" s="4" t="n">
        <x:v>0.42</x:v>
      </x:c>
      <x:c r="M379" s="4">
        <x:f>K379*L379</x:f>
      </x:c>
      <x:c r="N379" s="4" t="n">
        <x:v>245.028</x:v>
      </x:c>
      <x:c r="O379" s="5">
        <x:f>L379/5.78*100</x:f>
      </x:c>
      <x:c r="P379" s="6">
        <x:f>O379*N379/100</x:f>
      </x:c>
      <x:c r="Q379" s="6">
        <x:f>J379-P379</x:f>
      </x:c>
    </x:row>
    <x:row r="380" spans="1:25">
      <x:c r="A380" s="0" t="s">
        <x:v>185</x:v>
      </x:c>
      <x:c r="B380" s="0" t="n">
        <x:v>470</x:v>
      </x:c>
      <x:c r="C380" s="0" t="s">
        <x:v>19</x:v>
      </x:c>
      <x:c r="D380" s="0" t="s">
        <x:v>68</x:v>
      </x:c>
      <x:c r="E380" s="0" t="s">
        <x:v>77</x:v>
      </x:c>
      <x:c r="F380" s="0" t="s">
        <x:v>78</x:v>
      </x:c>
      <x:c r="G380" s="0" t="s">
        <x:v>79</x:v>
      </x:c>
      <x:c r="H380" s="0" t="s">
        <x:v>29</x:v>
      </x:c>
      <x:c r="I380" s="0" t="n">
        <x:v>173</x:v>
      </x:c>
      <x:c r="J380" s="4" t="n">
        <x:v>27.468</x:v>
      </x:c>
      <x:c r="K380" s="4" t="n">
        <x:v>173</x:v>
      </x:c>
      <x:c r="L380" s="4" t="n">
        <x:v>0.42</x:v>
      </x:c>
      <x:c r="M380" s="4">
        <x:f>K380*L380</x:f>
      </x:c>
      <x:c r="N380" s="4" t="n">
        <x:v>245.028</x:v>
      </x:c>
      <x:c r="O380" s="5">
        <x:f>L380/5.78*100</x:f>
      </x:c>
      <x:c r="P380" s="6">
        <x:f>O380*N380/100</x:f>
      </x:c>
      <x:c r="Q380" s="6">
        <x:f>J380-P380</x:f>
      </x:c>
    </x:row>
    <x:row r="381" spans="1:25">
      <x:c r="A381" s="0" t="s">
        <x:v>185</x:v>
      </x:c>
      <x:c r="B381" s="0" t="n">
        <x:v>470</x:v>
      </x:c>
      <x:c r="C381" s="0" t="s">
        <x:v>19</x:v>
      </x:c>
      <x:c r="D381" s="0" t="s">
        <x:v>68</x:v>
      </x:c>
      <x:c r="E381" s="0" t="s">
        <x:v>77</x:v>
      </x:c>
      <x:c r="F381" s="0" t="s">
        <x:v>72</x:v>
      </x:c>
      <x:c r="G381" s="0" t="s">
        <x:v>191</x:v>
      </x:c>
      <x:c r="H381" s="0" t="s">
        <x:v>29</x:v>
      </x:c>
      <x:c r="I381" s="0" t="n">
        <x:v>173</x:v>
      </x:c>
      <x:c r="J381" s="4" t="n">
        <x:v>2.391</x:v>
      </x:c>
      <x:c r="K381" s="4" t="n">
        <x:v>173</x:v>
      </x:c>
      <x:c r="L381" s="4" t="n">
        <x:v>0.42</x:v>
      </x:c>
      <x:c r="M381" s="4">
        <x:f>K381*L381</x:f>
      </x:c>
      <x:c r="N381" s="4" t="n">
        <x:v>245.028</x:v>
      </x:c>
      <x:c r="O381" s="5">
        <x:f>L381/5.78*100</x:f>
      </x:c>
      <x:c r="P381" s="6">
        <x:f>O381*N381/100</x:f>
      </x:c>
      <x:c r="Q381" s="6">
        <x:f>J381-P381</x:f>
      </x:c>
    </x:row>
    <x:row r="382" spans="1:25">
      <x:c r="A382" s="0" t="s">
        <x:v>185</x:v>
      </x:c>
      <x:c r="B382" s="0" t="n">
        <x:v>470</x:v>
      </x:c>
      <x:c r="C382" s="0" t="s">
        <x:v>19</x:v>
      </x:c>
      <x:c r="D382" s="0" t="s">
        <x:v>68</x:v>
      </x:c>
      <x:c r="E382" s="0" t="s">
        <x:v>77</x:v>
      </x:c>
      <x:c r="F382" s="0" t="s">
        <x:v>72</x:v>
      </x:c>
      <x:c r="G382" s="0" t="s">
        <x:v>107</x:v>
      </x:c>
      <x:c r="H382" s="0" t="s">
        <x:v>29</x:v>
      </x:c>
      <x:c r="I382" s="0" t="n">
        <x:v>173</x:v>
      </x:c>
      <x:c r="J382" s="4" t="n">
        <x:v>2.998</x:v>
      </x:c>
      <x:c r="K382" s="4" t="n">
        <x:v>173</x:v>
      </x:c>
      <x:c r="L382" s="4" t="n">
        <x:v>0.42</x:v>
      </x:c>
      <x:c r="M382" s="4">
        <x:f>K382*L382</x:f>
      </x:c>
      <x:c r="N382" s="4" t="n">
        <x:v>245.028</x:v>
      </x:c>
      <x:c r="O382" s="5">
        <x:f>L382/5.78*100</x:f>
      </x:c>
      <x:c r="P382" s="6">
        <x:f>O382*N382/100</x:f>
      </x:c>
      <x:c r="Q382" s="6">
        <x:f>J382-P382</x:f>
      </x:c>
    </x:row>
    <x:row r="383" spans="1:25">
      <x:c r="A383" s="0" t="s">
        <x:v>185</x:v>
      </x:c>
      <x:c r="B383" s="0" t="n">
        <x:v>470</x:v>
      </x:c>
      <x:c r="C383" s="0" t="s">
        <x:v>19</x:v>
      </x:c>
      <x:c r="D383" s="0" t="s">
        <x:v>68</x:v>
      </x:c>
      <x:c r="E383" s="0" t="s">
        <x:v>77</x:v>
      </x:c>
      <x:c r="F383" s="0" t="s">
        <x:v>72</x:v>
      </x:c>
      <x:c r="G383" s="0" t="s">
        <x:v>80</x:v>
      </x:c>
      <x:c r="H383" s="0" t="s">
        <x:v>29</x:v>
      </x:c>
      <x:c r="I383" s="0" t="n">
        <x:v>173</x:v>
      </x:c>
      <x:c r="J383" s="4" t="n">
        <x:v>12.302</x:v>
      </x:c>
      <x:c r="K383" s="4" t="n">
        <x:v>173</x:v>
      </x:c>
      <x:c r="L383" s="4" t="n">
        <x:v>0.42</x:v>
      </x:c>
      <x:c r="M383" s="4">
        <x:f>K383*L383</x:f>
      </x:c>
      <x:c r="N383" s="4" t="n">
        <x:v>245.028</x:v>
      </x:c>
      <x:c r="O383" s="5">
        <x:f>L383/5.78*100</x:f>
      </x:c>
      <x:c r="P383" s="6">
        <x:f>O383*N383/100</x:f>
      </x:c>
      <x:c r="Q383" s="6">
        <x:f>J383-P383</x:f>
      </x:c>
    </x:row>
    <x:row r="384" spans="1:25">
      <x:c r="A384" s="0" t="s">
        <x:v>192</x:v>
      </x:c>
      <x:c r="B384" s="0" t="n">
        <x:v>471</x:v>
      </x:c>
      <x:c r="C384" s="0" t="s">
        <x:v>19</x:v>
      </x:c>
      <x:c r="D384" s="0" t="s">
        <x:v>85</x:v>
      </x:c>
      <x:c r="E384" s="0" t="s">
        <x:v>21</x:v>
      </x:c>
      <x:c r="F384" s="0" t="s">
        <x:v>86</x:v>
      </x:c>
      <x:c r="G384" s="0" t="s">
        <x:v>23</x:v>
      </x:c>
      <x:c r="H384" s="0" t="s">
        <x:v>24</x:v>
      </x:c>
      <x:c r="I384" s="0" t="n">
        <x:v>50</x:v>
      </x:c>
      <x:c r="J384" s="4" t="n">
        <x:v>19.8</x:v>
      </x:c>
      <x:c r="K384" s="4" t="n">
        <x:v>50</x:v>
      </x:c>
      <x:c r="L384" s="4" t="n">
        <x:v>0.396</x:v>
      </x:c>
      <x:c r="M384" s="4">
        <x:f>K384*L384</x:f>
      </x:c>
      <x:c r="N384" s="4" t="n">
        <x:v>173.506</x:v>
      </x:c>
      <x:c r="O384" s="5">
        <x:f>L384/12.701*100</x:f>
      </x:c>
      <x:c r="P384" s="6">
        <x:f>O384*N384/100</x:f>
      </x:c>
      <x:c r="Q384" s="6">
        <x:f>J384-P384</x:f>
      </x:c>
    </x:row>
    <x:row r="385" spans="1:25">
      <x:c r="A385" s="0" t="s">
        <x:v>192</x:v>
      </x:c>
      <x:c r="B385" s="0" t="n">
        <x:v>471</x:v>
      </x:c>
      <x:c r="C385" s="0" t="s">
        <x:v>87</x:v>
      </x:c>
      <x:c r="D385" s="0" t="s">
        <x:v>88</x:v>
      </x:c>
      <x:c r="E385" s="0" t="s">
        <x:v>89</x:v>
      </x:c>
      <x:c r="F385" s="0" t="s">
        <x:v>193</x:v>
      </x:c>
      <x:c r="G385" s="0" t="s">
        <x:v>93</x:v>
      </x:c>
      <x:c r="H385" s="0" t="s">
        <x:v>29</x:v>
      </x:c>
      <x:c r="I385" s="0" t="n">
        <x:v>50</x:v>
      </x:c>
      <x:c r="J385" s="4" t="n">
        <x:v>9.3</x:v>
      </x:c>
      <x:c r="K385" s="4" t="n">
        <x:v>50</x:v>
      </x:c>
      <x:c r="L385" s="4" t="n">
        <x:v>1.7</x:v>
      </x:c>
      <x:c r="M385" s="4">
        <x:f>K385*L385</x:f>
      </x:c>
      <x:c r="N385" s="4" t="n">
        <x:v>173.506</x:v>
      </x:c>
      <x:c r="O385" s="5">
        <x:f>L385/12.701*100</x:f>
      </x:c>
      <x:c r="P385" s="6">
        <x:f>O385*N385/100</x:f>
      </x:c>
      <x:c r="Q385" s="6">
        <x:f>J385-P385</x:f>
      </x:c>
    </x:row>
    <x:row r="386" spans="1:25">
      <x:c r="A386" s="0" t="s">
        <x:v>192</x:v>
      </x:c>
      <x:c r="B386" s="0" t="n">
        <x:v>471</x:v>
      </x:c>
      <x:c r="C386" s="0" t="s">
        <x:v>87</x:v>
      </x:c>
      <x:c r="D386" s="0" t="s">
        <x:v>88</x:v>
      </x:c>
      <x:c r="E386" s="0" t="s">
        <x:v>89</x:v>
      </x:c>
      <x:c r="F386" s="0" t="s">
        <x:v>194</x:v>
      </x:c>
      <x:c r="G386" s="0" t="s">
        <x:v>93</x:v>
      </x:c>
      <x:c r="H386" s="0" t="s">
        <x:v>29</x:v>
      </x:c>
      <x:c r="I386" s="0" t="n">
        <x:v>50</x:v>
      </x:c>
      <x:c r="J386" s="4" t="n">
        <x:v>6.9</x:v>
      </x:c>
      <x:c r="K386" s="4" t="n">
        <x:v>50</x:v>
      </x:c>
      <x:c r="L386" s="4" t="n">
        <x:v>1.7</x:v>
      </x:c>
      <x:c r="M386" s="4">
        <x:f>K386*L386</x:f>
      </x:c>
      <x:c r="N386" s="4" t="n">
        <x:v>173.506</x:v>
      </x:c>
      <x:c r="O386" s="5">
        <x:f>L386/12.701*100</x:f>
      </x:c>
      <x:c r="P386" s="6">
        <x:f>O386*N386/100</x:f>
      </x:c>
      <x:c r="Q386" s="6">
        <x:f>J386-P386</x:f>
      </x:c>
    </x:row>
    <x:row r="387" spans="1:25">
      <x:c r="A387" s="0" t="s">
        <x:v>192</x:v>
      </x:c>
      <x:c r="B387" s="0" t="n">
        <x:v>471</x:v>
      </x:c>
      <x:c r="C387" s="0" t="s">
        <x:v>87</x:v>
      </x:c>
      <x:c r="D387" s="0" t="s">
        <x:v>88</x:v>
      </x:c>
      <x:c r="E387" s="0" t="s">
        <x:v>89</x:v>
      </x:c>
      <x:c r="F387" s="0" t="s">
        <x:v>92</x:v>
      </x:c>
      <x:c r="G387" s="0" t="s">
        <x:v>93</x:v>
      </x:c>
      <x:c r="H387" s="0" t="s">
        <x:v>29</x:v>
      </x:c>
      <x:c r="I387" s="0" t="n">
        <x:v>50</x:v>
      </x:c>
      <x:c r="J387" s="4" t="n">
        <x:v>53.8</x:v>
      </x:c>
      <x:c r="K387" s="4" t="n">
        <x:v>50</x:v>
      </x:c>
      <x:c r="L387" s="4" t="n">
        <x:v>1.7</x:v>
      </x:c>
      <x:c r="M387" s="4">
        <x:f>K387*L387</x:f>
      </x:c>
      <x:c r="N387" s="4" t="n">
        <x:v>173.506</x:v>
      </x:c>
      <x:c r="O387" s="5">
        <x:f>L387/12.701*100</x:f>
      </x:c>
      <x:c r="P387" s="6">
        <x:f>O387*N387/100</x:f>
      </x:c>
      <x:c r="Q387" s="6">
        <x:f>J387-P387</x:f>
      </x:c>
    </x:row>
    <x:row r="388" spans="1:25">
      <x:c r="A388" s="0" t="s">
        <x:v>192</x:v>
      </x:c>
      <x:c r="B388" s="0" t="n">
        <x:v>471</x:v>
      </x:c>
      <x:c r="C388" s="0" t="s">
        <x:v>87</x:v>
      </x:c>
      <x:c r="D388" s="0" t="s">
        <x:v>88</x:v>
      </x:c>
      <x:c r="E388" s="0" t="s">
        <x:v>89</x:v>
      </x:c>
      <x:c r="F388" s="0" t="s">
        <x:v>94</x:v>
      </x:c>
      <x:c r="G388" s="0" t="s">
        <x:v>91</x:v>
      </x:c>
      <x:c r="H388" s="0" t="s">
        <x:v>29</x:v>
      </x:c>
      <x:c r="I388" s="0" t="n">
        <x:v>50</x:v>
      </x:c>
      <x:c r="J388" s="4" t="n">
        <x:v>5</x:v>
      </x:c>
      <x:c r="K388" s="4" t="n">
        <x:v>50</x:v>
      </x:c>
      <x:c r="L388" s="4" t="n">
        <x:v>1.7</x:v>
      </x:c>
      <x:c r="M388" s="4">
        <x:f>K388*L388</x:f>
      </x:c>
      <x:c r="N388" s="4" t="n">
        <x:v>173.506</x:v>
      </x:c>
      <x:c r="O388" s="5">
        <x:f>L388/12.701*100</x:f>
      </x:c>
      <x:c r="P388" s="6">
        <x:f>O388*N388/100</x:f>
      </x:c>
      <x:c r="Q388" s="6">
        <x:f>J388-P388</x:f>
      </x:c>
    </x:row>
    <x:row r="389" spans="1:25">
      <x:c r="A389" s="0" t="s">
        <x:v>192</x:v>
      </x:c>
      <x:c r="B389" s="0" t="n">
        <x:v>471</x:v>
      </x:c>
      <x:c r="C389" s="0" t="s">
        <x:v>87</x:v>
      </x:c>
      <x:c r="D389" s="0" t="s">
        <x:v>88</x:v>
      </x:c>
      <x:c r="E389" s="0" t="s">
        <x:v>21</x:v>
      </x:c>
      <x:c r="F389" s="0" t="s">
        <x:v>195</x:v>
      </x:c>
      <x:c r="G389" s="0" t="s">
        <x:v>23</x:v>
      </x:c>
      <x:c r="H389" s="0" t="s">
        <x:v>29</x:v>
      </x:c>
      <x:c r="I389" s="0" t="n">
        <x:v>50</x:v>
      </x:c>
      <x:c r="J389" s="4" t="n">
        <x:v>0.001</x:v>
      </x:c>
      <x:c r="K389" s="4" t="n">
        <x:v>50</x:v>
      </x:c>
      <x:c r="L389" s="4" t="n">
        <x:v>1.835</x:v>
      </x:c>
      <x:c r="M389" s="4">
        <x:f>K389*L389</x:f>
      </x:c>
      <x:c r="N389" s="4" t="n">
        <x:v>173.506</x:v>
      </x:c>
      <x:c r="O389" s="5">
        <x:f>L389/12.701*100</x:f>
      </x:c>
      <x:c r="P389" s="6">
        <x:f>O389*N389/100</x:f>
      </x:c>
      <x:c r="Q389" s="6">
        <x:f>J389-P389</x:f>
      </x:c>
    </x:row>
    <x:row r="390" spans="1:25">
      <x:c r="A390" s="0" t="s">
        <x:v>192</x:v>
      </x:c>
      <x:c r="B390" s="0" t="n">
        <x:v>471</x:v>
      </x:c>
      <x:c r="C390" s="0" t="s">
        <x:v>87</x:v>
      </x:c>
      <x:c r="D390" s="0" t="s">
        <x:v>88</x:v>
      </x:c>
      <x:c r="E390" s="0" t="s">
        <x:v>21</x:v>
      </x:c>
      <x:c r="F390" s="0" t="s">
        <x:v>196</x:v>
      </x:c>
      <x:c r="G390" s="0" t="s">
        <x:v>23</x:v>
      </x:c>
      <x:c r="H390" s="0" t="s">
        <x:v>29</x:v>
      </x:c>
      <x:c r="I390" s="0" t="n">
        <x:v>50</x:v>
      </x:c>
      <x:c r="J390" s="4" t="n">
        <x:v>23.449</x:v>
      </x:c>
      <x:c r="K390" s="4" t="n">
        <x:v>50</x:v>
      </x:c>
      <x:c r="L390" s="4" t="n">
        <x:v>1.835</x:v>
      </x:c>
      <x:c r="M390" s="4">
        <x:f>K390*L390</x:f>
      </x:c>
      <x:c r="N390" s="4" t="n">
        <x:v>173.506</x:v>
      </x:c>
      <x:c r="O390" s="5">
        <x:f>L390/12.701*100</x:f>
      </x:c>
      <x:c r="P390" s="6">
        <x:f>O390*N390/100</x:f>
      </x:c>
      <x:c r="Q390" s="6">
        <x:f>J390-P390</x:f>
      </x:c>
    </x:row>
    <x:row r="391" spans="1:25">
      <x:c r="A391" s="0" t="s">
        <x:v>192</x:v>
      </x:c>
      <x:c r="B391" s="0" t="n">
        <x:v>471</x:v>
      </x:c>
      <x:c r="C391" s="0" t="s">
        <x:v>87</x:v>
      </x:c>
      <x:c r="D391" s="0" t="s">
        <x:v>88</x:v>
      </x:c>
      <x:c r="E391" s="0" t="s">
        <x:v>21</x:v>
      </x:c>
      <x:c r="F391" s="0" t="s">
        <x:v>97</x:v>
      </x:c>
      <x:c r="G391" s="0" t="s">
        <x:v>23</x:v>
      </x:c>
      <x:c r="H391" s="0" t="s">
        <x:v>29</x:v>
      </x:c>
      <x:c r="I391" s="0" t="n">
        <x:v>50</x:v>
      </x:c>
      <x:c r="J391" s="4" t="n">
        <x:v>53.6</x:v>
      </x:c>
      <x:c r="K391" s="4" t="n">
        <x:v>50</x:v>
      </x:c>
      <x:c r="L391" s="4" t="n">
        <x:v>1.835</x:v>
      </x:c>
      <x:c r="M391" s="4">
        <x:f>K391*L391</x:f>
      </x:c>
      <x:c r="N391" s="4" t="n">
        <x:v>173.506</x:v>
      </x:c>
      <x:c r="O391" s="5">
        <x:f>L391/12.701*100</x:f>
      </x:c>
      <x:c r="P391" s="6">
        <x:f>O391*N391/100</x:f>
      </x:c>
      <x:c r="Q391" s="6">
        <x:f>J391-P391</x:f>
      </x:c>
    </x:row>
    <x:row r="392" spans="1:25">
      <x:c r="A392" s="0" t="s">
        <x:v>197</x:v>
      </x:c>
      <x:c r="B392" s="0" t="n">
        <x:v>472</x:v>
      </x:c>
      <x:c r="C392" s="0" t="s">
        <x:v>19</x:v>
      </x:c>
      <x:c r="D392" s="0" t="s">
        <x:v>85</x:v>
      </x:c>
      <x:c r="E392" s="0" t="s">
        <x:v>21</x:v>
      </x:c>
      <x:c r="F392" s="0" t="s">
        <x:v>86</x:v>
      </x:c>
      <x:c r="G392" s="0" t="s">
        <x:v>23</x:v>
      </x:c>
      <x:c r="H392" s="0" t="s">
        <x:v>24</x:v>
      </x:c>
      <x:c r="I392" s="0" t="n">
        <x:v>100</x:v>
      </x:c>
      <x:c r="J392" s="4" t="n">
        <x:v>19.8</x:v>
      </x:c>
      <x:c r="K392" s="4" t="n">
        <x:v>100</x:v>
      </x:c>
      <x:c r="L392" s="4" t="n">
        <x:v>0.198</x:v>
      </x:c>
      <x:c r="M392" s="4">
        <x:f>K392*L392</x:f>
      </x:c>
      <x:c r="N392" s="4" t="n">
        <x:v>356.852</x:v>
      </x:c>
      <x:c r="O392" s="5">
        <x:f>L392/18.134*100</x:f>
      </x:c>
      <x:c r="P392" s="6">
        <x:f>O392*N392/100</x:f>
      </x:c>
      <x:c r="Q392" s="6">
        <x:f>J392-P392</x:f>
      </x:c>
    </x:row>
    <x:row r="393" spans="1:25">
      <x:c r="A393" s="0" t="s">
        <x:v>197</x:v>
      </x:c>
      <x:c r="B393" s="0" t="n">
        <x:v>472</x:v>
      </x:c>
      <x:c r="C393" s="0" t="s">
        <x:v>19</x:v>
      </x:c>
      <x:c r="D393" s="0" t="s">
        <x:v>85</x:v>
      </x:c>
      <x:c r="E393" s="0" t="s">
        <x:v>21</x:v>
      </x:c>
      <x:c r="F393" s="0" t="s">
        <x:v>86</x:v>
      </x:c>
      <x:c r="G393" s="0" t="s">
        <x:v>23</x:v>
      </x:c>
      <x:c r="H393" s="0" t="s">
        <x:v>24</x:v>
      </x:c>
      <x:c r="I393" s="0" t="n">
        <x:v>100</x:v>
      </x:c>
      <x:c r="J393" s="4" t="n">
        <x:v>39.6</x:v>
      </x:c>
      <x:c r="K393" s="4" t="n">
        <x:v>100</x:v>
      </x:c>
      <x:c r="L393" s="4" t="n">
        <x:v>0.396</x:v>
      </x:c>
      <x:c r="M393" s="4">
        <x:f>K393*L393</x:f>
      </x:c>
      <x:c r="N393" s="4" t="n">
        <x:v>356.852</x:v>
      </x:c>
      <x:c r="O393" s="5">
        <x:f>L393/18.134*100</x:f>
      </x:c>
      <x:c r="P393" s="6">
        <x:f>O393*N393/100</x:f>
      </x:c>
      <x:c r="Q393" s="6">
        <x:f>J393-P393</x:f>
      </x:c>
    </x:row>
    <x:row r="394" spans="1:25">
      <x:c r="A394" s="0" t="s">
        <x:v>197</x:v>
      </x:c>
      <x:c r="B394" s="0" t="n">
        <x:v>472</x:v>
      </x:c>
      <x:c r="C394" s="0" t="s">
        <x:v>87</x:v>
      </x:c>
      <x:c r="D394" s="0" t="s">
        <x:v>88</x:v>
      </x:c>
      <x:c r="E394" s="0" t="s">
        <x:v>89</x:v>
      </x:c>
      <x:c r="F394" s="0" t="s">
        <x:v>198</x:v>
      </x:c>
      <x:c r="G394" s="0" t="s">
        <x:v>91</x:v>
      </x:c>
      <x:c r="H394" s="0" t="s">
        <x:v>29</x:v>
      </x:c>
      <x:c r="I394" s="0" t="n">
        <x:v>100</x:v>
      </x:c>
      <x:c r="J394" s="4" t="n">
        <x:v>0.001</x:v>
      </x:c>
      <x:c r="K394" s="4" t="n">
        <x:v>100</x:v>
      </x:c>
      <x:c r="L394" s="4" t="n">
        <x:v>1.7</x:v>
      </x:c>
      <x:c r="M394" s="4">
        <x:f>K394*L394</x:f>
      </x:c>
      <x:c r="N394" s="4" t="n">
        <x:v>356.852</x:v>
      </x:c>
      <x:c r="O394" s="5">
        <x:f>L394/18.134*100</x:f>
      </x:c>
      <x:c r="P394" s="6">
        <x:f>O394*N394/100</x:f>
      </x:c>
      <x:c r="Q394" s="6">
        <x:f>J394-P394</x:f>
      </x:c>
    </x:row>
    <x:row r="395" spans="1:25">
      <x:c r="A395" s="0" t="s">
        <x:v>197</x:v>
      </x:c>
      <x:c r="B395" s="0" t="n">
        <x:v>472</x:v>
      </x:c>
      <x:c r="C395" s="0" t="s">
        <x:v>87</x:v>
      </x:c>
      <x:c r="D395" s="0" t="s">
        <x:v>88</x:v>
      </x:c>
      <x:c r="E395" s="0" t="s">
        <x:v>89</x:v>
      </x:c>
      <x:c r="F395" s="0" t="s">
        <x:v>193</x:v>
      </x:c>
      <x:c r="G395" s="0" t="s">
        <x:v>93</x:v>
      </x:c>
      <x:c r="H395" s="0" t="s">
        <x:v>29</x:v>
      </x:c>
      <x:c r="I395" s="0" t="n">
        <x:v>100</x:v>
      </x:c>
      <x:c r="J395" s="4" t="n">
        <x:v>25.997</x:v>
      </x:c>
      <x:c r="K395" s="4" t="n">
        <x:v>100</x:v>
      </x:c>
      <x:c r="L395" s="4" t="n">
        <x:v>1.7</x:v>
      </x:c>
      <x:c r="M395" s="4">
        <x:f>K395*L395</x:f>
      </x:c>
      <x:c r="N395" s="4" t="n">
        <x:v>356.852</x:v>
      </x:c>
      <x:c r="O395" s="5">
        <x:f>L395/18.134*100</x:f>
      </x:c>
      <x:c r="P395" s="6">
        <x:f>O395*N395/100</x:f>
      </x:c>
      <x:c r="Q395" s="6">
        <x:f>J395-P395</x:f>
      </x:c>
    </x:row>
    <x:row r="396" spans="1:25">
      <x:c r="A396" s="0" t="s">
        <x:v>197</x:v>
      </x:c>
      <x:c r="B396" s="0" t="n">
        <x:v>472</x:v>
      </x:c>
      <x:c r="C396" s="0" t="s">
        <x:v>87</x:v>
      </x:c>
      <x:c r="D396" s="0" t="s">
        <x:v>88</x:v>
      </x:c>
      <x:c r="E396" s="0" t="s">
        <x:v>89</x:v>
      </x:c>
      <x:c r="F396" s="0" t="s">
        <x:v>199</x:v>
      </x:c>
      <x:c r="G396" s="0" t="s">
        <x:v>200</x:v>
      </x:c>
      <x:c r="H396" s="0" t="s">
        <x:v>29</x:v>
      </x:c>
      <x:c r="I396" s="0" t="n">
        <x:v>100</x:v>
      </x:c>
      <x:c r="J396" s="4" t="n">
        <x:v>0.002</x:v>
      </x:c>
      <x:c r="K396" s="4" t="n">
        <x:v>100</x:v>
      </x:c>
      <x:c r="L396" s="4" t="n">
        <x:v>1.7</x:v>
      </x:c>
      <x:c r="M396" s="4">
        <x:f>K396*L396</x:f>
      </x:c>
      <x:c r="N396" s="4" t="n">
        <x:v>356.852</x:v>
      </x:c>
      <x:c r="O396" s="5">
        <x:f>L396/18.134*100</x:f>
      </x:c>
      <x:c r="P396" s="6">
        <x:f>O396*N396/100</x:f>
      </x:c>
      <x:c r="Q396" s="6">
        <x:f>J396-P396</x:f>
      </x:c>
    </x:row>
    <x:row r="397" spans="1:25">
      <x:c r="A397" s="0" t="s">
        <x:v>197</x:v>
      </x:c>
      <x:c r="B397" s="0" t="n">
        <x:v>472</x:v>
      </x:c>
      <x:c r="C397" s="0" t="s">
        <x:v>87</x:v>
      </x:c>
      <x:c r="D397" s="0" t="s">
        <x:v>88</x:v>
      </x:c>
      <x:c r="E397" s="0" t="s">
        <x:v>89</x:v>
      </x:c>
      <x:c r="F397" s="0" t="s">
        <x:v>194</x:v>
      </x:c>
      <x:c r="G397" s="0" t="s">
        <x:v>93</x:v>
      </x:c>
      <x:c r="H397" s="0" t="s">
        <x:v>29</x:v>
      </x:c>
      <x:c r="I397" s="0" t="n">
        <x:v>100</x:v>
      </x:c>
      <x:c r="J397" s="4" t="n">
        <x:v>0.002</x:v>
      </x:c>
      <x:c r="K397" s="4" t="n">
        <x:v>100</x:v>
      </x:c>
      <x:c r="L397" s="4" t="n">
        <x:v>1.7</x:v>
      </x:c>
      <x:c r="M397" s="4">
        <x:f>K397*L397</x:f>
      </x:c>
      <x:c r="N397" s="4" t="n">
        <x:v>356.852</x:v>
      </x:c>
      <x:c r="O397" s="5">
        <x:f>L397/18.134*100</x:f>
      </x:c>
      <x:c r="P397" s="6">
        <x:f>O397*N397/100</x:f>
      </x:c>
      <x:c r="Q397" s="6">
        <x:f>J397-P397</x:f>
      </x:c>
    </x:row>
    <x:row r="398" spans="1:25">
      <x:c r="A398" s="0" t="s">
        <x:v>197</x:v>
      </x:c>
      <x:c r="B398" s="0" t="n">
        <x:v>472</x:v>
      </x:c>
      <x:c r="C398" s="0" t="s">
        <x:v>87</x:v>
      </x:c>
      <x:c r="D398" s="0" t="s">
        <x:v>88</x:v>
      </x:c>
      <x:c r="E398" s="0" t="s">
        <x:v>89</x:v>
      </x:c>
      <x:c r="F398" s="0" t="s">
        <x:v>92</x:v>
      </x:c>
      <x:c r="G398" s="0" t="s">
        <x:v>93</x:v>
      </x:c>
      <x:c r="H398" s="0" t="s">
        <x:v>29</x:v>
      </x:c>
      <x:c r="I398" s="0" t="n">
        <x:v>100</x:v>
      </x:c>
      <x:c r="J398" s="4" t="n">
        <x:v>127</x:v>
      </x:c>
      <x:c r="K398" s="4" t="n">
        <x:v>100</x:v>
      </x:c>
      <x:c r="L398" s="4" t="n">
        <x:v>1.7</x:v>
      </x:c>
      <x:c r="M398" s="4">
        <x:f>K398*L398</x:f>
      </x:c>
      <x:c r="N398" s="4" t="n">
        <x:v>356.852</x:v>
      </x:c>
      <x:c r="O398" s="5">
        <x:f>L398/18.134*100</x:f>
      </x:c>
      <x:c r="P398" s="6">
        <x:f>O398*N398/100</x:f>
      </x:c>
      <x:c r="Q398" s="6">
        <x:f>J398-P398</x:f>
      </x:c>
    </x:row>
    <x:row r="399" spans="1:25">
      <x:c r="A399" s="0" t="s">
        <x:v>197</x:v>
      </x:c>
      <x:c r="B399" s="0" t="n">
        <x:v>472</x:v>
      </x:c>
      <x:c r="C399" s="0" t="s">
        <x:v>87</x:v>
      </x:c>
      <x:c r="D399" s="0" t="s">
        <x:v>88</x:v>
      </x:c>
      <x:c r="E399" s="0" t="s">
        <x:v>89</x:v>
      </x:c>
      <x:c r="F399" s="0" t="s">
        <x:v>94</x:v>
      </x:c>
      <x:c r="G399" s="0" t="s">
        <x:v>91</x:v>
      </x:c>
      <x:c r="H399" s="0" t="s">
        <x:v>29</x:v>
      </x:c>
      <x:c r="I399" s="0" t="n">
        <x:v>100</x:v>
      </x:c>
      <x:c r="J399" s="4" t="n">
        <x:v>17.002</x:v>
      </x:c>
      <x:c r="K399" s="4" t="n">
        <x:v>100</x:v>
      </x:c>
      <x:c r="L399" s="4" t="n">
        <x:v>1.7</x:v>
      </x:c>
      <x:c r="M399" s="4">
        <x:f>K399*L399</x:f>
      </x:c>
      <x:c r="N399" s="4" t="n">
        <x:v>356.852</x:v>
      </x:c>
      <x:c r="O399" s="5">
        <x:f>L399/18.134*100</x:f>
      </x:c>
      <x:c r="P399" s="6">
        <x:f>O399*N399/100</x:f>
      </x:c>
      <x:c r="Q399" s="6">
        <x:f>J399-P399</x:f>
      </x:c>
    </x:row>
    <x:row r="400" spans="1:25">
      <x:c r="A400" s="0" t="s">
        <x:v>197</x:v>
      </x:c>
      <x:c r="B400" s="0" t="n">
        <x:v>472</x:v>
      </x:c>
      <x:c r="C400" s="0" t="s">
        <x:v>87</x:v>
      </x:c>
      <x:c r="D400" s="0" t="s">
        <x:v>88</x:v>
      </x:c>
      <x:c r="E400" s="0" t="s">
        <x:v>21</x:v>
      </x:c>
      <x:c r="F400" s="0" t="s">
        <x:v>95</x:v>
      </x:c>
      <x:c r="G400" s="0" t="s">
        <x:v>23</x:v>
      </x:c>
      <x:c r="H400" s="0" t="s">
        <x:v>29</x:v>
      </x:c>
      <x:c r="I400" s="0" t="n">
        <x:v>100</x:v>
      </x:c>
      <x:c r="J400" s="4" t="n">
        <x:v>27</x:v>
      </x:c>
      <x:c r="K400" s="4" t="n">
        <x:v>100</x:v>
      </x:c>
      <x:c r="L400" s="4" t="n">
        <x:v>1.835</x:v>
      </x:c>
      <x:c r="M400" s="4">
        <x:f>K400*L400</x:f>
      </x:c>
      <x:c r="N400" s="4" t="n">
        <x:v>356.852</x:v>
      </x:c>
      <x:c r="O400" s="5">
        <x:f>L400/18.134*100</x:f>
      </x:c>
      <x:c r="P400" s="6">
        <x:f>O400*N400/100</x:f>
      </x:c>
      <x:c r="Q400" s="6">
        <x:f>J400-P400</x:f>
      </x:c>
    </x:row>
    <x:row r="401" spans="1:25">
      <x:c r="A401" s="0" t="s">
        <x:v>197</x:v>
      </x:c>
      <x:c r="B401" s="0" t="n">
        <x:v>472</x:v>
      </x:c>
      <x:c r="C401" s="0" t="s">
        <x:v>87</x:v>
      </x:c>
      <x:c r="D401" s="0" t="s">
        <x:v>88</x:v>
      </x:c>
      <x:c r="E401" s="0" t="s">
        <x:v>21</x:v>
      </x:c>
      <x:c r="F401" s="0" t="s">
        <x:v>96</x:v>
      </x:c>
      <x:c r="G401" s="0" t="s">
        <x:v>23</x:v>
      </x:c>
      <x:c r="H401" s="0" t="s">
        <x:v>29</x:v>
      </x:c>
      <x:c r="I401" s="0" t="n">
        <x:v>100</x:v>
      </x:c>
      <x:c r="J401" s="4" t="n">
        <x:v>83.001</x:v>
      </x:c>
      <x:c r="K401" s="4" t="n">
        <x:v>100</x:v>
      </x:c>
      <x:c r="L401" s="4" t="n">
        <x:v>1.835</x:v>
      </x:c>
      <x:c r="M401" s="4">
        <x:f>K401*L401</x:f>
      </x:c>
      <x:c r="N401" s="4" t="n">
        <x:v>356.852</x:v>
      </x:c>
      <x:c r="O401" s="5">
        <x:f>L401/18.134*100</x:f>
      </x:c>
      <x:c r="P401" s="6">
        <x:f>O401*N401/100</x:f>
      </x:c>
      <x:c r="Q401" s="6">
        <x:f>J401-P401</x:f>
      </x:c>
    </x:row>
    <x:row r="402" spans="1:25">
      <x:c r="A402" s="0" t="s">
        <x:v>197</x:v>
      </x:c>
      <x:c r="B402" s="0" t="n">
        <x:v>472</x:v>
      </x:c>
      <x:c r="C402" s="0" t="s">
        <x:v>87</x:v>
      </x:c>
      <x:c r="D402" s="0" t="s">
        <x:v>88</x:v>
      </x:c>
      <x:c r="E402" s="0" t="s">
        <x:v>21</x:v>
      </x:c>
      <x:c r="F402" s="0" t="s">
        <x:v>196</x:v>
      </x:c>
      <x:c r="G402" s="0" t="s">
        <x:v>23</x:v>
      </x:c>
      <x:c r="H402" s="0" t="s">
        <x:v>29</x:v>
      </x:c>
      <x:c r="I402" s="0" t="n">
        <x:v>100</x:v>
      </x:c>
      <x:c r="J402" s="4" t="n">
        <x:v>35</x:v>
      </x:c>
      <x:c r="K402" s="4" t="n">
        <x:v>100</x:v>
      </x:c>
      <x:c r="L402" s="4" t="n">
        <x:v>1.835</x:v>
      </x:c>
      <x:c r="M402" s="4">
        <x:f>K402*L402</x:f>
      </x:c>
      <x:c r="N402" s="4" t="n">
        <x:v>356.852</x:v>
      </x:c>
      <x:c r="O402" s="5">
        <x:f>L402/18.134*100</x:f>
      </x:c>
      <x:c r="P402" s="6">
        <x:f>O402*N402/100</x:f>
      </x:c>
      <x:c r="Q402" s="6">
        <x:f>J402-P402</x:f>
      </x:c>
    </x:row>
    <x:row r="403" spans="1:25">
      <x:c r="A403" s="0" t="s">
        <x:v>197</x:v>
      </x:c>
      <x:c r="B403" s="0" t="n">
        <x:v>472</x:v>
      </x:c>
      <x:c r="C403" s="0" t="s">
        <x:v>87</x:v>
      </x:c>
      <x:c r="D403" s="0" t="s">
        <x:v>88</x:v>
      </x:c>
      <x:c r="E403" s="0" t="s">
        <x:v>21</x:v>
      </x:c>
      <x:c r="F403" s="0" t="s">
        <x:v>97</x:v>
      </x:c>
      <x:c r="G403" s="0" t="s">
        <x:v>23</x:v>
      </x:c>
      <x:c r="H403" s="0" t="s">
        <x:v>29</x:v>
      </x:c>
      <x:c r="I403" s="0" t="n">
        <x:v>100</x:v>
      </x:c>
      <x:c r="J403" s="4" t="n">
        <x:v>27.505</x:v>
      </x:c>
      <x:c r="K403" s="4" t="n">
        <x:v>100</x:v>
      </x:c>
      <x:c r="L403" s="4" t="n">
        <x:v>1.835</x:v>
      </x:c>
      <x:c r="M403" s="4">
        <x:f>K403*L403</x:f>
      </x:c>
      <x:c r="N403" s="4" t="n">
        <x:v>356.852</x:v>
      </x:c>
      <x:c r="O403" s="5">
        <x:f>L403/18.134*100</x:f>
      </x:c>
      <x:c r="P403" s="6">
        <x:f>O403*N403/100</x:f>
      </x:c>
      <x:c r="Q403" s="6">
        <x:f>J403-P403</x:f>
      </x:c>
    </x:row>
    <x:row r="404" spans="1:25">
      <x:c r="A404" s="0" t="s">
        <x:v>108</x:v>
      </x:c>
      <x:c r="B404" s="0" t="n">
        <x:v>473</x:v>
      </x:c>
      <x:c r="C404" s="0" t="s">
        <x:v>87</x:v>
      </x:c>
      <x:c r="D404" s="0" t="s">
        <x:v>109</x:v>
      </x:c>
      <x:c r="E404" s="0" t="s">
        <x:v>110</x:v>
      </x:c>
      <x:c r="F404" s="0" t="s">
        <x:v>127</x:v>
      </x:c>
      <x:c r="G404" s="0" t="s">
        <x:v>23</x:v>
      </x:c>
      <x:c r="H404" s="0" t="s">
        <x:v>24</x:v>
      </x:c>
      <x:c r="I404" s="0" t="n">
        <x:v>30</x:v>
      </x:c>
      <x:c r="J404" s="4" t="n">
        <x:v>50.55</x:v>
      </x:c>
      <x:c r="K404" s="4" t="n">
        <x:v>30</x:v>
      </x:c>
      <x:c r="L404" s="4" t="n">
        <x:v>1.685</x:v>
      </x:c>
      <x:c r="M404" s="4">
        <x:f>K404*L404</x:f>
      </x:c>
      <x:c r="N404" s="4" t="n">
        <x:v>156.013</x:v>
      </x:c>
      <x:c r="O404" s="5">
        <x:f>L404/9.759*100</x:f>
      </x:c>
      <x:c r="P404" s="6">
        <x:f>O404*N404/100</x:f>
      </x:c>
      <x:c r="Q404" s="6">
        <x:f>J404-P404</x:f>
      </x:c>
    </x:row>
    <x:row r="405" spans="1:25">
      <x:c r="A405" s="0" t="s">
        <x:v>108</x:v>
      </x:c>
      <x:c r="B405" s="0" t="n">
        <x:v>473</x:v>
      </x:c>
      <x:c r="C405" s="0" t="s">
        <x:v>87</x:v>
      </x:c>
      <x:c r="D405" s="0" t="s">
        <x:v>109</x:v>
      </x:c>
      <x:c r="E405" s="0" t="s">
        <x:v>112</x:v>
      </x:c>
      <x:c r="F405" s="0" t="s">
        <x:v>127</x:v>
      </x:c>
      <x:c r="G405" s="0" t="s">
        <x:v>23</x:v>
      </x:c>
      <x:c r="H405" s="0" t="s">
        <x:v>24</x:v>
      </x:c>
      <x:c r="I405" s="0" t="n">
        <x:v>30</x:v>
      </x:c>
      <x:c r="J405" s="4" t="n">
        <x:v>50.55</x:v>
      </x:c>
      <x:c r="K405" s="4" t="n">
        <x:v>30</x:v>
      </x:c>
      <x:c r="L405" s="4" t="n">
        <x:v>1.685</x:v>
      </x:c>
      <x:c r="M405" s="4">
        <x:f>K405*L405</x:f>
      </x:c>
      <x:c r="N405" s="4" t="n">
        <x:v>156.013</x:v>
      </x:c>
      <x:c r="O405" s="5">
        <x:f>L405/9.759*100</x:f>
      </x:c>
      <x:c r="P405" s="6">
        <x:f>O405*N405/100</x:f>
      </x:c>
      <x:c r="Q405" s="6">
        <x:f>J405-P405</x:f>
      </x:c>
    </x:row>
    <x:row r="406" spans="1:25">
      <x:c r="A406" s="0" t="s">
        <x:v>108</x:v>
      </x:c>
      <x:c r="B406" s="0" t="n">
        <x:v>473</x:v>
      </x:c>
      <x:c r="C406" s="0" t="s">
        <x:v>87</x:v>
      </x:c>
      <x:c r="D406" s="0" t="s">
        <x:v>109</x:v>
      </x:c>
      <x:c r="E406" s="0" t="s">
        <x:v>113</x:v>
      </x:c>
      <x:c r="F406" s="0" t="s">
        <x:v>127</x:v>
      </x:c>
      <x:c r="G406" s="0" t="s">
        <x:v>23</x:v>
      </x:c>
      <x:c r="H406" s="0" t="s">
        <x:v>24</x:v>
      </x:c>
      <x:c r="I406" s="0" t="n">
        <x:v>30</x:v>
      </x:c>
      <x:c r="J406" s="4" t="n">
        <x:v>3.9</x:v>
      </x:c>
      <x:c r="K406" s="4" t="n">
        <x:v>30</x:v>
      </x:c>
      <x:c r="L406" s="4" t="n">
        <x:v>0.13</x:v>
      </x:c>
      <x:c r="M406" s="4">
        <x:f>K406*L406</x:f>
      </x:c>
      <x:c r="N406" s="4" t="n">
        <x:v>156.013</x:v>
      </x:c>
      <x:c r="O406" s="5">
        <x:f>L406/9.759*100</x:f>
      </x:c>
      <x:c r="P406" s="6">
        <x:f>O406*N406/100</x:f>
      </x:c>
      <x:c r="Q406" s="6">
        <x:f>J406-P406</x:f>
      </x:c>
    </x:row>
    <x:row r="407" spans="1:25">
      <x:c r="A407" s="0" t="s">
        <x:v>108</x:v>
      </x:c>
      <x:c r="B407" s="0" t="n">
        <x:v>473</x:v>
      </x:c>
      <x:c r="C407" s="0" t="s">
        <x:v>19</x:v>
      </x:c>
      <x:c r="D407" s="0" t="s">
        <x:v>20</x:v>
      </x:c>
      <x:c r="E407" s="0" t="s">
        <x:v>21</x:v>
      </x:c>
      <x:c r="F407" s="0" t="s">
        <x:v>22</x:v>
      </x:c>
      <x:c r="G407" s="0" t="s">
        <x:v>23</x:v>
      </x:c>
      <x:c r="H407" s="0" t="s">
        <x:v>24</x:v>
      </x:c>
      <x:c r="I407" s="0" t="n">
        <x:v>30</x:v>
      </x:c>
      <x:c r="J407" s="4" t="n">
        <x:v>145.04</x:v>
      </x:c>
      <x:c r="K407" s="4" t="n">
        <x:v>30</x:v>
      </x:c>
      <x:c r="L407" s="4" t="n">
        <x:v>4.835</x:v>
      </x:c>
      <x:c r="M407" s="4">
        <x:f>K407*L407</x:f>
      </x:c>
      <x:c r="N407" s="4" t="n">
        <x:v>156.013</x:v>
      </x:c>
      <x:c r="O407" s="5">
        <x:f>L407/9.759*100</x:f>
      </x:c>
      <x:c r="P407" s="6">
        <x:f>O407*N407/100</x:f>
      </x:c>
      <x:c r="Q407" s="6">
        <x:f>J407-P407</x:f>
      </x:c>
    </x:row>
    <x:row r="408" spans="1:25">
      <x:c r="A408" s="0" t="s">
        <x:v>108</x:v>
      </x:c>
      <x:c r="B408" s="0" t="n">
        <x:v>473</x:v>
      </x:c>
      <x:c r="C408" s="0" t="s">
        <x:v>19</x:v>
      </x:c>
      <x:c r="D408" s="0" t="s">
        <x:v>20</x:v>
      </x:c>
      <x:c r="E408" s="0" t="s">
        <x:v>21</x:v>
      </x:c>
      <x:c r="F408" s="0" t="s">
        <x:v>22</x:v>
      </x:c>
      <x:c r="G408" s="0" t="s">
        <x:v>23</x:v>
      </x:c>
      <x:c r="H408" s="0" t="s">
        <x:v>29</x:v>
      </x:c>
      <x:c r="I408" s="0" t="n">
        <x:v>30</x:v>
      </x:c>
      <x:c r="J408" s="4" t="n">
        <x:v>42</x:v>
      </x:c>
      <x:c r="K408" s="4" t="n">
        <x:v>30</x:v>
      </x:c>
      <x:c r="L408" s="4" t="n">
        <x:v>1.424</x:v>
      </x:c>
      <x:c r="M408" s="4">
        <x:f>K408*L408</x:f>
      </x:c>
      <x:c r="N408" s="4" t="n">
        <x:v>156.013</x:v>
      </x:c>
      <x:c r="O408" s="5">
        <x:f>L408/9.759*100</x:f>
      </x:c>
      <x:c r="P408" s="6">
        <x:f>O408*N408/100</x:f>
      </x:c>
      <x:c r="Q408" s="6">
        <x:f>J408-P408</x:f>
      </x:c>
    </x:row>
    <x:row r="409" spans="1:25">
      <x:c r="A409" s="0" t="s">
        <x:v>201</x:v>
      </x:c>
      <x:c r="B409" s="0" t="n">
        <x:v>474</x:v>
      </x:c>
      <x:c r="C409" s="0" t="s">
        <x:v>87</x:v>
      </x:c>
      <x:c r="D409" s="0" t="s">
        <x:v>109</x:v>
      </x:c>
      <x:c r="E409" s="0" t="s">
        <x:v>110</x:v>
      </x:c>
      <x:c r="F409" s="0" t="s">
        <x:v>127</x:v>
      </x:c>
      <x:c r="G409" s="0" t="s">
        <x:v>23</x:v>
      </x:c>
      <x:c r="H409" s="0" t="s">
        <x:v>24</x:v>
      </x:c>
      <x:c r="I409" s="0" t="n">
        <x:v>30</x:v>
      </x:c>
      <x:c r="J409" s="4" t="n">
        <x:v>50.55</x:v>
      </x:c>
      <x:c r="K409" s="4" t="n">
        <x:v>30</x:v>
      </x:c>
      <x:c r="L409" s="4" t="n">
        <x:v>1.685</x:v>
      </x:c>
      <x:c r="M409" s="4">
        <x:f>K409*L409</x:f>
      </x:c>
      <x:c r="N409" s="4" t="n">
        <x:v>152.657</x:v>
      </x:c>
      <x:c r="O409" s="5">
        <x:f>L409/9.759*100</x:f>
      </x:c>
      <x:c r="P409" s="6">
        <x:f>O409*N409/100</x:f>
      </x:c>
      <x:c r="Q409" s="6">
        <x:f>J409-P409</x:f>
      </x:c>
    </x:row>
    <x:row r="410" spans="1:25">
      <x:c r="A410" s="0" t="s">
        <x:v>201</x:v>
      </x:c>
      <x:c r="B410" s="0" t="n">
        <x:v>474</x:v>
      </x:c>
      <x:c r="C410" s="0" t="s">
        <x:v>87</x:v>
      </x:c>
      <x:c r="D410" s="0" t="s">
        <x:v>109</x:v>
      </x:c>
      <x:c r="E410" s="0" t="s">
        <x:v>112</x:v>
      </x:c>
      <x:c r="F410" s="0" t="s">
        <x:v>127</x:v>
      </x:c>
      <x:c r="G410" s="0" t="s">
        <x:v>23</x:v>
      </x:c>
      <x:c r="H410" s="0" t="s">
        <x:v>24</x:v>
      </x:c>
      <x:c r="I410" s="0" t="n">
        <x:v>30</x:v>
      </x:c>
      <x:c r="J410" s="4" t="n">
        <x:v>50.55</x:v>
      </x:c>
      <x:c r="K410" s="4" t="n">
        <x:v>30</x:v>
      </x:c>
      <x:c r="L410" s="4" t="n">
        <x:v>1.685</x:v>
      </x:c>
      <x:c r="M410" s="4">
        <x:f>K410*L410</x:f>
      </x:c>
      <x:c r="N410" s="4" t="n">
        <x:v>152.657</x:v>
      </x:c>
      <x:c r="O410" s="5">
        <x:f>L410/9.759*100</x:f>
      </x:c>
      <x:c r="P410" s="6">
        <x:f>O410*N410/100</x:f>
      </x:c>
      <x:c r="Q410" s="6">
        <x:f>J410-P410</x:f>
      </x:c>
    </x:row>
    <x:row r="411" spans="1:25">
      <x:c r="A411" s="0" t="s">
        <x:v>201</x:v>
      </x:c>
      <x:c r="B411" s="0" t="n">
        <x:v>474</x:v>
      </x:c>
      <x:c r="C411" s="0" t="s">
        <x:v>87</x:v>
      </x:c>
      <x:c r="D411" s="0" t="s">
        <x:v>109</x:v>
      </x:c>
      <x:c r="E411" s="0" t="s">
        <x:v>113</x:v>
      </x:c>
      <x:c r="F411" s="0" t="s">
        <x:v>127</x:v>
      </x:c>
      <x:c r="G411" s="0" t="s">
        <x:v>23</x:v>
      </x:c>
      <x:c r="H411" s="0" t="s">
        <x:v>24</x:v>
      </x:c>
      <x:c r="I411" s="0" t="n">
        <x:v>30</x:v>
      </x:c>
      <x:c r="J411" s="4" t="n">
        <x:v>3.9</x:v>
      </x:c>
      <x:c r="K411" s="4" t="n">
        <x:v>30</x:v>
      </x:c>
      <x:c r="L411" s="4" t="n">
        <x:v>0.13</x:v>
      </x:c>
      <x:c r="M411" s="4">
        <x:f>K411*L411</x:f>
      </x:c>
      <x:c r="N411" s="4" t="n">
        <x:v>152.657</x:v>
      </x:c>
      <x:c r="O411" s="5">
        <x:f>L411/9.759*100</x:f>
      </x:c>
      <x:c r="P411" s="6">
        <x:f>O411*N411/100</x:f>
      </x:c>
      <x:c r="Q411" s="6">
        <x:f>J411-P411</x:f>
      </x:c>
    </x:row>
    <x:row r="412" spans="1:25">
      <x:c r="A412" s="0" t="s">
        <x:v>201</x:v>
      </x:c>
      <x:c r="B412" s="0" t="n">
        <x:v>474</x:v>
      </x:c>
      <x:c r="C412" s="0" t="s">
        <x:v>19</x:v>
      </x:c>
      <x:c r="D412" s="0" t="s">
        <x:v>20</x:v>
      </x:c>
      <x:c r="E412" s="0" t="s">
        <x:v>21</x:v>
      </x:c>
      <x:c r="F412" s="0" t="s">
        <x:v>22</x:v>
      </x:c>
      <x:c r="G412" s="0" t="s">
        <x:v>23</x:v>
      </x:c>
      <x:c r="H412" s="0" t="s">
        <x:v>24</x:v>
      </x:c>
      <x:c r="I412" s="0" t="n">
        <x:v>30</x:v>
      </x:c>
      <x:c r="J412" s="4" t="n">
        <x:v>145.04</x:v>
      </x:c>
      <x:c r="K412" s="4" t="n">
        <x:v>30</x:v>
      </x:c>
      <x:c r="L412" s="4" t="n">
        <x:v>4.835</x:v>
      </x:c>
      <x:c r="M412" s="4">
        <x:f>K412*L412</x:f>
      </x:c>
      <x:c r="N412" s="4" t="n">
        <x:v>152.657</x:v>
      </x:c>
      <x:c r="O412" s="5">
        <x:f>L412/9.759*100</x:f>
      </x:c>
      <x:c r="P412" s="6">
        <x:f>O412*N412/100</x:f>
      </x:c>
      <x:c r="Q412" s="6">
        <x:f>J412-P412</x:f>
      </x:c>
    </x:row>
    <x:row r="413" spans="1:25">
      <x:c r="A413" s="0" t="s">
        <x:v>201</x:v>
      </x:c>
      <x:c r="B413" s="0" t="n">
        <x:v>474</x:v>
      </x:c>
      <x:c r="C413" s="0" t="s">
        <x:v>19</x:v>
      </x:c>
      <x:c r="D413" s="0" t="s">
        <x:v>20</x:v>
      </x:c>
      <x:c r="E413" s="0" t="s">
        <x:v>21</x:v>
      </x:c>
      <x:c r="F413" s="0" t="s">
        <x:v>22</x:v>
      </x:c>
      <x:c r="G413" s="0" t="s">
        <x:v>23</x:v>
      </x:c>
      <x:c r="H413" s="0" t="s">
        <x:v>29</x:v>
      </x:c>
      <x:c r="I413" s="0" t="n">
        <x:v>30</x:v>
      </x:c>
      <x:c r="J413" s="4" t="n">
        <x:v>42</x:v>
      </x:c>
      <x:c r="K413" s="4" t="n">
        <x:v>30</x:v>
      </x:c>
      <x:c r="L413" s="4" t="n">
        <x:v>1.424</x:v>
      </x:c>
      <x:c r="M413" s="4">
        <x:f>K413*L413</x:f>
      </x:c>
      <x:c r="N413" s="4" t="n">
        <x:v>152.657</x:v>
      </x:c>
      <x:c r="O413" s="5">
        <x:f>L413/9.759*100</x:f>
      </x:c>
      <x:c r="P413" s="6">
        <x:f>O413*N413/100</x:f>
      </x:c>
      <x:c r="Q413" s="6">
        <x:f>J413-P413</x:f>
      </x:c>
    </x:row>
    <x:row r="414" spans="1:25">
      <x:c r="A414" s="0" t="s">
        <x:v>202</x:v>
      </x:c>
      <x:c r="B414" s="0" t="n">
        <x:v>475</x:v>
      </x:c>
      <x:c r="C414" s="0" t="s">
        <x:v>87</x:v>
      </x:c>
      <x:c r="D414" s="0" t="s">
        <x:v>109</x:v>
      </x:c>
      <x:c r="E414" s="0" t="s">
        <x:v>110</x:v>
      </x:c>
      <x:c r="F414" s="0" t="s">
        <x:v>203</x:v>
      </x:c>
      <x:c r="G414" s="0" t="s">
        <x:v>23</x:v>
      </x:c>
      <x:c r="H414" s="0" t="s">
        <x:v>24</x:v>
      </x:c>
      <x:c r="I414" s="0" t="n">
        <x:v>21</x:v>
      </x:c>
      <x:c r="J414" s="4" t="n">
        <x:v>50.55</x:v>
      </x:c>
      <x:c r="K414" s="4" t="n">
        <x:v>21</x:v>
      </x:c>
      <x:c r="L414" s="4" t="n">
        <x:v>2.407</x:v>
      </x:c>
      <x:c r="M414" s="4">
        <x:f>K414*L414</x:f>
      </x:c>
      <x:c r="N414" s="4" t="n">
        <x:v>112.1</x:v>
      </x:c>
      <x:c r="O414" s="5">
        <x:f>L414/10.957*100</x:f>
      </x:c>
      <x:c r="P414" s="6">
        <x:f>O414*N414/100</x:f>
      </x:c>
      <x:c r="Q414" s="6">
        <x:f>J414-P414</x:f>
      </x:c>
    </x:row>
    <x:row r="415" spans="1:25">
      <x:c r="A415" s="0" t="s">
        <x:v>202</x:v>
      </x:c>
      <x:c r="B415" s="0" t="n">
        <x:v>475</x:v>
      </x:c>
      <x:c r="C415" s="0" t="s">
        <x:v>87</x:v>
      </x:c>
      <x:c r="D415" s="0" t="s">
        <x:v>109</x:v>
      </x:c>
      <x:c r="E415" s="0" t="s">
        <x:v>110</x:v>
      </x:c>
      <x:c r="F415" s="0" t="s">
        <x:v>204</x:v>
      </x:c>
      <x:c r="G415" s="0" t="s">
        <x:v>23</x:v>
      </x:c>
      <x:c r="H415" s="0" t="s">
        <x:v>24</x:v>
      </x:c>
      <x:c r="I415" s="0" t="n">
        <x:v>21</x:v>
      </x:c>
      <x:c r="J415" s="4" t="n">
        <x:v>8.425</x:v>
      </x:c>
      <x:c r="K415" s="4" t="n">
        <x:v>21</x:v>
      </x:c>
      <x:c r="L415" s="4" t="n">
        <x:v>0.401</x:v>
      </x:c>
      <x:c r="M415" s="4">
        <x:f>K415*L415</x:f>
      </x:c>
      <x:c r="N415" s="4" t="n">
        <x:v>112.1</x:v>
      </x:c>
      <x:c r="O415" s="5">
        <x:f>L415/10.957*100</x:f>
      </x:c>
      <x:c r="P415" s="6">
        <x:f>O415*N415/100</x:f>
      </x:c>
      <x:c r="Q415" s="6">
        <x:f>J415-P415</x:f>
      </x:c>
    </x:row>
    <x:row r="416" spans="1:25">
      <x:c r="A416" s="0" t="s">
        <x:v>202</x:v>
      </x:c>
      <x:c r="B416" s="0" t="n">
        <x:v>475</x:v>
      </x:c>
      <x:c r="C416" s="0" t="s">
        <x:v>87</x:v>
      </x:c>
      <x:c r="D416" s="0" t="s">
        <x:v>109</x:v>
      </x:c>
      <x:c r="E416" s="0" t="s">
        <x:v>112</x:v>
      </x:c>
      <x:c r="F416" s="0" t="s">
        <x:v>203</x:v>
      </x:c>
      <x:c r="G416" s="0" t="s">
        <x:v>23</x:v>
      </x:c>
      <x:c r="H416" s="0" t="s">
        <x:v>24</x:v>
      </x:c>
      <x:c r="I416" s="0" t="n">
        <x:v>21</x:v>
      </x:c>
      <x:c r="J416" s="4" t="n">
        <x:v>50.55</x:v>
      </x:c>
      <x:c r="K416" s="4" t="n">
        <x:v>21</x:v>
      </x:c>
      <x:c r="L416" s="4" t="n">
        <x:v>2.407</x:v>
      </x:c>
      <x:c r="M416" s="4">
        <x:f>K416*L416</x:f>
      </x:c>
      <x:c r="N416" s="4" t="n">
        <x:v>112.1</x:v>
      </x:c>
      <x:c r="O416" s="5">
        <x:f>L416/10.957*100</x:f>
      </x:c>
      <x:c r="P416" s="6">
        <x:f>O416*N416/100</x:f>
      </x:c>
      <x:c r="Q416" s="6">
        <x:f>J416-P416</x:f>
      </x:c>
    </x:row>
    <x:row r="417" spans="1:25">
      <x:c r="A417" s="0" t="s">
        <x:v>202</x:v>
      </x:c>
      <x:c r="B417" s="0" t="n">
        <x:v>475</x:v>
      </x:c>
      <x:c r="C417" s="0" t="s">
        <x:v>87</x:v>
      </x:c>
      <x:c r="D417" s="0" t="s">
        <x:v>109</x:v>
      </x:c>
      <x:c r="E417" s="0" t="s">
        <x:v>112</x:v>
      </x:c>
      <x:c r="F417" s="0" t="s">
        <x:v>204</x:v>
      </x:c>
      <x:c r="G417" s="0" t="s">
        <x:v>23</x:v>
      </x:c>
      <x:c r="H417" s="0" t="s">
        <x:v>24</x:v>
      </x:c>
      <x:c r="I417" s="0" t="n">
        <x:v>21</x:v>
      </x:c>
      <x:c r="J417" s="4" t="n">
        <x:v>8.425</x:v>
      </x:c>
      <x:c r="K417" s="4" t="n">
        <x:v>21</x:v>
      </x:c>
      <x:c r="L417" s="4" t="n">
        <x:v>0.401</x:v>
      </x:c>
      <x:c r="M417" s="4">
        <x:f>K417*L417</x:f>
      </x:c>
      <x:c r="N417" s="4" t="n">
        <x:v>112.1</x:v>
      </x:c>
      <x:c r="O417" s="5">
        <x:f>L417/10.957*100</x:f>
      </x:c>
      <x:c r="P417" s="6">
        <x:f>O417*N417/100</x:f>
      </x:c>
      <x:c r="Q417" s="6">
        <x:f>J417-P417</x:f>
      </x:c>
    </x:row>
    <x:row r="418" spans="1:25">
      <x:c r="A418" s="0" t="s">
        <x:v>202</x:v>
      </x:c>
      <x:c r="B418" s="0" t="n">
        <x:v>475</x:v>
      </x:c>
      <x:c r="C418" s="0" t="s">
        <x:v>87</x:v>
      </x:c>
      <x:c r="D418" s="0" t="s">
        <x:v>109</x:v>
      </x:c>
      <x:c r="E418" s="0" t="s">
        <x:v>113</x:v>
      </x:c>
      <x:c r="F418" s="0" t="s">
        <x:v>203</x:v>
      </x:c>
      <x:c r="G418" s="0" t="s">
        <x:v>23</x:v>
      </x:c>
      <x:c r="H418" s="0" t="s">
        <x:v>24</x:v>
      </x:c>
      <x:c r="I418" s="0" t="n">
        <x:v>21</x:v>
      </x:c>
      <x:c r="J418" s="4" t="n">
        <x:v>3.9</x:v>
      </x:c>
      <x:c r="K418" s="4" t="n">
        <x:v>21</x:v>
      </x:c>
      <x:c r="L418" s="4" t="n">
        <x:v>0.186</x:v>
      </x:c>
      <x:c r="M418" s="4">
        <x:f>K418*L418</x:f>
      </x:c>
      <x:c r="N418" s="4" t="n">
        <x:v>112.1</x:v>
      </x:c>
      <x:c r="O418" s="5">
        <x:f>L418/10.957*100</x:f>
      </x:c>
      <x:c r="P418" s="6">
        <x:f>O418*N418/100</x:f>
      </x:c>
      <x:c r="Q418" s="6">
        <x:f>J418-P418</x:f>
      </x:c>
    </x:row>
    <x:row r="419" spans="1:25">
      <x:c r="A419" s="0" t="s">
        <x:v>202</x:v>
      </x:c>
      <x:c r="B419" s="0" t="n">
        <x:v>475</x:v>
      </x:c>
      <x:c r="C419" s="0" t="s">
        <x:v>87</x:v>
      </x:c>
      <x:c r="D419" s="0" t="s">
        <x:v>109</x:v>
      </x:c>
      <x:c r="E419" s="0" t="s">
        <x:v>113</x:v>
      </x:c>
      <x:c r="F419" s="0" t="s">
        <x:v>204</x:v>
      </x:c>
      <x:c r="G419" s="0" t="s">
        <x:v>23</x:v>
      </x:c>
      <x:c r="H419" s="0" t="s">
        <x:v>24</x:v>
      </x:c>
      <x:c r="I419" s="0" t="n">
        <x:v>21</x:v>
      </x:c>
      <x:c r="J419" s="4" t="n">
        <x:v>0.65</x:v>
      </x:c>
      <x:c r="K419" s="4" t="n">
        <x:v>21</x:v>
      </x:c>
      <x:c r="L419" s="4" t="n">
        <x:v>0.031</x:v>
      </x:c>
      <x:c r="M419" s="4">
        <x:f>K419*L419</x:f>
      </x:c>
      <x:c r="N419" s="4" t="n">
        <x:v>112.1</x:v>
      </x:c>
      <x:c r="O419" s="5">
        <x:f>L419/10.957*100</x:f>
      </x:c>
      <x:c r="P419" s="6">
        <x:f>O419*N419/100</x:f>
      </x:c>
      <x:c r="Q419" s="6">
        <x:f>J419-P419</x:f>
      </x:c>
    </x:row>
    <x:row r="420" spans="1:25">
      <x:c r="A420" s="0" t="s">
        <x:v>202</x:v>
      </x:c>
      <x:c r="B420" s="0" t="n">
        <x:v>475</x:v>
      </x:c>
      <x:c r="C420" s="0" t="s">
        <x:v>19</x:v>
      </x:c>
      <x:c r="D420" s="0" t="s">
        <x:v>20</x:v>
      </x:c>
      <x:c r="E420" s="0" t="s">
        <x:v>21</x:v>
      </x:c>
      <x:c r="F420" s="0" t="s">
        <x:v>22</x:v>
      </x:c>
      <x:c r="G420" s="0" t="s">
        <x:v>23</x:v>
      </x:c>
      <x:c r="H420" s="0" t="s">
        <x:v>24</x:v>
      </x:c>
      <x:c r="I420" s="0" t="n">
        <x:v>21</x:v>
      </x:c>
      <x:c r="J420" s="4" t="n">
        <x:v>77.7</x:v>
      </x:c>
      <x:c r="K420" s="4" t="n">
        <x:v>21</x:v>
      </x:c>
      <x:c r="L420" s="4" t="n">
        <x:v>3.7</x:v>
      </x:c>
      <x:c r="M420" s="4">
        <x:f>K420*L420</x:f>
      </x:c>
      <x:c r="N420" s="4" t="n">
        <x:v>112.1</x:v>
      </x:c>
      <x:c r="O420" s="5">
        <x:f>L420/10.957*100</x:f>
      </x:c>
      <x:c r="P420" s="6">
        <x:f>O420*N420/100</x:f>
      </x:c>
      <x:c r="Q420" s="6">
        <x:f>J420-P420</x:f>
      </x:c>
    </x:row>
    <x:row r="421" spans="1:25">
      <x:c r="A421" s="0" t="s">
        <x:v>202</x:v>
      </x:c>
      <x:c r="B421" s="0" t="n">
        <x:v>475</x:v>
      </x:c>
      <x:c r="C421" s="0" t="s">
        <x:v>19</x:v>
      </x:c>
      <x:c r="D421" s="0" t="s">
        <x:v>20</x:v>
      </x:c>
      <x:c r="E421" s="0" t="s">
        <x:v>21</x:v>
      </x:c>
      <x:c r="F421" s="0" t="s">
        <x:v>22</x:v>
      </x:c>
      <x:c r="G421" s="0" t="s">
        <x:v>23</x:v>
      </x:c>
      <x:c r="H421" s="0" t="s">
        <x:v>29</x:v>
      </x:c>
      <x:c r="I421" s="0" t="n">
        <x:v>21</x:v>
      </x:c>
      <x:c r="J421" s="4" t="n">
        <x:v>29</x:v>
      </x:c>
      <x:c r="K421" s="4" t="n">
        <x:v>21</x:v>
      </x:c>
      <x:c r="L421" s="4" t="n">
        <x:v>1.424</x:v>
      </x:c>
      <x:c r="M421" s="4">
        <x:f>K421*L421</x:f>
      </x:c>
      <x:c r="N421" s="4" t="n">
        <x:v>112.1</x:v>
      </x:c>
      <x:c r="O421" s="5">
        <x:f>L421/10.957*100</x:f>
      </x:c>
      <x:c r="P421" s="6">
        <x:f>O421*N421/100</x:f>
      </x:c>
      <x:c r="Q421" s="6">
        <x:f>J421-P421</x:f>
      </x:c>
    </x:row>
    <x:row r="422" spans="1:25">
      <x:c r="A422" s="0" t="s">
        <x:v>126</x:v>
      </x:c>
      <x:c r="B422" s="0" t="n">
        <x:v>476</x:v>
      </x:c>
      <x:c r="C422" s="0" t="s">
        <x:v>87</x:v>
      </x:c>
      <x:c r="D422" s="0" t="s">
        <x:v>109</x:v>
      </x:c>
      <x:c r="E422" s="0" t="s">
        <x:v>110</x:v>
      </x:c>
      <x:c r="F422" s="0" t="s">
        <x:v>127</x:v>
      </x:c>
      <x:c r="G422" s="0" t="s">
        <x:v>23</x:v>
      </x:c>
      <x:c r="H422" s="0" t="s">
        <x:v>24</x:v>
      </x:c>
      <x:c r="I422" s="0" t="n">
        <x:v>25</x:v>
      </x:c>
      <x:c r="J422" s="4" t="n">
        <x:v>50.55</x:v>
      </x:c>
      <x:c r="K422" s="4" t="n">
        <x:v>25</x:v>
      </x:c>
      <x:c r="L422" s="4" t="n">
        <x:v>2.022</x:v>
      </x:c>
      <x:c r="M422" s="4">
        <x:f>K422*L422</x:f>
      </x:c>
      <x:c r="N422" s="4" t="n">
        <x:v>126.696</x:v>
      </x:c>
      <x:c r="O422" s="5">
        <x:f>L422/11.426*100</x:f>
      </x:c>
      <x:c r="P422" s="6">
        <x:f>O422*N422/100</x:f>
      </x:c>
      <x:c r="Q422" s="6">
        <x:f>J422-P422</x:f>
      </x:c>
    </x:row>
    <x:row r="423" spans="1:25">
      <x:c r="A423" s="0" t="s">
        <x:v>126</x:v>
      </x:c>
      <x:c r="B423" s="0" t="n">
        <x:v>476</x:v>
      </x:c>
      <x:c r="C423" s="0" t="s">
        <x:v>87</x:v>
      </x:c>
      <x:c r="D423" s="0" t="s">
        <x:v>109</x:v>
      </x:c>
      <x:c r="E423" s="0" t="s">
        <x:v>112</x:v>
      </x:c>
      <x:c r="F423" s="0" t="s">
        <x:v>127</x:v>
      </x:c>
      <x:c r="G423" s="0" t="s">
        <x:v>23</x:v>
      </x:c>
      <x:c r="H423" s="0" t="s">
        <x:v>24</x:v>
      </x:c>
      <x:c r="I423" s="0" t="n">
        <x:v>25</x:v>
      </x:c>
      <x:c r="J423" s="4" t="n">
        <x:v>50.55</x:v>
      </x:c>
      <x:c r="K423" s="4" t="n">
        <x:v>25</x:v>
      </x:c>
      <x:c r="L423" s="4" t="n">
        <x:v>2.022</x:v>
      </x:c>
      <x:c r="M423" s="4">
        <x:f>K423*L423</x:f>
      </x:c>
      <x:c r="N423" s="4" t="n">
        <x:v>126.696</x:v>
      </x:c>
      <x:c r="O423" s="5">
        <x:f>L423/11.426*100</x:f>
      </x:c>
      <x:c r="P423" s="6">
        <x:f>O423*N423/100</x:f>
      </x:c>
      <x:c r="Q423" s="6">
        <x:f>J423-P423</x:f>
      </x:c>
    </x:row>
    <x:row r="424" spans="1:25">
      <x:c r="A424" s="0" t="s">
        <x:v>126</x:v>
      </x:c>
      <x:c r="B424" s="0" t="n">
        <x:v>476</x:v>
      </x:c>
      <x:c r="C424" s="0" t="s">
        <x:v>87</x:v>
      </x:c>
      <x:c r="D424" s="0" t="s">
        <x:v>109</x:v>
      </x:c>
      <x:c r="E424" s="0" t="s">
        <x:v>113</x:v>
      </x:c>
      <x:c r="F424" s="0" t="s">
        <x:v>127</x:v>
      </x:c>
      <x:c r="G424" s="0" t="s">
        <x:v>23</x:v>
      </x:c>
      <x:c r="H424" s="0" t="s">
        <x:v>24</x:v>
      </x:c>
      <x:c r="I424" s="0" t="n">
        <x:v>25</x:v>
      </x:c>
      <x:c r="J424" s="4" t="n">
        <x:v>3.9</x:v>
      </x:c>
      <x:c r="K424" s="4" t="n">
        <x:v>25</x:v>
      </x:c>
      <x:c r="L424" s="4" t="n">
        <x:v>0.156</x:v>
      </x:c>
      <x:c r="M424" s="4">
        <x:f>K424*L424</x:f>
      </x:c>
      <x:c r="N424" s="4" t="n">
        <x:v>126.696</x:v>
      </x:c>
      <x:c r="O424" s="5">
        <x:f>L424/11.426*100</x:f>
      </x:c>
      <x:c r="P424" s="6">
        <x:f>O424*N424/100</x:f>
      </x:c>
      <x:c r="Q424" s="6">
        <x:f>J424-P424</x:f>
      </x:c>
    </x:row>
    <x:row r="425" spans="1:25">
      <x:c r="A425" s="0" t="s">
        <x:v>126</x:v>
      </x:c>
      <x:c r="B425" s="0" t="n">
        <x:v>476</x:v>
      </x:c>
      <x:c r="C425" s="0" t="s">
        <x:v>19</x:v>
      </x:c>
      <x:c r="D425" s="0" t="s">
        <x:v>20</x:v>
      </x:c>
      <x:c r="E425" s="0" t="s">
        <x:v>21</x:v>
      </x:c>
      <x:c r="F425" s="0" t="s">
        <x:v>22</x:v>
      </x:c>
      <x:c r="G425" s="0" t="s">
        <x:v>23</x:v>
      </x:c>
      <x:c r="H425" s="0" t="s">
        <x:v>24</x:v>
      </x:c>
      <x:c r="I425" s="0" t="n">
        <x:v>25</x:v>
      </x:c>
      <x:c r="J425" s="4" t="n">
        <x:v>145.04</x:v>
      </x:c>
      <x:c r="K425" s="4" t="n">
        <x:v>25</x:v>
      </x:c>
      <x:c r="L425" s="4" t="n">
        <x:v>5.802</x:v>
      </x:c>
      <x:c r="M425" s="4">
        <x:f>K425*L425</x:f>
      </x:c>
      <x:c r="N425" s="4" t="n">
        <x:v>126.696</x:v>
      </x:c>
      <x:c r="O425" s="5">
        <x:f>L425/11.426*100</x:f>
      </x:c>
      <x:c r="P425" s="6">
        <x:f>O425*N425/100</x:f>
      </x:c>
      <x:c r="Q425" s="6">
        <x:f>J425-P425</x:f>
      </x:c>
    </x:row>
    <x:row r="426" spans="1:25">
      <x:c r="A426" s="0" t="s">
        <x:v>126</x:v>
      </x:c>
      <x:c r="B426" s="0" t="n">
        <x:v>476</x:v>
      </x:c>
      <x:c r="C426" s="0" t="s">
        <x:v>19</x:v>
      </x:c>
      <x:c r="D426" s="0" t="s">
        <x:v>20</x:v>
      </x:c>
      <x:c r="E426" s="0" t="s">
        <x:v>21</x:v>
      </x:c>
      <x:c r="F426" s="0" t="s">
        <x:v>22</x:v>
      </x:c>
      <x:c r="G426" s="0" t="s">
        <x:v>23</x:v>
      </x:c>
      <x:c r="H426" s="0" t="s">
        <x:v>29</x:v>
      </x:c>
      <x:c r="I426" s="0" t="n">
        <x:v>25</x:v>
      </x:c>
      <x:c r="J426" s="4" t="n">
        <x:v>42</x:v>
      </x:c>
      <x:c r="K426" s="4" t="n">
        <x:v>25</x:v>
      </x:c>
      <x:c r="L426" s="4" t="n">
        <x:v>1.424</x:v>
      </x:c>
      <x:c r="M426" s="4">
        <x:f>K426*L426</x:f>
      </x:c>
      <x:c r="N426" s="4" t="n">
        <x:v>126.696</x:v>
      </x:c>
      <x:c r="O426" s="5">
        <x:f>L426/11.426*100</x:f>
      </x:c>
      <x:c r="P426" s="6">
        <x:f>O426*N426/100</x:f>
      </x:c>
      <x:c r="Q426" s="6">
        <x:f>J426-P426</x:f>
      </x:c>
    </x:row>
    <x:row r="427" spans="1:25">
      <x:c r="A427" s="0" t="s">
        <x:v>205</x:v>
      </x:c>
      <x:c r="B427" s="0" t="n">
        <x:v>477</x:v>
      </x:c>
      <x:c r="C427" s="0" t="s">
        <x:v>19</x:v>
      </x:c>
      <x:c r="D427" s="0" t="s">
        <x:v>20</x:v>
      </x:c>
      <x:c r="E427" s="0" t="s">
        <x:v>21</x:v>
      </x:c>
      <x:c r="F427" s="0" t="s">
        <x:v>22</x:v>
      </x:c>
      <x:c r="G427" s="0" t="s">
        <x:v>23</x:v>
      </x:c>
      <x:c r="H427" s="0" t="s">
        <x:v>24</x:v>
      </x:c>
      <x:c r="I427" s="0" t="n">
        <x:v>130</x:v>
      </x:c>
      <x:c r="J427" s="4" t="n">
        <x:v>44.33</x:v>
      </x:c>
      <x:c r="K427" s="4" t="n">
        <x:v>130</x:v>
      </x:c>
      <x:c r="L427" s="4" t="n">
        <x:v>0.341</x:v>
      </x:c>
      <x:c r="M427" s="4">
        <x:f>K427*L427</x:f>
      </x:c>
      <x:c r="N427" s="4" t="n">
        <x:v>275.243</x:v>
      </x:c>
      <x:c r="O427" s="5">
        <x:f>L427/16.915*100</x:f>
      </x:c>
      <x:c r="P427" s="6">
        <x:f>O427*N427/100</x:f>
      </x:c>
      <x:c r="Q427" s="6">
        <x:f>J427-P427</x:f>
      </x:c>
    </x:row>
    <x:row r="428" spans="1:25">
      <x:c r="A428" s="0" t="s">
        <x:v>205</x:v>
      </x:c>
      <x:c r="B428" s="0" t="n">
        <x:v>477</x:v>
      </x:c>
      <x:c r="C428" s="0" t="s">
        <x:v>19</x:v>
      </x:c>
      <x:c r="D428" s="0" t="s">
        <x:v>20</x:v>
      </x:c>
      <x:c r="E428" s="0" t="s">
        <x:v>21</x:v>
      </x:c>
      <x:c r="F428" s="0" t="s">
        <x:v>22</x:v>
      </x:c>
      <x:c r="G428" s="0" t="s">
        <x:v>23</x:v>
      </x:c>
      <x:c r="H428" s="0" t="s">
        <x:v>24</x:v>
      </x:c>
      <x:c r="I428" s="0" t="n">
        <x:v>130</x:v>
      </x:c>
      <x:c r="J428" s="4" t="n">
        <x:v>43.384</x:v>
      </x:c>
      <x:c r="K428" s="4" t="n">
        <x:v>130</x:v>
      </x:c>
      <x:c r="L428" s="4" t="n">
        <x:v>0.334</x:v>
      </x:c>
      <x:c r="M428" s="4">
        <x:f>K428*L428</x:f>
      </x:c>
      <x:c r="N428" s="4" t="n">
        <x:v>275.243</x:v>
      </x:c>
      <x:c r="O428" s="5">
        <x:f>L428/16.915*100</x:f>
      </x:c>
      <x:c r="P428" s="6">
        <x:f>O428*N428/100</x:f>
      </x:c>
      <x:c r="Q428" s="6">
        <x:f>J428-P428</x:f>
      </x:c>
    </x:row>
    <x:row r="429" spans="1:25">
      <x:c r="A429" s="0" t="s">
        <x:v>205</x:v>
      </x:c>
      <x:c r="B429" s="0" t="n">
        <x:v>477</x:v>
      </x:c>
      <x:c r="C429" s="0" t="s">
        <x:v>19</x:v>
      </x:c>
      <x:c r="D429" s="0" t="s">
        <x:v>25</x:v>
      </x:c>
      <x:c r="E429" s="0" t="s">
        <x:v>26</x:v>
      </x:c>
      <x:c r="F429" s="0" t="s">
        <x:v>27</x:v>
      </x:c>
      <x:c r="G429" s="0" t="s">
        <x:v>28</x:v>
      </x:c>
      <x:c r="H429" s="0" t="s">
        <x:v>29</x:v>
      </x:c>
      <x:c r="I429" s="0" t="n">
        <x:v>130</x:v>
      </x:c>
      <x:c r="J429" s="4" t="n">
        <x:v>10.001</x:v>
      </x:c>
      <x:c r="K429" s="4" t="n">
        <x:v>130</x:v>
      </x:c>
      <x:c r="L429" s="4" t="n">
        <x:v>0.26</x:v>
      </x:c>
      <x:c r="M429" s="4">
        <x:f>K429*L429</x:f>
      </x:c>
      <x:c r="N429" s="4" t="n">
        <x:v>275.243</x:v>
      </x:c>
      <x:c r="O429" s="5">
        <x:f>L429/16.915*100</x:f>
      </x:c>
      <x:c r="P429" s="6">
        <x:f>O429*N429/100</x:f>
      </x:c>
      <x:c r="Q429" s="6">
        <x:f>J429-P429</x:f>
      </x:c>
    </x:row>
    <x:row r="430" spans="1:25">
      <x:c r="A430" s="0" t="s">
        <x:v>205</x:v>
      </x:c>
      <x:c r="B430" s="0" t="n">
        <x:v>477</x:v>
      </x:c>
      <x:c r="C430" s="0" t="s">
        <x:v>19</x:v>
      </x:c>
      <x:c r="D430" s="0" t="s">
        <x:v>25</x:v>
      </x:c>
      <x:c r="E430" s="0" t="s">
        <x:v>26</x:v>
      </x:c>
      <x:c r="F430" s="0" t="s">
        <x:v>30</x:v>
      </x:c>
      <x:c r="G430" s="0" t="s">
        <x:v>31</x:v>
      </x:c>
      <x:c r="H430" s="0" t="s">
        <x:v>29</x:v>
      </x:c>
      <x:c r="I430" s="0" t="n">
        <x:v>130</x:v>
      </x:c>
      <x:c r="J430" s="4" t="n">
        <x:v>9.799</x:v>
      </x:c>
      <x:c r="K430" s="4" t="n">
        <x:v>130</x:v>
      </x:c>
      <x:c r="L430" s="4" t="n">
        <x:v>0.26</x:v>
      </x:c>
      <x:c r="M430" s="4">
        <x:f>K430*L430</x:f>
      </x:c>
      <x:c r="N430" s="4" t="n">
        <x:v>275.243</x:v>
      </x:c>
      <x:c r="O430" s="5">
        <x:f>L430/16.915*100</x:f>
      </x:c>
      <x:c r="P430" s="6">
        <x:f>O430*N430/100</x:f>
      </x:c>
      <x:c r="Q430" s="6">
        <x:f>J430-P430</x:f>
      </x:c>
    </x:row>
    <x:row r="431" spans="1:25">
      <x:c r="A431" s="0" t="s">
        <x:v>205</x:v>
      </x:c>
      <x:c r="B431" s="0" t="n">
        <x:v>477</x:v>
      </x:c>
      <x:c r="C431" s="0" t="s">
        <x:v>19</x:v>
      </x:c>
      <x:c r="D431" s="0" t="s">
        <x:v>25</x:v>
      </x:c>
      <x:c r="E431" s="0" t="s">
        <x:v>26</x:v>
      </x:c>
      <x:c r="F431" s="0" t="s">
        <x:v>30</x:v>
      </x:c>
      <x:c r="G431" s="0" t="s">
        <x:v>32</x:v>
      </x:c>
      <x:c r="H431" s="0" t="s">
        <x:v>29</x:v>
      </x:c>
      <x:c r="I431" s="0" t="n">
        <x:v>130</x:v>
      </x:c>
      <x:c r="J431" s="4" t="n">
        <x:v>14.001</x:v>
      </x:c>
      <x:c r="K431" s="4" t="n">
        <x:v>130</x:v>
      </x:c>
      <x:c r="L431" s="4" t="n">
        <x:v>0.26</x:v>
      </x:c>
      <x:c r="M431" s="4">
        <x:f>K431*L431</x:f>
      </x:c>
      <x:c r="N431" s="4" t="n">
        <x:v>275.243</x:v>
      </x:c>
      <x:c r="O431" s="5">
        <x:f>L431/16.915*100</x:f>
      </x:c>
      <x:c r="P431" s="6">
        <x:f>O431*N431/100</x:f>
      </x:c>
      <x:c r="Q431" s="6">
        <x:f>J431-P431</x:f>
      </x:c>
    </x:row>
    <x:row r="432" spans="1:25">
      <x:c r="A432" s="0" t="s">
        <x:v>205</x:v>
      </x:c>
      <x:c r="B432" s="0" t="n">
        <x:v>477</x:v>
      </x:c>
      <x:c r="C432" s="0" t="s">
        <x:v>19</x:v>
      </x:c>
      <x:c r="D432" s="0" t="s">
        <x:v>25</x:v>
      </x:c>
      <x:c r="E432" s="0" t="s">
        <x:v>26</x:v>
      </x:c>
      <x:c r="F432" s="0" t="s">
        <x:v>30</x:v>
      </x:c>
      <x:c r="G432" s="0" t="s">
        <x:v>132</x:v>
      </x:c>
      <x:c r="H432" s="0" t="s">
        <x:v>29</x:v>
      </x:c>
      <x:c r="I432" s="0" t="n">
        <x:v>130</x:v>
      </x:c>
      <x:c r="J432" s="4" t="n">
        <x:v>0.002</x:v>
      </x:c>
      <x:c r="K432" s="4" t="n">
        <x:v>130</x:v>
      </x:c>
      <x:c r="L432" s="4" t="n">
        <x:v>0.26</x:v>
      </x:c>
      <x:c r="M432" s="4">
        <x:f>K432*L432</x:f>
      </x:c>
      <x:c r="N432" s="4" t="n">
        <x:v>275.243</x:v>
      </x:c>
      <x:c r="O432" s="5">
        <x:f>L432/16.915*100</x:f>
      </x:c>
      <x:c r="P432" s="6">
        <x:f>O432*N432/100</x:f>
      </x:c>
      <x:c r="Q432" s="6">
        <x:f>J432-P432</x:f>
      </x:c>
    </x:row>
    <x:row r="433" spans="1:25">
      <x:c r="A433" s="0" t="s">
        <x:v>205</x:v>
      </x:c>
      <x:c r="B433" s="0" t="n">
        <x:v>477</x:v>
      </x:c>
      <x:c r="C433" s="0" t="s">
        <x:v>19</x:v>
      </x:c>
      <x:c r="D433" s="0" t="s">
        <x:v>25</x:v>
      </x:c>
      <x:c r="E433" s="0" t="s">
        <x:v>33</x:v>
      </x:c>
      <x:c r="F433" s="0" t="s">
        <x:v>34</x:v>
      </x:c>
      <x:c r="G433" s="0" t="s">
        <x:v>206</x:v>
      </x:c>
      <x:c r="H433" s="0" t="s">
        <x:v>29</x:v>
      </x:c>
      <x:c r="I433" s="0" t="n">
        <x:v>130</x:v>
      </x:c>
      <x:c r="J433" s="4" t="n">
        <x:v>44</x:v>
      </x:c>
      <x:c r="K433" s="4" t="n">
        <x:v>130</x:v>
      </x:c>
      <x:c r="L433" s="4" t="n">
        <x:v>1.52</x:v>
      </x:c>
      <x:c r="M433" s="4">
        <x:f>K433*L433</x:f>
      </x:c>
      <x:c r="N433" s="4" t="n">
        <x:v>275.243</x:v>
      </x:c>
      <x:c r="O433" s="5">
        <x:f>L433/16.915*100</x:f>
      </x:c>
      <x:c r="P433" s="6">
        <x:f>O433*N433/100</x:f>
      </x:c>
      <x:c r="Q433" s="6">
        <x:f>J433-P433</x:f>
      </x:c>
    </x:row>
    <x:row r="434" spans="1:25">
      <x:c r="A434" s="0" t="s">
        <x:v>205</x:v>
      </x:c>
      <x:c r="B434" s="0" t="n">
        <x:v>477</x:v>
      </x:c>
      <x:c r="C434" s="0" t="s">
        <x:v>19</x:v>
      </x:c>
      <x:c r="D434" s="0" t="s">
        <x:v>25</x:v>
      </x:c>
      <x:c r="E434" s="0" t="s">
        <x:v>33</x:v>
      </x:c>
      <x:c r="F434" s="0" t="s">
        <x:v>34</x:v>
      </x:c>
      <x:c r="G434" s="0" t="s">
        <x:v>207</x:v>
      </x:c>
      <x:c r="H434" s="0" t="s">
        <x:v>29</x:v>
      </x:c>
      <x:c r="I434" s="0" t="n">
        <x:v>130</x:v>
      </x:c>
      <x:c r="J434" s="4" t="n">
        <x:v>18</x:v>
      </x:c>
      <x:c r="K434" s="4" t="n">
        <x:v>130</x:v>
      </x:c>
      <x:c r="L434" s="4" t="n">
        <x:v>1.52</x:v>
      </x:c>
      <x:c r="M434" s="4">
        <x:f>K434*L434</x:f>
      </x:c>
      <x:c r="N434" s="4" t="n">
        <x:v>275.243</x:v>
      </x:c>
      <x:c r="O434" s="5">
        <x:f>L434/16.915*100</x:f>
      </x:c>
      <x:c r="P434" s="6">
        <x:f>O434*N434/100</x:f>
      </x:c>
      <x:c r="Q434" s="6">
        <x:f>J434-P434</x:f>
      </x:c>
    </x:row>
    <x:row r="435" spans="1:25">
      <x:c r="A435" s="0" t="s">
        <x:v>205</x:v>
      </x:c>
      <x:c r="B435" s="0" t="n">
        <x:v>477</x:v>
      </x:c>
      <x:c r="C435" s="0" t="s">
        <x:v>19</x:v>
      </x:c>
      <x:c r="D435" s="0" t="s">
        <x:v>25</x:v>
      </x:c>
      <x:c r="E435" s="0" t="s">
        <x:v>33</x:v>
      </x:c>
      <x:c r="F435" s="0" t="s">
        <x:v>34</x:v>
      </x:c>
      <x:c r="G435" s="0" t="s">
        <x:v>35</x:v>
      </x:c>
      <x:c r="H435" s="0" t="s">
        <x:v>29</x:v>
      </x:c>
      <x:c r="I435" s="0" t="n">
        <x:v>130</x:v>
      </x:c>
      <x:c r="J435" s="4" t="n">
        <x:v>8.098</x:v>
      </x:c>
      <x:c r="K435" s="4" t="n">
        <x:v>130</x:v>
      </x:c>
      <x:c r="L435" s="4" t="n">
        <x:v>1.52</x:v>
      </x:c>
      <x:c r="M435" s="4">
        <x:f>K435*L435</x:f>
      </x:c>
      <x:c r="N435" s="4" t="n">
        <x:v>275.243</x:v>
      </x:c>
      <x:c r="O435" s="5">
        <x:f>L435/16.915*100</x:f>
      </x:c>
      <x:c r="P435" s="6">
        <x:f>O435*N435/100</x:f>
      </x:c>
      <x:c r="Q435" s="6">
        <x:f>J435-P435</x:f>
      </x:c>
    </x:row>
    <x:row r="436" spans="1:25">
      <x:c r="A436" s="0" t="s">
        <x:v>205</x:v>
      </x:c>
      <x:c r="B436" s="0" t="n">
        <x:v>477</x:v>
      </x:c>
      <x:c r="C436" s="0" t="s">
        <x:v>19</x:v>
      </x:c>
      <x:c r="D436" s="0" t="s">
        <x:v>25</x:v>
      </x:c>
      <x:c r="E436" s="0" t="s">
        <x:v>33</x:v>
      </x:c>
      <x:c r="F436" s="0" t="s">
        <x:v>34</x:v>
      </x:c>
      <x:c r="G436" s="0" t="s">
        <x:v>47</x:v>
      </x:c>
      <x:c r="H436" s="0" t="s">
        <x:v>29</x:v>
      </x:c>
      <x:c r="I436" s="0" t="n">
        <x:v>130</x:v>
      </x:c>
      <x:c r="J436" s="4" t="n">
        <x:v>0.001</x:v>
      </x:c>
      <x:c r="K436" s="4" t="n">
        <x:v>130</x:v>
      </x:c>
      <x:c r="L436" s="4" t="n">
        <x:v>1.52</x:v>
      </x:c>
      <x:c r="M436" s="4">
        <x:f>K436*L436</x:f>
      </x:c>
      <x:c r="N436" s="4" t="n">
        <x:v>275.243</x:v>
      </x:c>
      <x:c r="O436" s="5">
        <x:f>L436/16.915*100</x:f>
      </x:c>
      <x:c r="P436" s="6">
        <x:f>O436*N436/100</x:f>
      </x:c>
      <x:c r="Q436" s="6">
        <x:f>J436-P436</x:f>
      </x:c>
    </x:row>
    <x:row r="437" spans="1:25">
      <x:c r="A437" s="0" t="s">
        <x:v>205</x:v>
      </x:c>
      <x:c r="B437" s="0" t="n">
        <x:v>477</x:v>
      </x:c>
      <x:c r="C437" s="0" t="s">
        <x:v>19</x:v>
      </x:c>
      <x:c r="D437" s="0" t="s">
        <x:v>25</x:v>
      </x:c>
      <x:c r="E437" s="0" t="s">
        <x:v>33</x:v>
      </x:c>
      <x:c r="F437" s="0" t="s">
        <x:v>34</x:v>
      </x:c>
      <x:c r="G437" s="0" t="s">
        <x:v>37</x:v>
      </x:c>
      <x:c r="H437" s="0" t="s">
        <x:v>29</x:v>
      </x:c>
      <x:c r="I437" s="0" t="n">
        <x:v>130</x:v>
      </x:c>
      <x:c r="J437" s="4" t="n">
        <x:v>30</x:v>
      </x:c>
      <x:c r="K437" s="4" t="n">
        <x:v>130</x:v>
      </x:c>
      <x:c r="L437" s="4" t="n">
        <x:v>1.52</x:v>
      </x:c>
      <x:c r="M437" s="4">
        <x:f>K437*L437</x:f>
      </x:c>
      <x:c r="N437" s="4" t="n">
        <x:v>275.243</x:v>
      </x:c>
      <x:c r="O437" s="5">
        <x:f>L437/16.915*100</x:f>
      </x:c>
      <x:c r="P437" s="6">
        <x:f>O437*N437/100</x:f>
      </x:c>
      <x:c r="Q437" s="6">
        <x:f>J437-P437</x:f>
      </x:c>
    </x:row>
    <x:row r="438" spans="1:25">
      <x:c r="A438" s="0" t="s">
        <x:v>205</x:v>
      </x:c>
      <x:c r="B438" s="0" t="n">
        <x:v>477</x:v>
      </x:c>
      <x:c r="C438" s="0" t="s">
        <x:v>19</x:v>
      </x:c>
      <x:c r="D438" s="0" t="s">
        <x:v>25</x:v>
      </x:c>
      <x:c r="E438" s="0" t="s">
        <x:v>33</x:v>
      </x:c>
      <x:c r="F438" s="0" t="s">
        <x:v>34</x:v>
      </x:c>
      <x:c r="G438" s="0" t="s">
        <x:v>122</x:v>
      </x:c>
      <x:c r="H438" s="0" t="s">
        <x:v>29</x:v>
      </x:c>
      <x:c r="I438" s="0" t="n">
        <x:v>130</x:v>
      </x:c>
      <x:c r="J438" s="4" t="n">
        <x:v>4</x:v>
      </x:c>
      <x:c r="K438" s="4" t="n">
        <x:v>130</x:v>
      </x:c>
      <x:c r="L438" s="4" t="n">
        <x:v>1.52</x:v>
      </x:c>
      <x:c r="M438" s="4">
        <x:f>K438*L438</x:f>
      </x:c>
      <x:c r="N438" s="4" t="n">
        <x:v>275.243</x:v>
      </x:c>
      <x:c r="O438" s="5">
        <x:f>L438/16.915*100</x:f>
      </x:c>
      <x:c r="P438" s="6">
        <x:f>O438*N438/100</x:f>
      </x:c>
      <x:c r="Q438" s="6">
        <x:f>J438-P438</x:f>
      </x:c>
    </x:row>
    <x:row r="439" spans="1:25">
      <x:c r="A439" s="0" t="s">
        <x:v>205</x:v>
      </x:c>
      <x:c r="B439" s="0" t="n">
        <x:v>477</x:v>
      </x:c>
      <x:c r="C439" s="0" t="s">
        <x:v>19</x:v>
      </x:c>
      <x:c r="D439" s="0" t="s">
        <x:v>25</x:v>
      </x:c>
      <x:c r="E439" s="0" t="s">
        <x:v>33</x:v>
      </x:c>
      <x:c r="F439" s="0" t="s">
        <x:v>34</x:v>
      </x:c>
      <x:c r="G439" s="0" t="s">
        <x:v>144</x:v>
      </x:c>
      <x:c r="H439" s="0" t="s">
        <x:v>29</x:v>
      </x:c>
      <x:c r="I439" s="0" t="n">
        <x:v>130</x:v>
      </x:c>
      <x:c r="J439" s="4" t="n">
        <x:v>32</x:v>
      </x:c>
      <x:c r="K439" s="4" t="n">
        <x:v>130</x:v>
      </x:c>
      <x:c r="L439" s="4" t="n">
        <x:v>1.52</x:v>
      </x:c>
      <x:c r="M439" s="4">
        <x:f>K439*L439</x:f>
      </x:c>
      <x:c r="N439" s="4" t="n">
        <x:v>275.243</x:v>
      </x:c>
      <x:c r="O439" s="5">
        <x:f>L439/16.915*100</x:f>
      </x:c>
      <x:c r="P439" s="6">
        <x:f>O439*N439/100</x:f>
      </x:c>
      <x:c r="Q439" s="6">
        <x:f>J439-P439</x:f>
      </x:c>
    </x:row>
    <x:row r="440" spans="1:25">
      <x:c r="A440" s="0" t="s">
        <x:v>205</x:v>
      </x:c>
      <x:c r="B440" s="0" t="n">
        <x:v>477</x:v>
      </x:c>
      <x:c r="C440" s="0" t="s">
        <x:v>19</x:v>
      </x:c>
      <x:c r="D440" s="0" t="s">
        <x:v>25</x:v>
      </x:c>
      <x:c r="E440" s="0" t="s">
        <x:v>33</x:v>
      </x:c>
      <x:c r="F440" s="0" t="s">
        <x:v>34</x:v>
      </x:c>
      <x:c r="G440" s="0" t="s">
        <x:v>123</x:v>
      </x:c>
      <x:c r="H440" s="0" t="s">
        <x:v>29</x:v>
      </x:c>
      <x:c r="I440" s="0" t="n">
        <x:v>130</x:v>
      </x:c>
      <x:c r="J440" s="4" t="n">
        <x:v>30</x:v>
      </x:c>
      <x:c r="K440" s="4" t="n">
        <x:v>130</x:v>
      </x:c>
      <x:c r="L440" s="4" t="n">
        <x:v>1.52</x:v>
      </x:c>
      <x:c r="M440" s="4">
        <x:f>K440*L440</x:f>
      </x:c>
      <x:c r="N440" s="4" t="n">
        <x:v>275.243</x:v>
      </x:c>
      <x:c r="O440" s="5">
        <x:f>L440/16.915*100</x:f>
      </x:c>
      <x:c r="P440" s="6">
        <x:f>O440*N440/100</x:f>
      </x:c>
      <x:c r="Q440" s="6">
        <x:f>J440-P440</x:f>
      </x:c>
    </x:row>
    <x:row r="441" spans="1:25">
      <x:c r="A441" s="0" t="s">
        <x:v>205</x:v>
      </x:c>
      <x:c r="B441" s="0" t="n">
        <x:v>477</x:v>
      </x:c>
      <x:c r="C441" s="0" t="s">
        <x:v>19</x:v>
      </x:c>
      <x:c r="D441" s="0" t="s">
        <x:v>25</x:v>
      </x:c>
      <x:c r="E441" s="0" t="s">
        <x:v>33</x:v>
      </x:c>
      <x:c r="F441" s="0" t="s">
        <x:v>30</x:v>
      </x:c>
      <x:c r="G441" s="0" t="s">
        <x:v>208</x:v>
      </x:c>
      <x:c r="H441" s="0" t="s">
        <x:v>29</x:v>
      </x:c>
      <x:c r="I441" s="0" t="n">
        <x:v>130</x:v>
      </x:c>
      <x:c r="J441" s="4" t="n">
        <x:v>21.501</x:v>
      </x:c>
      <x:c r="K441" s="4" t="n">
        <x:v>130</x:v>
      </x:c>
      <x:c r="L441" s="4" t="n">
        <x:v>1.52</x:v>
      </x:c>
      <x:c r="M441" s="4">
        <x:f>K441*L441</x:f>
      </x:c>
      <x:c r="N441" s="4" t="n">
        <x:v>275.243</x:v>
      </x:c>
      <x:c r="O441" s="5">
        <x:f>L441/16.915*100</x:f>
      </x:c>
      <x:c r="P441" s="6">
        <x:f>O441*N441/100</x:f>
      </x:c>
      <x:c r="Q441" s="6">
        <x:f>J441-P441</x:f>
      </x:c>
    </x:row>
    <x:row r="442" spans="1:25">
      <x:c r="A442" s="0" t="s">
        <x:v>205</x:v>
      </x:c>
      <x:c r="B442" s="0" t="n">
        <x:v>477</x:v>
      </x:c>
      <x:c r="C442" s="0" t="s">
        <x:v>19</x:v>
      </x:c>
      <x:c r="D442" s="0" t="s">
        <x:v>25</x:v>
      </x:c>
      <x:c r="E442" s="0" t="s">
        <x:v>33</x:v>
      </x:c>
      <x:c r="F442" s="0" t="s">
        <x:v>30</x:v>
      </x:c>
      <x:c r="G442" s="0" t="s">
        <x:v>42</x:v>
      </x:c>
      <x:c r="H442" s="0" t="s">
        <x:v>29</x:v>
      </x:c>
      <x:c r="I442" s="0" t="n">
        <x:v>130</x:v>
      </x:c>
      <x:c r="J442" s="4" t="n">
        <x:v>10</x:v>
      </x:c>
      <x:c r="K442" s="4" t="n">
        <x:v>130</x:v>
      </x:c>
      <x:c r="L442" s="4" t="n">
        <x:v>1.52</x:v>
      </x:c>
      <x:c r="M442" s="4">
        <x:f>K442*L442</x:f>
      </x:c>
      <x:c r="N442" s="4" t="n">
        <x:v>275.243</x:v>
      </x:c>
      <x:c r="O442" s="5">
        <x:f>L442/16.915*100</x:f>
      </x:c>
      <x:c r="P442" s="6">
        <x:f>O442*N442/100</x:f>
      </x:c>
      <x:c r="Q442" s="6">
        <x:f>J442-P442</x:f>
      </x:c>
    </x:row>
    <x:row r="443" spans="1:25">
      <x:c r="A443" s="0" t="s">
        <x:v>209</x:v>
      </x:c>
      <x:c r="B443" s="0" t="n">
        <x:v>478</x:v>
      </x:c>
      <x:c r="C443" s="0" t="s">
        <x:v>19</x:v>
      </x:c>
      <x:c r="D443" s="0" t="s">
        <x:v>59</x:v>
      </x:c>
      <x:c r="E443" s="0" t="s">
        <x:v>60</x:v>
      </x:c>
      <x:c r="F443" s="0" t="s">
        <x:v>210</x:v>
      </x:c>
      <x:c r="G443" s="0" t="s">
        <x:v>211</x:v>
      </x:c>
      <x:c r="H443" s="0" t="s">
        <x:v>24</x:v>
      </x:c>
      <x:c r="I443" s="0" t="n">
        <x:v>200</x:v>
      </x:c>
      <x:c r="J443" s="4" t="n">
        <x:v>26.6</x:v>
      </x:c>
      <x:c r="K443" s="4" t="n">
        <x:v>200</x:v>
      </x:c>
      <x:c r="L443" s="4" t="n">
        <x:v>0.133</x:v>
      </x:c>
      <x:c r="M443" s="4">
        <x:f>K443*L443</x:f>
      </x:c>
      <x:c r="N443" s="4" t="n">
        <x:v>288.645</x:v>
      </x:c>
      <x:c r="O443" s="5">
        <x:f>L443/5.037*100</x:f>
      </x:c>
      <x:c r="P443" s="6">
        <x:f>O443*N443/100</x:f>
      </x:c>
      <x:c r="Q443" s="6">
        <x:f>J443-P443</x:f>
      </x:c>
    </x:row>
    <x:row r="444" spans="1:25">
      <x:c r="A444" s="0" t="s">
        <x:v>209</x:v>
      </x:c>
      <x:c r="B444" s="0" t="n">
        <x:v>478</x:v>
      </x:c>
      <x:c r="C444" s="0" t="s">
        <x:v>19</x:v>
      </x:c>
      <x:c r="D444" s="0" t="s">
        <x:v>59</x:v>
      </x:c>
      <x:c r="E444" s="0" t="s">
        <x:v>60</x:v>
      </x:c>
      <x:c r="F444" s="0" t="s">
        <x:v>66</x:v>
      </x:c>
      <x:c r="G444" s="0" t="s">
        <x:v>100</x:v>
      </x:c>
      <x:c r="H444" s="0" t="s">
        <x:v>24</x:v>
      </x:c>
      <x:c r="I444" s="0" t="n">
        <x:v>200</x:v>
      </x:c>
      <x:c r="J444" s="4" t="n">
        <x:v>46.018</x:v>
      </x:c>
      <x:c r="K444" s="4" t="n">
        <x:v>200</x:v>
      </x:c>
      <x:c r="L444" s="4" t="n">
        <x:v>0.23</x:v>
      </x:c>
      <x:c r="M444" s="4">
        <x:f>K444*L444</x:f>
      </x:c>
      <x:c r="N444" s="4" t="n">
        <x:v>288.645</x:v>
      </x:c>
      <x:c r="O444" s="5">
        <x:f>L444/5.037*100</x:f>
      </x:c>
      <x:c r="P444" s="6">
        <x:f>O444*N444/100</x:f>
      </x:c>
      <x:c r="Q444" s="6">
        <x:f>J444-P444</x:f>
      </x:c>
    </x:row>
    <x:row r="445" spans="1:25">
      <x:c r="A445" s="0" t="s">
        <x:v>209</x:v>
      </x:c>
      <x:c r="B445" s="0" t="n">
        <x:v>478</x:v>
      </x:c>
      <x:c r="C445" s="0" t="s">
        <x:v>19</x:v>
      </x:c>
      <x:c r="D445" s="0" t="s">
        <x:v>20</x:v>
      </x:c>
      <x:c r="E445" s="0" t="s">
        <x:v>63</x:v>
      </x:c>
      <x:c r="F445" s="0" t="s">
        <x:v>22</x:v>
      </x:c>
      <x:c r="G445" s="0" t="s">
        <x:v>186</x:v>
      </x:c>
      <x:c r="H445" s="0" t="s">
        <x:v>24</x:v>
      </x:c>
      <x:c r="I445" s="0" t="n">
        <x:v>200</x:v>
      </x:c>
      <x:c r="J445" s="4" t="n">
        <x:v>50.4</x:v>
      </x:c>
      <x:c r="K445" s="4" t="n">
        <x:v>200</x:v>
      </x:c>
      <x:c r="L445" s="4" t="n">
        <x:v>0.252</x:v>
      </x:c>
      <x:c r="M445" s="4">
        <x:f>K445*L445</x:f>
      </x:c>
      <x:c r="N445" s="4" t="n">
        <x:v>288.645</x:v>
      </x:c>
      <x:c r="O445" s="5">
        <x:f>L445/5.037*100</x:f>
      </x:c>
      <x:c r="P445" s="6">
        <x:f>O445*N445/100</x:f>
      </x:c>
      <x:c r="Q445" s="6">
        <x:f>J445-P445</x:f>
      </x:c>
    </x:row>
    <x:row r="446" spans="1:25">
      <x:c r="A446" s="0" t="s">
        <x:v>209</x:v>
      </x:c>
      <x:c r="B446" s="0" t="n">
        <x:v>478</x:v>
      </x:c>
      <x:c r="C446" s="0" t="s">
        <x:v>19</x:v>
      </x:c>
      <x:c r="D446" s="0" t="s">
        <x:v>20</x:v>
      </x:c>
      <x:c r="E446" s="0" t="s">
        <x:v>63</x:v>
      </x:c>
      <x:c r="F446" s="0" t="s">
        <x:v>64</x:v>
      </x:c>
      <x:c r="G446" s="0" t="s">
        <x:v>65</x:v>
      </x:c>
      <x:c r="H446" s="0" t="s">
        <x:v>24</x:v>
      </x:c>
      <x:c r="I446" s="0" t="n">
        <x:v>200</x:v>
      </x:c>
      <x:c r="J446" s="4" t="n">
        <x:v>50.4</x:v>
      </x:c>
      <x:c r="K446" s="4" t="n">
        <x:v>200</x:v>
      </x:c>
      <x:c r="L446" s="4" t="n">
        <x:v>0.252</x:v>
      </x:c>
      <x:c r="M446" s="4">
        <x:f>K446*L446</x:f>
      </x:c>
      <x:c r="N446" s="4" t="n">
        <x:v>288.645</x:v>
      </x:c>
      <x:c r="O446" s="5">
        <x:f>L446/5.037*100</x:f>
      </x:c>
      <x:c r="P446" s="6">
        <x:f>O446*N446/100</x:f>
      </x:c>
      <x:c r="Q446" s="6">
        <x:f>J446-P446</x:f>
      </x:c>
    </x:row>
    <x:row r="447" spans="1:25">
      <x:c r="A447" s="0" t="s">
        <x:v>209</x:v>
      </x:c>
      <x:c r="B447" s="0" t="n">
        <x:v>478</x:v>
      </x:c>
      <x:c r="C447" s="0" t="s">
        <x:v>19</x:v>
      </x:c>
      <x:c r="D447" s="0" t="s">
        <x:v>59</x:v>
      </x:c>
      <x:c r="E447" s="0" t="s">
        <x:v>60</x:v>
      </x:c>
      <x:c r="F447" s="0" t="s">
        <x:v>103</x:v>
      </x:c>
      <x:c r="G447" s="0" t="s">
        <x:v>104</x:v>
      </x:c>
      <x:c r="H447" s="0" t="s">
        <x:v>29</x:v>
      </x:c>
      <x:c r="I447" s="0" t="n">
        <x:v>200</x:v>
      </x:c>
      <x:c r="J447" s="4" t="n">
        <x:v>1.602</x:v>
      </x:c>
      <x:c r="K447" s="4" t="n">
        <x:v>200</x:v>
      </x:c>
      <x:c r="L447" s="4" t="n">
        <x:v>0.078</x:v>
      </x:c>
      <x:c r="M447" s="4">
        <x:f>K447*L447</x:f>
      </x:c>
      <x:c r="N447" s="4" t="n">
        <x:v>288.645</x:v>
      </x:c>
      <x:c r="O447" s="5">
        <x:f>L447/5.037*100</x:f>
      </x:c>
      <x:c r="P447" s="6">
        <x:f>O447*N447/100</x:f>
      </x:c>
      <x:c r="Q447" s="6">
        <x:f>J447-P447</x:f>
      </x:c>
    </x:row>
    <x:row r="448" spans="1:25">
      <x:c r="A448" s="0" t="s">
        <x:v>209</x:v>
      </x:c>
      <x:c r="B448" s="0" t="n">
        <x:v>478</x:v>
      </x:c>
      <x:c r="C448" s="0" t="s">
        <x:v>19</x:v>
      </x:c>
      <x:c r="D448" s="0" t="s">
        <x:v>59</x:v>
      </x:c>
      <x:c r="E448" s="0" t="s">
        <x:v>60</x:v>
      </x:c>
      <x:c r="F448" s="0" t="s">
        <x:v>66</x:v>
      </x:c>
      <x:c r="G448" s="0" t="s">
        <x:v>125</x:v>
      </x:c>
      <x:c r="H448" s="0" t="s">
        <x:v>29</x:v>
      </x:c>
      <x:c r="I448" s="0" t="n">
        <x:v>200</x:v>
      </x:c>
      <x:c r="J448" s="4" t="n">
        <x:v>2.106</x:v>
      </x:c>
      <x:c r="K448" s="4" t="n">
        <x:v>200</x:v>
      </x:c>
      <x:c r="L448" s="4" t="n">
        <x:v>0.078</x:v>
      </x:c>
      <x:c r="M448" s="4">
        <x:f>K448*L448</x:f>
      </x:c>
      <x:c r="N448" s="4" t="n">
        <x:v>288.645</x:v>
      </x:c>
      <x:c r="O448" s="5">
        <x:f>L448/5.037*100</x:f>
      </x:c>
      <x:c r="P448" s="6">
        <x:f>O448*N448/100</x:f>
      </x:c>
      <x:c r="Q448" s="6">
        <x:f>J448-P448</x:f>
      </x:c>
    </x:row>
    <x:row r="449" spans="1:25">
      <x:c r="A449" s="0" t="s">
        <x:v>209</x:v>
      </x:c>
      <x:c r="B449" s="0" t="n">
        <x:v>478</x:v>
      </x:c>
      <x:c r="C449" s="0" t="s">
        <x:v>19</x:v>
      </x:c>
      <x:c r="D449" s="0" t="s">
        <x:v>59</x:v>
      </x:c>
      <x:c r="E449" s="0" t="s">
        <x:v>60</x:v>
      </x:c>
      <x:c r="F449" s="0" t="s">
        <x:v>66</x:v>
      </x:c>
      <x:c r="G449" s="0" t="s">
        <x:v>212</x:v>
      </x:c>
      <x:c r="H449" s="0" t="s">
        <x:v>29</x:v>
      </x:c>
      <x:c r="I449" s="0" t="n">
        <x:v>200</x:v>
      </x:c>
      <x:c r="J449" s="4" t="n">
        <x:v>4.888</x:v>
      </x:c>
      <x:c r="K449" s="4" t="n">
        <x:v>200</x:v>
      </x:c>
      <x:c r="L449" s="4" t="n">
        <x:v>0.078</x:v>
      </x:c>
      <x:c r="M449" s="4">
        <x:f>K449*L449</x:f>
      </x:c>
      <x:c r="N449" s="4" t="n">
        <x:v>288.645</x:v>
      </x:c>
      <x:c r="O449" s="5">
        <x:f>L449/5.037*100</x:f>
      </x:c>
      <x:c r="P449" s="6">
        <x:f>O449*N449/100</x:f>
      </x:c>
      <x:c r="Q449" s="6">
        <x:f>J449-P449</x:f>
      </x:c>
    </x:row>
    <x:row r="450" spans="1:25">
      <x:c r="A450" s="0" t="s">
        <x:v>209</x:v>
      </x:c>
      <x:c r="B450" s="0" t="n">
        <x:v>478</x:v>
      </x:c>
      <x:c r="C450" s="0" t="s">
        <x:v>19</x:v>
      </x:c>
      <x:c r="D450" s="0" t="s">
        <x:v>59</x:v>
      </x:c>
      <x:c r="E450" s="0" t="s">
        <x:v>60</x:v>
      </x:c>
      <x:c r="F450" s="0" t="s">
        <x:v>66</x:v>
      </x:c>
      <x:c r="G450" s="0" t="s">
        <x:v>67</x:v>
      </x:c>
      <x:c r="H450" s="0" t="s">
        <x:v>29</x:v>
      </x:c>
      <x:c r="I450" s="0" t="n">
        <x:v>200</x:v>
      </x:c>
      <x:c r="J450" s="4" t="n">
        <x:v>4.004</x:v>
      </x:c>
      <x:c r="K450" s="4" t="n">
        <x:v>200</x:v>
      </x:c>
      <x:c r="L450" s="4" t="n">
        <x:v>0.078</x:v>
      </x:c>
      <x:c r="M450" s="4">
        <x:f>K450*L450</x:f>
      </x:c>
      <x:c r="N450" s="4" t="n">
        <x:v>288.645</x:v>
      </x:c>
      <x:c r="O450" s="5">
        <x:f>L450/5.037*100</x:f>
      </x:c>
      <x:c r="P450" s="6">
        <x:f>O450*N450/100</x:f>
      </x:c>
      <x:c r="Q450" s="6">
        <x:f>J450-P450</x:f>
      </x:c>
    </x:row>
    <x:row r="451" spans="1:25">
      <x:c r="A451" s="0" t="s">
        <x:v>209</x:v>
      </x:c>
      <x:c r="B451" s="0" t="n">
        <x:v>478</x:v>
      </x:c>
      <x:c r="C451" s="0" t="s">
        <x:v>19</x:v>
      </x:c>
      <x:c r="D451" s="0" t="s">
        <x:v>59</x:v>
      </x:c>
      <x:c r="E451" s="0" t="s">
        <x:v>60</x:v>
      </x:c>
      <x:c r="F451" s="0" t="s">
        <x:v>66</x:v>
      </x:c>
      <x:c r="G451" s="0" t="s">
        <x:v>100</x:v>
      </x:c>
      <x:c r="H451" s="0" t="s">
        <x:v>29</x:v>
      </x:c>
      <x:c r="I451" s="0" t="n">
        <x:v>200</x:v>
      </x:c>
      <x:c r="J451" s="4" t="n">
        <x:v>3.001</x:v>
      </x:c>
      <x:c r="K451" s="4" t="n">
        <x:v>200</x:v>
      </x:c>
      <x:c r="L451" s="4" t="n">
        <x:v>0.078</x:v>
      </x:c>
      <x:c r="M451" s="4">
        <x:f>K451*L451</x:f>
      </x:c>
      <x:c r="N451" s="4" t="n">
        <x:v>288.645</x:v>
      </x:c>
      <x:c r="O451" s="5">
        <x:f>L451/5.037*100</x:f>
      </x:c>
      <x:c r="P451" s="6">
        <x:f>O451*N451/100</x:f>
      </x:c>
      <x:c r="Q451" s="6">
        <x:f>J451-P451</x:f>
      </x:c>
    </x:row>
    <x:row r="452" spans="1:25">
      <x:c r="A452" s="0" t="s">
        <x:v>209</x:v>
      </x:c>
      <x:c r="B452" s="0" t="n">
        <x:v>478</x:v>
      </x:c>
      <x:c r="C452" s="0" t="s">
        <x:v>19</x:v>
      </x:c>
      <x:c r="D452" s="0" t="s">
        <x:v>68</x:v>
      </x:c>
      <x:c r="E452" s="0" t="s">
        <x:v>69</x:v>
      </x:c>
      <x:c r="F452" s="0" t="s">
        <x:v>70</x:v>
      </x:c>
      <x:c r="G452" s="0" t="s">
        <x:v>71</x:v>
      </x:c>
      <x:c r="H452" s="0" t="s">
        <x:v>29</x:v>
      </x:c>
      <x:c r="I452" s="0" t="n">
        <x:v>200</x:v>
      </x:c>
      <x:c r="J452" s="4" t="n">
        <x:v>11.002</x:v>
      </x:c>
      <x:c r="K452" s="4" t="n">
        <x:v>200</x:v>
      </x:c>
      <x:c r="L452" s="4" t="n">
        <x:v>0.42</x:v>
      </x:c>
      <x:c r="M452" s="4">
        <x:f>K452*L452</x:f>
      </x:c>
      <x:c r="N452" s="4" t="n">
        <x:v>288.645</x:v>
      </x:c>
      <x:c r="O452" s="5">
        <x:f>L452/5.037*100</x:f>
      </x:c>
      <x:c r="P452" s="6">
        <x:f>O452*N452/100</x:f>
      </x:c>
      <x:c r="Q452" s="6">
        <x:f>J452-P452</x:f>
      </x:c>
    </x:row>
    <x:row r="453" spans="1:25">
      <x:c r="A453" s="0" t="s">
        <x:v>209</x:v>
      </x:c>
      <x:c r="B453" s="0" t="n">
        <x:v>478</x:v>
      </x:c>
      <x:c r="C453" s="0" t="s">
        <x:v>19</x:v>
      </x:c>
      <x:c r="D453" s="0" t="s">
        <x:v>68</x:v>
      </x:c>
      <x:c r="E453" s="0" t="s">
        <x:v>69</x:v>
      </x:c>
      <x:c r="F453" s="0" t="s">
        <x:v>72</x:v>
      </x:c>
      <x:c r="G453" s="0" t="s">
        <x:v>73</x:v>
      </x:c>
      <x:c r="H453" s="0" t="s">
        <x:v>29</x:v>
      </x:c>
      <x:c r="I453" s="0" t="n">
        <x:v>200</x:v>
      </x:c>
      <x:c r="J453" s="4" t="n">
        <x:v>17.984</x:v>
      </x:c>
      <x:c r="K453" s="4" t="n">
        <x:v>200</x:v>
      </x:c>
      <x:c r="L453" s="4" t="n">
        <x:v>0.42</x:v>
      </x:c>
      <x:c r="M453" s="4">
        <x:f>K453*L453</x:f>
      </x:c>
      <x:c r="N453" s="4" t="n">
        <x:v>288.645</x:v>
      </x:c>
      <x:c r="O453" s="5">
        <x:f>L453/5.037*100</x:f>
      </x:c>
      <x:c r="P453" s="6">
        <x:f>O453*N453/100</x:f>
      </x:c>
      <x:c r="Q453" s="6">
        <x:f>J453-P453</x:f>
      </x:c>
    </x:row>
    <x:row r="454" spans="1:25">
      <x:c r="A454" s="0" t="s">
        <x:v>209</x:v>
      </x:c>
      <x:c r="B454" s="0" t="n">
        <x:v>478</x:v>
      </x:c>
      <x:c r="C454" s="0" t="s">
        <x:v>19</x:v>
      </x:c>
      <x:c r="D454" s="0" t="s">
        <x:v>68</x:v>
      </x:c>
      <x:c r="E454" s="0" t="s">
        <x:v>69</x:v>
      </x:c>
      <x:c r="F454" s="0" t="s">
        <x:v>72</x:v>
      </x:c>
      <x:c r="G454" s="0" t="s">
        <x:v>74</x:v>
      </x:c>
      <x:c r="H454" s="0" t="s">
        <x:v>29</x:v>
      </x:c>
      <x:c r="I454" s="0" t="n">
        <x:v>200</x:v>
      </x:c>
      <x:c r="J454" s="4" t="n">
        <x:v>15.5</x:v>
      </x:c>
      <x:c r="K454" s="4" t="n">
        <x:v>200</x:v>
      </x:c>
      <x:c r="L454" s="4" t="n">
        <x:v>0.42</x:v>
      </x:c>
      <x:c r="M454" s="4">
        <x:f>K454*L454</x:f>
      </x:c>
      <x:c r="N454" s="4" t="n">
        <x:v>288.645</x:v>
      </x:c>
      <x:c r="O454" s="5">
        <x:f>L454/5.037*100</x:f>
      </x:c>
      <x:c r="P454" s="6">
        <x:f>O454*N454/100</x:f>
      </x:c>
      <x:c r="Q454" s="6">
        <x:f>J454-P454</x:f>
      </x:c>
    </x:row>
    <x:row r="455" spans="1:25">
      <x:c r="A455" s="0" t="s">
        <x:v>209</x:v>
      </x:c>
      <x:c r="B455" s="0" t="n">
        <x:v>478</x:v>
      </x:c>
      <x:c r="C455" s="0" t="s">
        <x:v>19</x:v>
      </x:c>
      <x:c r="D455" s="0" t="s">
        <x:v>68</x:v>
      </x:c>
      <x:c r="E455" s="0" t="s">
        <x:v>69</x:v>
      </x:c>
      <x:c r="F455" s="0" t="s">
        <x:v>72</x:v>
      </x:c>
      <x:c r="G455" s="0" t="s">
        <x:v>190</x:v>
      </x:c>
      <x:c r="H455" s="0" t="s">
        <x:v>29</x:v>
      </x:c>
      <x:c r="I455" s="0" t="n">
        <x:v>200</x:v>
      </x:c>
      <x:c r="J455" s="4" t="n">
        <x:v>39.514</x:v>
      </x:c>
      <x:c r="K455" s="4" t="n">
        <x:v>200</x:v>
      </x:c>
      <x:c r="L455" s="4" t="n">
        <x:v>0.42</x:v>
      </x:c>
      <x:c r="M455" s="4">
        <x:f>K455*L455</x:f>
      </x:c>
      <x:c r="N455" s="4" t="n">
        <x:v>288.645</x:v>
      </x:c>
      <x:c r="O455" s="5">
        <x:f>L455/5.037*100</x:f>
      </x:c>
      <x:c r="P455" s="6">
        <x:f>O455*N455/100</x:f>
      </x:c>
      <x:c r="Q455" s="6">
        <x:f>J455-P455</x:f>
      </x:c>
    </x:row>
    <x:row r="456" spans="1:25">
      <x:c r="A456" s="0" t="s">
        <x:v>209</x:v>
      </x:c>
      <x:c r="B456" s="0" t="n">
        <x:v>478</x:v>
      </x:c>
      <x:c r="C456" s="0" t="s">
        <x:v>19</x:v>
      </x:c>
      <x:c r="D456" s="0" t="s">
        <x:v>68</x:v>
      </x:c>
      <x:c r="E456" s="0" t="s">
        <x:v>77</x:v>
      </x:c>
      <x:c r="F456" s="0" t="s">
        <x:v>78</x:v>
      </x:c>
      <x:c r="G456" s="0" t="s">
        <x:v>106</x:v>
      </x:c>
      <x:c r="H456" s="0" t="s">
        <x:v>29</x:v>
      </x:c>
      <x:c r="I456" s="0" t="n">
        <x:v>200</x:v>
      </x:c>
      <x:c r="J456" s="4" t="n">
        <x:v>24.002</x:v>
      </x:c>
      <x:c r="K456" s="4" t="n">
        <x:v>200</x:v>
      </x:c>
      <x:c r="L456" s="4" t="n">
        <x:v>0.42</x:v>
      </x:c>
      <x:c r="M456" s="4">
        <x:f>K456*L456</x:f>
      </x:c>
      <x:c r="N456" s="4" t="n">
        <x:v>288.645</x:v>
      </x:c>
      <x:c r="O456" s="5">
        <x:f>L456/5.037*100</x:f>
      </x:c>
      <x:c r="P456" s="6">
        <x:f>O456*N456/100</x:f>
      </x:c>
      <x:c r="Q456" s="6">
        <x:f>J456-P456</x:f>
      </x:c>
    </x:row>
    <x:row r="457" spans="1:25">
      <x:c r="A457" s="0" t="s">
        <x:v>209</x:v>
      </x:c>
      <x:c r="B457" s="0" t="n">
        <x:v>478</x:v>
      </x:c>
      <x:c r="C457" s="0" t="s">
        <x:v>19</x:v>
      </x:c>
      <x:c r="D457" s="0" t="s">
        <x:v>68</x:v>
      </x:c>
      <x:c r="E457" s="0" t="s">
        <x:v>77</x:v>
      </x:c>
      <x:c r="F457" s="0" t="s">
        <x:v>78</x:v>
      </x:c>
      <x:c r="G457" s="0" t="s">
        <x:v>79</x:v>
      </x:c>
      <x:c r="H457" s="0" t="s">
        <x:v>29</x:v>
      </x:c>
      <x:c r="I457" s="0" t="n">
        <x:v>200</x:v>
      </x:c>
      <x:c r="J457" s="4" t="n">
        <x:v>0.001</x:v>
      </x:c>
      <x:c r="K457" s="4" t="n">
        <x:v>200</x:v>
      </x:c>
      <x:c r="L457" s="4" t="n">
        <x:v>0.42</x:v>
      </x:c>
      <x:c r="M457" s="4">
        <x:f>K457*L457</x:f>
      </x:c>
      <x:c r="N457" s="4" t="n">
        <x:v>288.645</x:v>
      </x:c>
      <x:c r="O457" s="5">
        <x:f>L457/5.037*100</x:f>
      </x:c>
      <x:c r="P457" s="6">
        <x:f>O457*N457/100</x:f>
      </x:c>
      <x:c r="Q457" s="6">
        <x:f>J457-P457</x:f>
      </x:c>
    </x:row>
    <x:row r="458" spans="1:25">
      <x:c r="A458" s="0" t="s">
        <x:v>209</x:v>
      </x:c>
      <x:c r="B458" s="0" t="n">
        <x:v>478</x:v>
      </x:c>
      <x:c r="C458" s="0" t="s">
        <x:v>19</x:v>
      </x:c>
      <x:c r="D458" s="0" t="s">
        <x:v>68</x:v>
      </x:c>
      <x:c r="E458" s="0" t="s">
        <x:v>77</x:v>
      </x:c>
      <x:c r="F458" s="0" t="s">
        <x:v>72</x:v>
      </x:c>
      <x:c r="G458" s="0" t="s">
        <x:v>107</x:v>
      </x:c>
      <x:c r="H458" s="0" t="s">
        <x:v>29</x:v>
      </x:c>
      <x:c r="I458" s="0" t="n">
        <x:v>200</x:v>
      </x:c>
      <x:c r="J458" s="4" t="n">
        <x:v>0.001</x:v>
      </x:c>
      <x:c r="K458" s="4" t="n">
        <x:v>200</x:v>
      </x:c>
      <x:c r="L458" s="4" t="n">
        <x:v>0.42</x:v>
      </x:c>
      <x:c r="M458" s="4">
        <x:f>K458*L458</x:f>
      </x:c>
      <x:c r="N458" s="4" t="n">
        <x:v>288.645</x:v>
      </x:c>
      <x:c r="O458" s="5">
        <x:f>L458/5.037*100</x:f>
      </x:c>
      <x:c r="P458" s="6">
        <x:f>O458*N458/100</x:f>
      </x:c>
      <x:c r="Q458" s="6">
        <x:f>J458-P458</x:f>
      </x:c>
    </x:row>
    <x:row r="459" spans="1:25">
      <x:c r="A459" s="0" t="s">
        <x:v>209</x:v>
      </x:c>
      <x:c r="B459" s="0" t="n">
        <x:v>478</x:v>
      </x:c>
      <x:c r="C459" s="0" t="s">
        <x:v>19</x:v>
      </x:c>
      <x:c r="D459" s="0" t="s">
        <x:v>68</x:v>
      </x:c>
      <x:c r="E459" s="0" t="s">
        <x:v>77</x:v>
      </x:c>
      <x:c r="F459" s="0" t="s">
        <x:v>72</x:v>
      </x:c>
      <x:c r="G459" s="0" t="s">
        <x:v>80</x:v>
      </x:c>
      <x:c r="H459" s="0" t="s">
        <x:v>29</x:v>
      </x:c>
      <x:c r="I459" s="0" t="n">
        <x:v>200</x:v>
      </x:c>
      <x:c r="J459" s="4" t="n">
        <x:v>34.001</x:v>
      </x:c>
      <x:c r="K459" s="4" t="n">
        <x:v>200</x:v>
      </x:c>
      <x:c r="L459" s="4" t="n">
        <x:v>0.42</x:v>
      </x:c>
      <x:c r="M459" s="4">
        <x:f>K459*L459</x:f>
      </x:c>
      <x:c r="N459" s="4" t="n">
        <x:v>288.645</x:v>
      </x:c>
      <x:c r="O459" s="5">
        <x:f>L459/5.037*100</x:f>
      </x:c>
      <x:c r="P459" s="6">
        <x:f>O459*N459/100</x:f>
      </x:c>
      <x:c r="Q459" s="6">
        <x:f>J459-P459</x:f>
      </x:c>
    </x:row>
    <x:row r="460" spans="1:25">
      <x:c r="A460" s="0" t="s">
        <x:v>209</x:v>
      </x:c>
      <x:c r="B460" s="0" t="n">
        <x:v>478</x:v>
      </x:c>
      <x:c r="C460" s="0" t="s">
        <x:v>19</x:v>
      </x:c>
      <x:c r="D460" s="0" t="s">
        <x:v>68</x:v>
      </x:c>
      <x:c r="E460" s="0" t="s">
        <x:v>77</x:v>
      </x:c>
      <x:c r="F460" s="0" t="s">
        <x:v>72</x:v>
      </x:c>
      <x:c r="G460" s="0" t="s">
        <x:v>213</x:v>
      </x:c>
      <x:c r="H460" s="0" t="s">
        <x:v>29</x:v>
      </x:c>
      <x:c r="I460" s="0" t="n">
        <x:v>200</x:v>
      </x:c>
      <x:c r="J460" s="4" t="n">
        <x:v>25.995</x:v>
      </x:c>
      <x:c r="K460" s="4" t="n">
        <x:v>200</x:v>
      </x:c>
      <x:c r="L460" s="4" t="n">
        <x:v>0.42</x:v>
      </x:c>
      <x:c r="M460" s="4">
        <x:f>K460*L460</x:f>
      </x:c>
      <x:c r="N460" s="4" t="n">
        <x:v>288.645</x:v>
      </x:c>
      <x:c r="O460" s="5">
        <x:f>L460/5.037*100</x:f>
      </x:c>
      <x:c r="P460" s="6">
        <x:f>O460*N460/100</x:f>
      </x:c>
      <x:c r="Q460" s="6">
        <x:f>J460-P460</x:f>
      </x:c>
    </x:row>
    <x:row r="461" spans="1:25">
      <x:c r="A461" s="0" t="s">
        <x:v>115</x:v>
      </x:c>
      <x:c r="B461" s="0" t="n">
        <x:v>479</x:v>
      </x:c>
      <x:c r="C461" s="0" t="s">
        <x:v>19</x:v>
      </x:c>
      <x:c r="D461" s="0" t="s">
        <x:v>59</x:v>
      </x:c>
      <x:c r="E461" s="0" t="s">
        <x:v>21</x:v>
      </x:c>
      <x:c r="F461" s="0" t="s">
        <x:v>66</x:v>
      </x:c>
      <x:c r="G461" s="0" t="s">
        <x:v>23</x:v>
      </x:c>
      <x:c r="H461" s="0" t="s">
        <x:v>24</x:v>
      </x:c>
      <x:c r="I461" s="0" t="n">
        <x:v>474</x:v>
      </x:c>
      <x:c r="J461" s="4" t="n">
        <x:v>75</x:v>
      </x:c>
      <x:c r="K461" s="4" t="n">
        <x:v>474</x:v>
      </x:c>
      <x:c r="L461" s="4" t="n">
        <x:v>0.158</x:v>
      </x:c>
      <x:c r="M461" s="4">
        <x:f>K461*L461</x:f>
      </x:c>
      <x:c r="N461" s="4" t="n">
        <x:v>126.016</x:v>
      </x:c>
      <x:c r="O461" s="5">
        <x:f>L461/0.27*100</x:f>
      </x:c>
      <x:c r="P461" s="6">
        <x:f>O461*N461/100</x:f>
      </x:c>
      <x:c r="Q461" s="6">
        <x:f>J461-P461</x:f>
      </x:c>
    </x:row>
    <x:row r="462" spans="1:25">
      <x:c r="A462" s="0" t="s">
        <x:v>115</x:v>
      </x:c>
      <x:c r="B462" s="0" t="n">
        <x:v>479</x:v>
      </x:c>
      <x:c r="C462" s="0" t="s">
        <x:v>117</x:v>
      </x:c>
      <x:c r="D462" s="0" t="s">
        <x:v>118</x:v>
      </x:c>
      <x:c r="E462" s="0" t="s">
        <x:v>26</x:v>
      </x:c>
      <x:c r="F462" s="0" t="s">
        <x:v>119</x:v>
      </x:c>
      <x:c r="G462" s="0" t="s">
        <x:v>23</x:v>
      </x:c>
      <x:c r="H462" s="0" t="s">
        <x:v>24</x:v>
      </x:c>
      <x:c r="I462" s="0" t="n">
        <x:v>474</x:v>
      </x:c>
      <x:c r="J462" s="4" t="n">
        <x:v>0.8</x:v>
      </x:c>
      <x:c r="K462" s="4" t="n">
        <x:v>474</x:v>
      </x:c>
      <x:c r="L462" s="4" t="n">
        <x:v>0.002</x:v>
      </x:c>
      <x:c r="M462" s="4">
        <x:f>K462*L462</x:f>
      </x:c>
      <x:c r="N462" s="4" t="n">
        <x:v>126.016</x:v>
      </x:c>
      <x:c r="O462" s="5">
        <x:f>L462/0.27*100</x:f>
      </x:c>
      <x:c r="P462" s="6">
        <x:f>O462*N462/100</x:f>
      </x:c>
      <x:c r="Q462" s="6">
        <x:f>J462-P462</x:f>
      </x:c>
    </x:row>
    <x:row r="463" spans="1:25">
      <x:c r="A463" s="0" t="s">
        <x:v>115</x:v>
      </x:c>
      <x:c r="B463" s="0" t="n">
        <x:v>479</x:v>
      </x:c>
      <x:c r="C463" s="0" t="s">
        <x:v>117</x:v>
      </x:c>
      <x:c r="D463" s="0" t="s">
        <x:v>118</x:v>
      </x:c>
      <x:c r="E463" s="0" t="s">
        <x:v>26</x:v>
      </x:c>
      <x:c r="F463" s="0" t="s">
        <x:v>119</x:v>
      </x:c>
      <x:c r="G463" s="0" t="s">
        <x:v>23</x:v>
      </x:c>
      <x:c r="H463" s="0" t="s">
        <x:v>24</x:v>
      </x:c>
      <x:c r="I463" s="0" t="n">
        <x:v>474</x:v>
      </x:c>
      <x:c r="J463" s="4" t="n">
        <x:v>2.6</x:v>
      </x:c>
      <x:c r="K463" s="4" t="n">
        <x:v>474</x:v>
      </x:c>
      <x:c r="L463" s="4" t="n">
        <x:v>0.005</x:v>
      </x:c>
      <x:c r="M463" s="4">
        <x:f>K463*L463</x:f>
      </x:c>
      <x:c r="N463" s="4" t="n">
        <x:v>126.016</x:v>
      </x:c>
      <x:c r="O463" s="5">
        <x:f>L463/0.27*100</x:f>
      </x:c>
      <x:c r="P463" s="6">
        <x:f>O463*N463/100</x:f>
      </x:c>
      <x:c r="Q463" s="6">
        <x:f>J463-P463</x:f>
      </x:c>
    </x:row>
    <x:row r="464" spans="1:25">
      <x:c r="A464" s="0" t="s">
        <x:v>115</x:v>
      </x:c>
      <x:c r="B464" s="0" t="n">
        <x:v>479</x:v>
      </x:c>
      <x:c r="C464" s="0" t="s">
        <x:v>117</x:v>
      </x:c>
      <x:c r="D464" s="0" t="s">
        <x:v>118</x:v>
      </x:c>
      <x:c r="E464" s="0" t="s">
        <x:v>26</x:v>
      </x:c>
      <x:c r="F464" s="0" t="s">
        <x:v>119</x:v>
      </x:c>
      <x:c r="G464" s="0" t="s">
        <x:v>23</x:v>
      </x:c>
      <x:c r="H464" s="0" t="s">
        <x:v>24</x:v>
      </x:c>
      <x:c r="I464" s="0" t="n">
        <x:v>474</x:v>
      </x:c>
      <x:c r="J464" s="4" t="n">
        <x:v>4.8</x:v>
      </x:c>
      <x:c r="K464" s="4" t="n">
        <x:v>474</x:v>
      </x:c>
      <x:c r="L464" s="4" t="n">
        <x:v>0.01</x:v>
      </x:c>
      <x:c r="M464" s="4">
        <x:f>K464*L464</x:f>
      </x:c>
      <x:c r="N464" s="4" t="n">
        <x:v>126.016</x:v>
      </x:c>
      <x:c r="O464" s="5">
        <x:f>L464/0.27*100</x:f>
      </x:c>
      <x:c r="P464" s="6">
        <x:f>O464*N464/100</x:f>
      </x:c>
      <x:c r="Q464" s="6">
        <x:f>J464-P464</x:f>
      </x:c>
    </x:row>
    <x:row r="465" spans="1:25">
      <x:c r="A465" s="0" t="s">
        <x:v>115</x:v>
      </x:c>
      <x:c r="B465" s="0" t="n">
        <x:v>479</x:v>
      </x:c>
      <x:c r="C465" s="0" t="s">
        <x:v>117</x:v>
      </x:c>
      <x:c r="D465" s="0" t="s">
        <x:v>118</x:v>
      </x:c>
      <x:c r="E465" s="0" t="s">
        <x:v>26</x:v>
      </x:c>
      <x:c r="F465" s="0" t="s">
        <x:v>119</x:v>
      </x:c>
      <x:c r="G465" s="0" t="s">
        <x:v>23</x:v>
      </x:c>
      <x:c r="H465" s="0" t="s">
        <x:v>24</x:v>
      </x:c>
      <x:c r="I465" s="0" t="n">
        <x:v>474</x:v>
      </x:c>
      <x:c r="J465" s="4" t="n">
        <x:v>12</x:v>
      </x:c>
      <x:c r="K465" s="4" t="n">
        <x:v>474</x:v>
      </x:c>
      <x:c r="L465" s="4" t="n">
        <x:v>0.025</x:v>
      </x:c>
      <x:c r="M465" s="4">
        <x:f>K465*L465</x:f>
      </x:c>
      <x:c r="N465" s="4" t="n">
        <x:v>126.016</x:v>
      </x:c>
      <x:c r="O465" s="5">
        <x:f>L465/0.27*100</x:f>
      </x:c>
      <x:c r="P465" s="6">
        <x:f>O465*N465/100</x:f>
      </x:c>
      <x:c r="Q465" s="6">
        <x:f>J465-P465</x:f>
      </x:c>
    </x:row>
    <x:row r="466" spans="1:25">
      <x:c r="A466" s="0" t="s">
        <x:v>115</x:v>
      </x:c>
      <x:c r="B466" s="0" t="n">
        <x:v>479</x:v>
      </x:c>
      <x:c r="C466" s="0" t="s">
        <x:v>19</x:v>
      </x:c>
      <x:c r="D466" s="0" t="s">
        <x:v>25</x:v>
      </x:c>
      <x:c r="E466" s="0" t="s">
        <x:v>21</x:v>
      </x:c>
      <x:c r="F466" s="0" t="s">
        <x:v>120</x:v>
      </x:c>
      <x:c r="G466" s="0" t="s">
        <x:v>23</x:v>
      </x:c>
      <x:c r="H466" s="0" t="s">
        <x:v>29</x:v>
      </x:c>
      <x:c r="I466" s="0" t="n">
        <x:v>474</x:v>
      </x:c>
      <x:c r="J466" s="4" t="n">
        <x:v>33.18</x:v>
      </x:c>
      <x:c r="K466" s="4" t="n">
        <x:v>474</x:v>
      </x:c>
      <x:c r="L466" s="4" t="n">
        <x:v>0.07</x:v>
      </x:c>
      <x:c r="M466" s="4">
        <x:f>K466*L466</x:f>
      </x:c>
      <x:c r="N466" s="4" t="n">
        <x:v>126.016</x:v>
      </x:c>
      <x:c r="O466" s="5">
        <x:f>L466/0.27*100</x:f>
      </x:c>
      <x:c r="P466" s="6">
        <x:f>O466*N466/100</x:f>
      </x:c>
      <x:c r="Q466" s="6">
        <x:f>J466-P466</x:f>
      </x:c>
    </x:row>
    <x:row r="467" spans="1:25">
      <x:c r="A467" s="0" t="s">
        <x:v>214</x:v>
      </x:c>
      <x:c r="B467" s="0" t="n">
        <x:v>480</x:v>
      </x:c>
      <x:c r="C467" s="0" t="s">
        <x:v>19</x:v>
      </x:c>
      <x:c r="D467" s="0" t="s">
        <x:v>59</x:v>
      </x:c>
      <x:c r="E467" s="0" t="s">
        <x:v>21</x:v>
      </x:c>
      <x:c r="F467" s="0" t="s">
        <x:v>66</x:v>
      </x:c>
      <x:c r="G467" s="0" t="s">
        <x:v>23</x:v>
      </x:c>
      <x:c r="H467" s="0" t="s">
        <x:v>24</x:v>
      </x:c>
      <x:c r="I467" s="0" t="n">
        <x:v>420</x:v>
      </x:c>
      <x:c r="J467" s="4" t="n">
        <x:v>75</x:v>
      </x:c>
      <x:c r="K467" s="4" t="n">
        <x:v>420</x:v>
      </x:c>
      <x:c r="L467" s="4" t="n">
        <x:v>0.179</x:v>
      </x:c>
      <x:c r="M467" s="4">
        <x:f>K467*L467</x:f>
      </x:c>
      <x:c r="N467" s="4" t="n">
        <x:v>103.596</x:v>
      </x:c>
      <x:c r="O467" s="5">
        <x:f>L467/0.289*100</x:f>
      </x:c>
      <x:c r="P467" s="6">
        <x:f>O467*N467/100</x:f>
      </x:c>
      <x:c r="Q467" s="6">
        <x:f>J467-P467</x:f>
      </x:c>
    </x:row>
    <x:row r="468" spans="1:25">
      <x:c r="A468" s="0" t="s">
        <x:v>214</x:v>
      </x:c>
      <x:c r="B468" s="0" t="n">
        <x:v>480</x:v>
      </x:c>
      <x:c r="C468" s="0" t="s">
        <x:v>117</x:v>
      </x:c>
      <x:c r="D468" s="0" t="s">
        <x:v>118</x:v>
      </x:c>
      <x:c r="E468" s="0" t="s">
        <x:v>26</x:v>
      </x:c>
      <x:c r="F468" s="0" t="s">
        <x:v>119</x:v>
      </x:c>
      <x:c r="G468" s="0" t="s">
        <x:v>23</x:v>
      </x:c>
      <x:c r="H468" s="0" t="s">
        <x:v>24</x:v>
      </x:c>
      <x:c r="I468" s="0" t="n">
        <x:v>420</x:v>
      </x:c>
      <x:c r="J468" s="4" t="n">
        <x:v>4.8</x:v>
      </x:c>
      <x:c r="K468" s="4" t="n">
        <x:v>420</x:v>
      </x:c>
      <x:c r="L468" s="4" t="n">
        <x:v>0.011</x:v>
      </x:c>
      <x:c r="M468" s="4">
        <x:f>K468*L468</x:f>
      </x:c>
      <x:c r="N468" s="4" t="n">
        <x:v>103.596</x:v>
      </x:c>
      <x:c r="O468" s="5">
        <x:f>L468/0.289*100</x:f>
      </x:c>
      <x:c r="P468" s="6">
        <x:f>O468*N468/100</x:f>
      </x:c>
      <x:c r="Q468" s="6">
        <x:f>J468-P468</x:f>
      </x:c>
    </x:row>
    <x:row r="469" spans="1:25">
      <x:c r="A469" s="0" t="s">
        <x:v>214</x:v>
      </x:c>
      <x:c r="B469" s="0" t="n">
        <x:v>480</x:v>
      </x:c>
      <x:c r="C469" s="0" t="s">
        <x:v>117</x:v>
      </x:c>
      <x:c r="D469" s="0" t="s">
        <x:v>118</x:v>
      </x:c>
      <x:c r="E469" s="0" t="s">
        <x:v>26</x:v>
      </x:c>
      <x:c r="F469" s="0" t="s">
        <x:v>119</x:v>
      </x:c>
      <x:c r="G469" s="0" t="s">
        <x:v>23</x:v>
      </x:c>
      <x:c r="H469" s="0" t="s">
        <x:v>24</x:v>
      </x:c>
      <x:c r="I469" s="0" t="n">
        <x:v>420</x:v>
      </x:c>
      <x:c r="J469" s="4" t="n">
        <x:v>12</x:v>
      </x:c>
      <x:c r="K469" s="4" t="n">
        <x:v>420</x:v>
      </x:c>
      <x:c r="L469" s="4" t="n">
        <x:v>0.029</x:v>
      </x:c>
      <x:c r="M469" s="4">
        <x:f>K469*L469</x:f>
      </x:c>
      <x:c r="N469" s="4" t="n">
        <x:v>103.596</x:v>
      </x:c>
      <x:c r="O469" s="5">
        <x:f>L469/0.289*100</x:f>
      </x:c>
      <x:c r="P469" s="6">
        <x:f>O469*N469/100</x:f>
      </x:c>
      <x:c r="Q469" s="6">
        <x:f>J469-P469</x:f>
      </x:c>
    </x:row>
    <x:row r="470" spans="1:25">
      <x:c r="A470" s="0" t="s">
        <x:v>214</x:v>
      </x:c>
      <x:c r="B470" s="0" t="n">
        <x:v>480</x:v>
      </x:c>
      <x:c r="C470" s="0" t="s">
        <x:v>19</x:v>
      </x:c>
      <x:c r="D470" s="0" t="s">
        <x:v>25</x:v>
      </x:c>
      <x:c r="E470" s="0" t="s">
        <x:v>21</x:v>
      </x:c>
      <x:c r="F470" s="0" t="s">
        <x:v>120</x:v>
      </x:c>
      <x:c r="G470" s="0" t="s">
        <x:v>23</x:v>
      </x:c>
      <x:c r="H470" s="0" t="s">
        <x:v>29</x:v>
      </x:c>
      <x:c r="I470" s="0" t="n">
        <x:v>420</x:v>
      </x:c>
      <x:c r="J470" s="4" t="n">
        <x:v>31.501</x:v>
      </x:c>
      <x:c r="K470" s="4" t="n">
        <x:v>420</x:v>
      </x:c>
      <x:c r="L470" s="4" t="n">
        <x:v>0.07</x:v>
      </x:c>
      <x:c r="M470" s="4">
        <x:f>K470*L470</x:f>
      </x:c>
      <x:c r="N470" s="4" t="n">
        <x:v>103.596</x:v>
      </x:c>
      <x:c r="O470" s="5">
        <x:f>L470/0.289*100</x:f>
      </x:c>
      <x:c r="P470" s="6">
        <x:f>O470*N470/100</x:f>
      </x:c>
      <x:c r="Q470" s="6">
        <x:f>J470-P470</x:f>
      </x:c>
    </x:row>
    <x:row r="471" spans="1:25">
      <x:c r="A471" s="0" t="s">
        <x:v>149</x:v>
      </x:c>
      <x:c r="B471" s="0" t="n">
        <x:v>481</x:v>
      </x:c>
      <x:c r="C471" s="0" t="s">
        <x:v>87</x:v>
      </x:c>
      <x:c r="D471" s="0" t="s">
        <x:v>109</x:v>
      </x:c>
      <x:c r="E471" s="0" t="s">
        <x:v>110</x:v>
      </x:c>
      <x:c r="F471" s="0" t="s">
        <x:v>215</x:v>
      </x:c>
      <x:c r="G471" s="0" t="s">
        <x:v>23</x:v>
      </x:c>
      <x:c r="H471" s="0" t="s">
        <x:v>24</x:v>
      </x:c>
      <x:c r="I471" s="0" t="n">
        <x:v>30</x:v>
      </x:c>
      <x:c r="J471" s="4" t="n">
        <x:v>50.55</x:v>
      </x:c>
      <x:c r="K471" s="4" t="n">
        <x:v>30</x:v>
      </x:c>
      <x:c r="L471" s="4" t="n">
        <x:v>1.685</x:v>
      </x:c>
      <x:c r="M471" s="4">
        <x:f>K471*L471</x:f>
      </x:c>
      <x:c r="N471" s="4" t="n">
        <x:v>154.88</x:v>
      </x:c>
      <x:c r="O471" s="5">
        <x:f>L471/9.759*100</x:f>
      </x:c>
      <x:c r="P471" s="6">
        <x:f>O471*N471/100</x:f>
      </x:c>
      <x:c r="Q471" s="6">
        <x:f>J471-P471</x:f>
      </x:c>
    </x:row>
    <x:row r="472" spans="1:25">
      <x:c r="A472" s="0" t="s">
        <x:v>149</x:v>
      </x:c>
      <x:c r="B472" s="0" t="n">
        <x:v>481</x:v>
      </x:c>
      <x:c r="C472" s="0" t="s">
        <x:v>87</x:v>
      </x:c>
      <x:c r="D472" s="0" t="s">
        <x:v>109</x:v>
      </x:c>
      <x:c r="E472" s="0" t="s">
        <x:v>112</x:v>
      </x:c>
      <x:c r="F472" s="0" t="s">
        <x:v>215</x:v>
      </x:c>
      <x:c r="G472" s="0" t="s">
        <x:v>23</x:v>
      </x:c>
      <x:c r="H472" s="0" t="s">
        <x:v>24</x:v>
      </x:c>
      <x:c r="I472" s="0" t="n">
        <x:v>30</x:v>
      </x:c>
      <x:c r="J472" s="4" t="n">
        <x:v>50.55</x:v>
      </x:c>
      <x:c r="K472" s="4" t="n">
        <x:v>30</x:v>
      </x:c>
      <x:c r="L472" s="4" t="n">
        <x:v>1.685</x:v>
      </x:c>
      <x:c r="M472" s="4">
        <x:f>K472*L472</x:f>
      </x:c>
      <x:c r="N472" s="4" t="n">
        <x:v>154.88</x:v>
      </x:c>
      <x:c r="O472" s="5">
        <x:f>L472/9.759*100</x:f>
      </x:c>
      <x:c r="P472" s="6">
        <x:f>O472*N472/100</x:f>
      </x:c>
      <x:c r="Q472" s="6">
        <x:f>J472-P472</x:f>
      </x:c>
    </x:row>
    <x:row r="473" spans="1:25">
      <x:c r="A473" s="0" t="s">
        <x:v>149</x:v>
      </x:c>
      <x:c r="B473" s="0" t="n">
        <x:v>481</x:v>
      </x:c>
      <x:c r="C473" s="0" t="s">
        <x:v>87</x:v>
      </x:c>
      <x:c r="D473" s="0" t="s">
        <x:v>109</x:v>
      </x:c>
      <x:c r="E473" s="0" t="s">
        <x:v>113</x:v>
      </x:c>
      <x:c r="F473" s="0" t="s">
        <x:v>215</x:v>
      </x:c>
      <x:c r="G473" s="0" t="s">
        <x:v>23</x:v>
      </x:c>
      <x:c r="H473" s="0" t="s">
        <x:v>24</x:v>
      </x:c>
      <x:c r="I473" s="0" t="n">
        <x:v>30</x:v>
      </x:c>
      <x:c r="J473" s="4" t="n">
        <x:v>3.9</x:v>
      </x:c>
      <x:c r="K473" s="4" t="n">
        <x:v>30</x:v>
      </x:c>
      <x:c r="L473" s="4" t="n">
        <x:v>0.13</x:v>
      </x:c>
      <x:c r="M473" s="4">
        <x:f>K473*L473</x:f>
      </x:c>
      <x:c r="N473" s="4" t="n">
        <x:v>154.88</x:v>
      </x:c>
      <x:c r="O473" s="5">
        <x:f>L473/9.759*100</x:f>
      </x:c>
      <x:c r="P473" s="6">
        <x:f>O473*N473/100</x:f>
      </x:c>
      <x:c r="Q473" s="6">
        <x:f>J473-P473</x:f>
      </x:c>
    </x:row>
    <x:row r="474" spans="1:25">
      <x:c r="A474" s="0" t="s">
        <x:v>149</x:v>
      </x:c>
      <x:c r="B474" s="0" t="n">
        <x:v>481</x:v>
      </x:c>
      <x:c r="C474" s="0" t="s">
        <x:v>19</x:v>
      </x:c>
      <x:c r="D474" s="0" t="s">
        <x:v>20</x:v>
      </x:c>
      <x:c r="E474" s="0" t="s">
        <x:v>21</x:v>
      </x:c>
      <x:c r="F474" s="0" t="s">
        <x:v>22</x:v>
      </x:c>
      <x:c r="G474" s="0" t="s">
        <x:v>23</x:v>
      </x:c>
      <x:c r="H474" s="0" t="s">
        <x:v>24</x:v>
      </x:c>
      <x:c r="I474" s="0" t="n">
        <x:v>30</x:v>
      </x:c>
      <x:c r="J474" s="4" t="n">
        <x:v>145.04</x:v>
      </x:c>
      <x:c r="K474" s="4" t="n">
        <x:v>30</x:v>
      </x:c>
      <x:c r="L474" s="4" t="n">
        <x:v>4.835</x:v>
      </x:c>
      <x:c r="M474" s="4">
        <x:f>K474*L474</x:f>
      </x:c>
      <x:c r="N474" s="4" t="n">
        <x:v>154.88</x:v>
      </x:c>
      <x:c r="O474" s="5">
        <x:f>L474/9.759*100</x:f>
      </x:c>
      <x:c r="P474" s="6">
        <x:f>O474*N474/100</x:f>
      </x:c>
      <x:c r="Q474" s="6">
        <x:f>J474-P474</x:f>
      </x:c>
    </x:row>
    <x:row r="475" spans="1:25">
      <x:c r="A475" s="0" t="s">
        <x:v>149</x:v>
      </x:c>
      <x:c r="B475" s="0" t="n">
        <x:v>481</x:v>
      </x:c>
      <x:c r="C475" s="0" t="s">
        <x:v>19</x:v>
      </x:c>
      <x:c r="D475" s="0" t="s">
        <x:v>20</x:v>
      </x:c>
      <x:c r="E475" s="0" t="s">
        <x:v>21</x:v>
      </x:c>
      <x:c r="F475" s="0" t="s">
        <x:v>22</x:v>
      </x:c>
      <x:c r="G475" s="0" t="s">
        <x:v>23</x:v>
      </x:c>
      <x:c r="H475" s="0" t="s">
        <x:v>29</x:v>
      </x:c>
      <x:c r="I475" s="0" t="n">
        <x:v>30</x:v>
      </x:c>
      <x:c r="J475" s="4" t="n">
        <x:v>42</x:v>
      </x:c>
      <x:c r="K475" s="4" t="n">
        <x:v>30</x:v>
      </x:c>
      <x:c r="L475" s="4" t="n">
        <x:v>1.424</x:v>
      </x:c>
      <x:c r="M475" s="4">
        <x:f>K475*L475</x:f>
      </x:c>
      <x:c r="N475" s="4" t="n">
        <x:v>154.88</x:v>
      </x:c>
      <x:c r="O475" s="5">
        <x:f>L475/9.759*100</x:f>
      </x:c>
      <x:c r="P475" s="6">
        <x:f>O475*N475/100</x:f>
      </x:c>
      <x:c r="Q475" s="6">
        <x:f>J475-P475</x:f>
      </x:c>
    </x:row>
    <x:row r="476" spans="1:25">
      <x:c r="A476" s="0" t="s">
        <x:v>216</x:v>
      </x:c>
      <x:c r="B476" s="0" t="n">
        <x:v>482</x:v>
      </x:c>
      <x:c r="C476" s="0" t="s">
        <x:v>19</x:v>
      </x:c>
      <x:c r="D476" s="0" t="s">
        <x:v>85</x:v>
      </x:c>
      <x:c r="E476" s="0" t="s">
        <x:v>21</x:v>
      </x:c>
      <x:c r="F476" s="0" t="s">
        <x:v>86</x:v>
      </x:c>
      <x:c r="G476" s="0" t="s">
        <x:v>23</x:v>
      </x:c>
      <x:c r="H476" s="0" t="s">
        <x:v>24</x:v>
      </x:c>
      <x:c r="I476" s="0" t="n">
        <x:v>110</x:v>
      </x:c>
      <x:c r="J476" s="4" t="n">
        <x:v>39.6</x:v>
      </x:c>
      <x:c r="K476" s="4" t="n">
        <x:v>110</x:v>
      </x:c>
      <x:c r="L476" s="4" t="n">
        <x:v>0.36</x:v>
      </x:c>
      <x:c r="M476" s="4">
        <x:f>K476*L476</x:f>
      </x:c>
      <x:c r="N476" s="4" t="n">
        <x:v>393.865</x:v>
      </x:c>
      <x:c r="O476" s="5">
        <x:f>L476/17.9*100</x:f>
      </x:c>
      <x:c r="P476" s="6">
        <x:f>O476*N476/100</x:f>
      </x:c>
      <x:c r="Q476" s="6">
        <x:f>J476-P476</x:f>
      </x:c>
    </x:row>
    <x:row r="477" spans="1:25">
      <x:c r="A477" s="0" t="s">
        <x:v>216</x:v>
      </x:c>
      <x:c r="B477" s="0" t="n">
        <x:v>482</x:v>
      </x:c>
      <x:c r="C477" s="0" t="s">
        <x:v>87</x:v>
      </x:c>
      <x:c r="D477" s="0" t="s">
        <x:v>88</x:v>
      </x:c>
      <x:c r="E477" s="0" t="s">
        <x:v>89</x:v>
      </x:c>
      <x:c r="F477" s="0" t="s">
        <x:v>217</x:v>
      </x:c>
      <x:c r="G477" s="0" t="s">
        <x:v>91</x:v>
      </x:c>
      <x:c r="H477" s="0" t="s">
        <x:v>29</x:v>
      </x:c>
      <x:c r="I477" s="0" t="n">
        <x:v>110</x:v>
      </x:c>
      <x:c r="J477" s="4" t="n">
        <x:v>15</x:v>
      </x:c>
      <x:c r="K477" s="4" t="n">
        <x:v>110</x:v>
      </x:c>
      <x:c r="L477" s="4" t="n">
        <x:v>1.7</x:v>
      </x:c>
      <x:c r="M477" s="4">
        <x:f>K477*L477</x:f>
      </x:c>
      <x:c r="N477" s="4" t="n">
        <x:v>393.865</x:v>
      </x:c>
      <x:c r="O477" s="5">
        <x:f>L477/17.9*100</x:f>
      </x:c>
      <x:c r="P477" s="6">
        <x:f>O477*N477/100</x:f>
      </x:c>
      <x:c r="Q477" s="6">
        <x:f>J477-P477</x:f>
      </x:c>
    </x:row>
    <x:row r="478" spans="1:25">
      <x:c r="A478" s="0" t="s">
        <x:v>216</x:v>
      </x:c>
      <x:c r="B478" s="0" t="n">
        <x:v>482</x:v>
      </x:c>
      <x:c r="C478" s="0" t="s">
        <x:v>87</x:v>
      </x:c>
      <x:c r="D478" s="0" t="s">
        <x:v>88</x:v>
      </x:c>
      <x:c r="E478" s="0" t="s">
        <x:v>89</x:v>
      </x:c>
      <x:c r="F478" s="0" t="s">
        <x:v>193</x:v>
      </x:c>
      <x:c r="G478" s="0" t="s">
        <x:v>93</x:v>
      </x:c>
      <x:c r="H478" s="0" t="s">
        <x:v>29</x:v>
      </x:c>
      <x:c r="I478" s="0" t="n">
        <x:v>110</x:v>
      </x:c>
      <x:c r="J478" s="4" t="n">
        <x:v>14.001</x:v>
      </x:c>
      <x:c r="K478" s="4" t="n">
        <x:v>110</x:v>
      </x:c>
      <x:c r="L478" s="4" t="n">
        <x:v>1.7</x:v>
      </x:c>
      <x:c r="M478" s="4">
        <x:f>K478*L478</x:f>
      </x:c>
      <x:c r="N478" s="4" t="n">
        <x:v>393.865</x:v>
      </x:c>
      <x:c r="O478" s="5">
        <x:f>L478/17.9*100</x:f>
      </x:c>
      <x:c r="P478" s="6">
        <x:f>O478*N478/100</x:f>
      </x:c>
      <x:c r="Q478" s="6">
        <x:f>J478-P478</x:f>
      </x:c>
    </x:row>
    <x:row r="479" spans="1:25">
      <x:c r="A479" s="0" t="s">
        <x:v>216</x:v>
      </x:c>
      <x:c r="B479" s="0" t="n">
        <x:v>482</x:v>
      </x:c>
      <x:c r="C479" s="0" t="s">
        <x:v>87</x:v>
      </x:c>
      <x:c r="D479" s="0" t="s">
        <x:v>88</x:v>
      </x:c>
      <x:c r="E479" s="0" t="s">
        <x:v>89</x:v>
      </x:c>
      <x:c r="F479" s="0" t="s">
        <x:v>199</x:v>
      </x:c>
      <x:c r="G479" s="0" t="s">
        <x:v>200</x:v>
      </x:c>
      <x:c r="H479" s="0" t="s">
        <x:v>29</x:v>
      </x:c>
      <x:c r="I479" s="0" t="n">
        <x:v>110</x:v>
      </x:c>
      <x:c r="J479" s="4" t="n">
        <x:v>16.999</x:v>
      </x:c>
      <x:c r="K479" s="4" t="n">
        <x:v>110</x:v>
      </x:c>
      <x:c r="L479" s="4" t="n">
        <x:v>1.7</x:v>
      </x:c>
      <x:c r="M479" s="4">
        <x:f>K479*L479</x:f>
      </x:c>
      <x:c r="N479" s="4" t="n">
        <x:v>393.865</x:v>
      </x:c>
      <x:c r="O479" s="5">
        <x:f>L479/17.9*100</x:f>
      </x:c>
      <x:c r="P479" s="6">
        <x:f>O479*N479/100</x:f>
      </x:c>
      <x:c r="Q479" s="6">
        <x:f>J479-P479</x:f>
      </x:c>
    </x:row>
    <x:row r="480" spans="1:25">
      <x:c r="A480" s="0" t="s">
        <x:v>216</x:v>
      </x:c>
      <x:c r="B480" s="0" t="n">
        <x:v>482</x:v>
      </x:c>
      <x:c r="C480" s="0" t="s">
        <x:v>87</x:v>
      </x:c>
      <x:c r="D480" s="0" t="s">
        <x:v>88</x:v>
      </x:c>
      <x:c r="E480" s="0" t="s">
        <x:v>89</x:v>
      </x:c>
      <x:c r="F480" s="0" t="s">
        <x:v>194</x:v>
      </x:c>
      <x:c r="G480" s="0" t="s">
        <x:v>93</x:v>
      </x:c>
      <x:c r="H480" s="0" t="s">
        <x:v>29</x:v>
      </x:c>
      <x:c r="I480" s="0" t="n">
        <x:v>110</x:v>
      </x:c>
      <x:c r="J480" s="4" t="n">
        <x:v>61.995</x:v>
      </x:c>
      <x:c r="K480" s="4" t="n">
        <x:v>110</x:v>
      </x:c>
      <x:c r="L480" s="4" t="n">
        <x:v>1.7</x:v>
      </x:c>
      <x:c r="M480" s="4">
        <x:f>K480*L480</x:f>
      </x:c>
      <x:c r="N480" s="4" t="n">
        <x:v>393.865</x:v>
      </x:c>
      <x:c r="O480" s="5">
        <x:f>L480/17.9*100</x:f>
      </x:c>
      <x:c r="P480" s="6">
        <x:f>O480*N480/100</x:f>
      </x:c>
      <x:c r="Q480" s="6">
        <x:f>J480-P480</x:f>
      </x:c>
    </x:row>
    <x:row r="481" spans="1:25">
      <x:c r="A481" s="0" t="s">
        <x:v>216</x:v>
      </x:c>
      <x:c r="B481" s="0" t="n">
        <x:v>482</x:v>
      </x:c>
      <x:c r="C481" s="0" t="s">
        <x:v>87</x:v>
      </x:c>
      <x:c r="D481" s="0" t="s">
        <x:v>88</x:v>
      </x:c>
      <x:c r="E481" s="0" t="s">
        <x:v>89</x:v>
      </x:c>
      <x:c r="F481" s="0" t="s">
        <x:v>92</x:v>
      </x:c>
      <x:c r="G481" s="0" t="s">
        <x:v>93</x:v>
      </x:c>
      <x:c r="H481" s="0" t="s">
        <x:v>29</x:v>
      </x:c>
      <x:c r="I481" s="0" t="n">
        <x:v>110</x:v>
      </x:c>
      <x:c r="J481" s="4" t="n">
        <x:v>59.003</x:v>
      </x:c>
      <x:c r="K481" s="4" t="n">
        <x:v>110</x:v>
      </x:c>
      <x:c r="L481" s="4" t="n">
        <x:v>1.7</x:v>
      </x:c>
      <x:c r="M481" s="4">
        <x:f>K481*L481</x:f>
      </x:c>
      <x:c r="N481" s="4" t="n">
        <x:v>393.865</x:v>
      </x:c>
      <x:c r="O481" s="5">
        <x:f>L481/17.9*100</x:f>
      </x:c>
      <x:c r="P481" s="6">
        <x:f>O481*N481/100</x:f>
      </x:c>
      <x:c r="Q481" s="6">
        <x:f>J481-P481</x:f>
      </x:c>
    </x:row>
    <x:row r="482" spans="1:25">
      <x:c r="A482" s="0" t="s">
        <x:v>216</x:v>
      </x:c>
      <x:c r="B482" s="0" t="n">
        <x:v>482</x:v>
      </x:c>
      <x:c r="C482" s="0" t="s">
        <x:v>87</x:v>
      </x:c>
      <x:c r="D482" s="0" t="s">
        <x:v>88</x:v>
      </x:c>
      <x:c r="E482" s="0" t="s">
        <x:v>89</x:v>
      </x:c>
      <x:c r="F482" s="0" t="s">
        <x:v>94</x:v>
      </x:c>
      <x:c r="G482" s="0" t="s">
        <x:v>91</x:v>
      </x:c>
      <x:c r="H482" s="0" t="s">
        <x:v>29</x:v>
      </x:c>
      <x:c r="I482" s="0" t="n">
        <x:v>110</x:v>
      </x:c>
      <x:c r="J482" s="4" t="n">
        <x:v>20.001</x:v>
      </x:c>
      <x:c r="K482" s="4" t="n">
        <x:v>110</x:v>
      </x:c>
      <x:c r="L482" s="4" t="n">
        <x:v>1.7</x:v>
      </x:c>
      <x:c r="M482" s="4">
        <x:f>K482*L482</x:f>
      </x:c>
      <x:c r="N482" s="4" t="n">
        <x:v>393.865</x:v>
      </x:c>
      <x:c r="O482" s="5">
        <x:f>L482/17.9*100</x:f>
      </x:c>
      <x:c r="P482" s="6">
        <x:f>O482*N482/100</x:f>
      </x:c>
      <x:c r="Q482" s="6">
        <x:f>J482-P482</x:f>
      </x:c>
    </x:row>
    <x:row r="483" spans="1:25">
      <x:c r="A483" s="0" t="s">
        <x:v>216</x:v>
      </x:c>
      <x:c r="B483" s="0" t="n">
        <x:v>482</x:v>
      </x:c>
      <x:c r="C483" s="0" t="s">
        <x:v>87</x:v>
      </x:c>
      <x:c r="D483" s="0" t="s">
        <x:v>88</x:v>
      </x:c>
      <x:c r="E483" s="0" t="s">
        <x:v>21</x:v>
      </x:c>
      <x:c r="F483" s="0" t="s">
        <x:v>218</x:v>
      </x:c>
      <x:c r="G483" s="0" t="s">
        <x:v>23</x:v>
      </x:c>
      <x:c r="H483" s="0" t="s">
        <x:v>29</x:v>
      </x:c>
      <x:c r="I483" s="0" t="n">
        <x:v>110</x:v>
      </x:c>
      <x:c r="J483" s="4" t="n">
        <x:v>22.919</x:v>
      </x:c>
      <x:c r="K483" s="4" t="n">
        <x:v>110</x:v>
      </x:c>
      <x:c r="L483" s="4" t="n">
        <x:v>1.835</x:v>
      </x:c>
      <x:c r="M483" s="4">
        <x:f>K483*L483</x:f>
      </x:c>
      <x:c r="N483" s="4" t="n">
        <x:v>393.865</x:v>
      </x:c>
      <x:c r="O483" s="5">
        <x:f>L483/17.9*100</x:f>
      </x:c>
      <x:c r="P483" s="6">
        <x:f>O483*N483/100</x:f>
      </x:c>
      <x:c r="Q483" s="6">
        <x:f>J483-P483</x:f>
      </x:c>
    </x:row>
    <x:row r="484" spans="1:25">
      <x:c r="A484" s="0" t="s">
        <x:v>216</x:v>
      </x:c>
      <x:c r="B484" s="0" t="n">
        <x:v>482</x:v>
      </x:c>
      <x:c r="C484" s="0" t="s">
        <x:v>87</x:v>
      </x:c>
      <x:c r="D484" s="0" t="s">
        <x:v>88</x:v>
      </x:c>
      <x:c r="E484" s="0" t="s">
        <x:v>21</x:v>
      </x:c>
      <x:c r="F484" s="0" t="s">
        <x:v>96</x:v>
      </x:c>
      <x:c r="G484" s="0" t="s">
        <x:v>23</x:v>
      </x:c>
      <x:c r="H484" s="0" t="s">
        <x:v>29</x:v>
      </x:c>
      <x:c r="I484" s="0" t="n">
        <x:v>110</x:v>
      </x:c>
      <x:c r="J484" s="4" t="n">
        <x:v>50.502</x:v>
      </x:c>
      <x:c r="K484" s="4" t="n">
        <x:v>110</x:v>
      </x:c>
      <x:c r="L484" s="4" t="n">
        <x:v>1.835</x:v>
      </x:c>
      <x:c r="M484" s="4">
        <x:f>K484*L484</x:f>
      </x:c>
      <x:c r="N484" s="4" t="n">
        <x:v>393.865</x:v>
      </x:c>
      <x:c r="O484" s="5">
        <x:f>L484/17.9*100</x:f>
      </x:c>
      <x:c r="P484" s="6">
        <x:f>O484*N484/100</x:f>
      </x:c>
      <x:c r="Q484" s="6">
        <x:f>J484-P484</x:f>
      </x:c>
    </x:row>
    <x:row r="485" spans="1:25">
      <x:c r="A485" s="0" t="s">
        <x:v>216</x:v>
      </x:c>
      <x:c r="B485" s="0" t="n">
        <x:v>482</x:v>
      </x:c>
      <x:c r="C485" s="0" t="s">
        <x:v>87</x:v>
      </x:c>
      <x:c r="D485" s="0" t="s">
        <x:v>88</x:v>
      </x:c>
      <x:c r="E485" s="0" t="s">
        <x:v>21</x:v>
      </x:c>
      <x:c r="F485" s="0" t="s">
        <x:v>196</x:v>
      </x:c>
      <x:c r="G485" s="0" t="s">
        <x:v>23</x:v>
      </x:c>
      <x:c r="H485" s="0" t="s">
        <x:v>29</x:v>
      </x:c>
      <x:c r="I485" s="0" t="n">
        <x:v>110</x:v>
      </x:c>
      <x:c r="J485" s="4" t="n">
        <x:v>78.427</x:v>
      </x:c>
      <x:c r="K485" s="4" t="n">
        <x:v>110</x:v>
      </x:c>
      <x:c r="L485" s="4" t="n">
        <x:v>1.835</x:v>
      </x:c>
      <x:c r="M485" s="4">
        <x:f>K485*L485</x:f>
      </x:c>
      <x:c r="N485" s="4" t="n">
        <x:v>393.865</x:v>
      </x:c>
      <x:c r="O485" s="5">
        <x:f>L485/17.9*100</x:f>
      </x:c>
      <x:c r="P485" s="6">
        <x:f>O485*N485/100</x:f>
      </x:c>
      <x:c r="Q485" s="6">
        <x:f>J485-P485</x:f>
      </x:c>
    </x:row>
    <x:row r="486" spans="1:25">
      <x:c r="A486" s="0" t="s">
        <x:v>216</x:v>
      </x:c>
      <x:c r="B486" s="0" t="n">
        <x:v>482</x:v>
      </x:c>
      <x:c r="C486" s="0" t="s">
        <x:v>87</x:v>
      </x:c>
      <x:c r="D486" s="0" t="s">
        <x:v>88</x:v>
      </x:c>
      <x:c r="E486" s="0" t="s">
        <x:v>21</x:v>
      </x:c>
      <x:c r="F486" s="0" t="s">
        <x:v>97</x:v>
      </x:c>
      <x:c r="G486" s="0" t="s">
        <x:v>23</x:v>
      </x:c>
      <x:c r="H486" s="0" t="s">
        <x:v>29</x:v>
      </x:c>
      <x:c r="I486" s="0" t="n">
        <x:v>110</x:v>
      </x:c>
      <x:c r="J486" s="4" t="n">
        <x:v>50.002</x:v>
      </x:c>
      <x:c r="K486" s="4" t="n">
        <x:v>110</x:v>
      </x:c>
      <x:c r="L486" s="4" t="n">
        <x:v>1.835</x:v>
      </x:c>
      <x:c r="M486" s="4">
        <x:f>K486*L486</x:f>
      </x:c>
      <x:c r="N486" s="4" t="n">
        <x:v>393.865</x:v>
      </x:c>
      <x:c r="O486" s="5">
        <x:f>L486/17.9*100</x:f>
      </x:c>
      <x:c r="P486" s="6">
        <x:f>O486*N486/100</x:f>
      </x:c>
      <x:c r="Q486" s="6">
        <x:f>J486-P486</x:f>
      </x:c>
    </x:row>
    <x:row r="487" spans="1:25">
      <x:c r="A487" s="0" t="s">
        <x:v>219</x:v>
      </x:c>
      <x:c r="B487" s="0" t="n">
        <x:v>483</x:v>
      </x:c>
      <x:c r="C487" s="0" t="s">
        <x:v>19</x:v>
      </x:c>
      <x:c r="D487" s="0" t="s">
        <x:v>59</x:v>
      </x:c>
      <x:c r="E487" s="0" t="s">
        <x:v>21</x:v>
      </x:c>
      <x:c r="F487" s="0" t="s">
        <x:v>66</x:v>
      </x:c>
      <x:c r="G487" s="0" t="s">
        <x:v>23</x:v>
      </x:c>
      <x:c r="H487" s="0" t="s">
        <x:v>24</x:v>
      </x:c>
      <x:c r="I487" s="0" t="n">
        <x:v>500</x:v>
      </x:c>
      <x:c r="J487" s="4" t="n">
        <x:v>75</x:v>
      </x:c>
      <x:c r="K487" s="4" t="n">
        <x:v>500</x:v>
      </x:c>
      <x:c r="L487" s="4" t="n">
        <x:v>0.15</x:v>
      </x:c>
      <x:c r="M487" s="4">
        <x:f>K487*L487</x:f>
      </x:c>
      <x:c r="N487" s="4" t="n">
        <x:v>117.502</x:v>
      </x:c>
      <x:c r="O487" s="5">
        <x:f>L487/0.313*100</x:f>
      </x:c>
      <x:c r="P487" s="6">
        <x:f>O487*N487/100</x:f>
      </x:c>
      <x:c r="Q487" s="6">
        <x:f>J487-P487</x:f>
      </x:c>
    </x:row>
    <x:row r="488" spans="1:25">
      <x:c r="A488" s="0" t="s">
        <x:v>219</x:v>
      </x:c>
      <x:c r="B488" s="0" t="n">
        <x:v>483</x:v>
      </x:c>
      <x:c r="C488" s="0" t="s">
        <x:v>117</x:v>
      </x:c>
      <x:c r="D488" s="0" t="s">
        <x:v>118</x:v>
      </x:c>
      <x:c r="E488" s="0" t="s">
        <x:v>26</x:v>
      </x:c>
      <x:c r="F488" s="0" t="s">
        <x:v>119</x:v>
      </x:c>
      <x:c r="G488" s="0" t="s">
        <x:v>23</x:v>
      </x:c>
      <x:c r="H488" s="0" t="s">
        <x:v>24</x:v>
      </x:c>
      <x:c r="I488" s="0" t="n">
        <x:v>500</x:v>
      </x:c>
      <x:c r="J488" s="4" t="n">
        <x:v>10.44</x:v>
      </x:c>
      <x:c r="K488" s="4" t="n">
        <x:v>500</x:v>
      </x:c>
      <x:c r="L488" s="4" t="n">
        <x:v>0.021</x:v>
      </x:c>
      <x:c r="M488" s="4">
        <x:f>K488*L488</x:f>
      </x:c>
      <x:c r="N488" s="4" t="n">
        <x:v>117.502</x:v>
      </x:c>
      <x:c r="O488" s="5">
        <x:f>L488/0.313*100</x:f>
      </x:c>
      <x:c r="P488" s="6">
        <x:f>O488*N488/100</x:f>
      </x:c>
      <x:c r="Q488" s="6">
        <x:f>J488-P488</x:f>
      </x:c>
    </x:row>
    <x:row r="489" spans="1:25">
      <x:c r="A489" s="0" t="s">
        <x:v>219</x:v>
      </x:c>
      <x:c r="B489" s="0" t="n">
        <x:v>483</x:v>
      </x:c>
      <x:c r="C489" s="0" t="s">
        <x:v>117</x:v>
      </x:c>
      <x:c r="D489" s="0" t="s">
        <x:v>118</x:v>
      </x:c>
      <x:c r="E489" s="0" t="s">
        <x:v>26</x:v>
      </x:c>
      <x:c r="F489" s="0" t="s">
        <x:v>119</x:v>
      </x:c>
      <x:c r="G489" s="0" t="s">
        <x:v>23</x:v>
      </x:c>
      <x:c r="H489" s="0" t="s">
        <x:v>24</x:v>
      </x:c>
      <x:c r="I489" s="0" t="n">
        <x:v>500</x:v>
      </x:c>
      <x:c r="J489" s="4" t="n">
        <x:v>12</x:v>
      </x:c>
      <x:c r="K489" s="4" t="n">
        <x:v>500</x:v>
      </x:c>
      <x:c r="L489" s="4" t="n">
        <x:v>0.024</x:v>
      </x:c>
      <x:c r="M489" s="4">
        <x:f>K489*L489</x:f>
      </x:c>
      <x:c r="N489" s="4" t="n">
        <x:v>117.502</x:v>
      </x:c>
      <x:c r="O489" s="5">
        <x:f>L489/0.313*100</x:f>
      </x:c>
      <x:c r="P489" s="6">
        <x:f>O489*N489/100</x:f>
      </x:c>
      <x:c r="Q489" s="6">
        <x:f>J489-P489</x:f>
      </x:c>
    </x:row>
    <x:row r="490" spans="1:25">
      <x:c r="A490" s="0" t="s">
        <x:v>219</x:v>
      </x:c>
      <x:c r="B490" s="0" t="n">
        <x:v>483</x:v>
      </x:c>
      <x:c r="C490" s="0" t="s">
        <x:v>117</x:v>
      </x:c>
      <x:c r="D490" s="0" t="s">
        <x:v>118</x:v>
      </x:c>
      <x:c r="E490" s="0" t="s">
        <x:v>26</x:v>
      </x:c>
      <x:c r="F490" s="0" t="s">
        <x:v>119</x:v>
      </x:c>
      <x:c r="G490" s="0" t="s">
        <x:v>23</x:v>
      </x:c>
      <x:c r="H490" s="0" t="s">
        <x:v>24</x:v>
      </x:c>
      <x:c r="I490" s="0" t="n">
        <x:v>500</x:v>
      </x:c>
      <x:c r="J490" s="4" t="n">
        <x:v>24</x:v>
      </x:c>
      <x:c r="K490" s="4" t="n">
        <x:v>500</x:v>
      </x:c>
      <x:c r="L490" s="4" t="n">
        <x:v>0.048</x:v>
      </x:c>
      <x:c r="M490" s="4">
        <x:f>K490*L490</x:f>
      </x:c>
      <x:c r="N490" s="4" t="n">
        <x:v>117.502</x:v>
      </x:c>
      <x:c r="O490" s="5">
        <x:f>L490/0.313*100</x:f>
      </x:c>
      <x:c r="P490" s="6">
        <x:f>O490*N490/100</x:f>
      </x:c>
      <x:c r="Q490" s="6">
        <x:f>J490-P490</x:f>
      </x:c>
    </x:row>
    <x:row r="491" spans="1:25">
      <x:c r="A491" s="0" t="s">
        <x:v>219</x:v>
      </x:c>
      <x:c r="B491" s="0" t="n">
        <x:v>483</x:v>
      </x:c>
      <x:c r="C491" s="0" t="s">
        <x:v>19</x:v>
      </x:c>
      <x:c r="D491" s="0" t="s">
        <x:v>25</x:v>
      </x:c>
      <x:c r="E491" s="0" t="s">
        <x:v>21</x:v>
      </x:c>
      <x:c r="F491" s="0" t="s">
        <x:v>120</x:v>
      </x:c>
      <x:c r="G491" s="0" t="s">
        <x:v>23</x:v>
      </x:c>
      <x:c r="H491" s="0" t="s">
        <x:v>29</x:v>
      </x:c>
      <x:c r="I491" s="0" t="n">
        <x:v>500</x:v>
      </x:c>
      <x:c r="J491" s="4" t="n">
        <x:v>35</x:v>
      </x:c>
      <x:c r="K491" s="4" t="n">
        <x:v>500</x:v>
      </x:c>
      <x:c r="L491" s="4" t="n">
        <x:v>0.07</x:v>
      </x:c>
      <x:c r="M491" s="4">
        <x:f>K491*L491</x:f>
      </x:c>
      <x:c r="N491" s="4" t="n">
        <x:v>117.502</x:v>
      </x:c>
      <x:c r="O491" s="5">
        <x:f>L491/0.313*100</x:f>
      </x:c>
      <x:c r="P491" s="6">
        <x:f>O491*N491/100</x:f>
      </x:c>
      <x:c r="Q491" s="6">
        <x:f>J491-P491</x:f>
      </x:c>
    </x:row>
    <x:row r="492" spans="1:25">
      <x:c r="A492" s="0" t="s">
        <x:v>220</x:v>
      </x:c>
      <x:c r="B492" s="0" t="n">
        <x:v>484</x:v>
      </x:c>
      <x:c r="C492" s="0" t="s">
        <x:v>19</x:v>
      </x:c>
      <x:c r="D492" s="0" t="s">
        <x:v>59</x:v>
      </x:c>
      <x:c r="E492" s="0" t="s">
        <x:v>60</x:v>
      </x:c>
      <x:c r="F492" s="0" t="s">
        <x:v>66</x:v>
      </x:c>
      <x:c r="G492" s="0" t="s">
        <x:v>67</x:v>
      </x:c>
      <x:c r="H492" s="0" t="s">
        <x:v>24</x:v>
      </x:c>
      <x:c r="I492" s="0" t="n">
        <x:v>173</x:v>
      </x:c>
      <x:c r="J492" s="4" t="n">
        <x:v>46.018</x:v>
      </x:c>
      <x:c r="K492" s="4" t="n">
        <x:v>173</x:v>
      </x:c>
      <x:c r="L492" s="4" t="n">
        <x:v>0.266</x:v>
      </x:c>
      <x:c r="M492" s="4">
        <x:f>K492*L492</x:f>
      </x:c>
      <x:c r="N492" s="4" t="n">
        <x:v>246.057</x:v>
      </x:c>
      <x:c r="O492" s="5">
        <x:f>L492/4.306*100</x:f>
      </x:c>
      <x:c r="P492" s="6">
        <x:f>O492*N492/100</x:f>
      </x:c>
      <x:c r="Q492" s="6">
        <x:f>J492-P492</x:f>
      </x:c>
    </x:row>
    <x:row r="493" spans="1:25">
      <x:c r="A493" s="0" t="s">
        <x:v>220</x:v>
      </x:c>
      <x:c r="B493" s="0" t="n">
        <x:v>484</x:v>
      </x:c>
      <x:c r="C493" s="0" t="s">
        <x:v>19</x:v>
      </x:c>
      <x:c r="D493" s="0" t="s">
        <x:v>20</x:v>
      </x:c>
      <x:c r="E493" s="0" t="s">
        <x:v>63</x:v>
      </x:c>
      <x:c r="F493" s="0" t="s">
        <x:v>61</x:v>
      </x:c>
      <x:c r="G493" s="0" t="s">
        <x:v>221</x:v>
      </x:c>
      <x:c r="H493" s="0" t="s">
        <x:v>24</x:v>
      </x:c>
      <x:c r="I493" s="0" t="n">
        <x:v>173</x:v>
      </x:c>
      <x:c r="J493" s="4" t="n">
        <x:v>50.4</x:v>
      </x:c>
      <x:c r="K493" s="4" t="n">
        <x:v>173</x:v>
      </x:c>
      <x:c r="L493" s="4" t="n">
        <x:v>0.291</x:v>
      </x:c>
      <x:c r="M493" s="4">
        <x:f>K493*L493</x:f>
      </x:c>
      <x:c r="N493" s="4" t="n">
        <x:v>246.057</x:v>
      </x:c>
      <x:c r="O493" s="5">
        <x:f>L493/4.306*100</x:f>
      </x:c>
      <x:c r="P493" s="6">
        <x:f>O493*N493/100</x:f>
      </x:c>
      <x:c r="Q493" s="6">
        <x:f>J493-P493</x:f>
      </x:c>
    </x:row>
    <x:row r="494" spans="1:25">
      <x:c r="A494" s="0" t="s">
        <x:v>220</x:v>
      </x:c>
      <x:c r="B494" s="0" t="n">
        <x:v>484</x:v>
      </x:c>
      <x:c r="C494" s="0" t="s">
        <x:v>19</x:v>
      </x:c>
      <x:c r="D494" s="0" t="s">
        <x:v>20</x:v>
      </x:c>
      <x:c r="E494" s="0" t="s">
        <x:v>63</x:v>
      </x:c>
      <x:c r="F494" s="0" t="s">
        <x:v>22</x:v>
      </x:c>
      <x:c r="G494" s="0" t="s">
        <x:v>187</x:v>
      </x:c>
      <x:c r="H494" s="0" t="s">
        <x:v>24</x:v>
      </x:c>
      <x:c r="I494" s="0" t="n">
        <x:v>173</x:v>
      </x:c>
      <x:c r="J494" s="4" t="n">
        <x:v>40.32</x:v>
      </x:c>
      <x:c r="K494" s="4" t="n">
        <x:v>173</x:v>
      </x:c>
      <x:c r="L494" s="4" t="n">
        <x:v>0.233</x:v>
      </x:c>
      <x:c r="M494" s="4">
        <x:f>K494*L494</x:f>
      </x:c>
      <x:c r="N494" s="4" t="n">
        <x:v>246.057</x:v>
      </x:c>
      <x:c r="O494" s="5">
        <x:f>L494/4.306*100</x:f>
      </x:c>
      <x:c r="P494" s="6">
        <x:f>O494*N494/100</x:f>
      </x:c>
      <x:c r="Q494" s="6">
        <x:f>J494-P494</x:f>
      </x:c>
    </x:row>
    <x:row r="495" spans="1:25">
      <x:c r="A495" s="0" t="s">
        <x:v>220</x:v>
      </x:c>
      <x:c r="B495" s="0" t="n">
        <x:v>484</x:v>
      </x:c>
      <x:c r="C495" s="0" t="s">
        <x:v>19</x:v>
      </x:c>
      <x:c r="D495" s="0" t="s">
        <x:v>59</x:v>
      </x:c>
      <x:c r="E495" s="0" t="s">
        <x:v>60</x:v>
      </x:c>
      <x:c r="F495" s="0" t="s">
        <x:v>66</x:v>
      </x:c>
      <x:c r="G495" s="0" t="s">
        <x:v>67</x:v>
      </x:c>
      <x:c r="H495" s="0" t="s">
        <x:v>29</x:v>
      </x:c>
      <x:c r="I495" s="0" t="n">
        <x:v>173</x:v>
      </x:c>
      <x:c r="J495" s="4" t="n">
        <x:v>11.505</x:v>
      </x:c>
      <x:c r="K495" s="4" t="n">
        <x:v>173</x:v>
      </x:c>
      <x:c r="L495" s="4" t="n">
        <x:v>0.078</x:v>
      </x:c>
      <x:c r="M495" s="4">
        <x:f>K495*L495</x:f>
      </x:c>
      <x:c r="N495" s="4" t="n">
        <x:v>246.057</x:v>
      </x:c>
      <x:c r="O495" s="5">
        <x:f>L495/4.306*100</x:f>
      </x:c>
      <x:c r="P495" s="6">
        <x:f>O495*N495/100</x:f>
      </x:c>
      <x:c r="Q495" s="6">
        <x:f>J495-P495</x:f>
      </x:c>
    </x:row>
    <x:row r="496" spans="1:25">
      <x:c r="A496" s="0" t="s">
        <x:v>220</x:v>
      </x:c>
      <x:c r="B496" s="0" t="n">
        <x:v>484</x:v>
      </x:c>
      <x:c r="C496" s="0" t="s">
        <x:v>19</x:v>
      </x:c>
      <x:c r="D496" s="0" t="s">
        <x:v>59</x:v>
      </x:c>
      <x:c r="E496" s="0" t="s">
        <x:v>60</x:v>
      </x:c>
      <x:c r="F496" s="0" t="s">
        <x:v>188</x:v>
      </x:c>
      <x:c r="G496" s="0" t="s">
        <x:v>189</x:v>
      </x:c>
      <x:c r="H496" s="0" t="s">
        <x:v>29</x:v>
      </x:c>
      <x:c r="I496" s="0" t="n">
        <x:v>173</x:v>
      </x:c>
      <x:c r="J496" s="4" t="n">
        <x:v>1.991</x:v>
      </x:c>
      <x:c r="K496" s="4" t="n">
        <x:v>173</x:v>
      </x:c>
      <x:c r="L496" s="4" t="n">
        <x:v>0.078</x:v>
      </x:c>
      <x:c r="M496" s="4">
        <x:f>K496*L496</x:f>
      </x:c>
      <x:c r="N496" s="4" t="n">
        <x:v>246.057</x:v>
      </x:c>
      <x:c r="O496" s="5">
        <x:f>L496/4.306*100</x:f>
      </x:c>
      <x:c r="P496" s="6">
        <x:f>O496*N496/100</x:f>
      </x:c>
      <x:c r="Q496" s="6">
        <x:f>J496-P496</x:f>
      </x:c>
    </x:row>
    <x:row r="497" spans="1:25">
      <x:c r="A497" s="0" t="s">
        <x:v>220</x:v>
      </x:c>
      <x:c r="B497" s="0" t="n">
        <x:v>484</x:v>
      </x:c>
      <x:c r="C497" s="0" t="s">
        <x:v>19</x:v>
      </x:c>
      <x:c r="D497" s="0" t="s">
        <x:v>68</x:v>
      </x:c>
      <x:c r="E497" s="0" t="s">
        <x:v>69</x:v>
      </x:c>
      <x:c r="F497" s="0" t="s">
        <x:v>70</x:v>
      </x:c>
      <x:c r="G497" s="0" t="s">
        <x:v>71</x:v>
      </x:c>
      <x:c r="H497" s="0" t="s">
        <x:v>29</x:v>
      </x:c>
      <x:c r="I497" s="0" t="n">
        <x:v>173</x:v>
      </x:c>
      <x:c r="J497" s="4" t="n">
        <x:v>10.002</x:v>
      </x:c>
      <x:c r="K497" s="4" t="n">
        <x:v>173</x:v>
      </x:c>
      <x:c r="L497" s="4" t="n">
        <x:v>0.42</x:v>
      </x:c>
      <x:c r="M497" s="4">
        <x:f>K497*L497</x:f>
      </x:c>
      <x:c r="N497" s="4" t="n">
        <x:v>246.057</x:v>
      </x:c>
      <x:c r="O497" s="5">
        <x:f>L497/4.306*100</x:f>
      </x:c>
      <x:c r="P497" s="6">
        <x:f>O497*N497/100</x:f>
      </x:c>
      <x:c r="Q497" s="6">
        <x:f>J497-P497</x:f>
      </x:c>
    </x:row>
    <x:row r="498" spans="1:25">
      <x:c r="A498" s="0" t="s">
        <x:v>220</x:v>
      </x:c>
      <x:c r="B498" s="0" t="n">
        <x:v>484</x:v>
      </x:c>
      <x:c r="C498" s="0" t="s">
        <x:v>19</x:v>
      </x:c>
      <x:c r="D498" s="0" t="s">
        <x:v>68</x:v>
      </x:c>
      <x:c r="E498" s="0" t="s">
        <x:v>69</x:v>
      </x:c>
      <x:c r="F498" s="0" t="s">
        <x:v>72</x:v>
      </x:c>
      <x:c r="G498" s="0" t="s">
        <x:v>73</x:v>
      </x:c>
      <x:c r="H498" s="0" t="s">
        <x:v>29</x:v>
      </x:c>
      <x:c r="I498" s="0" t="n">
        <x:v>173</x:v>
      </x:c>
      <x:c r="J498" s="4" t="n">
        <x:v>29.001</x:v>
      </x:c>
      <x:c r="K498" s="4" t="n">
        <x:v>173</x:v>
      </x:c>
      <x:c r="L498" s="4" t="n">
        <x:v>0.42</x:v>
      </x:c>
      <x:c r="M498" s="4">
        <x:f>K498*L498</x:f>
      </x:c>
      <x:c r="N498" s="4" t="n">
        <x:v>246.057</x:v>
      </x:c>
      <x:c r="O498" s="5">
        <x:f>L498/4.306*100</x:f>
      </x:c>
      <x:c r="P498" s="6">
        <x:f>O498*N498/100</x:f>
      </x:c>
      <x:c r="Q498" s="6">
        <x:f>J498-P498</x:f>
      </x:c>
    </x:row>
    <x:row r="499" spans="1:25">
      <x:c r="A499" s="0" t="s">
        <x:v>220</x:v>
      </x:c>
      <x:c r="B499" s="0" t="n">
        <x:v>484</x:v>
      </x:c>
      <x:c r="C499" s="0" t="s">
        <x:v>19</x:v>
      </x:c>
      <x:c r="D499" s="0" t="s">
        <x:v>68</x:v>
      </x:c>
      <x:c r="E499" s="0" t="s">
        <x:v>69</x:v>
      </x:c>
      <x:c r="F499" s="0" t="s">
        <x:v>72</x:v>
      </x:c>
      <x:c r="G499" s="0" t="s">
        <x:v>74</x:v>
      </x:c>
      <x:c r="H499" s="0" t="s">
        <x:v>29</x:v>
      </x:c>
      <x:c r="I499" s="0" t="n">
        <x:v>173</x:v>
      </x:c>
      <x:c r="J499" s="4" t="n">
        <x:v>30.9</x:v>
      </x:c>
      <x:c r="K499" s="4" t="n">
        <x:v>173</x:v>
      </x:c>
      <x:c r="L499" s="4" t="n">
        <x:v>0.42</x:v>
      </x:c>
      <x:c r="M499" s="4">
        <x:f>K499*L499</x:f>
      </x:c>
      <x:c r="N499" s="4" t="n">
        <x:v>246.057</x:v>
      </x:c>
      <x:c r="O499" s="5">
        <x:f>L499/4.306*100</x:f>
      </x:c>
      <x:c r="P499" s="6">
        <x:f>O499*N499/100</x:f>
      </x:c>
      <x:c r="Q499" s="6">
        <x:f>J499-P499</x:f>
      </x:c>
    </x:row>
    <x:row r="500" spans="1:25">
      <x:c r="A500" s="0" t="s">
        <x:v>220</x:v>
      </x:c>
      <x:c r="B500" s="0" t="n">
        <x:v>484</x:v>
      </x:c>
      <x:c r="C500" s="0" t="s">
        <x:v>19</x:v>
      </x:c>
      <x:c r="D500" s="0" t="s">
        <x:v>68</x:v>
      </x:c>
      <x:c r="E500" s="0" t="s">
        <x:v>69</x:v>
      </x:c>
      <x:c r="F500" s="0" t="s">
        <x:v>72</x:v>
      </x:c>
      <x:c r="G500" s="0" t="s">
        <x:v>190</x:v>
      </x:c>
      <x:c r="H500" s="0" t="s">
        <x:v>29</x:v>
      </x:c>
      <x:c r="I500" s="0" t="n">
        <x:v>173</x:v>
      </x:c>
      <x:c r="J500" s="4" t="n">
        <x:v>2.758</x:v>
      </x:c>
      <x:c r="K500" s="4" t="n">
        <x:v>173</x:v>
      </x:c>
      <x:c r="L500" s="4" t="n">
        <x:v>0.42</x:v>
      </x:c>
      <x:c r="M500" s="4">
        <x:f>K500*L500</x:f>
      </x:c>
      <x:c r="N500" s="4" t="n">
        <x:v>246.057</x:v>
      </x:c>
      <x:c r="O500" s="5">
        <x:f>L500/4.306*100</x:f>
      </x:c>
      <x:c r="P500" s="6">
        <x:f>O500*N500/100</x:f>
      </x:c>
      <x:c r="Q500" s="6">
        <x:f>J500-P500</x:f>
      </x:c>
    </x:row>
    <x:row r="501" spans="1:25">
      <x:c r="A501" s="0" t="s">
        <x:v>220</x:v>
      </x:c>
      <x:c r="B501" s="0" t="n">
        <x:v>484</x:v>
      </x:c>
      <x:c r="C501" s="0" t="s">
        <x:v>19</x:v>
      </x:c>
      <x:c r="D501" s="0" t="s">
        <x:v>68</x:v>
      </x:c>
      <x:c r="E501" s="0" t="s">
        <x:v>77</x:v>
      </x:c>
      <x:c r="F501" s="0" t="s">
        <x:v>78</x:v>
      </x:c>
      <x:c r="G501" s="0" t="s">
        <x:v>148</x:v>
      </x:c>
      <x:c r="H501" s="0" t="s">
        <x:v>29</x:v>
      </x:c>
      <x:c r="I501" s="0" t="n">
        <x:v>173</x:v>
      </x:c>
      <x:c r="J501" s="4" t="n">
        <x:v>4.257</x:v>
      </x:c>
      <x:c r="K501" s="4" t="n">
        <x:v>173</x:v>
      </x:c>
      <x:c r="L501" s="4" t="n">
        <x:v>0.42</x:v>
      </x:c>
      <x:c r="M501" s="4">
        <x:f>K501*L501</x:f>
      </x:c>
      <x:c r="N501" s="4" t="n">
        <x:v>246.057</x:v>
      </x:c>
      <x:c r="O501" s="5">
        <x:f>L501/4.306*100</x:f>
      </x:c>
      <x:c r="P501" s="6">
        <x:f>O501*N501/100</x:f>
      </x:c>
      <x:c r="Q501" s="6">
        <x:f>J501-P501</x:f>
      </x:c>
    </x:row>
    <x:row r="502" spans="1:25">
      <x:c r="A502" s="0" t="s">
        <x:v>220</x:v>
      </x:c>
      <x:c r="B502" s="0" t="n">
        <x:v>484</x:v>
      </x:c>
      <x:c r="C502" s="0" t="s">
        <x:v>19</x:v>
      </x:c>
      <x:c r="D502" s="0" t="s">
        <x:v>68</x:v>
      </x:c>
      <x:c r="E502" s="0" t="s">
        <x:v>77</x:v>
      </x:c>
      <x:c r="F502" s="0" t="s">
        <x:v>78</x:v>
      </x:c>
      <x:c r="G502" s="0" t="s">
        <x:v>106</x:v>
      </x:c>
      <x:c r="H502" s="0" t="s">
        <x:v>29</x:v>
      </x:c>
      <x:c r="I502" s="0" t="n">
        <x:v>173</x:v>
      </x:c>
      <x:c r="J502" s="4" t="n">
        <x:v>14.401</x:v>
      </x:c>
      <x:c r="K502" s="4" t="n">
        <x:v>173</x:v>
      </x:c>
      <x:c r="L502" s="4" t="n">
        <x:v>0.42</x:v>
      </x:c>
      <x:c r="M502" s="4">
        <x:f>K502*L502</x:f>
      </x:c>
      <x:c r="N502" s="4" t="n">
        <x:v>246.057</x:v>
      </x:c>
      <x:c r="O502" s="5">
        <x:f>L502/4.306*100</x:f>
      </x:c>
      <x:c r="P502" s="6">
        <x:f>O502*N502/100</x:f>
      </x:c>
      <x:c r="Q502" s="6">
        <x:f>J502-P502</x:f>
      </x:c>
    </x:row>
    <x:row r="503" spans="1:25">
      <x:c r="A503" s="0" t="s">
        <x:v>220</x:v>
      </x:c>
      <x:c r="B503" s="0" t="n">
        <x:v>484</x:v>
      </x:c>
      <x:c r="C503" s="0" t="s">
        <x:v>19</x:v>
      </x:c>
      <x:c r="D503" s="0" t="s">
        <x:v>68</x:v>
      </x:c>
      <x:c r="E503" s="0" t="s">
        <x:v>77</x:v>
      </x:c>
      <x:c r="F503" s="0" t="s">
        <x:v>78</x:v>
      </x:c>
      <x:c r="G503" s="0" t="s">
        <x:v>79</x:v>
      </x:c>
      <x:c r="H503" s="0" t="s">
        <x:v>29</x:v>
      </x:c>
      <x:c r="I503" s="0" t="n">
        <x:v>173</x:v>
      </x:c>
      <x:c r="J503" s="4" t="n">
        <x:v>3</x:v>
      </x:c>
      <x:c r="K503" s="4" t="n">
        <x:v>173</x:v>
      </x:c>
      <x:c r="L503" s="4" t="n">
        <x:v>0.42</x:v>
      </x:c>
      <x:c r="M503" s="4">
        <x:f>K503*L503</x:f>
      </x:c>
      <x:c r="N503" s="4" t="n">
        <x:v>246.057</x:v>
      </x:c>
      <x:c r="O503" s="5">
        <x:f>L503/4.306*100</x:f>
      </x:c>
      <x:c r="P503" s="6">
        <x:f>O503*N503/100</x:f>
      </x:c>
      <x:c r="Q503" s="6">
        <x:f>J503-P503</x:f>
      </x:c>
    </x:row>
    <x:row r="504" spans="1:25">
      <x:c r="A504" s="0" t="s">
        <x:v>220</x:v>
      </x:c>
      <x:c r="B504" s="0" t="n">
        <x:v>484</x:v>
      </x:c>
      <x:c r="C504" s="0" t="s">
        <x:v>19</x:v>
      </x:c>
      <x:c r="D504" s="0" t="s">
        <x:v>68</x:v>
      </x:c>
      <x:c r="E504" s="0" t="s">
        <x:v>77</x:v>
      </x:c>
      <x:c r="F504" s="0" t="s">
        <x:v>72</x:v>
      </x:c>
      <x:c r="G504" s="0" t="s">
        <x:v>80</x:v>
      </x:c>
      <x:c r="H504" s="0" t="s">
        <x:v>29</x:v>
      </x:c>
      <x:c r="I504" s="0" t="n">
        <x:v>173</x:v>
      </x:c>
      <x:c r="J504" s="4" t="n">
        <x:v>51.002</x:v>
      </x:c>
      <x:c r="K504" s="4" t="n">
        <x:v>173</x:v>
      </x:c>
      <x:c r="L504" s="4" t="n">
        <x:v>0.42</x:v>
      </x:c>
      <x:c r="M504" s="4">
        <x:f>K504*L504</x:f>
      </x:c>
      <x:c r="N504" s="4" t="n">
        <x:v>246.057</x:v>
      </x:c>
      <x:c r="O504" s="5">
        <x:f>L504/4.306*100</x:f>
      </x:c>
      <x:c r="P504" s="6">
        <x:f>O504*N504/100</x:f>
      </x:c>
      <x:c r="Q504" s="6">
        <x:f>J504-P504</x:f>
      </x:c>
    </x:row>
    <x:row r="505" spans="1:25">
      <x:c r="A505" s="0" t="s">
        <x:v>222</x:v>
      </x:c>
      <x:c r="B505" s="0" t="n">
        <x:v>485</x:v>
      </x:c>
      <x:c r="C505" s="0" t="s">
        <x:v>19</x:v>
      </x:c>
      <x:c r="D505" s="0" t="s">
        <x:v>20</x:v>
      </x:c>
      <x:c r="E505" s="0" t="s">
        <x:v>21</x:v>
      </x:c>
      <x:c r="F505" s="0" t="s">
        <x:v>22</x:v>
      </x:c>
      <x:c r="G505" s="0" t="s">
        <x:v>23</x:v>
      </x:c>
      <x:c r="H505" s="0" t="s">
        <x:v>24</x:v>
      </x:c>
      <x:c r="I505" s="0" t="n">
        <x:v>160</x:v>
      </x:c>
      <x:c r="J505" s="4" t="n">
        <x:v>34.1</x:v>
      </x:c>
      <x:c r="K505" s="4" t="n">
        <x:v>160</x:v>
      </x:c>
      <x:c r="L505" s="4" t="n">
        <x:v>0.213</x:v>
      </x:c>
      <x:c r="M505" s="4">
        <x:f>K505*L505</x:f>
      </x:c>
      <x:c r="N505" s="4" t="n">
        <x:v>343.88</x:v>
      </x:c>
      <x:c r="O505" s="5">
        <x:f>L505/23.601*100</x:f>
      </x:c>
      <x:c r="P505" s="6">
        <x:f>O505*N505/100</x:f>
      </x:c>
      <x:c r="Q505" s="6">
        <x:f>J505-P505</x:f>
      </x:c>
    </x:row>
    <x:row r="506" spans="1:25">
      <x:c r="A506" s="0" t="s">
        <x:v>222</x:v>
      </x:c>
      <x:c r="B506" s="0" t="n">
        <x:v>485</x:v>
      </x:c>
      <x:c r="C506" s="0" t="s">
        <x:v>19</x:v>
      </x:c>
      <x:c r="D506" s="0" t="s">
        <x:v>20</x:v>
      </x:c>
      <x:c r="E506" s="0" t="s">
        <x:v>21</x:v>
      </x:c>
      <x:c r="F506" s="0" t="s">
        <x:v>22</x:v>
      </x:c>
      <x:c r="G506" s="0" t="s">
        <x:v>23</x:v>
      </x:c>
      <x:c r="H506" s="0" t="s">
        <x:v>24</x:v>
      </x:c>
      <x:c r="I506" s="0" t="n">
        <x:v>160</x:v>
      </x:c>
      <x:c r="J506" s="4" t="n">
        <x:v>44.33</x:v>
      </x:c>
      <x:c r="K506" s="4" t="n">
        <x:v>160</x:v>
      </x:c>
      <x:c r="L506" s="4" t="n">
        <x:v>0.277</x:v>
      </x:c>
      <x:c r="M506" s="4">
        <x:f>K506*L506</x:f>
      </x:c>
      <x:c r="N506" s="4" t="n">
        <x:v>343.88</x:v>
      </x:c>
      <x:c r="O506" s="5">
        <x:f>L506/23.601*100</x:f>
      </x:c>
      <x:c r="P506" s="6">
        <x:f>O506*N506/100</x:f>
      </x:c>
      <x:c r="Q506" s="6">
        <x:f>J506-P506</x:f>
      </x:c>
    </x:row>
    <x:row r="507" spans="1:25">
      <x:c r="A507" s="0" t="s">
        <x:v>222</x:v>
      </x:c>
      <x:c r="B507" s="0" t="n">
        <x:v>485</x:v>
      </x:c>
      <x:c r="C507" s="0" t="s">
        <x:v>19</x:v>
      </x:c>
      <x:c r="D507" s="0" t="s">
        <x:v>20</x:v>
      </x:c>
      <x:c r="E507" s="0" t="s">
        <x:v>21</x:v>
      </x:c>
      <x:c r="F507" s="0" t="s">
        <x:v>22</x:v>
      </x:c>
      <x:c r="G507" s="0" t="s">
        <x:v>23</x:v>
      </x:c>
      <x:c r="H507" s="0" t="s">
        <x:v>24</x:v>
      </x:c>
      <x:c r="I507" s="0" t="n">
        <x:v>160</x:v>
      </x:c>
      <x:c r="J507" s="4" t="n">
        <x:v>43.384</x:v>
      </x:c>
      <x:c r="K507" s="4" t="n">
        <x:v>160</x:v>
      </x:c>
      <x:c r="L507" s="4" t="n">
        <x:v>0.271</x:v>
      </x:c>
      <x:c r="M507" s="4">
        <x:f>K507*L507</x:f>
      </x:c>
      <x:c r="N507" s="4" t="n">
        <x:v>343.88</x:v>
      </x:c>
      <x:c r="O507" s="5">
        <x:f>L507/23.601*100</x:f>
      </x:c>
      <x:c r="P507" s="6">
        <x:f>O507*N507/100</x:f>
      </x:c>
      <x:c r="Q507" s="6">
        <x:f>J507-P507</x:f>
      </x:c>
    </x:row>
    <x:row r="508" spans="1:25">
      <x:c r="A508" s="0" t="s">
        <x:v>222</x:v>
      </x:c>
      <x:c r="B508" s="0" t="n">
        <x:v>485</x:v>
      </x:c>
      <x:c r="C508" s="0" t="s">
        <x:v>19</x:v>
      </x:c>
      <x:c r="D508" s="0" t="s">
        <x:v>25</x:v>
      </x:c>
      <x:c r="E508" s="0" t="s">
        <x:v>26</x:v>
      </x:c>
      <x:c r="F508" s="0" t="s">
        <x:v>53</x:v>
      </x:c>
      <x:c r="G508" s="0" t="s">
        <x:v>129</x:v>
      </x:c>
      <x:c r="H508" s="0" t="s">
        <x:v>29</x:v>
      </x:c>
      <x:c r="I508" s="0" t="n">
        <x:v>160</x:v>
      </x:c>
      <x:c r="J508" s="4" t="n">
        <x:v>0.002</x:v>
      </x:c>
      <x:c r="K508" s="4" t="n">
        <x:v>160</x:v>
      </x:c>
      <x:c r="L508" s="4" t="n">
        <x:v>0.26</x:v>
      </x:c>
      <x:c r="M508" s="4">
        <x:f>K508*L508</x:f>
      </x:c>
      <x:c r="N508" s="4" t="n">
        <x:v>343.88</x:v>
      </x:c>
      <x:c r="O508" s="5">
        <x:f>L508/23.601*100</x:f>
      </x:c>
      <x:c r="P508" s="6">
        <x:f>O508*N508/100</x:f>
      </x:c>
      <x:c r="Q508" s="6">
        <x:f>J508-P508</x:f>
      </x:c>
    </x:row>
    <x:row r="509" spans="1:25">
      <x:c r="A509" s="0" t="s">
        <x:v>222</x:v>
      </x:c>
      <x:c r="B509" s="0" t="n">
        <x:v>485</x:v>
      </x:c>
      <x:c r="C509" s="0" t="s">
        <x:v>19</x:v>
      </x:c>
      <x:c r="D509" s="0" t="s">
        <x:v>25</x:v>
      </x:c>
      <x:c r="E509" s="0" t="s">
        <x:v>26</x:v>
      </x:c>
      <x:c r="F509" s="0" t="s">
        <x:v>51</x:v>
      </x:c>
      <x:c r="G509" s="0" t="s">
        <x:v>130</x:v>
      </x:c>
      <x:c r="H509" s="0" t="s">
        <x:v>29</x:v>
      </x:c>
      <x:c r="I509" s="0" t="n">
        <x:v>160</x:v>
      </x:c>
      <x:c r="J509" s="4" t="n">
        <x:v>0.002</x:v>
      </x:c>
      <x:c r="K509" s="4" t="n">
        <x:v>160</x:v>
      </x:c>
      <x:c r="L509" s="4" t="n">
        <x:v>0.26</x:v>
      </x:c>
      <x:c r="M509" s="4">
        <x:f>K509*L509</x:f>
      </x:c>
      <x:c r="N509" s="4" t="n">
        <x:v>343.88</x:v>
      </x:c>
      <x:c r="O509" s="5">
        <x:f>L509/23.601*100</x:f>
      </x:c>
      <x:c r="P509" s="6">
        <x:f>O509*N509/100</x:f>
      </x:c>
      <x:c r="Q509" s="6">
        <x:f>J509-P509</x:f>
      </x:c>
    </x:row>
    <x:row r="510" spans="1:25">
      <x:c r="A510" s="0" t="s">
        <x:v>222</x:v>
      </x:c>
      <x:c r="B510" s="0" t="n">
        <x:v>485</x:v>
      </x:c>
      <x:c r="C510" s="0" t="s">
        <x:v>19</x:v>
      </x:c>
      <x:c r="D510" s="0" t="s">
        <x:v>25</x:v>
      </x:c>
      <x:c r="E510" s="0" t="s">
        <x:v>26</x:v>
      </x:c>
      <x:c r="F510" s="0" t="s">
        <x:v>30</x:v>
      </x:c>
      <x:c r="G510" s="0" t="s">
        <x:v>31</x:v>
      </x:c>
      <x:c r="H510" s="0" t="s">
        <x:v>29</x:v>
      </x:c>
      <x:c r="I510" s="0" t="n">
        <x:v>160</x:v>
      </x:c>
      <x:c r="J510" s="4" t="n">
        <x:v>13.002</x:v>
      </x:c>
      <x:c r="K510" s="4" t="n">
        <x:v>160</x:v>
      </x:c>
      <x:c r="L510" s="4" t="n">
        <x:v>0.26</x:v>
      </x:c>
      <x:c r="M510" s="4">
        <x:f>K510*L510</x:f>
      </x:c>
      <x:c r="N510" s="4" t="n">
        <x:v>343.88</x:v>
      </x:c>
      <x:c r="O510" s="5">
        <x:f>L510/23.601*100</x:f>
      </x:c>
      <x:c r="P510" s="6">
        <x:f>O510*N510/100</x:f>
      </x:c>
      <x:c r="Q510" s="6">
        <x:f>J510-P510</x:f>
      </x:c>
    </x:row>
    <x:row r="511" spans="1:25">
      <x:c r="A511" s="0" t="s">
        <x:v>222</x:v>
      </x:c>
      <x:c r="B511" s="0" t="n">
        <x:v>485</x:v>
      </x:c>
      <x:c r="C511" s="0" t="s">
        <x:v>19</x:v>
      </x:c>
      <x:c r="D511" s="0" t="s">
        <x:v>25</x:v>
      </x:c>
      <x:c r="E511" s="0" t="s">
        <x:v>26</x:v>
      </x:c>
      <x:c r="F511" s="0" t="s">
        <x:v>30</x:v>
      </x:c>
      <x:c r="G511" s="0" t="s">
        <x:v>32</x:v>
      </x:c>
      <x:c r="H511" s="0" t="s">
        <x:v>29</x:v>
      </x:c>
      <x:c r="I511" s="0" t="n">
        <x:v>160</x:v>
      </x:c>
      <x:c r="J511" s="4" t="n">
        <x:v>8</x:v>
      </x:c>
      <x:c r="K511" s="4" t="n">
        <x:v>160</x:v>
      </x:c>
      <x:c r="L511" s="4" t="n">
        <x:v>0.26</x:v>
      </x:c>
      <x:c r="M511" s="4">
        <x:f>K511*L511</x:f>
      </x:c>
      <x:c r="N511" s="4" t="n">
        <x:v>343.88</x:v>
      </x:c>
      <x:c r="O511" s="5">
        <x:f>L511/23.601*100</x:f>
      </x:c>
      <x:c r="P511" s="6">
        <x:f>O511*N511/100</x:f>
      </x:c>
      <x:c r="Q511" s="6">
        <x:f>J511-P511</x:f>
      </x:c>
    </x:row>
    <x:row r="512" spans="1:25">
      <x:c r="A512" s="0" t="s">
        <x:v>222</x:v>
      </x:c>
      <x:c r="B512" s="0" t="n">
        <x:v>485</x:v>
      </x:c>
      <x:c r="C512" s="0" t="s">
        <x:v>19</x:v>
      </x:c>
      <x:c r="D512" s="0" t="s">
        <x:v>25</x:v>
      </x:c>
      <x:c r="E512" s="0" t="s">
        <x:v>26</x:v>
      </x:c>
      <x:c r="F512" s="0" t="s">
        <x:v>30</x:v>
      </x:c>
      <x:c r="G512" s="0" t="s">
        <x:v>132</x:v>
      </x:c>
      <x:c r="H512" s="0" t="s">
        <x:v>29</x:v>
      </x:c>
      <x:c r="I512" s="0" t="n">
        <x:v>160</x:v>
      </x:c>
      <x:c r="J512" s="4" t="n">
        <x:v>20.603</x:v>
      </x:c>
      <x:c r="K512" s="4" t="n">
        <x:v>160</x:v>
      </x:c>
      <x:c r="L512" s="4" t="n">
        <x:v>0.26</x:v>
      </x:c>
      <x:c r="M512" s="4">
        <x:f>K512*L512</x:f>
      </x:c>
      <x:c r="N512" s="4" t="n">
        <x:v>343.88</x:v>
      </x:c>
      <x:c r="O512" s="5">
        <x:f>L512/23.601*100</x:f>
      </x:c>
      <x:c r="P512" s="6">
        <x:f>O512*N512/100</x:f>
      </x:c>
      <x:c r="Q512" s="6">
        <x:f>J512-P512</x:f>
      </x:c>
    </x:row>
    <x:row r="513" spans="1:25">
      <x:c r="A513" s="0" t="s">
        <x:v>222</x:v>
      </x:c>
      <x:c r="B513" s="0" t="n">
        <x:v>485</x:v>
      </x:c>
      <x:c r="C513" s="0" t="s">
        <x:v>19</x:v>
      </x:c>
      <x:c r="D513" s="0" t="s">
        <x:v>25</x:v>
      </x:c>
      <x:c r="E513" s="0" t="s">
        <x:v>26</x:v>
      </x:c>
      <x:c r="F513" s="0" t="s">
        <x:v>30</x:v>
      </x:c>
      <x:c r="G513" s="0" t="s">
        <x:v>133</x:v>
      </x:c>
      <x:c r="H513" s="0" t="s">
        <x:v>29</x:v>
      </x:c>
      <x:c r="I513" s="0" t="n">
        <x:v>160</x:v>
      </x:c>
      <x:c r="J513" s="4" t="n">
        <x:v>0.001</x:v>
      </x:c>
      <x:c r="K513" s="4" t="n">
        <x:v>160</x:v>
      </x:c>
      <x:c r="L513" s="4" t="n">
        <x:v>0.26</x:v>
      </x:c>
      <x:c r="M513" s="4">
        <x:f>K513*L513</x:f>
      </x:c>
      <x:c r="N513" s="4" t="n">
        <x:v>343.88</x:v>
      </x:c>
      <x:c r="O513" s="5">
        <x:f>L513/23.601*100</x:f>
      </x:c>
      <x:c r="P513" s="6">
        <x:f>O513*N513/100</x:f>
      </x:c>
      <x:c r="Q513" s="6">
        <x:f>J513-P513</x:f>
      </x:c>
    </x:row>
    <x:row r="514" spans="1:25">
      <x:c r="A514" s="0" t="s">
        <x:v>222</x:v>
      </x:c>
      <x:c r="B514" s="0" t="n">
        <x:v>485</x:v>
      </x:c>
      <x:c r="C514" s="0" t="s">
        <x:v>19</x:v>
      </x:c>
      <x:c r="D514" s="0" t="s">
        <x:v>25</x:v>
      </x:c>
      <x:c r="E514" s="0" t="s">
        <x:v>33</x:v>
      </x:c>
      <x:c r="F514" s="0" t="s">
        <x:v>134</x:v>
      </x:c>
      <x:c r="G514" s="0" t="s">
        <x:v>135</x:v>
      </x:c>
      <x:c r="H514" s="0" t="s">
        <x:v>29</x:v>
      </x:c>
      <x:c r="I514" s="0" t="n">
        <x:v>160</x:v>
      </x:c>
      <x:c r="J514" s="4" t="n">
        <x:v>16</x:v>
      </x:c>
      <x:c r="K514" s="4" t="n">
        <x:v>160</x:v>
      </x:c>
      <x:c r="L514" s="4" t="n">
        <x:v>1.52</x:v>
      </x:c>
      <x:c r="M514" s="4">
        <x:f>K514*L514</x:f>
      </x:c>
      <x:c r="N514" s="4" t="n">
        <x:v>343.88</x:v>
      </x:c>
      <x:c r="O514" s="5">
        <x:f>L514/23.601*100</x:f>
      </x:c>
      <x:c r="P514" s="6">
        <x:f>O514*N514/100</x:f>
      </x:c>
      <x:c r="Q514" s="6">
        <x:f>J514-P514</x:f>
      </x:c>
    </x:row>
    <x:row r="515" spans="1:25">
      <x:c r="A515" s="0" t="s">
        <x:v>222</x:v>
      </x:c>
      <x:c r="B515" s="0" t="n">
        <x:v>485</x:v>
      </x:c>
      <x:c r="C515" s="0" t="s">
        <x:v>19</x:v>
      </x:c>
      <x:c r="D515" s="0" t="s">
        <x:v>25</x:v>
      </x:c>
      <x:c r="E515" s="0" t="s">
        <x:v>33</x:v>
      </x:c>
      <x:c r="F515" s="0" t="s">
        <x:v>134</x:v>
      </x:c>
      <x:c r="G515" s="0" t="s">
        <x:v>136</x:v>
      </x:c>
      <x:c r="H515" s="0" t="s">
        <x:v>29</x:v>
      </x:c>
      <x:c r="I515" s="0" t="n">
        <x:v>160</x:v>
      </x:c>
      <x:c r="J515" s="4" t="n">
        <x:v>20.096</x:v>
      </x:c>
      <x:c r="K515" s="4" t="n">
        <x:v>160</x:v>
      </x:c>
      <x:c r="L515" s="4" t="n">
        <x:v>1.52</x:v>
      </x:c>
      <x:c r="M515" s="4">
        <x:f>K515*L515</x:f>
      </x:c>
      <x:c r="N515" s="4" t="n">
        <x:v>343.88</x:v>
      </x:c>
      <x:c r="O515" s="5">
        <x:f>L515/23.601*100</x:f>
      </x:c>
      <x:c r="P515" s="6">
        <x:f>O515*N515/100</x:f>
      </x:c>
      <x:c r="Q515" s="6">
        <x:f>J515-P515</x:f>
      </x:c>
    </x:row>
    <x:row r="516" spans="1:25">
      <x:c r="A516" s="0" t="s">
        <x:v>222</x:v>
      </x:c>
      <x:c r="B516" s="0" t="n">
        <x:v>485</x:v>
      </x:c>
      <x:c r="C516" s="0" t="s">
        <x:v>19</x:v>
      </x:c>
      <x:c r="D516" s="0" t="s">
        <x:v>25</x:v>
      </x:c>
      <x:c r="E516" s="0" t="s">
        <x:v>33</x:v>
      </x:c>
      <x:c r="F516" s="0" t="s">
        <x:v>34</x:v>
      </x:c>
      <x:c r="G516" s="0" t="s">
        <x:v>47</x:v>
      </x:c>
      <x:c r="H516" s="0" t="s">
        <x:v>29</x:v>
      </x:c>
      <x:c r="I516" s="0" t="n">
        <x:v>160</x:v>
      </x:c>
      <x:c r="J516" s="4" t="n">
        <x:v>0.001</x:v>
      </x:c>
      <x:c r="K516" s="4" t="n">
        <x:v>160</x:v>
      </x:c>
      <x:c r="L516" s="4" t="n">
        <x:v>1.52</x:v>
      </x:c>
      <x:c r="M516" s="4">
        <x:f>K516*L516</x:f>
      </x:c>
      <x:c r="N516" s="4" t="n">
        <x:v>343.88</x:v>
      </x:c>
      <x:c r="O516" s="5">
        <x:f>L516/23.601*100</x:f>
      </x:c>
      <x:c r="P516" s="6">
        <x:f>O516*N516/100</x:f>
      </x:c>
      <x:c r="Q516" s="6">
        <x:f>J516-P516</x:f>
      </x:c>
    </x:row>
    <x:row r="517" spans="1:25">
      <x:c r="A517" s="0" t="s">
        <x:v>222</x:v>
      </x:c>
      <x:c r="B517" s="0" t="n">
        <x:v>485</x:v>
      </x:c>
      <x:c r="C517" s="0" t="s">
        <x:v>19</x:v>
      </x:c>
      <x:c r="D517" s="0" t="s">
        <x:v>25</x:v>
      </x:c>
      <x:c r="E517" s="0" t="s">
        <x:v>33</x:v>
      </x:c>
      <x:c r="F517" s="0" t="s">
        <x:v>34</x:v>
      </x:c>
      <x:c r="G517" s="0" t="s">
        <x:v>122</x:v>
      </x:c>
      <x:c r="H517" s="0" t="s">
        <x:v>29</x:v>
      </x:c>
      <x:c r="I517" s="0" t="n">
        <x:v>160</x:v>
      </x:c>
      <x:c r="J517" s="4" t="n">
        <x:v>0.001</x:v>
      </x:c>
      <x:c r="K517" s="4" t="n">
        <x:v>160</x:v>
      </x:c>
      <x:c r="L517" s="4" t="n">
        <x:v>1.52</x:v>
      </x:c>
      <x:c r="M517" s="4">
        <x:f>K517*L517</x:f>
      </x:c>
      <x:c r="N517" s="4" t="n">
        <x:v>343.88</x:v>
      </x:c>
      <x:c r="O517" s="5">
        <x:f>L517/23.601*100</x:f>
      </x:c>
      <x:c r="P517" s="6">
        <x:f>O517*N517/100</x:f>
      </x:c>
      <x:c r="Q517" s="6">
        <x:f>J517-P517</x:f>
      </x:c>
    </x:row>
    <x:row r="518" spans="1:25">
      <x:c r="A518" s="0" t="s">
        <x:v>222</x:v>
      </x:c>
      <x:c r="B518" s="0" t="n">
        <x:v>485</x:v>
      </x:c>
      <x:c r="C518" s="0" t="s">
        <x:v>19</x:v>
      </x:c>
      <x:c r="D518" s="0" t="s">
        <x:v>25</x:v>
      </x:c>
      <x:c r="E518" s="0" t="s">
        <x:v>33</x:v>
      </x:c>
      <x:c r="F518" s="0" t="s">
        <x:v>34</x:v>
      </x:c>
      <x:c r="G518" s="0" t="s">
        <x:v>144</x:v>
      </x:c>
      <x:c r="H518" s="0" t="s">
        <x:v>29</x:v>
      </x:c>
      <x:c r="I518" s="0" t="n">
        <x:v>160</x:v>
      </x:c>
      <x:c r="J518" s="4" t="n">
        <x:v>13.8</x:v>
      </x:c>
      <x:c r="K518" s="4" t="n">
        <x:v>160</x:v>
      </x:c>
      <x:c r="L518" s="4" t="n">
        <x:v>1.52</x:v>
      </x:c>
      <x:c r="M518" s="4">
        <x:f>K518*L518</x:f>
      </x:c>
      <x:c r="N518" s="4" t="n">
        <x:v>343.88</x:v>
      </x:c>
      <x:c r="O518" s="5">
        <x:f>L518/23.601*100</x:f>
      </x:c>
      <x:c r="P518" s="6">
        <x:f>O518*N518/100</x:f>
      </x:c>
      <x:c r="Q518" s="6">
        <x:f>J518-P518</x:f>
      </x:c>
    </x:row>
    <x:row r="519" spans="1:25">
      <x:c r="A519" s="0" t="s">
        <x:v>222</x:v>
      </x:c>
      <x:c r="B519" s="0" t="n">
        <x:v>485</x:v>
      </x:c>
      <x:c r="C519" s="0" t="s">
        <x:v>19</x:v>
      </x:c>
      <x:c r="D519" s="0" t="s">
        <x:v>25</x:v>
      </x:c>
      <x:c r="E519" s="0" t="s">
        <x:v>33</x:v>
      </x:c>
      <x:c r="F519" s="0" t="s">
        <x:v>34</x:v>
      </x:c>
      <x:c r="G519" s="0" t="s">
        <x:v>123</x:v>
      </x:c>
      <x:c r="H519" s="0" t="s">
        <x:v>29</x:v>
      </x:c>
      <x:c r="I519" s="0" t="n">
        <x:v>160</x:v>
      </x:c>
      <x:c r="J519" s="4" t="n">
        <x:v>19</x:v>
      </x:c>
      <x:c r="K519" s="4" t="n">
        <x:v>160</x:v>
      </x:c>
      <x:c r="L519" s="4" t="n">
        <x:v>1.52</x:v>
      </x:c>
      <x:c r="M519" s="4">
        <x:f>K519*L519</x:f>
      </x:c>
      <x:c r="N519" s="4" t="n">
        <x:v>343.88</x:v>
      </x:c>
      <x:c r="O519" s="5">
        <x:f>L519/23.601*100</x:f>
      </x:c>
      <x:c r="P519" s="6">
        <x:f>O519*N519/100</x:f>
      </x:c>
      <x:c r="Q519" s="6">
        <x:f>J519-P519</x:f>
      </x:c>
    </x:row>
    <x:row r="520" spans="1:25">
      <x:c r="A520" s="0" t="s">
        <x:v>222</x:v>
      </x:c>
      <x:c r="B520" s="0" t="n">
        <x:v>485</x:v>
      </x:c>
      <x:c r="C520" s="0" t="s">
        <x:v>19</x:v>
      </x:c>
      <x:c r="D520" s="0" t="s">
        <x:v>25</x:v>
      </x:c>
      <x:c r="E520" s="0" t="s">
        <x:v>33</x:v>
      </x:c>
      <x:c r="F520" s="0" t="s">
        <x:v>30</x:v>
      </x:c>
      <x:c r="G520" s="0" t="s">
        <x:v>208</x:v>
      </x:c>
      <x:c r="H520" s="0" t="s">
        <x:v>29</x:v>
      </x:c>
      <x:c r="I520" s="0" t="n">
        <x:v>160</x:v>
      </x:c>
      <x:c r="J520" s="4" t="n">
        <x:v>40</x:v>
      </x:c>
      <x:c r="K520" s="4" t="n">
        <x:v>160</x:v>
      </x:c>
      <x:c r="L520" s="4" t="n">
        <x:v>1.52</x:v>
      </x:c>
      <x:c r="M520" s="4">
        <x:f>K520*L520</x:f>
      </x:c>
      <x:c r="N520" s="4" t="n">
        <x:v>343.88</x:v>
      </x:c>
      <x:c r="O520" s="5">
        <x:f>L520/23.601*100</x:f>
      </x:c>
      <x:c r="P520" s="6">
        <x:f>O520*N520/100</x:f>
      </x:c>
      <x:c r="Q520" s="6">
        <x:f>J520-P520</x:f>
      </x:c>
    </x:row>
    <x:row r="521" spans="1:25">
      <x:c r="A521" s="0" t="s">
        <x:v>222</x:v>
      </x:c>
      <x:c r="B521" s="0" t="n">
        <x:v>485</x:v>
      </x:c>
      <x:c r="C521" s="0" t="s">
        <x:v>19</x:v>
      </x:c>
      <x:c r="D521" s="0" t="s">
        <x:v>25</x:v>
      </x:c>
      <x:c r="E521" s="0" t="s">
        <x:v>33</x:v>
      </x:c>
      <x:c r="F521" s="0" t="s">
        <x:v>30</x:v>
      </x:c>
      <x:c r="G521" s="0" t="s">
        <x:v>139</x:v>
      </x:c>
      <x:c r="H521" s="0" t="s">
        <x:v>29</x:v>
      </x:c>
      <x:c r="I521" s="0" t="n">
        <x:v>160</x:v>
      </x:c>
      <x:c r="J521" s="4" t="n">
        <x:v>22.3</x:v>
      </x:c>
      <x:c r="K521" s="4" t="n">
        <x:v>160</x:v>
      </x:c>
      <x:c r="L521" s="4" t="n">
        <x:v>1.52</x:v>
      </x:c>
      <x:c r="M521" s="4">
        <x:f>K521*L521</x:f>
      </x:c>
      <x:c r="N521" s="4" t="n">
        <x:v>343.88</x:v>
      </x:c>
      <x:c r="O521" s="5">
        <x:f>L521/23.601*100</x:f>
      </x:c>
      <x:c r="P521" s="6">
        <x:f>O521*N521/100</x:f>
      </x:c>
      <x:c r="Q521" s="6">
        <x:f>J521-P521</x:f>
      </x:c>
    </x:row>
    <x:row r="522" spans="1:25">
      <x:c r="A522" s="0" t="s">
        <x:v>222</x:v>
      </x:c>
      <x:c r="B522" s="0" t="n">
        <x:v>485</x:v>
      </x:c>
      <x:c r="C522" s="0" t="s">
        <x:v>19</x:v>
      </x:c>
      <x:c r="D522" s="0" t="s">
        <x:v>25</x:v>
      </x:c>
      <x:c r="E522" s="0" t="s">
        <x:v>33</x:v>
      </x:c>
      <x:c r="F522" s="0" t="s">
        <x:v>30</x:v>
      </x:c>
      <x:c r="G522" s="0" t="s">
        <x:v>140</x:v>
      </x:c>
      <x:c r="H522" s="0" t="s">
        <x:v>29</x:v>
      </x:c>
      <x:c r="I522" s="0" t="n">
        <x:v>160</x:v>
      </x:c>
      <x:c r="J522" s="4" t="n">
        <x:v>32</x:v>
      </x:c>
      <x:c r="K522" s="4" t="n">
        <x:v>160</x:v>
      </x:c>
      <x:c r="L522" s="4" t="n">
        <x:v>1.52</x:v>
      </x:c>
      <x:c r="M522" s="4">
        <x:f>K522*L522</x:f>
      </x:c>
      <x:c r="N522" s="4" t="n">
        <x:v>343.88</x:v>
      </x:c>
      <x:c r="O522" s="5">
        <x:f>L522/23.601*100</x:f>
      </x:c>
      <x:c r="P522" s="6">
        <x:f>O522*N522/100</x:f>
      </x:c>
      <x:c r="Q522" s="6">
        <x:f>J522-P522</x:f>
      </x:c>
    </x:row>
    <x:row r="523" spans="1:25">
      <x:c r="A523" s="0" t="s">
        <x:v>222</x:v>
      </x:c>
      <x:c r="B523" s="0" t="n">
        <x:v>485</x:v>
      </x:c>
      <x:c r="C523" s="0" t="s">
        <x:v>19</x:v>
      </x:c>
      <x:c r="D523" s="0" t="s">
        <x:v>25</x:v>
      </x:c>
      <x:c r="E523" s="0" t="s">
        <x:v>33</x:v>
      </x:c>
      <x:c r="F523" s="0" t="s">
        <x:v>30</x:v>
      </x:c>
      <x:c r="G523" s="0" t="s">
        <x:v>223</x:v>
      </x:c>
      <x:c r="H523" s="0" t="s">
        <x:v>29</x:v>
      </x:c>
      <x:c r="I523" s="0" t="n">
        <x:v>160</x:v>
      </x:c>
      <x:c r="J523" s="4" t="n">
        <x:v>24</x:v>
      </x:c>
      <x:c r="K523" s="4" t="n">
        <x:v>160</x:v>
      </x:c>
      <x:c r="L523" s="4" t="n">
        <x:v>1.52</x:v>
      </x:c>
      <x:c r="M523" s="4">
        <x:f>K523*L523</x:f>
      </x:c>
      <x:c r="N523" s="4" t="n">
        <x:v>343.88</x:v>
      </x:c>
      <x:c r="O523" s="5">
        <x:f>L523/23.601*100</x:f>
      </x:c>
      <x:c r="P523" s="6">
        <x:f>O523*N523/100</x:f>
      </x:c>
      <x:c r="Q523" s="6">
        <x:f>J523-P523</x:f>
      </x:c>
    </x:row>
    <x:row r="524" spans="1:25">
      <x:c r="A524" s="0" t="s">
        <x:v>222</x:v>
      </x:c>
      <x:c r="B524" s="0" t="n">
        <x:v>485</x:v>
      </x:c>
      <x:c r="C524" s="0" t="s">
        <x:v>19</x:v>
      </x:c>
      <x:c r="D524" s="0" t="s">
        <x:v>25</x:v>
      </x:c>
      <x:c r="E524" s="0" t="s">
        <x:v>33</x:v>
      </x:c>
      <x:c r="F524" s="0" t="s">
        <x:v>30</x:v>
      </x:c>
      <x:c r="G524" s="0" t="s">
        <x:v>224</x:v>
      </x:c>
      <x:c r="H524" s="0" t="s">
        <x:v>29</x:v>
      </x:c>
      <x:c r="I524" s="0" t="n">
        <x:v>160</x:v>
      </x:c>
      <x:c r="J524" s="4" t="n">
        <x:v>20</x:v>
      </x:c>
      <x:c r="K524" s="4" t="n">
        <x:v>160</x:v>
      </x:c>
      <x:c r="L524" s="4" t="n">
        <x:v>1.52</x:v>
      </x:c>
      <x:c r="M524" s="4">
        <x:f>K524*L524</x:f>
      </x:c>
      <x:c r="N524" s="4" t="n">
        <x:v>343.88</x:v>
      </x:c>
      <x:c r="O524" s="5">
        <x:f>L524/23.601*100</x:f>
      </x:c>
      <x:c r="P524" s="6">
        <x:f>O524*N524/100</x:f>
      </x:c>
      <x:c r="Q524" s="6">
        <x:f>J524-P524</x:f>
      </x:c>
    </x:row>
    <x:row r="525" spans="1:25">
      <x:c r="A525" s="0" t="s">
        <x:v>222</x:v>
      </x:c>
      <x:c r="B525" s="0" t="n">
        <x:v>485</x:v>
      </x:c>
      <x:c r="C525" s="0" t="s">
        <x:v>19</x:v>
      </x:c>
      <x:c r="D525" s="0" t="s">
        <x:v>25</x:v>
      </x:c>
      <x:c r="E525" s="0" t="s">
        <x:v>33</x:v>
      </x:c>
      <x:c r="F525" s="0" t="s">
        <x:v>30</x:v>
      </x:c>
      <x:c r="G525" s="0" t="s">
        <x:v>142</x:v>
      </x:c>
      <x:c r="H525" s="0" t="s">
        <x:v>29</x:v>
      </x:c>
      <x:c r="I525" s="0" t="n">
        <x:v>160</x:v>
      </x:c>
      <x:c r="J525" s="4" t="n">
        <x:v>27</x:v>
      </x:c>
      <x:c r="K525" s="4" t="n">
        <x:v>160</x:v>
      </x:c>
      <x:c r="L525" s="4" t="n">
        <x:v>1.52</x:v>
      </x:c>
      <x:c r="M525" s="4">
        <x:f>K525*L525</x:f>
      </x:c>
      <x:c r="N525" s="4" t="n">
        <x:v>343.88</x:v>
      </x:c>
      <x:c r="O525" s="5">
        <x:f>L525/23.601*100</x:f>
      </x:c>
      <x:c r="P525" s="6">
        <x:f>O525*N525/100</x:f>
      </x:c>
      <x:c r="Q525" s="6">
        <x:f>J525-P525</x:f>
      </x:c>
    </x:row>
    <x:row r="526" spans="1:25">
      <x:c r="A526" s="0" t="s">
        <x:v>222</x:v>
      </x:c>
      <x:c r="B526" s="0" t="n">
        <x:v>485</x:v>
      </x:c>
      <x:c r="C526" s="0" t="s">
        <x:v>19</x:v>
      </x:c>
      <x:c r="D526" s="0" t="s">
        <x:v>25</x:v>
      </x:c>
      <x:c r="E526" s="0" t="s">
        <x:v>33</x:v>
      </x:c>
      <x:c r="F526" s="0" t="s">
        <x:v>30</x:v>
      </x:c>
      <x:c r="G526" s="0" t="s">
        <x:v>225</x:v>
      </x:c>
      <x:c r="H526" s="0" t="s">
        <x:v>29</x:v>
      </x:c>
      <x:c r="I526" s="0" t="n">
        <x:v>160</x:v>
      </x:c>
      <x:c r="J526" s="4" t="n">
        <x:v>9</x:v>
      </x:c>
      <x:c r="K526" s="4" t="n">
        <x:v>160</x:v>
      </x:c>
      <x:c r="L526" s="4" t="n">
        <x:v>1.52</x:v>
      </x:c>
      <x:c r="M526" s="4">
        <x:f>K526*L526</x:f>
      </x:c>
      <x:c r="N526" s="4" t="n">
        <x:v>343.88</x:v>
      </x:c>
      <x:c r="O526" s="5">
        <x:f>L526/23.601*100</x:f>
      </x:c>
      <x:c r="P526" s="6">
        <x:f>O526*N526/100</x:f>
      </x:c>
      <x:c r="Q526" s="6">
        <x:f>J526-P526</x:f>
      </x:c>
    </x:row>
    <x:row r="527" spans="1:25">
      <x:c r="A527" s="0" t="s">
        <x:v>222</x:v>
      </x:c>
      <x:c r="B527" s="0" t="n">
        <x:v>485</x:v>
      </x:c>
      <x:c r="C527" s="0" t="s">
        <x:v>19</x:v>
      </x:c>
      <x:c r="D527" s="0" t="s">
        <x:v>25</x:v>
      </x:c>
      <x:c r="E527" s="0" t="s">
        <x:v>33</x:v>
      </x:c>
      <x:c r="F527" s="0" t="s">
        <x:v>30</x:v>
      </x:c>
      <x:c r="G527" s="0" t="s">
        <x:v>44</x:v>
      </x:c>
      <x:c r="H527" s="0" t="s">
        <x:v>29</x:v>
      </x:c>
      <x:c r="I527" s="0" t="n">
        <x:v>160</x:v>
      </x:c>
      <x:c r="J527" s="4" t="n">
        <x:v>0.001</x:v>
      </x:c>
      <x:c r="K527" s="4" t="n">
        <x:v>160</x:v>
      </x:c>
      <x:c r="L527" s="4" t="n">
        <x:v>1.52</x:v>
      </x:c>
      <x:c r="M527" s="4">
        <x:f>K527*L527</x:f>
      </x:c>
      <x:c r="N527" s="4" t="n">
        <x:v>343.88</x:v>
      </x:c>
      <x:c r="O527" s="5">
        <x:f>L527/23.601*100</x:f>
      </x:c>
      <x:c r="P527" s="6">
        <x:f>O527*N527/100</x:f>
      </x:c>
      <x:c r="Q527" s="6">
        <x:f>J527-P527</x:f>
      </x:c>
    </x:row>
    <x:row r="528" spans="1:25">
      <x:c r="A528" s="0" t="s">
        <x:v>226</x:v>
      </x:c>
      <x:c r="B528" s="0" t="n">
        <x:v>486</x:v>
      </x:c>
      <x:c r="C528" s="0" t="s">
        <x:v>19</x:v>
      </x:c>
      <x:c r="D528" s="0" t="s">
        <x:v>85</x:v>
      </x:c>
      <x:c r="E528" s="0" t="s">
        <x:v>21</x:v>
      </x:c>
      <x:c r="F528" s="0" t="s">
        <x:v>86</x:v>
      </x:c>
      <x:c r="G528" s="0" t="s">
        <x:v>23</x:v>
      </x:c>
      <x:c r="H528" s="0" t="s">
        <x:v>24</x:v>
      </x:c>
      <x:c r="I528" s="0" t="n">
        <x:v>50</x:v>
      </x:c>
      <x:c r="J528" s="4" t="n">
        <x:v>0.396</x:v>
      </x:c>
      <x:c r="K528" s="4" t="n">
        <x:v>50</x:v>
      </x:c>
      <x:c r="L528" s="4" t="n">
        <x:v>0.008</x:v>
      </x:c>
      <x:c r="M528" s="4">
        <x:f>K528*L528</x:f>
      </x:c>
      <x:c r="N528" s="4" t="n">
        <x:v>177.097</x:v>
      </x:c>
      <x:c r="O528" s="5">
        <x:f>L528/5.639*100</x:f>
      </x:c>
      <x:c r="P528" s="6">
        <x:f>O528*N528/100</x:f>
      </x:c>
      <x:c r="Q528" s="6">
        <x:f>J528-P528</x:f>
      </x:c>
    </x:row>
    <x:row r="529" spans="1:25">
      <x:c r="A529" s="0" t="s">
        <x:v>226</x:v>
      </x:c>
      <x:c r="B529" s="0" t="n">
        <x:v>486</x:v>
      </x:c>
      <x:c r="C529" s="0" t="s">
        <x:v>19</x:v>
      </x:c>
      <x:c r="D529" s="0" t="s">
        <x:v>85</x:v>
      </x:c>
      <x:c r="E529" s="0" t="s">
        <x:v>21</x:v>
      </x:c>
      <x:c r="F529" s="0" t="s">
        <x:v>86</x:v>
      </x:c>
      <x:c r="G529" s="0" t="s">
        <x:v>23</x:v>
      </x:c>
      <x:c r="H529" s="0" t="s">
        <x:v>24</x:v>
      </x:c>
      <x:c r="I529" s="0" t="n">
        <x:v>50</x:v>
      </x:c>
      <x:c r="J529" s="4" t="n">
        <x:v>19.8</x:v>
      </x:c>
      <x:c r="K529" s="4" t="n">
        <x:v>50</x:v>
      </x:c>
      <x:c r="L529" s="4" t="n">
        <x:v>0.396</x:v>
      </x:c>
      <x:c r="M529" s="4">
        <x:f>K529*L529</x:f>
      </x:c>
      <x:c r="N529" s="4" t="n">
        <x:v>177.097</x:v>
      </x:c>
      <x:c r="O529" s="5">
        <x:f>L529/5.639*100</x:f>
      </x:c>
      <x:c r="P529" s="6">
        <x:f>O529*N529/100</x:f>
      </x:c>
      <x:c r="Q529" s="6">
        <x:f>J529-P529</x:f>
      </x:c>
    </x:row>
    <x:row r="530" spans="1:25">
      <x:c r="A530" s="0" t="s">
        <x:v>226</x:v>
      </x:c>
      <x:c r="B530" s="0" t="n">
        <x:v>486</x:v>
      </x:c>
      <x:c r="C530" s="0" t="s">
        <x:v>87</x:v>
      </x:c>
      <x:c r="D530" s="0" t="s">
        <x:v>88</x:v>
      </x:c>
      <x:c r="E530" s="0" t="s">
        <x:v>89</x:v>
      </x:c>
      <x:c r="F530" s="0" t="s">
        <x:v>92</x:v>
      </x:c>
      <x:c r="G530" s="0" t="s">
        <x:v>93</x:v>
      </x:c>
      <x:c r="H530" s="0" t="s">
        <x:v>29</x:v>
      </x:c>
      <x:c r="I530" s="0" t="n">
        <x:v>50</x:v>
      </x:c>
      <x:c r="J530" s="4" t="n">
        <x:v>71.999</x:v>
      </x:c>
      <x:c r="K530" s="4" t="n">
        <x:v>50</x:v>
      </x:c>
      <x:c r="L530" s="4" t="n">
        <x:v>1.7</x:v>
      </x:c>
      <x:c r="M530" s="4">
        <x:f>K530*L530</x:f>
      </x:c>
      <x:c r="N530" s="4" t="n">
        <x:v>177.097</x:v>
      </x:c>
      <x:c r="O530" s="5">
        <x:f>L530/5.639*100</x:f>
      </x:c>
      <x:c r="P530" s="6">
        <x:f>O530*N530/100</x:f>
      </x:c>
      <x:c r="Q530" s="6">
        <x:f>J530-P530</x:f>
      </x:c>
    </x:row>
    <x:row r="531" spans="1:25">
      <x:c r="A531" s="0" t="s">
        <x:v>226</x:v>
      </x:c>
      <x:c r="B531" s="0" t="n">
        <x:v>486</x:v>
      </x:c>
      <x:c r="C531" s="0" t="s">
        <x:v>87</x:v>
      </x:c>
      <x:c r="D531" s="0" t="s">
        <x:v>88</x:v>
      </x:c>
      <x:c r="E531" s="0" t="s">
        <x:v>89</x:v>
      </x:c>
      <x:c r="F531" s="0" t="s">
        <x:v>94</x:v>
      </x:c>
      <x:c r="G531" s="0" t="s">
        <x:v>91</x:v>
      </x:c>
      <x:c r="H531" s="0" t="s">
        <x:v>29</x:v>
      </x:c>
      <x:c r="I531" s="0" t="n">
        <x:v>50</x:v>
      </x:c>
      <x:c r="J531" s="4" t="n">
        <x:v>13.001</x:v>
      </x:c>
      <x:c r="K531" s="4" t="n">
        <x:v>50</x:v>
      </x:c>
      <x:c r="L531" s="4" t="n">
        <x:v>1.7</x:v>
      </x:c>
      <x:c r="M531" s="4">
        <x:f>K531*L531</x:f>
      </x:c>
      <x:c r="N531" s="4" t="n">
        <x:v>177.097</x:v>
      </x:c>
      <x:c r="O531" s="5">
        <x:f>L531/5.639*100</x:f>
      </x:c>
      <x:c r="P531" s="6">
        <x:f>O531*N531/100</x:f>
      </x:c>
      <x:c r="Q531" s="6">
        <x:f>J531-P531</x:f>
      </x:c>
    </x:row>
    <x:row r="532" spans="1:25">
      <x:c r="A532" s="0" t="s">
        <x:v>226</x:v>
      </x:c>
      <x:c r="B532" s="0" t="n">
        <x:v>486</x:v>
      </x:c>
      <x:c r="C532" s="0" t="s">
        <x:v>87</x:v>
      </x:c>
      <x:c r="D532" s="0" t="s">
        <x:v>88</x:v>
      </x:c>
      <x:c r="E532" s="0" t="s">
        <x:v>21</x:v>
      </x:c>
      <x:c r="F532" s="0" t="s">
        <x:v>97</x:v>
      </x:c>
      <x:c r="G532" s="0" t="s">
        <x:v>23</x:v>
      </x:c>
      <x:c r="H532" s="0" t="s">
        <x:v>29</x:v>
      </x:c>
      <x:c r="I532" s="0" t="n">
        <x:v>50</x:v>
      </x:c>
      <x:c r="J532" s="4" t="n">
        <x:v>63.75</x:v>
      </x:c>
      <x:c r="K532" s="4" t="n">
        <x:v>50</x:v>
      </x:c>
      <x:c r="L532" s="4" t="n">
        <x:v>1.835</x:v>
      </x:c>
      <x:c r="M532" s="4">
        <x:f>K532*L532</x:f>
      </x:c>
      <x:c r="N532" s="4" t="n">
        <x:v>177.097</x:v>
      </x:c>
      <x:c r="O532" s="5">
        <x:f>L532/5.639*100</x:f>
      </x:c>
      <x:c r="P532" s="6">
        <x:f>O532*N532/100</x:f>
      </x:c>
      <x:c r="Q532" s="6">
        <x:f>J532-P532</x:f>
      </x:c>
    </x:row>
    <x:row r="533" spans="1:25">
      <x:c r="A533" s="0" t="s">
        <x:v>201</x:v>
      </x:c>
      <x:c r="B533" s="0" t="n">
        <x:v>487</x:v>
      </x:c>
      <x:c r="C533" s="0" t="s">
        <x:v>87</x:v>
      </x:c>
      <x:c r="D533" s="0" t="s">
        <x:v>109</x:v>
      </x:c>
      <x:c r="E533" s="0" t="s">
        <x:v>110</x:v>
      </x:c>
      <x:c r="F533" s="0" t="s">
        <x:v>215</x:v>
      </x:c>
      <x:c r="G533" s="0" t="s">
        <x:v>23</x:v>
      </x:c>
      <x:c r="H533" s="0" t="s">
        <x:v>24</x:v>
      </x:c>
      <x:c r="I533" s="0" t="n">
        <x:v>30</x:v>
      </x:c>
      <x:c r="J533" s="4" t="n">
        <x:v>50.55</x:v>
      </x:c>
      <x:c r="K533" s="4" t="n">
        <x:v>30</x:v>
      </x:c>
      <x:c r="L533" s="4" t="n">
        <x:v>1.685</x:v>
      </x:c>
      <x:c r="M533" s="4">
        <x:f>K533*L533</x:f>
      </x:c>
      <x:c r="N533" s="4" t="n">
        <x:v>161.404</x:v>
      </x:c>
      <x:c r="O533" s="5">
        <x:f>L533/6.651*100</x:f>
      </x:c>
      <x:c r="P533" s="6">
        <x:f>O533*N533/100</x:f>
      </x:c>
      <x:c r="Q533" s="6">
        <x:f>J533-P533</x:f>
      </x:c>
    </x:row>
    <x:row r="534" spans="1:25">
      <x:c r="A534" s="0" t="s">
        <x:v>201</x:v>
      </x:c>
      <x:c r="B534" s="0" t="n">
        <x:v>487</x:v>
      </x:c>
      <x:c r="C534" s="0" t="s">
        <x:v>87</x:v>
      </x:c>
      <x:c r="D534" s="0" t="s">
        <x:v>109</x:v>
      </x:c>
      <x:c r="E534" s="0" t="s">
        <x:v>112</x:v>
      </x:c>
      <x:c r="F534" s="0" t="s">
        <x:v>215</x:v>
      </x:c>
      <x:c r="G534" s="0" t="s">
        <x:v>23</x:v>
      </x:c>
      <x:c r="H534" s="0" t="s">
        <x:v>24</x:v>
      </x:c>
      <x:c r="I534" s="0" t="n">
        <x:v>30</x:v>
      </x:c>
      <x:c r="J534" s="4" t="n">
        <x:v>50.55</x:v>
      </x:c>
      <x:c r="K534" s="4" t="n">
        <x:v>30</x:v>
      </x:c>
      <x:c r="L534" s="4" t="n">
        <x:v>1.685</x:v>
      </x:c>
      <x:c r="M534" s="4">
        <x:f>K534*L534</x:f>
      </x:c>
      <x:c r="N534" s="4" t="n">
        <x:v>161.404</x:v>
      </x:c>
      <x:c r="O534" s="5">
        <x:f>L534/6.651*100</x:f>
      </x:c>
      <x:c r="P534" s="6">
        <x:f>O534*N534/100</x:f>
      </x:c>
      <x:c r="Q534" s="6">
        <x:f>J534-P534</x:f>
      </x:c>
    </x:row>
    <x:row r="535" spans="1:25">
      <x:c r="A535" s="0" t="s">
        <x:v>201</x:v>
      </x:c>
      <x:c r="B535" s="0" t="n">
        <x:v>487</x:v>
      </x:c>
      <x:c r="C535" s="0" t="s">
        <x:v>87</x:v>
      </x:c>
      <x:c r="D535" s="0" t="s">
        <x:v>109</x:v>
      </x:c>
      <x:c r="E535" s="0" t="s">
        <x:v>113</x:v>
      </x:c>
      <x:c r="F535" s="0" t="s">
        <x:v>215</x:v>
      </x:c>
      <x:c r="G535" s="0" t="s">
        <x:v>23</x:v>
      </x:c>
      <x:c r="H535" s="0" t="s">
        <x:v>24</x:v>
      </x:c>
      <x:c r="I535" s="0" t="n">
        <x:v>30</x:v>
      </x:c>
      <x:c r="J535" s="4" t="n">
        <x:v>3.9</x:v>
      </x:c>
      <x:c r="K535" s="4" t="n">
        <x:v>30</x:v>
      </x:c>
      <x:c r="L535" s="4" t="n">
        <x:v>0.13</x:v>
      </x:c>
      <x:c r="M535" s="4">
        <x:f>K535*L535</x:f>
      </x:c>
      <x:c r="N535" s="4" t="n">
        <x:v>161.404</x:v>
      </x:c>
      <x:c r="O535" s="5">
        <x:f>L535/6.651*100</x:f>
      </x:c>
      <x:c r="P535" s="6">
        <x:f>O535*N535/100</x:f>
      </x:c>
      <x:c r="Q535" s="6">
        <x:f>J535-P535</x:f>
      </x:c>
    </x:row>
    <x:row r="536" spans="1:25">
      <x:c r="A536" s="0" t="s">
        <x:v>201</x:v>
      </x:c>
      <x:c r="B536" s="0" t="n">
        <x:v>487</x:v>
      </x:c>
      <x:c r="C536" s="0" t="s">
        <x:v>19</x:v>
      </x:c>
      <x:c r="D536" s="0" t="s">
        <x:v>20</x:v>
      </x:c>
      <x:c r="E536" s="0" t="s">
        <x:v>21</x:v>
      </x:c>
      <x:c r="F536" s="0" t="s">
        <x:v>22</x:v>
      </x:c>
      <x:c r="G536" s="0" t="s">
        <x:v>23</x:v>
      </x:c>
      <x:c r="H536" s="0" t="s">
        <x:v>24</x:v>
      </x:c>
      <x:c r="I536" s="0" t="n">
        <x:v>30</x:v>
      </x:c>
      <x:c r="J536" s="4" t="n">
        <x:v>51.8</x:v>
      </x:c>
      <x:c r="K536" s="4" t="n">
        <x:v>30</x:v>
      </x:c>
      <x:c r="L536" s="4" t="n">
        <x:v>1.727</x:v>
      </x:c>
      <x:c r="M536" s="4">
        <x:f>K536*L536</x:f>
      </x:c>
      <x:c r="N536" s="4" t="n">
        <x:v>161.404</x:v>
      </x:c>
      <x:c r="O536" s="5">
        <x:f>L536/6.651*100</x:f>
      </x:c>
      <x:c r="P536" s="6">
        <x:f>O536*N536/100</x:f>
      </x:c>
      <x:c r="Q536" s="6">
        <x:f>J536-P536</x:f>
      </x:c>
    </x:row>
    <x:row r="537" spans="1:25">
      <x:c r="A537" s="0" t="s">
        <x:v>201</x:v>
      </x:c>
      <x:c r="B537" s="0" t="n">
        <x:v>487</x:v>
      </x:c>
      <x:c r="C537" s="0" t="s">
        <x:v>19</x:v>
      </x:c>
      <x:c r="D537" s="0" t="s">
        <x:v>20</x:v>
      </x:c>
      <x:c r="E537" s="0" t="s">
        <x:v>21</x:v>
      </x:c>
      <x:c r="F537" s="0" t="s">
        <x:v>22</x:v>
      </x:c>
      <x:c r="G537" s="0" t="s">
        <x:v>23</x:v>
      </x:c>
      <x:c r="H537" s="0" t="s">
        <x:v>29</x:v>
      </x:c>
      <x:c r="I537" s="0" t="n">
        <x:v>30</x:v>
      </x:c>
      <x:c r="J537" s="4" t="n">
        <x:v>42</x:v>
      </x:c>
      <x:c r="K537" s="4" t="n">
        <x:v>30</x:v>
      </x:c>
      <x:c r="L537" s="4" t="n">
        <x:v>1.424</x:v>
      </x:c>
      <x:c r="M537" s="4">
        <x:f>K537*L537</x:f>
      </x:c>
      <x:c r="N537" s="4" t="n">
        <x:v>161.404</x:v>
      </x:c>
      <x:c r="O537" s="5">
        <x:f>L537/6.651*100</x:f>
      </x:c>
      <x:c r="P537" s="6">
        <x:f>O537*N537/100</x:f>
      </x:c>
      <x:c r="Q537" s="6">
        <x:f>J537-P537</x:f>
      </x:c>
    </x:row>
    <x:row r="538" spans="1:25">
      <x:c r="A538" s="0" t="s">
        <x:v>114</x:v>
      </x:c>
      <x:c r="B538" s="0" t="n">
        <x:v>488</x:v>
      </x:c>
      <x:c r="C538" s="0" t="s">
        <x:v>87</x:v>
      </x:c>
      <x:c r="D538" s="0" t="s">
        <x:v>109</x:v>
      </x:c>
      <x:c r="E538" s="0" t="s">
        <x:v>110</x:v>
      </x:c>
      <x:c r="F538" s="0" t="s">
        <x:v>215</x:v>
      </x:c>
      <x:c r="G538" s="0" t="s">
        <x:v>23</x:v>
      </x:c>
      <x:c r="H538" s="0" t="s">
        <x:v>24</x:v>
      </x:c>
      <x:c r="I538" s="0" t="n">
        <x:v>30</x:v>
      </x:c>
      <x:c r="J538" s="4" t="n">
        <x:v>50.55</x:v>
      </x:c>
      <x:c r="K538" s="4" t="n">
        <x:v>30</x:v>
      </x:c>
      <x:c r="L538" s="4" t="n">
        <x:v>1.685</x:v>
      </x:c>
      <x:c r="M538" s="4">
        <x:f>K538*L538</x:f>
      </x:c>
      <x:c r="N538" s="4" t="n">
        <x:v>153.79</x:v>
      </x:c>
      <x:c r="O538" s="5">
        <x:f>L538/7.514*100</x:f>
      </x:c>
      <x:c r="P538" s="6">
        <x:f>O538*N538/100</x:f>
      </x:c>
      <x:c r="Q538" s="6">
        <x:f>J538-P538</x:f>
      </x:c>
    </x:row>
    <x:row r="539" spans="1:25">
      <x:c r="A539" s="0" t="s">
        <x:v>114</x:v>
      </x:c>
      <x:c r="B539" s="0" t="n">
        <x:v>488</x:v>
      </x:c>
      <x:c r="C539" s="0" t="s">
        <x:v>87</x:v>
      </x:c>
      <x:c r="D539" s="0" t="s">
        <x:v>109</x:v>
      </x:c>
      <x:c r="E539" s="0" t="s">
        <x:v>112</x:v>
      </x:c>
      <x:c r="F539" s="0" t="s">
        <x:v>215</x:v>
      </x:c>
      <x:c r="G539" s="0" t="s">
        <x:v>23</x:v>
      </x:c>
      <x:c r="H539" s="0" t="s">
        <x:v>24</x:v>
      </x:c>
      <x:c r="I539" s="0" t="n">
        <x:v>30</x:v>
      </x:c>
      <x:c r="J539" s="4" t="n">
        <x:v>50.55</x:v>
      </x:c>
      <x:c r="K539" s="4" t="n">
        <x:v>30</x:v>
      </x:c>
      <x:c r="L539" s="4" t="n">
        <x:v>1.685</x:v>
      </x:c>
      <x:c r="M539" s="4">
        <x:f>K539*L539</x:f>
      </x:c>
      <x:c r="N539" s="4" t="n">
        <x:v>153.79</x:v>
      </x:c>
      <x:c r="O539" s="5">
        <x:f>L539/7.514*100</x:f>
      </x:c>
      <x:c r="P539" s="6">
        <x:f>O539*N539/100</x:f>
      </x:c>
      <x:c r="Q539" s="6">
        <x:f>J539-P539</x:f>
      </x:c>
    </x:row>
    <x:row r="540" spans="1:25">
      <x:c r="A540" s="0" t="s">
        <x:v>114</x:v>
      </x:c>
      <x:c r="B540" s="0" t="n">
        <x:v>488</x:v>
      </x:c>
      <x:c r="C540" s="0" t="s">
        <x:v>87</x:v>
      </x:c>
      <x:c r="D540" s="0" t="s">
        <x:v>109</x:v>
      </x:c>
      <x:c r="E540" s="0" t="s">
        <x:v>113</x:v>
      </x:c>
      <x:c r="F540" s="0" t="s">
        <x:v>215</x:v>
      </x:c>
      <x:c r="G540" s="0" t="s">
        <x:v>23</x:v>
      </x:c>
      <x:c r="H540" s="0" t="s">
        <x:v>24</x:v>
      </x:c>
      <x:c r="I540" s="0" t="n">
        <x:v>30</x:v>
      </x:c>
      <x:c r="J540" s="4" t="n">
        <x:v>3.9</x:v>
      </x:c>
      <x:c r="K540" s="4" t="n">
        <x:v>30</x:v>
      </x:c>
      <x:c r="L540" s="4" t="n">
        <x:v>0.13</x:v>
      </x:c>
      <x:c r="M540" s="4">
        <x:f>K540*L540</x:f>
      </x:c>
      <x:c r="N540" s="4" t="n">
        <x:v>153.79</x:v>
      </x:c>
      <x:c r="O540" s="5">
        <x:f>L540/7.514*100</x:f>
      </x:c>
      <x:c r="P540" s="6">
        <x:f>O540*N540/100</x:f>
      </x:c>
      <x:c r="Q540" s="6">
        <x:f>J540-P540</x:f>
      </x:c>
    </x:row>
    <x:row r="541" spans="1:25">
      <x:c r="A541" s="0" t="s">
        <x:v>114</x:v>
      </x:c>
      <x:c r="B541" s="0" t="n">
        <x:v>488</x:v>
      </x:c>
      <x:c r="C541" s="0" t="s">
        <x:v>19</x:v>
      </x:c>
      <x:c r="D541" s="0" t="s">
        <x:v>20</x:v>
      </x:c>
      <x:c r="E541" s="0" t="s">
        <x:v>21</x:v>
      </x:c>
      <x:c r="F541" s="0" t="s">
        <x:v>22</x:v>
      </x:c>
      <x:c r="G541" s="0" t="s">
        <x:v>23</x:v>
      </x:c>
      <x:c r="H541" s="0" t="s">
        <x:v>24</x:v>
      </x:c>
      <x:c r="I541" s="0" t="n">
        <x:v>30</x:v>
      </x:c>
      <x:c r="J541" s="4" t="n">
        <x:v>77.7</x:v>
      </x:c>
      <x:c r="K541" s="4" t="n">
        <x:v>30</x:v>
      </x:c>
      <x:c r="L541" s="4" t="n">
        <x:v>2.59</x:v>
      </x:c>
      <x:c r="M541" s="4">
        <x:f>K541*L541</x:f>
      </x:c>
      <x:c r="N541" s="4" t="n">
        <x:v>153.79</x:v>
      </x:c>
      <x:c r="O541" s="5">
        <x:f>L541/7.514*100</x:f>
      </x:c>
      <x:c r="P541" s="6">
        <x:f>O541*N541/100</x:f>
      </x:c>
      <x:c r="Q541" s="6">
        <x:f>J541-P541</x:f>
      </x:c>
    </x:row>
    <x:row r="542" spans="1:25">
      <x:c r="A542" s="0" t="s">
        <x:v>114</x:v>
      </x:c>
      <x:c r="B542" s="0" t="n">
        <x:v>488</x:v>
      </x:c>
      <x:c r="C542" s="0" t="s">
        <x:v>19</x:v>
      </x:c>
      <x:c r="D542" s="0" t="s">
        <x:v>20</x:v>
      </x:c>
      <x:c r="E542" s="0" t="s">
        <x:v>21</x:v>
      </x:c>
      <x:c r="F542" s="0" t="s">
        <x:v>22</x:v>
      </x:c>
      <x:c r="G542" s="0" t="s">
        <x:v>23</x:v>
      </x:c>
      <x:c r="H542" s="0" t="s">
        <x:v>29</x:v>
      </x:c>
      <x:c r="I542" s="0" t="n">
        <x:v>30</x:v>
      </x:c>
      <x:c r="J542" s="4" t="n">
        <x:v>42</x:v>
      </x:c>
      <x:c r="K542" s="4" t="n">
        <x:v>30</x:v>
      </x:c>
      <x:c r="L542" s="4" t="n">
        <x:v>1.424</x:v>
      </x:c>
      <x:c r="M542" s="4">
        <x:f>K542*L542</x:f>
      </x:c>
      <x:c r="N542" s="4" t="n">
        <x:v>153.79</x:v>
      </x:c>
      <x:c r="O542" s="5">
        <x:f>L542/7.514*100</x:f>
      </x:c>
      <x:c r="P542" s="6">
        <x:f>O542*N542/100</x:f>
      </x:c>
      <x:c r="Q542" s="6">
        <x:f>J542-P542</x:f>
      </x:c>
    </x:row>
    <x:row r="543" spans="1:25">
      <x:c r="A543" s="0" t="s">
        <x:v>82</x:v>
      </x:c>
      <x:c r="B543" s="0" t="n">
        <x:v>489</x:v>
      </x:c>
      <x:c r="C543" s="0" t="s">
        <x:v>19</x:v>
      </x:c>
      <x:c r="D543" s="0" t="s">
        <x:v>20</x:v>
      </x:c>
      <x:c r="E543" s="0" t="s">
        <x:v>21</x:v>
      </x:c>
      <x:c r="F543" s="0" t="s">
        <x:v>22</x:v>
      </x:c>
      <x:c r="G543" s="0" t="s">
        <x:v>23</x:v>
      </x:c>
      <x:c r="H543" s="0" t="s">
        <x:v>24</x:v>
      </x:c>
      <x:c r="I543" s="0" t="n">
        <x:v>130</x:v>
      </x:c>
      <x:c r="J543" s="4" t="n">
        <x:v>44.33</x:v>
      </x:c>
      <x:c r="K543" s="4" t="n">
        <x:v>130</x:v>
      </x:c>
      <x:c r="L543" s="4" t="n">
        <x:v>0.341</x:v>
      </x:c>
      <x:c r="M543" s="4">
        <x:f>K543*L543</x:f>
      </x:c>
      <x:c r="N543" s="4" t="n">
        <x:v>272.799</x:v>
      </x:c>
      <x:c r="O543" s="5">
        <x:f>L543/8.804*100</x:f>
      </x:c>
      <x:c r="P543" s="6">
        <x:f>O543*N543/100</x:f>
      </x:c>
      <x:c r="Q543" s="6">
        <x:f>J543-P543</x:f>
      </x:c>
    </x:row>
    <x:row r="544" spans="1:25">
      <x:c r="A544" s="0" t="s">
        <x:v>82</x:v>
      </x:c>
      <x:c r="B544" s="0" t="n">
        <x:v>489</x:v>
      </x:c>
      <x:c r="C544" s="0" t="s">
        <x:v>19</x:v>
      </x:c>
      <x:c r="D544" s="0" t="s">
        <x:v>20</x:v>
      </x:c>
      <x:c r="E544" s="0" t="s">
        <x:v>21</x:v>
      </x:c>
      <x:c r="F544" s="0" t="s">
        <x:v>22</x:v>
      </x:c>
      <x:c r="G544" s="0" t="s">
        <x:v>23</x:v>
      </x:c>
      <x:c r="H544" s="0" t="s">
        <x:v>24</x:v>
      </x:c>
      <x:c r="I544" s="0" t="n">
        <x:v>130</x:v>
      </x:c>
      <x:c r="J544" s="4" t="n">
        <x:v>1.16</x:v>
      </x:c>
      <x:c r="K544" s="4" t="n">
        <x:v>130</x:v>
      </x:c>
      <x:c r="L544" s="4" t="n">
        <x:v>0.009</x:v>
      </x:c>
      <x:c r="M544" s="4">
        <x:f>K544*L544</x:f>
      </x:c>
      <x:c r="N544" s="4" t="n">
        <x:v>272.799</x:v>
      </x:c>
      <x:c r="O544" s="5">
        <x:f>L544/8.804*100</x:f>
      </x:c>
      <x:c r="P544" s="6">
        <x:f>O544*N544/100</x:f>
      </x:c>
      <x:c r="Q544" s="6">
        <x:f>J544-P544</x:f>
      </x:c>
    </x:row>
    <x:row r="545" spans="1:25">
      <x:c r="A545" s="0" t="s">
        <x:v>82</x:v>
      </x:c>
      <x:c r="B545" s="0" t="n">
        <x:v>489</x:v>
      </x:c>
      <x:c r="C545" s="0" t="s">
        <x:v>19</x:v>
      </x:c>
      <x:c r="D545" s="0" t="s">
        <x:v>20</x:v>
      </x:c>
      <x:c r="E545" s="0" t="s">
        <x:v>21</x:v>
      </x:c>
      <x:c r="F545" s="0" t="s">
        <x:v>22</x:v>
      </x:c>
      <x:c r="G545" s="0" t="s">
        <x:v>23</x:v>
      </x:c>
      <x:c r="H545" s="0" t="s">
        <x:v>24</x:v>
      </x:c>
      <x:c r="I545" s="0" t="n">
        <x:v>130</x:v>
      </x:c>
      <x:c r="J545" s="4" t="n">
        <x:v>43.384</x:v>
      </x:c>
      <x:c r="K545" s="4" t="n">
        <x:v>130</x:v>
      </x:c>
      <x:c r="L545" s="4" t="n">
        <x:v>0.334</x:v>
      </x:c>
      <x:c r="M545" s="4">
        <x:f>K545*L545</x:f>
      </x:c>
      <x:c r="N545" s="4" t="n">
        <x:v>272.799</x:v>
      </x:c>
      <x:c r="O545" s="5">
        <x:f>L545/8.804*100</x:f>
      </x:c>
      <x:c r="P545" s="6">
        <x:f>O545*N545/100</x:f>
      </x:c>
      <x:c r="Q545" s="6">
        <x:f>J545-P545</x:f>
      </x:c>
    </x:row>
    <x:row r="546" spans="1:25">
      <x:c r="A546" s="0" t="s">
        <x:v>82</x:v>
      </x:c>
      <x:c r="B546" s="0" t="n">
        <x:v>489</x:v>
      </x:c>
      <x:c r="C546" s="0" t="s">
        <x:v>19</x:v>
      </x:c>
      <x:c r="D546" s="0" t="s">
        <x:v>25</x:v>
      </x:c>
      <x:c r="E546" s="0" t="s">
        <x:v>26</x:v>
      </x:c>
      <x:c r="F546" s="0" t="s">
        <x:v>30</x:v>
      </x:c>
      <x:c r="G546" s="0" t="s">
        <x:v>31</x:v>
      </x:c>
      <x:c r="H546" s="0" t="s">
        <x:v>29</x:v>
      </x:c>
      <x:c r="I546" s="0" t="n">
        <x:v>130</x:v>
      </x:c>
      <x:c r="J546" s="4" t="n">
        <x:v>3.799</x:v>
      </x:c>
      <x:c r="K546" s="4" t="n">
        <x:v>130</x:v>
      </x:c>
      <x:c r="L546" s="4" t="n">
        <x:v>0.26</x:v>
      </x:c>
      <x:c r="M546" s="4">
        <x:f>K546*L546</x:f>
      </x:c>
      <x:c r="N546" s="4" t="n">
        <x:v>272.799</x:v>
      </x:c>
      <x:c r="O546" s="5">
        <x:f>L546/8.804*100</x:f>
      </x:c>
      <x:c r="P546" s="6">
        <x:f>O546*N546/100</x:f>
      </x:c>
      <x:c r="Q546" s="6">
        <x:f>J546-P546</x:f>
      </x:c>
    </x:row>
    <x:row r="547" spans="1:25">
      <x:c r="A547" s="0" t="s">
        <x:v>82</x:v>
      </x:c>
      <x:c r="B547" s="0" t="n">
        <x:v>489</x:v>
      </x:c>
      <x:c r="C547" s="0" t="s">
        <x:v>19</x:v>
      </x:c>
      <x:c r="D547" s="0" t="s">
        <x:v>25</x:v>
      </x:c>
      <x:c r="E547" s="0" t="s">
        <x:v>26</x:v>
      </x:c>
      <x:c r="F547" s="0" t="s">
        <x:v>30</x:v>
      </x:c>
      <x:c r="G547" s="0" t="s">
        <x:v>32</x:v>
      </x:c>
      <x:c r="H547" s="0" t="s">
        <x:v>29</x:v>
      </x:c>
      <x:c r="I547" s="0" t="n">
        <x:v>130</x:v>
      </x:c>
      <x:c r="J547" s="4" t="n">
        <x:v>30.001</x:v>
      </x:c>
      <x:c r="K547" s="4" t="n">
        <x:v>130</x:v>
      </x:c>
      <x:c r="L547" s="4" t="n">
        <x:v>0.26</x:v>
      </x:c>
      <x:c r="M547" s="4">
        <x:f>K547*L547</x:f>
      </x:c>
      <x:c r="N547" s="4" t="n">
        <x:v>272.799</x:v>
      </x:c>
      <x:c r="O547" s="5">
        <x:f>L547/8.804*100</x:f>
      </x:c>
      <x:c r="P547" s="6">
        <x:f>O547*N547/100</x:f>
      </x:c>
      <x:c r="Q547" s="6">
        <x:f>J547-P547</x:f>
      </x:c>
    </x:row>
    <x:row r="548" spans="1:25">
      <x:c r="A548" s="0" t="s">
        <x:v>82</x:v>
      </x:c>
      <x:c r="B548" s="0" t="n">
        <x:v>489</x:v>
      </x:c>
      <x:c r="C548" s="0" t="s">
        <x:v>19</x:v>
      </x:c>
      <x:c r="D548" s="0" t="s">
        <x:v>25</x:v>
      </x:c>
      <x:c r="E548" s="0" t="s">
        <x:v>33</x:v>
      </x:c>
      <x:c r="F548" s="0" t="s">
        <x:v>34</x:v>
      </x:c>
      <x:c r="G548" s="0" t="s">
        <x:v>207</x:v>
      </x:c>
      <x:c r="H548" s="0" t="s">
        <x:v>29</x:v>
      </x:c>
      <x:c r="I548" s="0" t="n">
        <x:v>130</x:v>
      </x:c>
      <x:c r="J548" s="4" t="n">
        <x:v>51</x:v>
      </x:c>
      <x:c r="K548" s="4" t="n">
        <x:v>130</x:v>
      </x:c>
      <x:c r="L548" s="4" t="n">
        <x:v>1.52</x:v>
      </x:c>
      <x:c r="M548" s="4">
        <x:f>K548*L548</x:f>
      </x:c>
      <x:c r="N548" s="4" t="n">
        <x:v>272.799</x:v>
      </x:c>
      <x:c r="O548" s="5">
        <x:f>L548/8.804*100</x:f>
      </x:c>
      <x:c r="P548" s="6">
        <x:f>O548*N548/100</x:f>
      </x:c>
      <x:c r="Q548" s="6">
        <x:f>J548-P548</x:f>
      </x:c>
    </x:row>
    <x:row r="549" spans="1:25">
      <x:c r="A549" s="0" t="s">
        <x:v>82</x:v>
      </x:c>
      <x:c r="B549" s="0" t="n">
        <x:v>489</x:v>
      </x:c>
      <x:c r="C549" s="0" t="s">
        <x:v>19</x:v>
      </x:c>
      <x:c r="D549" s="0" t="s">
        <x:v>25</x:v>
      </x:c>
      <x:c r="E549" s="0" t="s">
        <x:v>33</x:v>
      </x:c>
      <x:c r="F549" s="0" t="s">
        <x:v>34</x:v>
      </x:c>
      <x:c r="G549" s="0" t="s">
        <x:v>36</x:v>
      </x:c>
      <x:c r="H549" s="0" t="s">
        <x:v>29</x:v>
      </x:c>
      <x:c r="I549" s="0" t="n">
        <x:v>130</x:v>
      </x:c>
      <x:c r="J549" s="4" t="n">
        <x:v>38</x:v>
      </x:c>
      <x:c r="K549" s="4" t="n">
        <x:v>130</x:v>
      </x:c>
      <x:c r="L549" s="4" t="n">
        <x:v>1.52</x:v>
      </x:c>
      <x:c r="M549" s="4">
        <x:f>K549*L549</x:f>
      </x:c>
      <x:c r="N549" s="4" t="n">
        <x:v>272.799</x:v>
      </x:c>
      <x:c r="O549" s="5">
        <x:f>L549/8.804*100</x:f>
      </x:c>
      <x:c r="P549" s="6">
        <x:f>O549*N549/100</x:f>
      </x:c>
      <x:c r="Q549" s="6">
        <x:f>J549-P549</x:f>
      </x:c>
    </x:row>
    <x:row r="550" spans="1:25">
      <x:c r="A550" s="0" t="s">
        <x:v>82</x:v>
      </x:c>
      <x:c r="B550" s="0" t="n">
        <x:v>489</x:v>
      </x:c>
      <x:c r="C550" s="0" t="s">
        <x:v>19</x:v>
      </x:c>
      <x:c r="D550" s="0" t="s">
        <x:v>25</x:v>
      </x:c>
      <x:c r="E550" s="0" t="s">
        <x:v>33</x:v>
      </x:c>
      <x:c r="F550" s="0" t="s">
        <x:v>34</x:v>
      </x:c>
      <x:c r="G550" s="0" t="s">
        <x:v>47</x:v>
      </x:c>
      <x:c r="H550" s="0" t="s">
        <x:v>29</x:v>
      </x:c>
      <x:c r="I550" s="0" t="n">
        <x:v>130</x:v>
      </x:c>
      <x:c r="J550" s="4" t="n">
        <x:v>72.3</x:v>
      </x:c>
      <x:c r="K550" s="4" t="n">
        <x:v>130</x:v>
      </x:c>
      <x:c r="L550" s="4" t="n">
        <x:v>1.52</x:v>
      </x:c>
      <x:c r="M550" s="4">
        <x:f>K550*L550</x:f>
      </x:c>
      <x:c r="N550" s="4" t="n">
        <x:v>272.799</x:v>
      </x:c>
      <x:c r="O550" s="5">
        <x:f>L550/8.804*100</x:f>
      </x:c>
      <x:c r="P550" s="6">
        <x:f>O550*N550/100</x:f>
      </x:c>
      <x:c r="Q550" s="6">
        <x:f>J550-P550</x:f>
      </x:c>
    </x:row>
    <x:row r="551" spans="1:25">
      <x:c r="A551" s="0" t="s">
        <x:v>82</x:v>
      </x:c>
      <x:c r="B551" s="0" t="n">
        <x:v>489</x:v>
      </x:c>
      <x:c r="C551" s="0" t="s">
        <x:v>19</x:v>
      </x:c>
      <x:c r="D551" s="0" t="s">
        <x:v>25</x:v>
      </x:c>
      <x:c r="E551" s="0" t="s">
        <x:v>33</x:v>
      </x:c>
      <x:c r="F551" s="0" t="s">
        <x:v>34</x:v>
      </x:c>
      <x:c r="G551" s="0" t="s">
        <x:v>144</x:v>
      </x:c>
      <x:c r="H551" s="0" t="s">
        <x:v>29</x:v>
      </x:c>
      <x:c r="I551" s="0" t="n">
        <x:v>130</x:v>
      </x:c>
      <x:c r="J551" s="4" t="n">
        <x:v>12</x:v>
      </x:c>
      <x:c r="K551" s="4" t="n">
        <x:v>130</x:v>
      </x:c>
      <x:c r="L551" s="4" t="n">
        <x:v>1.52</x:v>
      </x:c>
      <x:c r="M551" s="4">
        <x:f>K551*L551</x:f>
      </x:c>
      <x:c r="N551" s="4" t="n">
        <x:v>272.799</x:v>
      </x:c>
      <x:c r="O551" s="5">
        <x:f>L551/8.804*100</x:f>
      </x:c>
      <x:c r="P551" s="6">
        <x:f>O551*N551/100</x:f>
      </x:c>
      <x:c r="Q551" s="6">
        <x:f>J551-P551</x:f>
      </x:c>
    </x:row>
    <x:row r="552" spans="1:25">
      <x:c r="A552" s="0" t="s">
        <x:v>82</x:v>
      </x:c>
      <x:c r="B552" s="0" t="n">
        <x:v>489</x:v>
      </x:c>
      <x:c r="C552" s="0" t="s">
        <x:v>19</x:v>
      </x:c>
      <x:c r="D552" s="0" t="s">
        <x:v>25</x:v>
      </x:c>
      <x:c r="E552" s="0" t="s">
        <x:v>33</x:v>
      </x:c>
      <x:c r="F552" s="0" t="s">
        <x:v>34</x:v>
      </x:c>
      <x:c r="G552" s="0" t="s">
        <x:v>123</x:v>
      </x:c>
      <x:c r="H552" s="0" t="s">
        <x:v>29</x:v>
      </x:c>
      <x:c r="I552" s="0" t="n">
        <x:v>130</x:v>
      </x:c>
      <x:c r="J552" s="4" t="n">
        <x:v>24.3</x:v>
      </x:c>
      <x:c r="K552" s="4" t="n">
        <x:v>130</x:v>
      </x:c>
      <x:c r="L552" s="4" t="n">
        <x:v>1.52</x:v>
      </x:c>
      <x:c r="M552" s="4">
        <x:f>K552*L552</x:f>
      </x:c>
      <x:c r="N552" s="4" t="n">
        <x:v>272.799</x:v>
      </x:c>
      <x:c r="O552" s="5">
        <x:f>L552/8.804*100</x:f>
      </x:c>
      <x:c r="P552" s="6">
        <x:f>O552*N552/100</x:f>
      </x:c>
      <x:c r="Q552" s="6">
        <x:f>J552-P552</x:f>
      </x:c>
    </x:row>
    <x:row r="553" spans="1:25">
      <x:c r="A553" s="0" t="s">
        <x:v>227</x:v>
      </x:c>
      <x:c r="B553" s="0" t="n">
        <x:v>490</x:v>
      </x:c>
      <x:c r="C553" s="0" t="s">
        <x:v>19</x:v>
      </x:c>
      <x:c r="D553" s="0" t="s">
        <x:v>59</x:v>
      </x:c>
      <x:c r="E553" s="0" t="s">
        <x:v>21</x:v>
      </x:c>
      <x:c r="F553" s="0" t="s">
        <x:v>116</x:v>
      </x:c>
      <x:c r="G553" s="0" t="s">
        <x:v>23</x:v>
      </x:c>
      <x:c r="H553" s="0" t="s">
        <x:v>24</x:v>
      </x:c>
      <x:c r="I553" s="0" t="n">
        <x:v>450</x:v>
      </x:c>
      <x:c r="J553" s="4" t="n">
        <x:v>9</x:v>
      </x:c>
      <x:c r="K553" s="4" t="n">
        <x:v>450</x:v>
      </x:c>
      <x:c r="L553" s="4" t="n">
        <x:v>0.02</x:v>
      </x:c>
      <x:c r="M553" s="4">
        <x:f>K553*L553</x:f>
      </x:c>
      <x:c r="N553" s="4" t="n">
        <x:v>115.479</x:v>
      </x:c>
      <x:c r="O553" s="5">
        <x:f>L553/0.287*100</x:f>
      </x:c>
      <x:c r="P553" s="6">
        <x:f>O553*N553/100</x:f>
      </x:c>
      <x:c r="Q553" s="6">
        <x:f>J553-P553</x:f>
      </x:c>
    </x:row>
    <x:row r="554" spans="1:25">
      <x:c r="A554" s="0" t="s">
        <x:v>227</x:v>
      </x:c>
      <x:c r="B554" s="0" t="n">
        <x:v>490</x:v>
      </x:c>
      <x:c r="C554" s="0" t="s">
        <x:v>19</x:v>
      </x:c>
      <x:c r="D554" s="0" t="s">
        <x:v>59</x:v>
      </x:c>
      <x:c r="E554" s="0" t="s">
        <x:v>21</x:v>
      </x:c>
      <x:c r="F554" s="0" t="s">
        <x:v>116</x:v>
      </x:c>
      <x:c r="G554" s="0" t="s">
        <x:v>23</x:v>
      </x:c>
      <x:c r="H554" s="0" t="s">
        <x:v>24</x:v>
      </x:c>
      <x:c r="I554" s="0" t="n">
        <x:v>450</x:v>
      </x:c>
      <x:c r="J554" s="4" t="n">
        <x:v>45</x:v>
      </x:c>
      <x:c r="K554" s="4" t="n">
        <x:v>450</x:v>
      </x:c>
      <x:c r="L554" s="4" t="n">
        <x:v>0.1</x:v>
      </x:c>
      <x:c r="M554" s="4">
        <x:f>K554*L554</x:f>
      </x:c>
      <x:c r="N554" s="4" t="n">
        <x:v>115.479</x:v>
      </x:c>
      <x:c r="O554" s="5">
        <x:f>L554/0.287*100</x:f>
      </x:c>
      <x:c r="P554" s="6">
        <x:f>O554*N554/100</x:f>
      </x:c>
      <x:c r="Q554" s="6">
        <x:f>J554-P554</x:f>
      </x:c>
    </x:row>
    <x:row r="555" spans="1:25">
      <x:c r="A555" s="0" t="s">
        <x:v>227</x:v>
      </x:c>
      <x:c r="B555" s="0" t="n">
        <x:v>490</x:v>
      </x:c>
      <x:c r="C555" s="0" t="s">
        <x:v>19</x:v>
      </x:c>
      <x:c r="D555" s="0" t="s">
        <x:v>59</x:v>
      </x:c>
      <x:c r="E555" s="0" t="s">
        <x:v>21</x:v>
      </x:c>
      <x:c r="F555" s="0" t="s">
        <x:v>66</x:v>
      </x:c>
      <x:c r="G555" s="0" t="s">
        <x:v>23</x:v>
      </x:c>
      <x:c r="H555" s="0" t="s">
        <x:v>24</x:v>
      </x:c>
      <x:c r="I555" s="0" t="n">
        <x:v>450</x:v>
      </x:c>
      <x:c r="J555" s="4" t="n">
        <x:v>14.4</x:v>
      </x:c>
      <x:c r="K555" s="4" t="n">
        <x:v>450</x:v>
      </x:c>
      <x:c r="L555" s="4" t="n">
        <x:v>0.032</x:v>
      </x:c>
      <x:c r="M555" s="4">
        <x:f>K555*L555</x:f>
      </x:c>
      <x:c r="N555" s="4" t="n">
        <x:v>115.479</x:v>
      </x:c>
      <x:c r="O555" s="5">
        <x:f>L555/0.287*100</x:f>
      </x:c>
      <x:c r="P555" s="6">
        <x:f>O555*N555/100</x:f>
      </x:c>
      <x:c r="Q555" s="6">
        <x:f>J555-P555</x:f>
      </x:c>
    </x:row>
    <x:row r="556" spans="1:25">
      <x:c r="A556" s="0" t="s">
        <x:v>227</x:v>
      </x:c>
      <x:c r="B556" s="0" t="n">
        <x:v>490</x:v>
      </x:c>
      <x:c r="C556" s="0" t="s">
        <x:v>117</x:v>
      </x:c>
      <x:c r="D556" s="0" t="s">
        <x:v>118</x:v>
      </x:c>
      <x:c r="E556" s="0" t="s">
        <x:v>26</x:v>
      </x:c>
      <x:c r="F556" s="0" t="s">
        <x:v>119</x:v>
      </x:c>
      <x:c r="G556" s="0" t="s">
        <x:v>23</x:v>
      </x:c>
      <x:c r="H556" s="0" t="s">
        <x:v>24</x:v>
      </x:c>
      <x:c r="I556" s="0" t="n">
        <x:v>450</x:v>
      </x:c>
      <x:c r="J556" s="4" t="n">
        <x:v>0.8</x:v>
      </x:c>
      <x:c r="K556" s="4" t="n">
        <x:v>450</x:v>
      </x:c>
      <x:c r="L556" s="4" t="n">
        <x:v>0.002</x:v>
      </x:c>
      <x:c r="M556" s="4">
        <x:f>K556*L556</x:f>
      </x:c>
      <x:c r="N556" s="4" t="n">
        <x:v>115.479</x:v>
      </x:c>
      <x:c r="O556" s="5">
        <x:f>L556/0.287*100</x:f>
      </x:c>
      <x:c r="P556" s="6">
        <x:f>O556*N556/100</x:f>
      </x:c>
      <x:c r="Q556" s="6">
        <x:f>J556-P556</x:f>
      </x:c>
    </x:row>
    <x:row r="557" spans="1:25">
      <x:c r="A557" s="0" t="s">
        <x:v>227</x:v>
      </x:c>
      <x:c r="B557" s="0" t="n">
        <x:v>490</x:v>
      </x:c>
      <x:c r="C557" s="0" t="s">
        <x:v>117</x:v>
      </x:c>
      <x:c r="D557" s="0" t="s">
        <x:v>118</x:v>
      </x:c>
      <x:c r="E557" s="0" t="s">
        <x:v>26</x:v>
      </x:c>
      <x:c r="F557" s="0" t="s">
        <x:v>119</x:v>
      </x:c>
      <x:c r="G557" s="0" t="s">
        <x:v>23</x:v>
      </x:c>
      <x:c r="H557" s="0" t="s">
        <x:v>24</x:v>
      </x:c>
      <x:c r="I557" s="0" t="n">
        <x:v>450</x:v>
      </x:c>
      <x:c r="J557" s="4" t="n">
        <x:v>10.44</x:v>
      </x:c>
      <x:c r="K557" s="4" t="n">
        <x:v>450</x:v>
      </x:c>
      <x:c r="L557" s="4" t="n">
        <x:v>0.023</x:v>
      </x:c>
      <x:c r="M557" s="4">
        <x:f>K557*L557</x:f>
      </x:c>
      <x:c r="N557" s="4" t="n">
        <x:v>115.479</x:v>
      </x:c>
      <x:c r="O557" s="5">
        <x:f>L557/0.287*100</x:f>
      </x:c>
      <x:c r="P557" s="6">
        <x:f>O557*N557/100</x:f>
      </x:c>
      <x:c r="Q557" s="6">
        <x:f>J557-P557</x:f>
      </x:c>
    </x:row>
    <x:row r="558" spans="1:25">
      <x:c r="A558" s="0" t="s">
        <x:v>227</x:v>
      </x:c>
      <x:c r="B558" s="0" t="n">
        <x:v>490</x:v>
      </x:c>
      <x:c r="C558" s="0" t="s">
        <x:v>117</x:v>
      </x:c>
      <x:c r="D558" s="0" t="s">
        <x:v>118</x:v>
      </x:c>
      <x:c r="E558" s="0" t="s">
        <x:v>26</x:v>
      </x:c>
      <x:c r="F558" s="0" t="s">
        <x:v>116</x:v>
      </x:c>
      <x:c r="G558" s="0" t="s">
        <x:v>23</x:v>
      </x:c>
      <x:c r="H558" s="0" t="s">
        <x:v>24</x:v>
      </x:c>
      <x:c r="I558" s="0" t="n">
        <x:v>450</x:v>
      </x:c>
      <x:c r="J558" s="4" t="n">
        <x:v>6</x:v>
      </x:c>
      <x:c r="K558" s="4" t="n">
        <x:v>450</x:v>
      </x:c>
      <x:c r="L558" s="4" t="n">
        <x:v>0.013</x:v>
      </x:c>
      <x:c r="M558" s="4">
        <x:f>K558*L558</x:f>
      </x:c>
      <x:c r="N558" s="4" t="n">
        <x:v>115.479</x:v>
      </x:c>
      <x:c r="O558" s="5">
        <x:f>L558/0.287*100</x:f>
      </x:c>
      <x:c r="P558" s="6">
        <x:f>O558*N558/100</x:f>
      </x:c>
      <x:c r="Q558" s="6">
        <x:f>J558-P558</x:f>
      </x:c>
    </x:row>
    <x:row r="559" spans="1:25">
      <x:c r="A559" s="0" t="s">
        <x:v>227</x:v>
      </x:c>
      <x:c r="B559" s="0" t="n">
        <x:v>490</x:v>
      </x:c>
      <x:c r="C559" s="0" t="s">
        <x:v>117</x:v>
      </x:c>
      <x:c r="D559" s="0" t="s">
        <x:v>118</x:v>
      </x:c>
      <x:c r="E559" s="0" t="s">
        <x:v>26</x:v>
      </x:c>
      <x:c r="F559" s="0" t="s">
        <x:v>116</x:v>
      </x:c>
      <x:c r="G559" s="0" t="s">
        <x:v>23</x:v>
      </x:c>
      <x:c r="H559" s="0" t="s">
        <x:v>24</x:v>
      </x:c>
      <x:c r="I559" s="0" t="n">
        <x:v>450</x:v>
      </x:c>
      <x:c r="J559" s="4" t="n">
        <x:v>12</x:v>
      </x:c>
      <x:c r="K559" s="4" t="n">
        <x:v>450</x:v>
      </x:c>
      <x:c r="L559" s="4" t="n">
        <x:v>0.027</x:v>
      </x:c>
      <x:c r="M559" s="4">
        <x:f>K559*L559</x:f>
      </x:c>
      <x:c r="N559" s="4" t="n">
        <x:v>115.479</x:v>
      </x:c>
      <x:c r="O559" s="5">
        <x:f>L559/0.287*100</x:f>
      </x:c>
      <x:c r="P559" s="6">
        <x:f>O559*N559/100</x:f>
      </x:c>
      <x:c r="Q559" s="6">
        <x:f>J559-P559</x:f>
      </x:c>
    </x:row>
    <x:row r="560" spans="1:25">
      <x:c r="A560" s="0" t="s">
        <x:v>227</x:v>
      </x:c>
      <x:c r="B560" s="0" t="n">
        <x:v>490</x:v>
      </x:c>
      <x:c r="C560" s="0" t="s">
        <x:v>19</x:v>
      </x:c>
      <x:c r="D560" s="0" t="s">
        <x:v>25</x:v>
      </x:c>
      <x:c r="E560" s="0" t="s">
        <x:v>21</x:v>
      </x:c>
      <x:c r="F560" s="0" t="s">
        <x:v>120</x:v>
      </x:c>
      <x:c r="G560" s="0" t="s">
        <x:v>23</x:v>
      </x:c>
      <x:c r="H560" s="0" t="s">
        <x:v>29</x:v>
      </x:c>
      <x:c r="I560" s="0" t="n">
        <x:v>450</x:v>
      </x:c>
      <x:c r="J560" s="4" t="n">
        <x:v>31.501</x:v>
      </x:c>
      <x:c r="K560" s="4" t="n">
        <x:v>450</x:v>
      </x:c>
      <x:c r="L560" s="4" t="n">
        <x:v>0.07</x:v>
      </x:c>
      <x:c r="M560" s="4">
        <x:f>K560*L560</x:f>
      </x:c>
      <x:c r="N560" s="4" t="n">
        <x:v>115.479</x:v>
      </x:c>
      <x:c r="O560" s="5">
        <x:f>L560/0.287*100</x:f>
      </x:c>
      <x:c r="P560" s="6">
        <x:f>O560*N560/100</x:f>
      </x:c>
      <x:c r="Q560" s="6">
        <x:f>J560-P560</x:f>
      </x:c>
    </x:row>
    <x:row r="561" spans="1:25">
      <x:c r="A561" s="0" t="s">
        <x:v>228</x:v>
      </x:c>
      <x:c r="B561" s="0" t="n">
        <x:v>491</x:v>
      </x:c>
      <x:c r="C561" s="0" t="s">
        <x:v>19</x:v>
      </x:c>
      <x:c r="D561" s="0" t="s">
        <x:v>59</x:v>
      </x:c>
      <x:c r="E561" s="0" t="s">
        <x:v>60</x:v>
      </x:c>
      <x:c r="F561" s="0" t="s">
        <x:v>61</x:v>
      </x:c>
      <x:c r="G561" s="0" t="s">
        <x:v>221</x:v>
      </x:c>
      <x:c r="H561" s="0" t="s">
        <x:v>24</x:v>
      </x:c>
      <x:c r="I561" s="0" t="n">
        <x:v>173</x:v>
      </x:c>
      <x:c r="J561" s="4" t="n">
        <x:v>46.018</x:v>
      </x:c>
      <x:c r="K561" s="4" t="n">
        <x:v>173</x:v>
      </x:c>
      <x:c r="L561" s="4" t="n">
        <x:v>0.266</x:v>
      </x:c>
      <x:c r="M561" s="4">
        <x:f>K561*L561</x:f>
      </x:c>
      <x:c r="N561" s="4" t="n">
        <x:v>248.295</x:v>
      </x:c>
      <x:c r="O561" s="5">
        <x:f>L561/4.249*100</x:f>
      </x:c>
      <x:c r="P561" s="6">
        <x:f>O561*N561/100</x:f>
      </x:c>
      <x:c r="Q561" s="6">
        <x:f>J561-P561</x:f>
      </x:c>
    </x:row>
    <x:row r="562" spans="1:25">
      <x:c r="A562" s="0" t="s">
        <x:v>228</x:v>
      </x:c>
      <x:c r="B562" s="0" t="n">
        <x:v>491</x:v>
      </x:c>
      <x:c r="C562" s="0" t="s">
        <x:v>19</x:v>
      </x:c>
      <x:c r="D562" s="0" t="s">
        <x:v>20</x:v>
      </x:c>
      <x:c r="E562" s="0" t="s">
        <x:v>63</x:v>
      </x:c>
      <x:c r="F562" s="0" t="s">
        <x:v>22</x:v>
      </x:c>
      <x:c r="G562" s="0" t="s">
        <x:v>187</x:v>
      </x:c>
      <x:c r="H562" s="0" t="s">
        <x:v>24</x:v>
      </x:c>
      <x:c r="I562" s="0" t="n">
        <x:v>173</x:v>
      </x:c>
      <x:c r="J562" s="4" t="n">
        <x:v>40.32</x:v>
      </x:c>
      <x:c r="K562" s="4" t="n">
        <x:v>173</x:v>
      </x:c>
      <x:c r="L562" s="4" t="n">
        <x:v>0.233</x:v>
      </x:c>
      <x:c r="M562" s="4">
        <x:f>K562*L562</x:f>
      </x:c>
      <x:c r="N562" s="4" t="n">
        <x:v>248.295</x:v>
      </x:c>
      <x:c r="O562" s="5">
        <x:f>L562/4.249*100</x:f>
      </x:c>
      <x:c r="P562" s="6">
        <x:f>O562*N562/100</x:f>
      </x:c>
      <x:c r="Q562" s="6">
        <x:f>J562-P562</x:f>
      </x:c>
    </x:row>
    <x:row r="563" spans="1:25">
      <x:c r="A563" s="0" t="s">
        <x:v>228</x:v>
      </x:c>
      <x:c r="B563" s="0" t="n">
        <x:v>491</x:v>
      </x:c>
      <x:c r="C563" s="0" t="s">
        <x:v>19</x:v>
      </x:c>
      <x:c r="D563" s="0" t="s">
        <x:v>59</x:v>
      </x:c>
      <x:c r="E563" s="0" t="s">
        <x:v>60</x:v>
      </x:c>
      <x:c r="F563" s="0" t="s">
        <x:v>66</x:v>
      </x:c>
      <x:c r="G563" s="0" t="s">
        <x:v>125</x:v>
      </x:c>
      <x:c r="H563" s="0" t="s">
        <x:v>29</x:v>
      </x:c>
      <x:c r="I563" s="0" t="n">
        <x:v>173</x:v>
      </x:c>
      <x:c r="J563" s="4" t="n">
        <x:v>0.001</x:v>
      </x:c>
      <x:c r="K563" s="4" t="n">
        <x:v>173</x:v>
      </x:c>
      <x:c r="L563" s="4" t="n">
        <x:v>0.078</x:v>
      </x:c>
      <x:c r="M563" s="4">
        <x:f>K563*L563</x:f>
      </x:c>
      <x:c r="N563" s="4" t="n">
        <x:v>248.295</x:v>
      </x:c>
      <x:c r="O563" s="5">
        <x:f>L563/4.249*100</x:f>
      </x:c>
      <x:c r="P563" s="6">
        <x:f>O563*N563/100</x:f>
      </x:c>
      <x:c r="Q563" s="6">
        <x:f>J563-P563</x:f>
      </x:c>
    </x:row>
    <x:row r="564" spans="1:25">
      <x:c r="A564" s="0" t="s">
        <x:v>228</x:v>
      </x:c>
      <x:c r="B564" s="0" t="n">
        <x:v>491</x:v>
      </x:c>
      <x:c r="C564" s="0" t="s">
        <x:v>19</x:v>
      </x:c>
      <x:c r="D564" s="0" t="s">
        <x:v>59</x:v>
      </x:c>
      <x:c r="E564" s="0" t="s">
        <x:v>60</x:v>
      </x:c>
      <x:c r="F564" s="0" t="s">
        <x:v>66</x:v>
      </x:c>
      <x:c r="G564" s="0" t="s">
        <x:v>212</x:v>
      </x:c>
      <x:c r="H564" s="0" t="s">
        <x:v>29</x:v>
      </x:c>
      <x:c r="I564" s="0" t="n">
        <x:v>173</x:v>
      </x:c>
      <x:c r="J564" s="4" t="n">
        <x:v>4.698</x:v>
      </x:c>
      <x:c r="K564" s="4" t="n">
        <x:v>173</x:v>
      </x:c>
      <x:c r="L564" s="4" t="n">
        <x:v>0.078</x:v>
      </x:c>
      <x:c r="M564" s="4">
        <x:f>K564*L564</x:f>
      </x:c>
      <x:c r="N564" s="4" t="n">
        <x:v>248.295</x:v>
      </x:c>
      <x:c r="O564" s="5">
        <x:f>L564/4.249*100</x:f>
      </x:c>
      <x:c r="P564" s="6">
        <x:f>O564*N564/100</x:f>
      </x:c>
      <x:c r="Q564" s="6">
        <x:f>J564-P564</x:f>
      </x:c>
    </x:row>
    <x:row r="565" spans="1:25">
      <x:c r="A565" s="0" t="s">
        <x:v>228</x:v>
      </x:c>
      <x:c r="B565" s="0" t="n">
        <x:v>491</x:v>
      </x:c>
      <x:c r="C565" s="0" t="s">
        <x:v>19</x:v>
      </x:c>
      <x:c r="D565" s="0" t="s">
        <x:v>59</x:v>
      </x:c>
      <x:c r="E565" s="0" t="s">
        <x:v>60</x:v>
      </x:c>
      <x:c r="F565" s="0" t="s">
        <x:v>66</x:v>
      </x:c>
      <x:c r="G565" s="0" t="s">
        <x:v>67</x:v>
      </x:c>
      <x:c r="H565" s="0" t="s">
        <x:v>29</x:v>
      </x:c>
      <x:c r="I565" s="0" t="n">
        <x:v>173</x:v>
      </x:c>
      <x:c r="J565" s="4" t="n">
        <x:v>6.495</x:v>
      </x:c>
      <x:c r="K565" s="4" t="n">
        <x:v>173</x:v>
      </x:c>
      <x:c r="L565" s="4" t="n">
        <x:v>0.078</x:v>
      </x:c>
      <x:c r="M565" s="4">
        <x:f>K565*L565</x:f>
      </x:c>
      <x:c r="N565" s="4" t="n">
        <x:v>248.295</x:v>
      </x:c>
      <x:c r="O565" s="5">
        <x:f>L565/4.249*100</x:f>
      </x:c>
      <x:c r="P565" s="6">
        <x:f>O565*N565/100</x:f>
      </x:c>
      <x:c r="Q565" s="6">
        <x:f>J565-P565</x:f>
      </x:c>
    </x:row>
    <x:row r="566" spans="1:25">
      <x:c r="A566" s="0" t="s">
        <x:v>228</x:v>
      </x:c>
      <x:c r="B566" s="0" t="n">
        <x:v>491</x:v>
      </x:c>
      <x:c r="C566" s="0" t="s">
        <x:v>19</x:v>
      </x:c>
      <x:c r="D566" s="0" t="s">
        <x:v>59</x:v>
      </x:c>
      <x:c r="E566" s="0" t="s">
        <x:v>60</x:v>
      </x:c>
      <x:c r="F566" s="0" t="s">
        <x:v>66</x:v>
      </x:c>
      <x:c r="G566" s="0" t="s">
        <x:v>100</x:v>
      </x:c>
      <x:c r="H566" s="0" t="s">
        <x:v>29</x:v>
      </x:c>
      <x:c r="I566" s="0" t="n">
        <x:v>173</x:v>
      </x:c>
      <x:c r="J566" s="4" t="n">
        <x:v>0.001</x:v>
      </x:c>
      <x:c r="K566" s="4" t="n">
        <x:v>173</x:v>
      </x:c>
      <x:c r="L566" s="4" t="n">
        <x:v>0.078</x:v>
      </x:c>
      <x:c r="M566" s="4">
        <x:f>K566*L566</x:f>
      </x:c>
      <x:c r="N566" s="4" t="n">
        <x:v>248.295</x:v>
      </x:c>
      <x:c r="O566" s="5">
        <x:f>L566/4.249*100</x:f>
      </x:c>
      <x:c r="P566" s="6">
        <x:f>O566*N566/100</x:f>
      </x:c>
      <x:c r="Q566" s="6">
        <x:f>J566-P566</x:f>
      </x:c>
    </x:row>
    <x:row r="567" spans="1:25">
      <x:c r="A567" s="0" t="s">
        <x:v>228</x:v>
      </x:c>
      <x:c r="B567" s="0" t="n">
        <x:v>491</x:v>
      </x:c>
      <x:c r="C567" s="0" t="s">
        <x:v>19</x:v>
      </x:c>
      <x:c r="D567" s="0" t="s">
        <x:v>59</x:v>
      </x:c>
      <x:c r="E567" s="0" t="s">
        <x:v>60</x:v>
      </x:c>
      <x:c r="F567" s="0" t="s">
        <x:v>188</x:v>
      </x:c>
      <x:c r="G567" s="0" t="s">
        <x:v>189</x:v>
      </x:c>
      <x:c r="H567" s="0" t="s">
        <x:v>29</x:v>
      </x:c>
      <x:c r="I567" s="0" t="n">
        <x:v>173</x:v>
      </x:c>
      <x:c r="J567" s="4" t="n">
        <x:v>0.301</x:v>
      </x:c>
      <x:c r="K567" s="4" t="n">
        <x:v>173</x:v>
      </x:c>
      <x:c r="L567" s="4" t="n">
        <x:v>0.078</x:v>
      </x:c>
      <x:c r="M567" s="4">
        <x:f>K567*L567</x:f>
      </x:c>
      <x:c r="N567" s="4" t="n">
        <x:v>248.295</x:v>
      </x:c>
      <x:c r="O567" s="5">
        <x:f>L567/4.249*100</x:f>
      </x:c>
      <x:c r="P567" s="6">
        <x:f>O567*N567/100</x:f>
      </x:c>
      <x:c r="Q567" s="6">
        <x:f>J567-P567</x:f>
      </x:c>
    </x:row>
    <x:row r="568" spans="1:25">
      <x:c r="A568" s="0" t="s">
        <x:v>228</x:v>
      </x:c>
      <x:c r="B568" s="0" t="n">
        <x:v>491</x:v>
      </x:c>
      <x:c r="C568" s="0" t="s">
        <x:v>19</x:v>
      </x:c>
      <x:c r="D568" s="0" t="s">
        <x:v>68</x:v>
      </x:c>
      <x:c r="E568" s="0" t="s">
        <x:v>69</x:v>
      </x:c>
      <x:c r="F568" s="0" t="s">
        <x:v>70</x:v>
      </x:c>
      <x:c r="G568" s="0" t="s">
        <x:v>71</x:v>
      </x:c>
      <x:c r="H568" s="0" t="s">
        <x:v>29</x:v>
      </x:c>
      <x:c r="I568" s="0" t="n">
        <x:v>173</x:v>
      </x:c>
      <x:c r="J568" s="4" t="n">
        <x:v>6.124</x:v>
      </x:c>
      <x:c r="K568" s="4" t="n">
        <x:v>173</x:v>
      </x:c>
      <x:c r="L568" s="4" t="n">
        <x:v>0.42</x:v>
      </x:c>
      <x:c r="M568" s="4">
        <x:f>K568*L568</x:f>
      </x:c>
      <x:c r="N568" s="4" t="n">
        <x:v>248.295</x:v>
      </x:c>
      <x:c r="O568" s="5">
        <x:f>L568/4.249*100</x:f>
      </x:c>
      <x:c r="P568" s="6">
        <x:f>O568*N568/100</x:f>
      </x:c>
      <x:c r="Q568" s="6">
        <x:f>J568-P568</x:f>
      </x:c>
    </x:row>
    <x:row r="569" spans="1:25">
      <x:c r="A569" s="0" t="s">
        <x:v>228</x:v>
      </x:c>
      <x:c r="B569" s="0" t="n">
        <x:v>491</x:v>
      </x:c>
      <x:c r="C569" s="0" t="s">
        <x:v>19</x:v>
      </x:c>
      <x:c r="D569" s="0" t="s">
        <x:v>68</x:v>
      </x:c>
      <x:c r="E569" s="0" t="s">
        <x:v>69</x:v>
      </x:c>
      <x:c r="F569" s="0" t="s">
        <x:v>72</x:v>
      </x:c>
      <x:c r="G569" s="0" t="s">
        <x:v>73</x:v>
      </x:c>
      <x:c r="H569" s="0" t="s">
        <x:v>29</x:v>
      </x:c>
      <x:c r="I569" s="0" t="n">
        <x:v>173</x:v>
      </x:c>
      <x:c r="J569" s="4" t="n">
        <x:v>12</x:v>
      </x:c>
      <x:c r="K569" s="4" t="n">
        <x:v>173</x:v>
      </x:c>
      <x:c r="L569" s="4" t="n">
        <x:v>0.42</x:v>
      </x:c>
      <x:c r="M569" s="4">
        <x:f>K569*L569</x:f>
      </x:c>
      <x:c r="N569" s="4" t="n">
        <x:v>248.295</x:v>
      </x:c>
      <x:c r="O569" s="5">
        <x:f>L569/4.249*100</x:f>
      </x:c>
      <x:c r="P569" s="6">
        <x:f>O569*N569/100</x:f>
      </x:c>
      <x:c r="Q569" s="6">
        <x:f>J569-P569</x:f>
      </x:c>
    </x:row>
    <x:row r="570" spans="1:25">
      <x:c r="A570" s="0" t="s">
        <x:v>228</x:v>
      </x:c>
      <x:c r="B570" s="0" t="n">
        <x:v>491</x:v>
      </x:c>
      <x:c r="C570" s="0" t="s">
        <x:v>19</x:v>
      </x:c>
      <x:c r="D570" s="0" t="s">
        <x:v>68</x:v>
      </x:c>
      <x:c r="E570" s="0" t="s">
        <x:v>69</x:v>
      </x:c>
      <x:c r="F570" s="0" t="s">
        <x:v>72</x:v>
      </x:c>
      <x:c r="G570" s="0" t="s">
        <x:v>74</x:v>
      </x:c>
      <x:c r="H570" s="0" t="s">
        <x:v>29</x:v>
      </x:c>
      <x:c r="I570" s="0" t="n">
        <x:v>173</x:v>
      </x:c>
      <x:c r="J570" s="4" t="n">
        <x:v>26.9</x:v>
      </x:c>
      <x:c r="K570" s="4" t="n">
        <x:v>173</x:v>
      </x:c>
      <x:c r="L570" s="4" t="n">
        <x:v>0.42</x:v>
      </x:c>
      <x:c r="M570" s="4">
        <x:f>K570*L570</x:f>
      </x:c>
      <x:c r="N570" s="4" t="n">
        <x:v>248.295</x:v>
      </x:c>
      <x:c r="O570" s="5">
        <x:f>L570/4.249*100</x:f>
      </x:c>
      <x:c r="P570" s="6">
        <x:f>O570*N570/100</x:f>
      </x:c>
      <x:c r="Q570" s="6">
        <x:f>J570-P570</x:f>
      </x:c>
    </x:row>
    <x:row r="571" spans="1:25">
      <x:c r="A571" s="0" t="s">
        <x:v>228</x:v>
      </x:c>
      <x:c r="B571" s="0" t="n">
        <x:v>491</x:v>
      </x:c>
      <x:c r="C571" s="0" t="s">
        <x:v>19</x:v>
      </x:c>
      <x:c r="D571" s="0" t="s">
        <x:v>68</x:v>
      </x:c>
      <x:c r="E571" s="0" t="s">
        <x:v>69</x:v>
      </x:c>
      <x:c r="F571" s="0" t="s">
        <x:v>72</x:v>
      </x:c>
      <x:c r="G571" s="0" t="s">
        <x:v>190</x:v>
      </x:c>
      <x:c r="H571" s="0" t="s">
        <x:v>29</x:v>
      </x:c>
      <x:c r="I571" s="0" t="n">
        <x:v>173</x:v>
      </x:c>
      <x:c r="J571" s="4" t="n">
        <x:v>27.636</x:v>
      </x:c>
      <x:c r="K571" s="4" t="n">
        <x:v>173</x:v>
      </x:c>
      <x:c r="L571" s="4" t="n">
        <x:v>0.42</x:v>
      </x:c>
      <x:c r="M571" s="4">
        <x:f>K571*L571</x:f>
      </x:c>
      <x:c r="N571" s="4" t="n">
        <x:v>248.295</x:v>
      </x:c>
      <x:c r="O571" s="5">
        <x:f>L571/4.249*100</x:f>
      </x:c>
      <x:c r="P571" s="6">
        <x:f>O571*N571/100</x:f>
      </x:c>
      <x:c r="Q571" s="6">
        <x:f>J571-P571</x:f>
      </x:c>
    </x:row>
    <x:row r="572" spans="1:25">
      <x:c r="A572" s="0" t="s">
        <x:v>228</x:v>
      </x:c>
      <x:c r="B572" s="0" t="n">
        <x:v>491</x:v>
      </x:c>
      <x:c r="C572" s="0" t="s">
        <x:v>19</x:v>
      </x:c>
      <x:c r="D572" s="0" t="s">
        <x:v>68</x:v>
      </x:c>
      <x:c r="E572" s="0" t="s">
        <x:v>77</x:v>
      </x:c>
      <x:c r="F572" s="0" t="s">
        <x:v>78</x:v>
      </x:c>
      <x:c r="G572" s="0" t="s">
        <x:v>148</x:v>
      </x:c>
      <x:c r="H572" s="0" t="s">
        <x:v>29</x:v>
      </x:c>
      <x:c r="I572" s="0" t="n">
        <x:v>173</x:v>
      </x:c>
      <x:c r="J572" s="4" t="n">
        <x:v>5.743</x:v>
      </x:c>
      <x:c r="K572" s="4" t="n">
        <x:v>173</x:v>
      </x:c>
      <x:c r="L572" s="4" t="n">
        <x:v>0.42</x:v>
      </x:c>
      <x:c r="M572" s="4">
        <x:f>K572*L572</x:f>
      </x:c>
      <x:c r="N572" s="4" t="n">
        <x:v>248.295</x:v>
      </x:c>
      <x:c r="O572" s="5">
        <x:f>L572/4.249*100</x:f>
      </x:c>
      <x:c r="P572" s="6">
        <x:f>O572*N572/100</x:f>
      </x:c>
      <x:c r="Q572" s="6">
        <x:f>J572-P572</x:f>
      </x:c>
    </x:row>
    <x:row r="573" spans="1:25">
      <x:c r="A573" s="0" t="s">
        <x:v>228</x:v>
      </x:c>
      <x:c r="B573" s="0" t="n">
        <x:v>491</x:v>
      </x:c>
      <x:c r="C573" s="0" t="s">
        <x:v>19</x:v>
      </x:c>
      <x:c r="D573" s="0" t="s">
        <x:v>68</x:v>
      </x:c>
      <x:c r="E573" s="0" t="s">
        <x:v>77</x:v>
      </x:c>
      <x:c r="F573" s="0" t="s">
        <x:v>78</x:v>
      </x:c>
      <x:c r="G573" s="0" t="s">
        <x:v>106</x:v>
      </x:c>
      <x:c r="H573" s="0" t="s">
        <x:v>29</x:v>
      </x:c>
      <x:c r="I573" s="0" t="n">
        <x:v>173</x:v>
      </x:c>
      <x:c r="J573" s="4" t="n">
        <x:v>26.501</x:v>
      </x:c>
      <x:c r="K573" s="4" t="n">
        <x:v>173</x:v>
      </x:c>
      <x:c r="L573" s="4" t="n">
        <x:v>0.42</x:v>
      </x:c>
      <x:c r="M573" s="4">
        <x:f>K573*L573</x:f>
      </x:c>
      <x:c r="N573" s="4" t="n">
        <x:v>248.295</x:v>
      </x:c>
      <x:c r="O573" s="5">
        <x:f>L573/4.249*100</x:f>
      </x:c>
      <x:c r="P573" s="6">
        <x:f>O573*N573/100</x:f>
      </x:c>
      <x:c r="Q573" s="6">
        <x:f>J573-P573</x:f>
      </x:c>
    </x:row>
    <x:row r="574" spans="1:25">
      <x:c r="A574" s="0" t="s">
        <x:v>228</x:v>
      </x:c>
      <x:c r="B574" s="0" t="n">
        <x:v>491</x:v>
      </x:c>
      <x:c r="C574" s="0" t="s">
        <x:v>19</x:v>
      </x:c>
      <x:c r="D574" s="0" t="s">
        <x:v>68</x:v>
      </x:c>
      <x:c r="E574" s="0" t="s">
        <x:v>77</x:v>
      </x:c>
      <x:c r="F574" s="0" t="s">
        <x:v>72</x:v>
      </x:c>
      <x:c r="G574" s="0" t="s">
        <x:v>80</x:v>
      </x:c>
      <x:c r="H574" s="0" t="s">
        <x:v>29</x:v>
      </x:c>
      <x:c r="I574" s="0" t="n">
        <x:v>173</x:v>
      </x:c>
      <x:c r="J574" s="4" t="n">
        <x:v>29.502</x:v>
      </x:c>
      <x:c r="K574" s="4" t="n">
        <x:v>173</x:v>
      </x:c>
      <x:c r="L574" s="4" t="n">
        <x:v>0.42</x:v>
      </x:c>
      <x:c r="M574" s="4">
        <x:f>K574*L574</x:f>
      </x:c>
      <x:c r="N574" s="4" t="n">
        <x:v>248.295</x:v>
      </x:c>
      <x:c r="O574" s="5">
        <x:f>L574/4.249*100</x:f>
      </x:c>
      <x:c r="P574" s="6">
        <x:f>O574*N574/100</x:f>
      </x:c>
      <x:c r="Q574" s="6">
        <x:f>J574-P574</x:f>
      </x:c>
    </x:row>
    <x:row r="575" spans="1:25">
      <x:c r="A575" s="0" t="s">
        <x:v>228</x:v>
      </x:c>
      <x:c r="B575" s="0" t="n">
        <x:v>491</x:v>
      </x:c>
      <x:c r="C575" s="0" t="s">
        <x:v>19</x:v>
      </x:c>
      <x:c r="D575" s="0" t="s">
        <x:v>68</x:v>
      </x:c>
      <x:c r="E575" s="0" t="s">
        <x:v>77</x:v>
      </x:c>
      <x:c r="F575" s="0" t="s">
        <x:v>72</x:v>
      </x:c>
      <x:c r="G575" s="0" t="s">
        <x:v>213</x:v>
      </x:c>
      <x:c r="H575" s="0" t="s">
        <x:v>29</x:v>
      </x:c>
      <x:c r="I575" s="0" t="n">
        <x:v>173</x:v>
      </x:c>
      <x:c r="J575" s="4" t="n">
        <x:v>10.914</x:v>
      </x:c>
      <x:c r="K575" s="4" t="n">
        <x:v>173</x:v>
      </x:c>
      <x:c r="L575" s="4" t="n">
        <x:v>0.42</x:v>
      </x:c>
      <x:c r="M575" s="4">
        <x:f>K575*L575</x:f>
      </x:c>
      <x:c r="N575" s="4" t="n">
        <x:v>248.295</x:v>
      </x:c>
      <x:c r="O575" s="5">
        <x:f>L575/4.249*100</x:f>
      </x:c>
      <x:c r="P575" s="6">
        <x:f>O575*N575/100</x:f>
      </x:c>
      <x:c r="Q575" s="6">
        <x:f>J575-P575</x:f>
      </x:c>
    </x:row>
    <x:row r="576" spans="1:25">
      <x:c r="A576" s="0" t="s">
        <x:v>108</x:v>
      </x:c>
      <x:c r="B576" s="0" t="n">
        <x:v>492</x:v>
      </x:c>
      <x:c r="C576" s="0" t="s">
        <x:v>87</x:v>
      </x:c>
      <x:c r="D576" s="0" t="s">
        <x:v>109</x:v>
      </x:c>
      <x:c r="E576" s="0" t="s">
        <x:v>110</x:v>
      </x:c>
      <x:c r="F576" s="0" t="s">
        <x:v>215</x:v>
      </x:c>
      <x:c r="G576" s="0" t="s">
        <x:v>23</x:v>
      </x:c>
      <x:c r="H576" s="0" t="s">
        <x:v>24</x:v>
      </x:c>
      <x:c r="I576" s="0" t="n">
        <x:v>30</x:v>
      </x:c>
      <x:c r="J576" s="4" t="n">
        <x:v>50.55</x:v>
      </x:c>
      <x:c r="K576" s="4" t="n">
        <x:v>30</x:v>
      </x:c>
      <x:c r="L576" s="4" t="n">
        <x:v>1.685</x:v>
      </x:c>
      <x:c r="M576" s="4">
        <x:f>K576*L576</x:f>
      </x:c>
      <x:c r="N576" s="4" t="n">
        <x:v>157.459</x:v>
      </x:c>
      <x:c r="O576" s="5">
        <x:f>L576/9.759*100</x:f>
      </x:c>
      <x:c r="P576" s="6">
        <x:f>O576*N576/100</x:f>
      </x:c>
      <x:c r="Q576" s="6">
        <x:f>J576-P576</x:f>
      </x:c>
    </x:row>
    <x:row r="577" spans="1:25">
      <x:c r="A577" s="0" t="s">
        <x:v>108</x:v>
      </x:c>
      <x:c r="B577" s="0" t="n">
        <x:v>492</x:v>
      </x:c>
      <x:c r="C577" s="0" t="s">
        <x:v>87</x:v>
      </x:c>
      <x:c r="D577" s="0" t="s">
        <x:v>109</x:v>
      </x:c>
      <x:c r="E577" s="0" t="s">
        <x:v>112</x:v>
      </x:c>
      <x:c r="F577" s="0" t="s">
        <x:v>215</x:v>
      </x:c>
      <x:c r="G577" s="0" t="s">
        <x:v>23</x:v>
      </x:c>
      <x:c r="H577" s="0" t="s">
        <x:v>24</x:v>
      </x:c>
      <x:c r="I577" s="0" t="n">
        <x:v>30</x:v>
      </x:c>
      <x:c r="J577" s="4" t="n">
        <x:v>50.55</x:v>
      </x:c>
      <x:c r="K577" s="4" t="n">
        <x:v>30</x:v>
      </x:c>
      <x:c r="L577" s="4" t="n">
        <x:v>1.685</x:v>
      </x:c>
      <x:c r="M577" s="4">
        <x:f>K577*L577</x:f>
      </x:c>
      <x:c r="N577" s="4" t="n">
        <x:v>157.459</x:v>
      </x:c>
      <x:c r="O577" s="5">
        <x:f>L577/9.759*100</x:f>
      </x:c>
      <x:c r="P577" s="6">
        <x:f>O577*N577/100</x:f>
      </x:c>
      <x:c r="Q577" s="6">
        <x:f>J577-P577</x:f>
      </x:c>
    </x:row>
    <x:row r="578" spans="1:25">
      <x:c r="A578" s="0" t="s">
        <x:v>108</x:v>
      </x:c>
      <x:c r="B578" s="0" t="n">
        <x:v>492</x:v>
      </x:c>
      <x:c r="C578" s="0" t="s">
        <x:v>87</x:v>
      </x:c>
      <x:c r="D578" s="0" t="s">
        <x:v>109</x:v>
      </x:c>
      <x:c r="E578" s="0" t="s">
        <x:v>113</x:v>
      </x:c>
      <x:c r="F578" s="0" t="s">
        <x:v>215</x:v>
      </x:c>
      <x:c r="G578" s="0" t="s">
        <x:v>23</x:v>
      </x:c>
      <x:c r="H578" s="0" t="s">
        <x:v>24</x:v>
      </x:c>
      <x:c r="I578" s="0" t="n">
        <x:v>30</x:v>
      </x:c>
      <x:c r="J578" s="4" t="n">
        <x:v>3.9</x:v>
      </x:c>
      <x:c r="K578" s="4" t="n">
        <x:v>30</x:v>
      </x:c>
      <x:c r="L578" s="4" t="n">
        <x:v>0.13</x:v>
      </x:c>
      <x:c r="M578" s="4">
        <x:f>K578*L578</x:f>
      </x:c>
      <x:c r="N578" s="4" t="n">
        <x:v>157.459</x:v>
      </x:c>
      <x:c r="O578" s="5">
        <x:f>L578/9.759*100</x:f>
      </x:c>
      <x:c r="P578" s="6">
        <x:f>O578*N578/100</x:f>
      </x:c>
      <x:c r="Q578" s="6">
        <x:f>J578-P578</x:f>
      </x:c>
    </x:row>
    <x:row r="579" spans="1:25">
      <x:c r="A579" s="0" t="s">
        <x:v>108</x:v>
      </x:c>
      <x:c r="B579" s="0" t="n">
        <x:v>492</x:v>
      </x:c>
      <x:c r="C579" s="0" t="s">
        <x:v>19</x:v>
      </x:c>
      <x:c r="D579" s="0" t="s">
        <x:v>20</x:v>
      </x:c>
      <x:c r="E579" s="0" t="s">
        <x:v>21</x:v>
      </x:c>
      <x:c r="F579" s="0" t="s">
        <x:v>22</x:v>
      </x:c>
      <x:c r="G579" s="0" t="s">
        <x:v>23</x:v>
      </x:c>
      <x:c r="H579" s="0" t="s">
        <x:v>24</x:v>
      </x:c>
      <x:c r="I579" s="0" t="n">
        <x:v>30</x:v>
      </x:c>
      <x:c r="J579" s="4" t="n">
        <x:v>145.04</x:v>
      </x:c>
      <x:c r="K579" s="4" t="n">
        <x:v>30</x:v>
      </x:c>
      <x:c r="L579" s="4" t="n">
        <x:v>4.835</x:v>
      </x:c>
      <x:c r="M579" s="4">
        <x:f>K579*L579</x:f>
      </x:c>
      <x:c r="N579" s="4" t="n">
        <x:v>157.459</x:v>
      </x:c>
      <x:c r="O579" s="5">
        <x:f>L579/9.759*100</x:f>
      </x:c>
      <x:c r="P579" s="6">
        <x:f>O579*N579/100</x:f>
      </x:c>
      <x:c r="Q579" s="6">
        <x:f>J579-P579</x:f>
      </x:c>
    </x:row>
    <x:row r="580" spans="1:25">
      <x:c r="A580" s="0" t="s">
        <x:v>108</x:v>
      </x:c>
      <x:c r="B580" s="0" t="n">
        <x:v>492</x:v>
      </x:c>
      <x:c r="C580" s="0" t="s">
        <x:v>19</x:v>
      </x:c>
      <x:c r="D580" s="0" t="s">
        <x:v>20</x:v>
      </x:c>
      <x:c r="E580" s="0" t="s">
        <x:v>21</x:v>
      </x:c>
      <x:c r="F580" s="0" t="s">
        <x:v>22</x:v>
      </x:c>
      <x:c r="G580" s="0" t="s">
        <x:v>23</x:v>
      </x:c>
      <x:c r="H580" s="0" t="s">
        <x:v>29</x:v>
      </x:c>
      <x:c r="I580" s="0" t="n">
        <x:v>30</x:v>
      </x:c>
      <x:c r="J580" s="4" t="n">
        <x:v>42.72</x:v>
      </x:c>
      <x:c r="K580" s="4" t="n">
        <x:v>30</x:v>
      </x:c>
      <x:c r="L580" s="4" t="n">
        <x:v>1.424</x:v>
      </x:c>
      <x:c r="M580" s="4">
        <x:f>K580*L580</x:f>
      </x:c>
      <x:c r="N580" s="4" t="n">
        <x:v>157.459</x:v>
      </x:c>
      <x:c r="O580" s="5">
        <x:f>L580/9.759*100</x:f>
      </x:c>
      <x:c r="P580" s="6">
        <x:f>O580*N580/100</x:f>
      </x:c>
      <x:c r="Q580" s="6">
        <x:f>J580-P580</x:f>
      </x:c>
    </x:row>
    <x:row r="581" spans="1:25">
      <x:c r="A581" s="0" t="s">
        <x:v>149</x:v>
      </x:c>
      <x:c r="B581" s="0" t="n">
        <x:v>493</x:v>
      </x:c>
      <x:c r="C581" s="0" t="s">
        <x:v>87</x:v>
      </x:c>
      <x:c r="D581" s="0" t="s">
        <x:v>109</x:v>
      </x:c>
      <x:c r="E581" s="0" t="s">
        <x:v>110</x:v>
      </x:c>
      <x:c r="F581" s="0" t="s">
        <x:v>215</x:v>
      </x:c>
      <x:c r="G581" s="0" t="s">
        <x:v>23</x:v>
      </x:c>
      <x:c r="H581" s="0" t="s">
        <x:v>24</x:v>
      </x:c>
      <x:c r="I581" s="0" t="n">
        <x:v>30</x:v>
      </x:c>
      <x:c r="J581" s="4" t="n">
        <x:v>50.55</x:v>
      </x:c>
      <x:c r="K581" s="4" t="n">
        <x:v>30</x:v>
      </x:c>
      <x:c r="L581" s="4" t="n">
        <x:v>1.685</x:v>
      </x:c>
      <x:c r="M581" s="4">
        <x:f>K581*L581</x:f>
      </x:c>
      <x:c r="N581" s="4" t="n">
        <x:v>154.66</x:v>
      </x:c>
      <x:c r="O581" s="5">
        <x:f>L581/9.759*100</x:f>
      </x:c>
      <x:c r="P581" s="6">
        <x:f>O581*N581/100</x:f>
      </x:c>
      <x:c r="Q581" s="6">
        <x:f>J581-P581</x:f>
      </x:c>
    </x:row>
    <x:row r="582" spans="1:25">
      <x:c r="A582" s="0" t="s">
        <x:v>149</x:v>
      </x:c>
      <x:c r="B582" s="0" t="n">
        <x:v>493</x:v>
      </x:c>
      <x:c r="C582" s="0" t="s">
        <x:v>87</x:v>
      </x:c>
      <x:c r="D582" s="0" t="s">
        <x:v>109</x:v>
      </x:c>
      <x:c r="E582" s="0" t="s">
        <x:v>112</x:v>
      </x:c>
      <x:c r="F582" s="0" t="s">
        <x:v>215</x:v>
      </x:c>
      <x:c r="G582" s="0" t="s">
        <x:v>23</x:v>
      </x:c>
      <x:c r="H582" s="0" t="s">
        <x:v>24</x:v>
      </x:c>
      <x:c r="I582" s="0" t="n">
        <x:v>30</x:v>
      </x:c>
      <x:c r="J582" s="4" t="n">
        <x:v>50.55</x:v>
      </x:c>
      <x:c r="K582" s="4" t="n">
        <x:v>30</x:v>
      </x:c>
      <x:c r="L582" s="4" t="n">
        <x:v>1.685</x:v>
      </x:c>
      <x:c r="M582" s="4">
        <x:f>K582*L582</x:f>
      </x:c>
      <x:c r="N582" s="4" t="n">
        <x:v>154.66</x:v>
      </x:c>
      <x:c r="O582" s="5">
        <x:f>L582/9.759*100</x:f>
      </x:c>
      <x:c r="P582" s="6">
        <x:f>O582*N582/100</x:f>
      </x:c>
      <x:c r="Q582" s="6">
        <x:f>J582-P582</x:f>
      </x:c>
    </x:row>
    <x:row r="583" spans="1:25">
      <x:c r="A583" s="0" t="s">
        <x:v>149</x:v>
      </x:c>
      <x:c r="B583" s="0" t="n">
        <x:v>493</x:v>
      </x:c>
      <x:c r="C583" s="0" t="s">
        <x:v>87</x:v>
      </x:c>
      <x:c r="D583" s="0" t="s">
        <x:v>109</x:v>
      </x:c>
      <x:c r="E583" s="0" t="s">
        <x:v>113</x:v>
      </x:c>
      <x:c r="F583" s="0" t="s">
        <x:v>215</x:v>
      </x:c>
      <x:c r="G583" s="0" t="s">
        <x:v>23</x:v>
      </x:c>
      <x:c r="H583" s="0" t="s">
        <x:v>24</x:v>
      </x:c>
      <x:c r="I583" s="0" t="n">
        <x:v>30</x:v>
      </x:c>
      <x:c r="J583" s="4" t="n">
        <x:v>3.9</x:v>
      </x:c>
      <x:c r="K583" s="4" t="n">
        <x:v>30</x:v>
      </x:c>
      <x:c r="L583" s="4" t="n">
        <x:v>0.13</x:v>
      </x:c>
      <x:c r="M583" s="4">
        <x:f>K583*L583</x:f>
      </x:c>
      <x:c r="N583" s="4" t="n">
        <x:v>154.66</x:v>
      </x:c>
      <x:c r="O583" s="5">
        <x:f>L583/9.759*100</x:f>
      </x:c>
      <x:c r="P583" s="6">
        <x:f>O583*N583/100</x:f>
      </x:c>
      <x:c r="Q583" s="6">
        <x:f>J583-P583</x:f>
      </x:c>
    </x:row>
    <x:row r="584" spans="1:25">
      <x:c r="A584" s="0" t="s">
        <x:v>149</x:v>
      </x:c>
      <x:c r="B584" s="0" t="n">
        <x:v>493</x:v>
      </x:c>
      <x:c r="C584" s="0" t="s">
        <x:v>19</x:v>
      </x:c>
      <x:c r="D584" s="0" t="s">
        <x:v>20</x:v>
      </x:c>
      <x:c r="E584" s="0" t="s">
        <x:v>21</x:v>
      </x:c>
      <x:c r="F584" s="0" t="s">
        <x:v>22</x:v>
      </x:c>
      <x:c r="G584" s="0" t="s">
        <x:v>23</x:v>
      </x:c>
      <x:c r="H584" s="0" t="s">
        <x:v>24</x:v>
      </x:c>
      <x:c r="I584" s="0" t="n">
        <x:v>30</x:v>
      </x:c>
      <x:c r="J584" s="4" t="n">
        <x:v>145.04</x:v>
      </x:c>
      <x:c r="K584" s="4" t="n">
        <x:v>30</x:v>
      </x:c>
      <x:c r="L584" s="4" t="n">
        <x:v>4.835</x:v>
      </x:c>
      <x:c r="M584" s="4">
        <x:f>K584*L584</x:f>
      </x:c>
      <x:c r="N584" s="4" t="n">
        <x:v>154.66</x:v>
      </x:c>
      <x:c r="O584" s="5">
        <x:f>L584/9.759*100</x:f>
      </x:c>
      <x:c r="P584" s="6">
        <x:f>O584*N584/100</x:f>
      </x:c>
      <x:c r="Q584" s="6">
        <x:f>J584-P584</x:f>
      </x:c>
    </x:row>
    <x:row r="585" spans="1:25">
      <x:c r="A585" s="0" t="s">
        <x:v>149</x:v>
      </x:c>
      <x:c r="B585" s="0" t="n">
        <x:v>493</x:v>
      </x:c>
      <x:c r="C585" s="0" t="s">
        <x:v>19</x:v>
      </x:c>
      <x:c r="D585" s="0" t="s">
        <x:v>20</x:v>
      </x:c>
      <x:c r="E585" s="0" t="s">
        <x:v>21</x:v>
      </x:c>
      <x:c r="F585" s="0" t="s">
        <x:v>22</x:v>
      </x:c>
      <x:c r="G585" s="0" t="s">
        <x:v>23</x:v>
      </x:c>
      <x:c r="H585" s="0" t="s">
        <x:v>29</x:v>
      </x:c>
      <x:c r="I585" s="0" t="n">
        <x:v>30</x:v>
      </x:c>
      <x:c r="J585" s="4" t="n">
        <x:v>42</x:v>
      </x:c>
      <x:c r="K585" s="4" t="n">
        <x:v>30</x:v>
      </x:c>
      <x:c r="L585" s="4" t="n">
        <x:v>1.424</x:v>
      </x:c>
      <x:c r="M585" s="4">
        <x:f>K585*L585</x:f>
      </x:c>
      <x:c r="N585" s="4" t="n">
        <x:v>154.66</x:v>
      </x:c>
      <x:c r="O585" s="5">
        <x:f>L585/9.759*100</x:f>
      </x:c>
      <x:c r="P585" s="6">
        <x:f>O585*N585/100</x:f>
      </x:c>
      <x:c r="Q585" s="6">
        <x:f>J585-P585</x:f>
      </x:c>
    </x:row>
    <x:row r="586" spans="1:25">
      <x:c r="A586" s="0" t="s">
        <x:v>126</x:v>
      </x:c>
      <x:c r="B586" s="0" t="n">
        <x:v>494</x:v>
      </x:c>
      <x:c r="C586" s="0" t="s">
        <x:v>87</x:v>
      </x:c>
      <x:c r="D586" s="0" t="s">
        <x:v>109</x:v>
      </x:c>
      <x:c r="E586" s="0" t="s">
        <x:v>110</x:v>
      </x:c>
      <x:c r="F586" s="0" t="s">
        <x:v>127</x:v>
      </x:c>
      <x:c r="G586" s="0" t="s">
        <x:v>23</x:v>
      </x:c>
      <x:c r="H586" s="0" t="s">
        <x:v>24</x:v>
      </x:c>
      <x:c r="I586" s="0" t="n">
        <x:v>30</x:v>
      </x:c>
      <x:c r="J586" s="4" t="n">
        <x:v>50.55</x:v>
      </x:c>
      <x:c r="K586" s="4" t="n">
        <x:v>30</x:v>
      </x:c>
      <x:c r="L586" s="4" t="n">
        <x:v>1.685</x:v>
      </x:c>
      <x:c r="M586" s="4">
        <x:f>K586*L586</x:f>
      </x:c>
      <x:c r="N586" s="4" t="n">
        <x:v>151.305</x:v>
      </x:c>
      <x:c r="O586" s="5">
        <x:f>L586/6.651*100</x:f>
      </x:c>
      <x:c r="P586" s="6">
        <x:f>O586*N586/100</x:f>
      </x:c>
      <x:c r="Q586" s="6">
        <x:f>J586-P586</x:f>
      </x:c>
    </x:row>
    <x:row r="587" spans="1:25">
      <x:c r="A587" s="0" t="s">
        <x:v>126</x:v>
      </x:c>
      <x:c r="B587" s="0" t="n">
        <x:v>494</x:v>
      </x:c>
      <x:c r="C587" s="0" t="s">
        <x:v>87</x:v>
      </x:c>
      <x:c r="D587" s="0" t="s">
        <x:v>109</x:v>
      </x:c>
      <x:c r="E587" s="0" t="s">
        <x:v>112</x:v>
      </x:c>
      <x:c r="F587" s="0" t="s">
        <x:v>127</x:v>
      </x:c>
      <x:c r="G587" s="0" t="s">
        <x:v>23</x:v>
      </x:c>
      <x:c r="H587" s="0" t="s">
        <x:v>24</x:v>
      </x:c>
      <x:c r="I587" s="0" t="n">
        <x:v>30</x:v>
      </x:c>
      <x:c r="J587" s="4" t="n">
        <x:v>50.55</x:v>
      </x:c>
      <x:c r="K587" s="4" t="n">
        <x:v>30</x:v>
      </x:c>
      <x:c r="L587" s="4" t="n">
        <x:v>1.685</x:v>
      </x:c>
      <x:c r="M587" s="4">
        <x:f>K587*L587</x:f>
      </x:c>
      <x:c r="N587" s="4" t="n">
        <x:v>151.305</x:v>
      </x:c>
      <x:c r="O587" s="5">
        <x:f>L587/6.651*100</x:f>
      </x:c>
      <x:c r="P587" s="6">
        <x:f>O587*N587/100</x:f>
      </x:c>
      <x:c r="Q587" s="6">
        <x:f>J587-P587</x:f>
      </x:c>
    </x:row>
    <x:row r="588" spans="1:25">
      <x:c r="A588" s="0" t="s">
        <x:v>126</x:v>
      </x:c>
      <x:c r="B588" s="0" t="n">
        <x:v>494</x:v>
      </x:c>
      <x:c r="C588" s="0" t="s">
        <x:v>87</x:v>
      </x:c>
      <x:c r="D588" s="0" t="s">
        <x:v>109</x:v>
      </x:c>
      <x:c r="E588" s="0" t="s">
        <x:v>113</x:v>
      </x:c>
      <x:c r="F588" s="0" t="s">
        <x:v>127</x:v>
      </x:c>
      <x:c r="G588" s="0" t="s">
        <x:v>23</x:v>
      </x:c>
      <x:c r="H588" s="0" t="s">
        <x:v>24</x:v>
      </x:c>
      <x:c r="I588" s="0" t="n">
        <x:v>30</x:v>
      </x:c>
      <x:c r="J588" s="4" t="n">
        <x:v>3.9</x:v>
      </x:c>
      <x:c r="K588" s="4" t="n">
        <x:v>30</x:v>
      </x:c>
      <x:c r="L588" s="4" t="n">
        <x:v>0.13</x:v>
      </x:c>
      <x:c r="M588" s="4">
        <x:f>K588*L588</x:f>
      </x:c>
      <x:c r="N588" s="4" t="n">
        <x:v>151.305</x:v>
      </x:c>
      <x:c r="O588" s="5">
        <x:f>L588/6.651*100</x:f>
      </x:c>
      <x:c r="P588" s="6">
        <x:f>O588*N588/100</x:f>
      </x:c>
      <x:c r="Q588" s="6">
        <x:f>J588-P588</x:f>
      </x:c>
    </x:row>
    <x:row r="589" spans="1:25">
      <x:c r="A589" s="0" t="s">
        <x:v>126</x:v>
      </x:c>
      <x:c r="B589" s="0" t="n">
        <x:v>494</x:v>
      </x:c>
      <x:c r="C589" s="0" t="s">
        <x:v>19</x:v>
      </x:c>
      <x:c r="D589" s="0" t="s">
        <x:v>20</x:v>
      </x:c>
      <x:c r="E589" s="0" t="s">
        <x:v>21</x:v>
      </x:c>
      <x:c r="F589" s="0" t="s">
        <x:v>22</x:v>
      </x:c>
      <x:c r="G589" s="0" t="s">
        <x:v>23</x:v>
      </x:c>
      <x:c r="H589" s="0" t="s">
        <x:v>24</x:v>
      </x:c>
      <x:c r="I589" s="0" t="n">
        <x:v>30</x:v>
      </x:c>
      <x:c r="J589" s="4" t="n">
        <x:v>51.8</x:v>
      </x:c>
      <x:c r="K589" s="4" t="n">
        <x:v>30</x:v>
      </x:c>
      <x:c r="L589" s="4" t="n">
        <x:v>1.727</x:v>
      </x:c>
      <x:c r="M589" s="4">
        <x:f>K589*L589</x:f>
      </x:c>
      <x:c r="N589" s="4" t="n">
        <x:v>151.305</x:v>
      </x:c>
      <x:c r="O589" s="5">
        <x:f>L589/6.651*100</x:f>
      </x:c>
      <x:c r="P589" s="6">
        <x:f>O589*N589/100</x:f>
      </x:c>
      <x:c r="Q589" s="6">
        <x:f>J589-P589</x:f>
      </x:c>
    </x:row>
    <x:row r="590" spans="1:25">
      <x:c r="A590" s="0" t="s">
        <x:v>126</x:v>
      </x:c>
      <x:c r="B590" s="0" t="n">
        <x:v>494</x:v>
      </x:c>
      <x:c r="C590" s="0" t="s">
        <x:v>19</x:v>
      </x:c>
      <x:c r="D590" s="0" t="s">
        <x:v>20</x:v>
      </x:c>
      <x:c r="E590" s="0" t="s">
        <x:v>21</x:v>
      </x:c>
      <x:c r="F590" s="0" t="s">
        <x:v>22</x:v>
      </x:c>
      <x:c r="G590" s="0" t="s">
        <x:v>23</x:v>
      </x:c>
      <x:c r="H590" s="0" t="s">
        <x:v>29</x:v>
      </x:c>
      <x:c r="I590" s="0" t="n">
        <x:v>30</x:v>
      </x:c>
      <x:c r="J590" s="4" t="n">
        <x:v>42.72</x:v>
      </x:c>
      <x:c r="K590" s="4" t="n">
        <x:v>30</x:v>
      </x:c>
      <x:c r="L590" s="4" t="n">
        <x:v>1.424</x:v>
      </x:c>
      <x:c r="M590" s="4">
        <x:f>K590*L590</x:f>
      </x:c>
      <x:c r="N590" s="4" t="n">
        <x:v>151.305</x:v>
      </x:c>
      <x:c r="O590" s="5">
        <x:f>L590/6.651*100</x:f>
      </x:c>
      <x:c r="P590" s="6">
        <x:f>O590*N590/100</x:f>
      </x:c>
      <x:c r="Q590" s="6">
        <x:f>J590-P590</x:f>
      </x:c>
    </x:row>
    <x:row r="591" spans="1:25">
      <x:c r="A591" s="0" t="s">
        <x:v>229</x:v>
      </x:c>
      <x:c r="B591" s="0" t="n">
        <x:v>495</x:v>
      </x:c>
      <x:c r="C591" s="0" t="s">
        <x:v>19</x:v>
      </x:c>
      <x:c r="D591" s="0" t="s">
        <x:v>20</x:v>
      </x:c>
      <x:c r="E591" s="0" t="s">
        <x:v>21</x:v>
      </x:c>
      <x:c r="F591" s="0" t="s">
        <x:v>22</x:v>
      </x:c>
      <x:c r="G591" s="0" t="s">
        <x:v>23</x:v>
      </x:c>
      <x:c r="H591" s="0" t="s">
        <x:v>24</x:v>
      </x:c>
      <x:c r="I591" s="0" t="n">
        <x:v>24</x:v>
      </x:c>
      <x:c r="J591" s="4" t="n">
        <x:v>91.52</x:v>
      </x:c>
      <x:c r="K591" s="4" t="n">
        <x:v>24</x:v>
      </x:c>
      <x:c r="L591" s="4" t="n">
        <x:v>3.813</x:v>
      </x:c>
      <x:c r="M591" s="4">
        <x:f>K591*L591</x:f>
      </x:c>
      <x:c r="N591" s="4" t="n">
        <x:v>191.452</x:v>
      </x:c>
      <x:c r="O591" s="5">
        <x:f>L591/11.883*100</x:f>
      </x:c>
      <x:c r="P591" s="6">
        <x:f>O591*N591/100</x:f>
      </x:c>
      <x:c r="Q591" s="6">
        <x:f>J591-P591</x:f>
      </x:c>
    </x:row>
    <x:row r="592" spans="1:25">
      <x:c r="A592" s="0" t="s">
        <x:v>229</x:v>
      </x:c>
      <x:c r="B592" s="0" t="n">
        <x:v>495</x:v>
      </x:c>
      <x:c r="C592" s="0" t="s">
        <x:v>87</x:v>
      </x:c>
      <x:c r="D592" s="0" t="s">
        <x:v>174</x:v>
      </x:c>
      <x:c r="E592" s="0" t="s">
        <x:v>26</x:v>
      </x:c>
      <x:c r="F592" s="0" t="s">
        <x:v>179</x:v>
      </x:c>
      <x:c r="G592" s="0" t="s">
        <x:v>180</x:v>
      </x:c>
      <x:c r="H592" s="0" t="s">
        <x:v>24</x:v>
      </x:c>
      <x:c r="I592" s="0" t="n">
        <x:v>24</x:v>
      </x:c>
      <x:c r="J592" s="4" t="n">
        <x:v>50.4</x:v>
      </x:c>
      <x:c r="K592" s="4" t="n">
        <x:v>24</x:v>
      </x:c>
      <x:c r="L592" s="4" t="n">
        <x:v>2.1</x:v>
      </x:c>
      <x:c r="M592" s="4">
        <x:f>K592*L592</x:f>
      </x:c>
      <x:c r="N592" s="4" t="n">
        <x:v>191.452</x:v>
      </x:c>
      <x:c r="O592" s="5">
        <x:f>L592/11.883*100</x:f>
      </x:c>
      <x:c r="P592" s="6">
        <x:f>O592*N592/100</x:f>
      </x:c>
      <x:c r="Q592" s="6">
        <x:f>J592-P592</x:f>
      </x:c>
    </x:row>
    <x:row r="593" spans="1:25">
      <x:c r="A593" s="0" t="s">
        <x:v>229</x:v>
      </x:c>
      <x:c r="B593" s="0" t="n">
        <x:v>495</x:v>
      </x:c>
      <x:c r="C593" s="0" t="s">
        <x:v>87</x:v>
      </x:c>
      <x:c r="D593" s="0" t="s">
        <x:v>88</x:v>
      </x:c>
      <x:c r="E593" s="0" t="s">
        <x:v>21</x:v>
      </x:c>
      <x:c r="F593" s="0" t="s">
        <x:v>179</x:v>
      </x:c>
      <x:c r="G593" s="0" t="s">
        <x:v>180</x:v>
      </x:c>
      <x:c r="H593" s="0" t="s">
        <x:v>24</x:v>
      </x:c>
      <x:c r="I593" s="0" t="n">
        <x:v>24</x:v>
      </x:c>
      <x:c r="J593" s="4" t="n">
        <x:v>48</x:v>
      </x:c>
      <x:c r="K593" s="4" t="n">
        <x:v>24</x:v>
      </x:c>
      <x:c r="L593" s="4" t="n">
        <x:v>2</x:v>
      </x:c>
      <x:c r="M593" s="4">
        <x:f>K593*L593</x:f>
      </x:c>
      <x:c r="N593" s="4" t="n">
        <x:v>191.452</x:v>
      </x:c>
      <x:c r="O593" s="5">
        <x:f>L593/11.883*100</x:f>
      </x:c>
      <x:c r="P593" s="6">
        <x:f>O593*N593/100</x:f>
      </x:c>
      <x:c r="Q593" s="6">
        <x:f>J593-P593</x:f>
      </x:c>
    </x:row>
    <x:row r="594" spans="1:25">
      <x:c r="A594" s="0" t="s">
        <x:v>229</x:v>
      </x:c>
      <x:c r="B594" s="0" t="n">
        <x:v>495</x:v>
      </x:c>
      <x:c r="C594" s="0" t="s">
        <x:v>87</x:v>
      </x:c>
      <x:c r="D594" s="0" t="s">
        <x:v>174</x:v>
      </x:c>
      <x:c r="E594" s="0" t="s">
        <x:v>26</x:v>
      </x:c>
      <x:c r="F594" s="0" t="s">
        <x:v>179</x:v>
      </x:c>
      <x:c r="G594" s="0" t="s">
        <x:v>180</x:v>
      </x:c>
      <x:c r="H594" s="0" t="s">
        <x:v>24</x:v>
      </x:c>
      <x:c r="I594" s="0" t="n">
        <x:v>24</x:v>
      </x:c>
      <x:c r="J594" s="4" t="n">
        <x:v>26.4</x:v>
      </x:c>
      <x:c r="K594" s="4" t="n">
        <x:v>24</x:v>
      </x:c>
      <x:c r="L594" s="4" t="n">
        <x:v>1.1</x:v>
      </x:c>
      <x:c r="M594" s="4">
        <x:f>K594*L594</x:f>
      </x:c>
      <x:c r="N594" s="4" t="n">
        <x:v>191.452</x:v>
      </x:c>
      <x:c r="O594" s="5">
        <x:f>L594/11.883*100</x:f>
      </x:c>
      <x:c r="P594" s="6">
        <x:f>O594*N594/100</x:f>
      </x:c>
      <x:c r="Q594" s="6">
        <x:f>J594-P594</x:f>
      </x:c>
    </x:row>
    <x:row r="595" spans="1:25">
      <x:c r="A595" s="0" t="s">
        <x:v>229</x:v>
      </x:c>
      <x:c r="B595" s="0" t="n">
        <x:v>495</x:v>
      </x:c>
      <x:c r="C595" s="0" t="s">
        <x:v>87</x:v>
      </x:c>
      <x:c r="D595" s="0" t="s">
        <x:v>88</x:v>
      </x:c>
      <x:c r="E595" s="0" t="s">
        <x:v>21</x:v>
      </x:c>
      <x:c r="F595" s="0" t="s">
        <x:v>179</x:v>
      </x:c>
      <x:c r="G595" s="0" t="s">
        <x:v>180</x:v>
      </x:c>
      <x:c r="H595" s="0" t="s">
        <x:v>24</x:v>
      </x:c>
      <x:c r="I595" s="0" t="n">
        <x:v>24</x:v>
      </x:c>
      <x:c r="J595" s="4" t="n">
        <x:v>19.2</x:v>
      </x:c>
      <x:c r="K595" s="4" t="n">
        <x:v>24</x:v>
      </x:c>
      <x:c r="L595" s="4" t="n">
        <x:v>0.8</x:v>
      </x:c>
      <x:c r="M595" s="4">
        <x:f>K595*L595</x:f>
      </x:c>
      <x:c r="N595" s="4" t="n">
        <x:v>191.452</x:v>
      </x:c>
      <x:c r="O595" s="5">
        <x:f>L595/11.883*100</x:f>
      </x:c>
      <x:c r="P595" s="6">
        <x:f>O595*N595/100</x:f>
      </x:c>
      <x:c r="Q595" s="6">
        <x:f>J595-P595</x:f>
      </x:c>
    </x:row>
    <x:row r="596" spans="1:25">
      <x:c r="A596" s="0" t="s">
        <x:v>229</x:v>
      </x:c>
      <x:c r="B596" s="0" t="n">
        <x:v>495</x:v>
      </x:c>
      <x:c r="C596" s="0" t="s">
        <x:v>19</x:v>
      </x:c>
      <x:c r="D596" s="0" t="s">
        <x:v>20</x:v>
      </x:c>
      <x:c r="E596" s="0" t="s">
        <x:v>21</x:v>
      </x:c>
      <x:c r="F596" s="0" t="s">
        <x:v>22</x:v>
      </x:c>
      <x:c r="G596" s="0" t="s">
        <x:v>23</x:v>
      </x:c>
      <x:c r="H596" s="0" t="s">
        <x:v>29</x:v>
      </x:c>
      <x:c r="I596" s="0" t="n">
        <x:v>24</x:v>
      </x:c>
      <x:c r="J596" s="4" t="n">
        <x:v>49</x:v>
      </x:c>
      <x:c r="K596" s="4" t="n">
        <x:v>24</x:v>
      </x:c>
      <x:c r="L596" s="4" t="n">
        <x:v>2.07</x:v>
      </x:c>
      <x:c r="M596" s="4">
        <x:f>K596*L596</x:f>
      </x:c>
      <x:c r="N596" s="4" t="n">
        <x:v>191.452</x:v>
      </x:c>
      <x:c r="O596" s="5">
        <x:f>L596/11.883*100</x:f>
      </x:c>
      <x:c r="P596" s="6">
        <x:f>O596*N596/100</x:f>
      </x:c>
      <x:c r="Q596" s="6">
        <x:f>J596-P596</x:f>
      </x:c>
    </x:row>
    <x:row r="597" spans="1:25">
      <x:c r="A597" s="0" t="s">
        <x:v>230</x:v>
      </x:c>
      <x:c r="B597" s="0" t="n">
        <x:v>496</x:v>
      </x:c>
      <x:c r="C597" s="0" t="s">
        <x:v>19</x:v>
      </x:c>
      <x:c r="D597" s="0" t="s">
        <x:v>59</x:v>
      </x:c>
      <x:c r="E597" s="0" t="s">
        <x:v>60</x:v>
      </x:c>
      <x:c r="F597" s="0" t="s">
        <x:v>66</x:v>
      </x:c>
      <x:c r="G597" s="0" t="s">
        <x:v>100</x:v>
      </x:c>
      <x:c r="H597" s="0" t="s">
        <x:v>24</x:v>
      </x:c>
      <x:c r="I597" s="0" t="n">
        <x:v>173</x:v>
      </x:c>
      <x:c r="J597" s="4" t="n">
        <x:v>46.018</x:v>
      </x:c>
      <x:c r="K597" s="4" t="n">
        <x:v>173</x:v>
      </x:c>
      <x:c r="L597" s="4" t="n">
        <x:v>0.266</x:v>
      </x:c>
      <x:c r="M597" s="4">
        <x:f>K597*L597</x:f>
      </x:c>
      <x:c r="N597" s="4" t="n">
        <x:v>242.596</x:v>
      </x:c>
      <x:c r="O597" s="5">
        <x:f>L597/3.311*100</x:f>
      </x:c>
      <x:c r="P597" s="6">
        <x:f>O597*N597/100</x:f>
      </x:c>
      <x:c r="Q597" s="6">
        <x:f>J597-P597</x:f>
      </x:c>
    </x:row>
    <x:row r="598" spans="1:25">
      <x:c r="A598" s="0" t="s">
        <x:v>230</x:v>
      </x:c>
      <x:c r="B598" s="0" t="n">
        <x:v>496</x:v>
      </x:c>
      <x:c r="C598" s="0" t="s">
        <x:v>19</x:v>
      </x:c>
      <x:c r="D598" s="0" t="s">
        <x:v>20</x:v>
      </x:c>
      <x:c r="E598" s="0" t="s">
        <x:v>63</x:v>
      </x:c>
      <x:c r="F598" s="0" t="s">
        <x:v>22</x:v>
      </x:c>
      <x:c r="G598" s="0" t="s">
        <x:v>186</x:v>
      </x:c>
      <x:c r="H598" s="0" t="s">
        <x:v>24</x:v>
      </x:c>
      <x:c r="I598" s="0" t="n">
        <x:v>173</x:v>
      </x:c>
      <x:c r="J598" s="4" t="n">
        <x:v>50.4</x:v>
      </x:c>
      <x:c r="K598" s="4" t="n">
        <x:v>173</x:v>
      </x:c>
      <x:c r="L598" s="4" t="n">
        <x:v>0.291</x:v>
      </x:c>
      <x:c r="M598" s="4">
        <x:f>K598*L598</x:f>
      </x:c>
      <x:c r="N598" s="4" t="n">
        <x:v>242.596</x:v>
      </x:c>
      <x:c r="O598" s="5">
        <x:f>L598/3.311*100</x:f>
      </x:c>
      <x:c r="P598" s="6">
        <x:f>O598*N598/100</x:f>
      </x:c>
      <x:c r="Q598" s="6">
        <x:f>J598-P598</x:f>
      </x:c>
    </x:row>
    <x:row r="599" spans="1:25">
      <x:c r="A599" s="0" t="s">
        <x:v>230</x:v>
      </x:c>
      <x:c r="B599" s="0" t="n">
        <x:v>496</x:v>
      </x:c>
      <x:c r="C599" s="0" t="s">
        <x:v>19</x:v>
      </x:c>
      <x:c r="D599" s="0" t="s">
        <x:v>59</x:v>
      </x:c>
      <x:c r="E599" s="0" t="s">
        <x:v>60</x:v>
      </x:c>
      <x:c r="F599" s="0" t="s">
        <x:v>103</x:v>
      </x:c>
      <x:c r="G599" s="0" t="s">
        <x:v>104</x:v>
      </x:c>
      <x:c r="H599" s="0" t="s">
        <x:v>29</x:v>
      </x:c>
      <x:c r="I599" s="0" t="n">
        <x:v>173</x:v>
      </x:c>
      <x:c r="J599" s="4" t="n">
        <x:v>0.001</x:v>
      </x:c>
      <x:c r="K599" s="4" t="n">
        <x:v>173</x:v>
      </x:c>
      <x:c r="L599" s="4" t="n">
        <x:v>0.078</x:v>
      </x:c>
      <x:c r="M599" s="4">
        <x:f>K599*L599</x:f>
      </x:c>
      <x:c r="N599" s="4" t="n">
        <x:v>242.596</x:v>
      </x:c>
      <x:c r="O599" s="5">
        <x:f>L599/3.311*100</x:f>
      </x:c>
      <x:c r="P599" s="6">
        <x:f>O599*N599/100</x:f>
      </x:c>
      <x:c r="Q599" s="6">
        <x:f>J599-P599</x:f>
      </x:c>
    </x:row>
    <x:row r="600" spans="1:25">
      <x:c r="A600" s="0" t="s">
        <x:v>230</x:v>
      </x:c>
      <x:c r="B600" s="0" t="n">
        <x:v>496</x:v>
      </x:c>
      <x:c r="C600" s="0" t="s">
        <x:v>19</x:v>
      </x:c>
      <x:c r="D600" s="0" t="s">
        <x:v>59</x:v>
      </x:c>
      <x:c r="E600" s="0" t="s">
        <x:v>60</x:v>
      </x:c>
      <x:c r="F600" s="0" t="s">
        <x:v>66</x:v>
      </x:c>
      <x:c r="G600" s="0" t="s">
        <x:v>67</x:v>
      </x:c>
      <x:c r="H600" s="0" t="s">
        <x:v>29</x:v>
      </x:c>
      <x:c r="I600" s="0" t="n">
        <x:v>173</x:v>
      </x:c>
      <x:c r="J600" s="4" t="n">
        <x:v>13.496</x:v>
      </x:c>
      <x:c r="K600" s="4" t="n">
        <x:v>173</x:v>
      </x:c>
      <x:c r="L600" s="4" t="n">
        <x:v>0.078</x:v>
      </x:c>
      <x:c r="M600" s="4">
        <x:f>K600*L600</x:f>
      </x:c>
      <x:c r="N600" s="4" t="n">
        <x:v>242.596</x:v>
      </x:c>
      <x:c r="O600" s="5">
        <x:f>L600/3.311*100</x:f>
      </x:c>
      <x:c r="P600" s="6">
        <x:f>O600*N600/100</x:f>
      </x:c>
      <x:c r="Q600" s="6">
        <x:f>J600-P600</x:f>
      </x:c>
    </x:row>
    <x:row r="601" spans="1:25">
      <x:c r="A601" s="0" t="s">
        <x:v>230</x:v>
      </x:c>
      <x:c r="B601" s="0" t="n">
        <x:v>496</x:v>
      </x:c>
      <x:c r="C601" s="0" t="s">
        <x:v>19</x:v>
      </x:c>
      <x:c r="D601" s="0" t="s">
        <x:v>59</x:v>
      </x:c>
      <x:c r="E601" s="0" t="s">
        <x:v>60</x:v>
      </x:c>
      <x:c r="F601" s="0" t="s">
        <x:v>188</x:v>
      </x:c>
      <x:c r="G601" s="0" t="s">
        <x:v>189</x:v>
      </x:c>
      <x:c r="H601" s="0" t="s">
        <x:v>29</x:v>
      </x:c>
      <x:c r="I601" s="0" t="n">
        <x:v>173</x:v>
      </x:c>
      <x:c r="J601" s="4" t="n">
        <x:v>0.002</x:v>
      </x:c>
      <x:c r="K601" s="4" t="n">
        <x:v>173</x:v>
      </x:c>
      <x:c r="L601" s="4" t="n">
        <x:v>0.078</x:v>
      </x:c>
      <x:c r="M601" s="4">
        <x:f>K601*L601</x:f>
      </x:c>
      <x:c r="N601" s="4" t="n">
        <x:v>242.596</x:v>
      </x:c>
      <x:c r="O601" s="5">
        <x:f>L601/3.311*100</x:f>
      </x:c>
      <x:c r="P601" s="6">
        <x:f>O601*N601/100</x:f>
      </x:c>
      <x:c r="Q601" s="6">
        <x:f>J601-P601</x:f>
      </x:c>
    </x:row>
    <x:row r="602" spans="1:25">
      <x:c r="A602" s="0" t="s">
        <x:v>230</x:v>
      </x:c>
      <x:c r="B602" s="0" t="n">
        <x:v>496</x:v>
      </x:c>
      <x:c r="C602" s="0" t="s">
        <x:v>19</x:v>
      </x:c>
      <x:c r="D602" s="0" t="s">
        <x:v>68</x:v>
      </x:c>
      <x:c r="E602" s="0" t="s">
        <x:v>69</x:v>
      </x:c>
      <x:c r="F602" s="0" t="s">
        <x:v>70</x:v>
      </x:c>
      <x:c r="G602" s="0" t="s">
        <x:v>71</x:v>
      </x:c>
      <x:c r="H602" s="0" t="s">
        <x:v>29</x:v>
      </x:c>
      <x:c r="I602" s="0" t="n">
        <x:v>173</x:v>
      </x:c>
      <x:c r="J602" s="4" t="n">
        <x:v>32.001</x:v>
      </x:c>
      <x:c r="K602" s="4" t="n">
        <x:v>173</x:v>
      </x:c>
      <x:c r="L602" s="4" t="n">
        <x:v>0.42</x:v>
      </x:c>
      <x:c r="M602" s="4">
        <x:f>K602*L602</x:f>
      </x:c>
      <x:c r="N602" s="4" t="n">
        <x:v>242.596</x:v>
      </x:c>
      <x:c r="O602" s="5">
        <x:f>L602/3.311*100</x:f>
      </x:c>
      <x:c r="P602" s="6">
        <x:f>O602*N602/100</x:f>
      </x:c>
      <x:c r="Q602" s="6">
        <x:f>J602-P602</x:f>
      </x:c>
    </x:row>
    <x:row r="603" spans="1:25">
      <x:c r="A603" s="0" t="s">
        <x:v>230</x:v>
      </x:c>
      <x:c r="B603" s="0" t="n">
        <x:v>496</x:v>
      </x:c>
      <x:c r="C603" s="0" t="s">
        <x:v>19</x:v>
      </x:c>
      <x:c r="D603" s="0" t="s">
        <x:v>68</x:v>
      </x:c>
      <x:c r="E603" s="0" t="s">
        <x:v>69</x:v>
      </x:c>
      <x:c r="F603" s="0" t="s">
        <x:v>72</x:v>
      </x:c>
      <x:c r="G603" s="0" t="s">
        <x:v>74</x:v>
      </x:c>
      <x:c r="H603" s="0" t="s">
        <x:v>29</x:v>
      </x:c>
      <x:c r="I603" s="0" t="n">
        <x:v>173</x:v>
      </x:c>
      <x:c r="J603" s="4" t="n">
        <x:v>5.3</x:v>
      </x:c>
      <x:c r="K603" s="4" t="n">
        <x:v>173</x:v>
      </x:c>
      <x:c r="L603" s="4" t="n">
        <x:v>0.42</x:v>
      </x:c>
      <x:c r="M603" s="4">
        <x:f>K603*L603</x:f>
      </x:c>
      <x:c r="N603" s="4" t="n">
        <x:v>242.596</x:v>
      </x:c>
      <x:c r="O603" s="5">
        <x:f>L603/3.311*100</x:f>
      </x:c>
      <x:c r="P603" s="6">
        <x:f>O603*N603/100</x:f>
      </x:c>
      <x:c r="Q603" s="6">
        <x:f>J603-P603</x:f>
      </x:c>
    </x:row>
    <x:row r="604" spans="1:25">
      <x:c r="A604" s="0" t="s">
        <x:v>230</x:v>
      </x:c>
      <x:c r="B604" s="0" t="n">
        <x:v>496</x:v>
      </x:c>
      <x:c r="C604" s="0" t="s">
        <x:v>19</x:v>
      </x:c>
      <x:c r="D604" s="0" t="s">
        <x:v>68</x:v>
      </x:c>
      <x:c r="E604" s="0" t="s">
        <x:v>69</x:v>
      </x:c>
      <x:c r="F604" s="0" t="s">
        <x:v>72</x:v>
      </x:c>
      <x:c r="G604" s="0" t="s">
        <x:v>190</x:v>
      </x:c>
      <x:c r="H604" s="0" t="s">
        <x:v>29</x:v>
      </x:c>
      <x:c r="I604" s="0" t="n">
        <x:v>173</x:v>
      </x:c>
      <x:c r="J604" s="4" t="n">
        <x:v>35.359</x:v>
      </x:c>
      <x:c r="K604" s="4" t="n">
        <x:v>173</x:v>
      </x:c>
      <x:c r="L604" s="4" t="n">
        <x:v>0.42</x:v>
      </x:c>
      <x:c r="M604" s="4">
        <x:f>K604*L604</x:f>
      </x:c>
      <x:c r="N604" s="4" t="n">
        <x:v>242.596</x:v>
      </x:c>
      <x:c r="O604" s="5">
        <x:f>L604/3.311*100</x:f>
      </x:c>
      <x:c r="P604" s="6">
        <x:f>O604*N604/100</x:f>
      </x:c>
      <x:c r="Q604" s="6">
        <x:f>J604-P604</x:f>
      </x:c>
    </x:row>
    <x:row r="605" spans="1:25">
      <x:c r="A605" s="0" t="s">
        <x:v>230</x:v>
      </x:c>
      <x:c r="B605" s="0" t="n">
        <x:v>496</x:v>
      </x:c>
      <x:c r="C605" s="0" t="s">
        <x:v>19</x:v>
      </x:c>
      <x:c r="D605" s="0" t="s">
        <x:v>68</x:v>
      </x:c>
      <x:c r="E605" s="0" t="s">
        <x:v>77</x:v>
      </x:c>
      <x:c r="F605" s="0" t="s">
        <x:v>78</x:v>
      </x:c>
      <x:c r="G605" s="0" t="s">
        <x:v>106</x:v>
      </x:c>
      <x:c r="H605" s="0" t="s">
        <x:v>29</x:v>
      </x:c>
      <x:c r="I605" s="0" t="n">
        <x:v>173</x:v>
      </x:c>
      <x:c r="J605" s="4" t="n">
        <x:v>41.06</x:v>
      </x:c>
      <x:c r="K605" s="4" t="n">
        <x:v>173</x:v>
      </x:c>
      <x:c r="L605" s="4" t="n">
        <x:v>0.42</x:v>
      </x:c>
      <x:c r="M605" s="4">
        <x:f>K605*L605</x:f>
      </x:c>
      <x:c r="N605" s="4" t="n">
        <x:v>242.596</x:v>
      </x:c>
      <x:c r="O605" s="5">
        <x:f>L605/3.311*100</x:f>
      </x:c>
      <x:c r="P605" s="6">
        <x:f>O605*N605/100</x:f>
      </x:c>
      <x:c r="Q605" s="6">
        <x:f>J605-P605</x:f>
      </x:c>
    </x:row>
    <x:row r="606" spans="1:25">
      <x:c r="A606" s="0" t="s">
        <x:v>230</x:v>
      </x:c>
      <x:c r="B606" s="0" t="n">
        <x:v>496</x:v>
      </x:c>
      <x:c r="C606" s="0" t="s">
        <x:v>19</x:v>
      </x:c>
      <x:c r="D606" s="0" t="s">
        <x:v>68</x:v>
      </x:c>
      <x:c r="E606" s="0" t="s">
        <x:v>77</x:v>
      </x:c>
      <x:c r="F606" s="0" t="s">
        <x:v>78</x:v>
      </x:c>
      <x:c r="G606" s="0" t="s">
        <x:v>79</x:v>
      </x:c>
      <x:c r="H606" s="0" t="s">
        <x:v>29</x:v>
      </x:c>
      <x:c r="I606" s="0" t="n">
        <x:v>173</x:v>
      </x:c>
      <x:c r="J606" s="4" t="n">
        <x:v>14</x:v>
      </x:c>
      <x:c r="K606" s="4" t="n">
        <x:v>173</x:v>
      </x:c>
      <x:c r="L606" s="4" t="n">
        <x:v>0.42</x:v>
      </x:c>
      <x:c r="M606" s="4">
        <x:f>K606*L606</x:f>
      </x:c>
      <x:c r="N606" s="4" t="n">
        <x:v>242.596</x:v>
      </x:c>
      <x:c r="O606" s="5">
        <x:f>L606/3.311*100</x:f>
      </x:c>
      <x:c r="P606" s="6">
        <x:f>O606*N606/100</x:f>
      </x:c>
      <x:c r="Q606" s="6">
        <x:f>J606-P606</x:f>
      </x:c>
    </x:row>
    <x:row r="607" spans="1:25">
      <x:c r="A607" s="0" t="s">
        <x:v>230</x:v>
      </x:c>
      <x:c r="B607" s="0" t="n">
        <x:v>496</x:v>
      </x:c>
      <x:c r="C607" s="0" t="s">
        <x:v>19</x:v>
      </x:c>
      <x:c r="D607" s="0" t="s">
        <x:v>68</x:v>
      </x:c>
      <x:c r="E607" s="0" t="s">
        <x:v>77</x:v>
      </x:c>
      <x:c r="F607" s="0" t="s">
        <x:v>72</x:v>
      </x:c>
      <x:c r="G607" s="0" t="s">
        <x:v>80</x:v>
      </x:c>
      <x:c r="H607" s="0" t="s">
        <x:v>29</x:v>
      </x:c>
      <x:c r="I607" s="0" t="n">
        <x:v>173</x:v>
      </x:c>
      <x:c r="J607" s="4" t="n">
        <x:v>17.601</x:v>
      </x:c>
      <x:c r="K607" s="4" t="n">
        <x:v>173</x:v>
      </x:c>
      <x:c r="L607" s="4" t="n">
        <x:v>0.42</x:v>
      </x:c>
      <x:c r="M607" s="4">
        <x:f>K607*L607</x:f>
      </x:c>
      <x:c r="N607" s="4" t="n">
        <x:v>242.596</x:v>
      </x:c>
      <x:c r="O607" s="5">
        <x:f>L607/3.311*100</x:f>
      </x:c>
      <x:c r="P607" s="6">
        <x:f>O607*N607/100</x:f>
      </x:c>
      <x:c r="Q607" s="6">
        <x:f>J607-P607</x:f>
      </x:c>
    </x:row>
    <x:row r="608" spans="1:25">
      <x:c r="A608" s="0" t="s">
        <x:v>202</x:v>
      </x:c>
      <x:c r="B608" s="0" t="n">
        <x:v>497</x:v>
      </x:c>
      <x:c r="C608" s="0" t="s">
        <x:v>87</x:v>
      </x:c>
      <x:c r="D608" s="0" t="s">
        <x:v>109</x:v>
      </x:c>
      <x:c r="E608" s="0" t="s">
        <x:v>110</x:v>
      </x:c>
      <x:c r="F608" s="0" t="s">
        <x:v>127</x:v>
      </x:c>
      <x:c r="G608" s="0" t="s">
        <x:v>23</x:v>
      </x:c>
      <x:c r="H608" s="0" t="s">
        <x:v>24</x:v>
      </x:c>
      <x:c r="I608" s="0" t="n">
        <x:v>30</x:v>
      </x:c>
      <x:c r="J608" s="4" t="n">
        <x:v>50.55</x:v>
      </x:c>
      <x:c r="K608" s="4" t="n">
        <x:v>30</x:v>
      </x:c>
      <x:c r="L608" s="4" t="n">
        <x:v>1.685</x:v>
      </x:c>
      <x:c r="M608" s="4">
        <x:f>K608*L608</x:f>
      </x:c>
      <x:c r="N608" s="4" t="n">
        <x:v>157.74</x:v>
      </x:c>
      <x:c r="O608" s="5">
        <x:f>L608/9.759*100</x:f>
      </x:c>
      <x:c r="P608" s="6">
        <x:f>O608*N608/100</x:f>
      </x:c>
      <x:c r="Q608" s="6">
        <x:f>J608-P608</x:f>
      </x:c>
    </x:row>
    <x:row r="609" spans="1:25">
      <x:c r="A609" s="0" t="s">
        <x:v>202</x:v>
      </x:c>
      <x:c r="B609" s="0" t="n">
        <x:v>497</x:v>
      </x:c>
      <x:c r="C609" s="0" t="s">
        <x:v>87</x:v>
      </x:c>
      <x:c r="D609" s="0" t="s">
        <x:v>109</x:v>
      </x:c>
      <x:c r="E609" s="0" t="s">
        <x:v>112</x:v>
      </x:c>
      <x:c r="F609" s="0" t="s">
        <x:v>127</x:v>
      </x:c>
      <x:c r="G609" s="0" t="s">
        <x:v>23</x:v>
      </x:c>
      <x:c r="H609" s="0" t="s">
        <x:v>24</x:v>
      </x:c>
      <x:c r="I609" s="0" t="n">
        <x:v>30</x:v>
      </x:c>
      <x:c r="J609" s="4" t="n">
        <x:v>50.55</x:v>
      </x:c>
      <x:c r="K609" s="4" t="n">
        <x:v>30</x:v>
      </x:c>
      <x:c r="L609" s="4" t="n">
        <x:v>1.685</x:v>
      </x:c>
      <x:c r="M609" s="4">
        <x:f>K609*L609</x:f>
      </x:c>
      <x:c r="N609" s="4" t="n">
        <x:v>157.74</x:v>
      </x:c>
      <x:c r="O609" s="5">
        <x:f>L609/9.759*100</x:f>
      </x:c>
      <x:c r="P609" s="6">
        <x:f>O609*N609/100</x:f>
      </x:c>
      <x:c r="Q609" s="6">
        <x:f>J609-P609</x:f>
      </x:c>
    </x:row>
    <x:row r="610" spans="1:25">
      <x:c r="A610" s="0" t="s">
        <x:v>202</x:v>
      </x:c>
      <x:c r="B610" s="0" t="n">
        <x:v>497</x:v>
      </x:c>
      <x:c r="C610" s="0" t="s">
        <x:v>87</x:v>
      </x:c>
      <x:c r="D610" s="0" t="s">
        <x:v>109</x:v>
      </x:c>
      <x:c r="E610" s="0" t="s">
        <x:v>113</x:v>
      </x:c>
      <x:c r="F610" s="0" t="s">
        <x:v>127</x:v>
      </x:c>
      <x:c r="G610" s="0" t="s">
        <x:v>23</x:v>
      </x:c>
      <x:c r="H610" s="0" t="s">
        <x:v>24</x:v>
      </x:c>
      <x:c r="I610" s="0" t="n">
        <x:v>30</x:v>
      </x:c>
      <x:c r="J610" s="4" t="n">
        <x:v>3.9</x:v>
      </x:c>
      <x:c r="K610" s="4" t="n">
        <x:v>30</x:v>
      </x:c>
      <x:c r="L610" s="4" t="n">
        <x:v>0.13</x:v>
      </x:c>
      <x:c r="M610" s="4">
        <x:f>K610*L610</x:f>
      </x:c>
      <x:c r="N610" s="4" t="n">
        <x:v>157.74</x:v>
      </x:c>
      <x:c r="O610" s="5">
        <x:f>L610/9.759*100</x:f>
      </x:c>
      <x:c r="P610" s="6">
        <x:f>O610*N610/100</x:f>
      </x:c>
      <x:c r="Q610" s="6">
        <x:f>J610-P610</x:f>
      </x:c>
    </x:row>
    <x:row r="611" spans="1:25">
      <x:c r="A611" s="0" t="s">
        <x:v>202</x:v>
      </x:c>
      <x:c r="B611" s="0" t="n">
        <x:v>497</x:v>
      </x:c>
      <x:c r="C611" s="0" t="s">
        <x:v>19</x:v>
      </x:c>
      <x:c r="D611" s="0" t="s">
        <x:v>20</x:v>
      </x:c>
      <x:c r="E611" s="0" t="s">
        <x:v>21</x:v>
      </x:c>
      <x:c r="F611" s="0" t="s">
        <x:v>22</x:v>
      </x:c>
      <x:c r="G611" s="0" t="s">
        <x:v>23</x:v>
      </x:c>
      <x:c r="H611" s="0" t="s">
        <x:v>24</x:v>
      </x:c>
      <x:c r="I611" s="0" t="n">
        <x:v>30</x:v>
      </x:c>
      <x:c r="J611" s="4" t="n">
        <x:v>145.04</x:v>
      </x:c>
      <x:c r="K611" s="4" t="n">
        <x:v>30</x:v>
      </x:c>
      <x:c r="L611" s="4" t="n">
        <x:v>4.835</x:v>
      </x:c>
      <x:c r="M611" s="4">
        <x:f>K611*L611</x:f>
      </x:c>
      <x:c r="N611" s="4" t="n">
        <x:v>157.74</x:v>
      </x:c>
      <x:c r="O611" s="5">
        <x:f>L611/9.759*100</x:f>
      </x:c>
      <x:c r="P611" s="6">
        <x:f>O611*N611/100</x:f>
      </x:c>
      <x:c r="Q611" s="6">
        <x:f>J611-P611</x:f>
      </x:c>
    </x:row>
    <x:row r="612" spans="1:25">
      <x:c r="A612" s="0" t="s">
        <x:v>202</x:v>
      </x:c>
      <x:c r="B612" s="0" t="n">
        <x:v>497</x:v>
      </x:c>
      <x:c r="C612" s="0" t="s">
        <x:v>19</x:v>
      </x:c>
      <x:c r="D612" s="0" t="s">
        <x:v>20</x:v>
      </x:c>
      <x:c r="E612" s="0" t="s">
        <x:v>21</x:v>
      </x:c>
      <x:c r="F612" s="0" t="s">
        <x:v>22</x:v>
      </x:c>
      <x:c r="G612" s="0" t="s">
        <x:v>23</x:v>
      </x:c>
      <x:c r="H612" s="0" t="s">
        <x:v>29</x:v>
      </x:c>
      <x:c r="I612" s="0" t="n">
        <x:v>30</x:v>
      </x:c>
      <x:c r="J612" s="4" t="n">
        <x:v>42</x:v>
      </x:c>
      <x:c r="K612" s="4" t="n">
        <x:v>30</x:v>
      </x:c>
      <x:c r="L612" s="4" t="n">
        <x:v>1.424</x:v>
      </x:c>
      <x:c r="M612" s="4">
        <x:f>K612*L612</x:f>
      </x:c>
      <x:c r="N612" s="4" t="n">
        <x:v>157.74</x:v>
      </x:c>
      <x:c r="O612" s="5">
        <x:f>L612/9.759*100</x:f>
      </x:c>
      <x:c r="P612" s="6">
        <x:f>O612*N612/100</x:f>
      </x:c>
      <x:c r="Q612" s="6">
        <x:f>J612-P612</x:f>
      </x:c>
    </x:row>
    <x:row r="613" spans="1:25">
      <x:c r="A613" s="0" t="s">
        <x:v>83</x:v>
      </x:c>
      <x:c r="B613" s="0" t="n">
        <x:v>499</x:v>
      </x:c>
      <x:c r="C613" s="0" t="s">
        <x:v>19</x:v>
      </x:c>
      <x:c r="D613" s="0" t="s">
        <x:v>20</x:v>
      </x:c>
      <x:c r="E613" s="0" t="s">
        <x:v>21</x:v>
      </x:c>
      <x:c r="F613" s="0" t="s">
        <x:v>22</x:v>
      </x:c>
      <x:c r="G613" s="0" t="s">
        <x:v>23</x:v>
      </x:c>
      <x:c r="H613" s="0" t="s">
        <x:v>24</x:v>
      </x:c>
      <x:c r="I613" s="0" t="n">
        <x:v>160</x:v>
      </x:c>
      <x:c r="J613" s="4" t="n">
        <x:v>10.23</x:v>
      </x:c>
      <x:c r="K613" s="4" t="n">
        <x:v>160</x:v>
      </x:c>
      <x:c r="L613" s="4" t="n">
        <x:v>0.064</x:v>
      </x:c>
      <x:c r="M613" s="4">
        <x:f>K613*L613</x:f>
      </x:c>
      <x:c r="N613" s="4" t="n">
        <x:v>340.795</x:v>
      </x:c>
      <x:c r="O613" s="5">
        <x:f>L613/16.852*100</x:f>
      </x:c>
      <x:c r="P613" s="6">
        <x:f>O613*N613/100</x:f>
      </x:c>
      <x:c r="Q613" s="6">
        <x:f>J613-P613</x:f>
      </x:c>
    </x:row>
    <x:row r="614" spans="1:25">
      <x:c r="A614" s="0" t="s">
        <x:v>83</x:v>
      </x:c>
      <x:c r="B614" s="0" t="n">
        <x:v>499</x:v>
      </x:c>
      <x:c r="C614" s="0" t="s">
        <x:v>19</x:v>
      </x:c>
      <x:c r="D614" s="0" t="s">
        <x:v>20</x:v>
      </x:c>
      <x:c r="E614" s="0" t="s">
        <x:v>21</x:v>
      </x:c>
      <x:c r="F614" s="0" t="s">
        <x:v>22</x:v>
      </x:c>
      <x:c r="G614" s="0" t="s">
        <x:v>23</x:v>
      </x:c>
      <x:c r="H614" s="0" t="s">
        <x:v>24</x:v>
      </x:c>
      <x:c r="I614" s="0" t="n">
        <x:v>160</x:v>
      </x:c>
      <x:c r="J614" s="4" t="n">
        <x:v>44.33</x:v>
      </x:c>
      <x:c r="K614" s="4" t="n">
        <x:v>160</x:v>
      </x:c>
      <x:c r="L614" s="4" t="n">
        <x:v>0.277</x:v>
      </x:c>
      <x:c r="M614" s="4">
        <x:f>K614*L614</x:f>
      </x:c>
      <x:c r="N614" s="4" t="n">
        <x:v>340.795</x:v>
      </x:c>
      <x:c r="O614" s="5">
        <x:f>L614/16.852*100</x:f>
      </x:c>
      <x:c r="P614" s="6">
        <x:f>O614*N614/100</x:f>
      </x:c>
      <x:c r="Q614" s="6">
        <x:f>J614-P614</x:f>
      </x:c>
    </x:row>
    <x:row r="615" spans="1:25">
      <x:c r="A615" s="0" t="s">
        <x:v>83</x:v>
      </x:c>
      <x:c r="B615" s="0" t="n">
        <x:v>499</x:v>
      </x:c>
      <x:c r="C615" s="0" t="s">
        <x:v>19</x:v>
      </x:c>
      <x:c r="D615" s="0" t="s">
        <x:v>20</x:v>
      </x:c>
      <x:c r="E615" s="0" t="s">
        <x:v>21</x:v>
      </x:c>
      <x:c r="F615" s="0" t="s">
        <x:v>22</x:v>
      </x:c>
      <x:c r="G615" s="0" t="s">
        <x:v>23</x:v>
      </x:c>
      <x:c r="H615" s="0" t="s">
        <x:v>24</x:v>
      </x:c>
      <x:c r="I615" s="0" t="n">
        <x:v>160</x:v>
      </x:c>
      <x:c r="J615" s="4" t="n">
        <x:v>43.384</x:v>
      </x:c>
      <x:c r="K615" s="4" t="n">
        <x:v>160</x:v>
      </x:c>
      <x:c r="L615" s="4" t="n">
        <x:v>0.271</x:v>
      </x:c>
      <x:c r="M615" s="4">
        <x:f>K615*L615</x:f>
      </x:c>
      <x:c r="N615" s="4" t="n">
        <x:v>340.795</x:v>
      </x:c>
      <x:c r="O615" s="5">
        <x:f>L615/16.852*100</x:f>
      </x:c>
      <x:c r="P615" s="6">
        <x:f>O615*N615/100</x:f>
      </x:c>
      <x:c r="Q615" s="6">
        <x:f>J615-P615</x:f>
      </x:c>
    </x:row>
    <x:row r="616" spans="1:25">
      <x:c r="A616" s="0" t="s">
        <x:v>83</x:v>
      </x:c>
      <x:c r="B616" s="0" t="n">
        <x:v>499</x:v>
      </x:c>
      <x:c r="C616" s="0" t="s">
        <x:v>19</x:v>
      </x:c>
      <x:c r="D616" s="0" t="s">
        <x:v>25</x:v>
      </x:c>
      <x:c r="E616" s="0" t="s">
        <x:v>26</x:v>
      </x:c>
      <x:c r="F616" s="0" t="s">
        <x:v>51</x:v>
      </x:c>
      <x:c r="G616" s="0" t="s">
        <x:v>231</x:v>
      </x:c>
      <x:c r="H616" s="0" t="s">
        <x:v>29</x:v>
      </x:c>
      <x:c r="I616" s="0" t="n">
        <x:v>160</x:v>
      </x:c>
      <x:c r="J616" s="4" t="n">
        <x:v>0.001</x:v>
      </x:c>
      <x:c r="K616" s="4" t="n">
        <x:v>160</x:v>
      </x:c>
      <x:c r="L616" s="4" t="n">
        <x:v>0.26</x:v>
      </x:c>
      <x:c r="M616" s="4">
        <x:f>K616*L616</x:f>
      </x:c>
      <x:c r="N616" s="4" t="n">
        <x:v>340.795</x:v>
      </x:c>
      <x:c r="O616" s="5">
        <x:f>L616/16.852*100</x:f>
      </x:c>
      <x:c r="P616" s="6">
        <x:f>O616*N616/100</x:f>
      </x:c>
      <x:c r="Q616" s="6">
        <x:f>J616-P616</x:f>
      </x:c>
    </x:row>
    <x:row r="617" spans="1:25">
      <x:c r="A617" s="0" t="s">
        <x:v>83</x:v>
      </x:c>
      <x:c r="B617" s="0" t="n">
        <x:v>499</x:v>
      </x:c>
      <x:c r="C617" s="0" t="s">
        <x:v>19</x:v>
      </x:c>
      <x:c r="D617" s="0" t="s">
        <x:v>25</x:v>
      </x:c>
      <x:c r="E617" s="0" t="s">
        <x:v>26</x:v>
      </x:c>
      <x:c r="F617" s="0" t="s">
        <x:v>30</x:v>
      </x:c>
      <x:c r="G617" s="0" t="s">
        <x:v>31</x:v>
      </x:c>
      <x:c r="H617" s="0" t="s">
        <x:v>29</x:v>
      </x:c>
      <x:c r="I617" s="0" t="n">
        <x:v>160</x:v>
      </x:c>
      <x:c r="J617" s="4" t="n">
        <x:v>14.003</x:v>
      </x:c>
      <x:c r="K617" s="4" t="n">
        <x:v>160</x:v>
      </x:c>
      <x:c r="L617" s="4" t="n">
        <x:v>0.26</x:v>
      </x:c>
      <x:c r="M617" s="4">
        <x:f>K617*L617</x:f>
      </x:c>
      <x:c r="N617" s="4" t="n">
        <x:v>340.795</x:v>
      </x:c>
      <x:c r="O617" s="5">
        <x:f>L617/16.852*100</x:f>
      </x:c>
      <x:c r="P617" s="6">
        <x:f>O617*N617/100</x:f>
      </x:c>
      <x:c r="Q617" s="6">
        <x:f>J617-P617</x:f>
      </x:c>
    </x:row>
    <x:row r="618" spans="1:25">
      <x:c r="A618" s="0" t="s">
        <x:v>83</x:v>
      </x:c>
      <x:c r="B618" s="0" t="n">
        <x:v>499</x:v>
      </x:c>
      <x:c r="C618" s="0" t="s">
        <x:v>19</x:v>
      </x:c>
      <x:c r="D618" s="0" t="s">
        <x:v>25</x:v>
      </x:c>
      <x:c r="E618" s="0" t="s">
        <x:v>26</x:v>
      </x:c>
      <x:c r="F618" s="0" t="s">
        <x:v>30</x:v>
      </x:c>
      <x:c r="G618" s="0" t="s">
        <x:v>32</x:v>
      </x:c>
      <x:c r="H618" s="0" t="s">
        <x:v>29</x:v>
      </x:c>
      <x:c r="I618" s="0" t="n">
        <x:v>160</x:v>
      </x:c>
      <x:c r="J618" s="4" t="n">
        <x:v>12.001</x:v>
      </x:c>
      <x:c r="K618" s="4" t="n">
        <x:v>160</x:v>
      </x:c>
      <x:c r="L618" s="4" t="n">
        <x:v>0.26</x:v>
      </x:c>
      <x:c r="M618" s="4">
        <x:f>K618*L618</x:f>
      </x:c>
      <x:c r="N618" s="4" t="n">
        <x:v>340.795</x:v>
      </x:c>
      <x:c r="O618" s="5">
        <x:f>L618/16.852*100</x:f>
      </x:c>
      <x:c r="P618" s="6">
        <x:f>O618*N618/100</x:f>
      </x:c>
      <x:c r="Q618" s="6">
        <x:f>J618-P618</x:f>
      </x:c>
    </x:row>
    <x:row r="619" spans="1:25">
      <x:c r="A619" s="0" t="s">
        <x:v>83</x:v>
      </x:c>
      <x:c r="B619" s="0" t="n">
        <x:v>499</x:v>
      </x:c>
      <x:c r="C619" s="0" t="s">
        <x:v>19</x:v>
      </x:c>
      <x:c r="D619" s="0" t="s">
        <x:v>25</x:v>
      </x:c>
      <x:c r="E619" s="0" t="s">
        <x:v>26</x:v>
      </x:c>
      <x:c r="F619" s="0" t="s">
        <x:v>30</x:v>
      </x:c>
      <x:c r="G619" s="0" t="s">
        <x:v>132</x:v>
      </x:c>
      <x:c r="H619" s="0" t="s">
        <x:v>29</x:v>
      </x:c>
      <x:c r="I619" s="0" t="n">
        <x:v>160</x:v>
      </x:c>
      <x:c r="J619" s="4" t="n">
        <x:v>15.599</x:v>
      </x:c>
      <x:c r="K619" s="4" t="n">
        <x:v>160</x:v>
      </x:c>
      <x:c r="L619" s="4" t="n">
        <x:v>0.26</x:v>
      </x:c>
      <x:c r="M619" s="4">
        <x:f>K619*L619</x:f>
      </x:c>
      <x:c r="N619" s="4" t="n">
        <x:v>340.795</x:v>
      </x:c>
      <x:c r="O619" s="5">
        <x:f>L619/16.852*100</x:f>
      </x:c>
      <x:c r="P619" s="6">
        <x:f>O619*N619/100</x:f>
      </x:c>
      <x:c r="Q619" s="6">
        <x:f>J619-P619</x:f>
      </x:c>
    </x:row>
    <x:row r="620" spans="1:25">
      <x:c r="A620" s="0" t="s">
        <x:v>83</x:v>
      </x:c>
      <x:c r="B620" s="0" t="n">
        <x:v>499</x:v>
      </x:c>
      <x:c r="C620" s="0" t="s">
        <x:v>19</x:v>
      </x:c>
      <x:c r="D620" s="0" t="s">
        <x:v>25</x:v>
      </x:c>
      <x:c r="E620" s="0" t="s">
        <x:v>33</x:v>
      </x:c>
      <x:c r="F620" s="0" t="s">
        <x:v>34</x:v>
      </x:c>
      <x:c r="G620" s="0" t="s">
        <x:v>207</x:v>
      </x:c>
      <x:c r="H620" s="0" t="s">
        <x:v>29</x:v>
      </x:c>
      <x:c r="I620" s="0" t="n">
        <x:v>160</x:v>
      </x:c>
      <x:c r="J620" s="4" t="n">
        <x:v>22</x:v>
      </x:c>
      <x:c r="K620" s="4" t="n">
        <x:v>160</x:v>
      </x:c>
      <x:c r="L620" s="4" t="n">
        <x:v>1.52</x:v>
      </x:c>
      <x:c r="M620" s="4">
        <x:f>K620*L620</x:f>
      </x:c>
      <x:c r="N620" s="4" t="n">
        <x:v>340.795</x:v>
      </x:c>
      <x:c r="O620" s="5">
        <x:f>L620/16.852*100</x:f>
      </x:c>
      <x:c r="P620" s="6">
        <x:f>O620*N620/100</x:f>
      </x:c>
      <x:c r="Q620" s="6">
        <x:f>J620-P620</x:f>
      </x:c>
    </x:row>
    <x:row r="621" spans="1:25">
      <x:c r="A621" s="0" t="s">
        <x:v>83</x:v>
      </x:c>
      <x:c r="B621" s="0" t="n">
        <x:v>499</x:v>
      </x:c>
      <x:c r="C621" s="0" t="s">
        <x:v>19</x:v>
      </x:c>
      <x:c r="D621" s="0" t="s">
        <x:v>25</x:v>
      </x:c>
      <x:c r="E621" s="0" t="s">
        <x:v>33</x:v>
      </x:c>
      <x:c r="F621" s="0" t="s">
        <x:v>34</x:v>
      </x:c>
      <x:c r="G621" s="0" t="s">
        <x:v>47</x:v>
      </x:c>
      <x:c r="H621" s="0" t="s">
        <x:v>29</x:v>
      </x:c>
      <x:c r="I621" s="0" t="n">
        <x:v>160</x:v>
      </x:c>
      <x:c r="J621" s="4" t="n">
        <x:v>3</x:v>
      </x:c>
      <x:c r="K621" s="4" t="n">
        <x:v>160</x:v>
      </x:c>
      <x:c r="L621" s="4" t="n">
        <x:v>1.52</x:v>
      </x:c>
      <x:c r="M621" s="4">
        <x:f>K621*L621</x:f>
      </x:c>
      <x:c r="N621" s="4" t="n">
        <x:v>340.795</x:v>
      </x:c>
      <x:c r="O621" s="5">
        <x:f>L621/16.852*100</x:f>
      </x:c>
      <x:c r="P621" s="6">
        <x:f>O621*N621/100</x:f>
      </x:c>
      <x:c r="Q621" s="6">
        <x:f>J621-P621</x:f>
      </x:c>
    </x:row>
    <x:row r="622" spans="1:25">
      <x:c r="A622" s="0" t="s">
        <x:v>83</x:v>
      </x:c>
      <x:c r="B622" s="0" t="n">
        <x:v>499</x:v>
      </x:c>
      <x:c r="C622" s="0" t="s">
        <x:v>19</x:v>
      </x:c>
      <x:c r="D622" s="0" t="s">
        <x:v>25</x:v>
      </x:c>
      <x:c r="E622" s="0" t="s">
        <x:v>33</x:v>
      </x:c>
      <x:c r="F622" s="0" t="s">
        <x:v>34</x:v>
      </x:c>
      <x:c r="G622" s="0" t="s">
        <x:v>37</x:v>
      </x:c>
      <x:c r="H622" s="0" t="s">
        <x:v>29</x:v>
      </x:c>
      <x:c r="I622" s="0" t="n">
        <x:v>160</x:v>
      </x:c>
      <x:c r="J622" s="4" t="n">
        <x:v>29.442</x:v>
      </x:c>
      <x:c r="K622" s="4" t="n">
        <x:v>160</x:v>
      </x:c>
      <x:c r="L622" s="4" t="n">
        <x:v>1.52</x:v>
      </x:c>
      <x:c r="M622" s="4">
        <x:f>K622*L622</x:f>
      </x:c>
      <x:c r="N622" s="4" t="n">
        <x:v>340.795</x:v>
      </x:c>
      <x:c r="O622" s="5">
        <x:f>L622/16.852*100</x:f>
      </x:c>
      <x:c r="P622" s="6">
        <x:f>O622*N622/100</x:f>
      </x:c>
      <x:c r="Q622" s="6">
        <x:f>J622-P622</x:f>
      </x:c>
    </x:row>
    <x:row r="623" spans="1:25">
      <x:c r="A623" s="0" t="s">
        <x:v>83</x:v>
      </x:c>
      <x:c r="B623" s="0" t="n">
        <x:v>499</x:v>
      </x:c>
      <x:c r="C623" s="0" t="s">
        <x:v>19</x:v>
      </x:c>
      <x:c r="D623" s="0" t="s">
        <x:v>25</x:v>
      </x:c>
      <x:c r="E623" s="0" t="s">
        <x:v>33</x:v>
      </x:c>
      <x:c r="F623" s="0" t="s">
        <x:v>34</x:v>
      </x:c>
      <x:c r="G623" s="0" t="s">
        <x:v>123</x:v>
      </x:c>
      <x:c r="H623" s="0" t="s">
        <x:v>29</x:v>
      </x:c>
      <x:c r="I623" s="0" t="n">
        <x:v>160</x:v>
      </x:c>
      <x:c r="J623" s="4" t="n">
        <x:v>39</x:v>
      </x:c>
      <x:c r="K623" s="4" t="n">
        <x:v>160</x:v>
      </x:c>
      <x:c r="L623" s="4" t="n">
        <x:v>1.52</x:v>
      </x:c>
      <x:c r="M623" s="4">
        <x:f>K623*L623</x:f>
      </x:c>
      <x:c r="N623" s="4" t="n">
        <x:v>340.795</x:v>
      </x:c>
      <x:c r="O623" s="5">
        <x:f>L623/16.852*100</x:f>
      </x:c>
      <x:c r="P623" s="6">
        <x:f>O623*N623/100</x:f>
      </x:c>
      <x:c r="Q623" s="6">
        <x:f>J623-P623</x:f>
      </x:c>
    </x:row>
    <x:row r="624" spans="1:25">
      <x:c r="A624" s="0" t="s">
        <x:v>83</x:v>
      </x:c>
      <x:c r="B624" s="0" t="n">
        <x:v>499</x:v>
      </x:c>
      <x:c r="C624" s="0" t="s">
        <x:v>19</x:v>
      </x:c>
      <x:c r="D624" s="0" t="s">
        <x:v>25</x:v>
      </x:c>
      <x:c r="E624" s="0" t="s">
        <x:v>33</x:v>
      </x:c>
      <x:c r="F624" s="0" t="s">
        <x:v>38</x:v>
      </x:c>
      <x:c r="G624" s="0" t="s">
        <x:v>41</x:v>
      </x:c>
      <x:c r="H624" s="0" t="s">
        <x:v>29</x:v>
      </x:c>
      <x:c r="I624" s="0" t="n">
        <x:v>160</x:v>
      </x:c>
      <x:c r="J624" s="4" t="n">
        <x:v>21</x:v>
      </x:c>
      <x:c r="K624" s="4" t="n">
        <x:v>160</x:v>
      </x:c>
      <x:c r="L624" s="4" t="n">
        <x:v>1.52</x:v>
      </x:c>
      <x:c r="M624" s="4">
        <x:f>K624*L624</x:f>
      </x:c>
      <x:c r="N624" s="4" t="n">
        <x:v>340.795</x:v>
      </x:c>
      <x:c r="O624" s="5">
        <x:f>L624/16.852*100</x:f>
      </x:c>
      <x:c r="P624" s="6">
        <x:f>O624*N624/100</x:f>
      </x:c>
      <x:c r="Q624" s="6">
        <x:f>J624-P624</x:f>
      </x:c>
    </x:row>
    <x:row r="625" spans="1:25">
      <x:c r="A625" s="0" t="s">
        <x:v>83</x:v>
      </x:c>
      <x:c r="B625" s="0" t="n">
        <x:v>499</x:v>
      </x:c>
      <x:c r="C625" s="0" t="s">
        <x:v>19</x:v>
      </x:c>
      <x:c r="D625" s="0" t="s">
        <x:v>25</x:v>
      </x:c>
      <x:c r="E625" s="0" t="s">
        <x:v>33</x:v>
      </x:c>
      <x:c r="F625" s="0" t="s">
        <x:v>27</x:v>
      </x:c>
      <x:c r="G625" s="0" t="s">
        <x:v>232</x:v>
      </x:c>
      <x:c r="H625" s="0" t="s">
        <x:v>29</x:v>
      </x:c>
      <x:c r="I625" s="0" t="n">
        <x:v>160</x:v>
      </x:c>
      <x:c r="J625" s="4" t="n">
        <x:v>11.999</x:v>
      </x:c>
      <x:c r="K625" s="4" t="n">
        <x:v>160</x:v>
      </x:c>
      <x:c r="L625" s="4" t="n">
        <x:v>1.52</x:v>
      </x:c>
      <x:c r="M625" s="4">
        <x:f>K625*L625</x:f>
      </x:c>
      <x:c r="N625" s="4" t="n">
        <x:v>340.795</x:v>
      </x:c>
      <x:c r="O625" s="5">
        <x:f>L625/16.852*100</x:f>
      </x:c>
      <x:c r="P625" s="6">
        <x:f>O625*N625/100</x:f>
      </x:c>
      <x:c r="Q625" s="6">
        <x:f>J625-P625</x:f>
      </x:c>
    </x:row>
    <x:row r="626" spans="1:25">
      <x:c r="A626" s="0" t="s">
        <x:v>83</x:v>
      </x:c>
      <x:c r="B626" s="0" t="n">
        <x:v>499</x:v>
      </x:c>
      <x:c r="C626" s="0" t="s">
        <x:v>19</x:v>
      </x:c>
      <x:c r="D626" s="0" t="s">
        <x:v>25</x:v>
      </x:c>
      <x:c r="E626" s="0" t="s">
        <x:v>33</x:v>
      </x:c>
      <x:c r="F626" s="0" t="s">
        <x:v>30</x:v>
      </x:c>
      <x:c r="G626" s="0" t="s">
        <x:v>208</x:v>
      </x:c>
      <x:c r="H626" s="0" t="s">
        <x:v>29</x:v>
      </x:c>
      <x:c r="I626" s="0" t="n">
        <x:v>160</x:v>
      </x:c>
      <x:c r="J626" s="4" t="n">
        <x:v>36</x:v>
      </x:c>
      <x:c r="K626" s="4" t="n">
        <x:v>160</x:v>
      </x:c>
      <x:c r="L626" s="4" t="n">
        <x:v>1.52</x:v>
      </x:c>
      <x:c r="M626" s="4">
        <x:f>K626*L626</x:f>
      </x:c>
      <x:c r="N626" s="4" t="n">
        <x:v>340.795</x:v>
      </x:c>
      <x:c r="O626" s="5">
        <x:f>L626/16.852*100</x:f>
      </x:c>
      <x:c r="P626" s="6">
        <x:f>O626*N626/100</x:f>
      </x:c>
      <x:c r="Q626" s="6">
        <x:f>J626-P626</x:f>
      </x:c>
    </x:row>
    <x:row r="627" spans="1:25">
      <x:c r="A627" s="0" t="s">
        <x:v>83</x:v>
      </x:c>
      <x:c r="B627" s="0" t="n">
        <x:v>499</x:v>
      </x:c>
      <x:c r="C627" s="0" t="s">
        <x:v>19</x:v>
      </x:c>
      <x:c r="D627" s="0" t="s">
        <x:v>25</x:v>
      </x:c>
      <x:c r="E627" s="0" t="s">
        <x:v>33</x:v>
      </x:c>
      <x:c r="F627" s="0" t="s">
        <x:v>30</x:v>
      </x:c>
      <x:c r="G627" s="0" t="s">
        <x:v>138</x:v>
      </x:c>
      <x:c r="H627" s="0" t="s">
        <x:v>29</x:v>
      </x:c>
      <x:c r="I627" s="0" t="n">
        <x:v>160</x:v>
      </x:c>
      <x:c r="J627" s="4" t="n">
        <x:v>26.5</x:v>
      </x:c>
      <x:c r="K627" s="4" t="n">
        <x:v>160</x:v>
      </x:c>
      <x:c r="L627" s="4" t="n">
        <x:v>1.52</x:v>
      </x:c>
      <x:c r="M627" s="4">
        <x:f>K627*L627</x:f>
      </x:c>
      <x:c r="N627" s="4" t="n">
        <x:v>340.795</x:v>
      </x:c>
      <x:c r="O627" s="5">
        <x:f>L627/16.852*100</x:f>
      </x:c>
      <x:c r="P627" s="6">
        <x:f>O627*N627/100</x:f>
      </x:c>
      <x:c r="Q627" s="6">
        <x:f>J627-P627</x:f>
      </x:c>
    </x:row>
    <x:row r="628" spans="1:25">
      <x:c r="A628" s="0" t="s">
        <x:v>83</x:v>
      </x:c>
      <x:c r="B628" s="0" t="n">
        <x:v>499</x:v>
      </x:c>
      <x:c r="C628" s="0" t="s">
        <x:v>19</x:v>
      </x:c>
      <x:c r="D628" s="0" t="s">
        <x:v>25</x:v>
      </x:c>
      <x:c r="E628" s="0" t="s">
        <x:v>33</x:v>
      </x:c>
      <x:c r="F628" s="0" t="s">
        <x:v>30</x:v>
      </x:c>
      <x:c r="G628" s="0" t="s">
        <x:v>223</x:v>
      </x:c>
      <x:c r="H628" s="0" t="s">
        <x:v>29</x:v>
      </x:c>
      <x:c r="I628" s="0" t="n">
        <x:v>160</x:v>
      </x:c>
      <x:c r="J628" s="4" t="n">
        <x:v>45</x:v>
      </x:c>
      <x:c r="K628" s="4" t="n">
        <x:v>160</x:v>
      </x:c>
      <x:c r="L628" s="4" t="n">
        <x:v>1.52</x:v>
      </x:c>
      <x:c r="M628" s="4">
        <x:f>K628*L628</x:f>
      </x:c>
      <x:c r="N628" s="4" t="n">
        <x:v>340.795</x:v>
      </x:c>
      <x:c r="O628" s="5">
        <x:f>L628/16.852*100</x:f>
      </x:c>
      <x:c r="P628" s="6">
        <x:f>O628*N628/100</x:f>
      </x:c>
      <x:c r="Q628" s="6">
        <x:f>J628-P628</x:f>
      </x:c>
    </x:row>
    <x:row r="629" spans="1:25">
      <x:c r="A629" s="0" t="s">
        <x:v>83</x:v>
      </x:c>
      <x:c r="B629" s="0" t="n">
        <x:v>499</x:v>
      </x:c>
      <x:c r="C629" s="0" t="s">
        <x:v>19</x:v>
      </x:c>
      <x:c r="D629" s="0" t="s">
        <x:v>25</x:v>
      </x:c>
      <x:c r="E629" s="0" t="s">
        <x:v>33</x:v>
      </x:c>
      <x:c r="F629" s="0" t="s">
        <x:v>30</x:v>
      </x:c>
      <x:c r="G629" s="0" t="s">
        <x:v>43</x:v>
      </x:c>
      <x:c r="H629" s="0" t="s">
        <x:v>29</x:v>
      </x:c>
      <x:c r="I629" s="0" t="n">
        <x:v>160</x:v>
      </x:c>
      <x:c r="J629" s="4" t="n">
        <x:v>2</x:v>
      </x:c>
      <x:c r="K629" s="4" t="n">
        <x:v>160</x:v>
      </x:c>
      <x:c r="L629" s="4" t="n">
        <x:v>1.52</x:v>
      </x:c>
      <x:c r="M629" s="4">
        <x:f>K629*L629</x:f>
      </x:c>
      <x:c r="N629" s="4" t="n">
        <x:v>340.795</x:v>
      </x:c>
      <x:c r="O629" s="5">
        <x:f>L629/16.852*100</x:f>
      </x:c>
      <x:c r="P629" s="6">
        <x:f>O629*N629/100</x:f>
      </x:c>
      <x:c r="Q629" s="6">
        <x:f>J629-P629</x:f>
      </x:c>
    </x:row>
    <x:row r="630" spans="1:25">
      <x:c r="A630" s="0" t="s">
        <x:v>18</x:v>
      </x:c>
      <x:c r="B630" s="0" t="n">
        <x:v>500</x:v>
      </x:c>
      <x:c r="C630" s="0" t="s">
        <x:v>19</x:v>
      </x:c>
      <x:c r="D630" s="0" t="s">
        <x:v>20</x:v>
      </x:c>
      <x:c r="E630" s="0" t="s">
        <x:v>21</x:v>
      </x:c>
      <x:c r="F630" s="0" t="s">
        <x:v>22</x:v>
      </x:c>
      <x:c r="G630" s="0" t="s">
        <x:v>23</x:v>
      </x:c>
      <x:c r="H630" s="0" t="s">
        <x:v>24</x:v>
      </x:c>
      <x:c r="I630" s="0" t="n">
        <x:v>130</x:v>
      </x:c>
      <x:c r="J630" s="4" t="n">
        <x:v>44.33</x:v>
      </x:c>
      <x:c r="K630" s="4" t="n">
        <x:v>130</x:v>
      </x:c>
      <x:c r="L630" s="4" t="n">
        <x:v>0.341</x:v>
      </x:c>
      <x:c r="M630" s="4">
        <x:f>K630*L630</x:f>
      </x:c>
      <x:c r="N630" s="4" t="n">
        <x:v>274.21</x:v>
      </x:c>
      <x:c r="O630" s="5">
        <x:f>L630/15.923*100</x:f>
      </x:c>
      <x:c r="P630" s="6">
        <x:f>O630*N630/100</x:f>
      </x:c>
      <x:c r="Q630" s="6">
        <x:f>J630-P630</x:f>
      </x:c>
    </x:row>
    <x:row r="631" spans="1:25">
      <x:c r="A631" s="0" t="s">
        <x:v>18</x:v>
      </x:c>
      <x:c r="B631" s="0" t="n">
        <x:v>500</x:v>
      </x:c>
      <x:c r="C631" s="0" t="s">
        <x:v>19</x:v>
      </x:c>
      <x:c r="D631" s="0" t="s">
        <x:v>20</x:v>
      </x:c>
      <x:c r="E631" s="0" t="s">
        <x:v>21</x:v>
      </x:c>
      <x:c r="F631" s="0" t="s">
        <x:v>22</x:v>
      </x:c>
      <x:c r="G631" s="0" t="s">
        <x:v>23</x:v>
      </x:c>
      <x:c r="H631" s="0" t="s">
        <x:v>24</x:v>
      </x:c>
      <x:c r="I631" s="0" t="n">
        <x:v>130</x:v>
      </x:c>
      <x:c r="J631" s="4" t="n">
        <x:v>34.8</x:v>
      </x:c>
      <x:c r="K631" s="4" t="n">
        <x:v>130</x:v>
      </x:c>
      <x:c r="L631" s="4" t="n">
        <x:v>0.268</x:v>
      </x:c>
      <x:c r="M631" s="4">
        <x:f>K631*L631</x:f>
      </x:c>
      <x:c r="N631" s="4" t="n">
        <x:v>274.21</x:v>
      </x:c>
      <x:c r="O631" s="5">
        <x:f>L631/15.923*100</x:f>
      </x:c>
      <x:c r="P631" s="6">
        <x:f>O631*N631/100</x:f>
      </x:c>
      <x:c r="Q631" s="6">
        <x:f>J631-P631</x:f>
      </x:c>
    </x:row>
    <x:row r="632" spans="1:25">
      <x:c r="A632" s="0" t="s">
        <x:v>18</x:v>
      </x:c>
      <x:c r="B632" s="0" t="n">
        <x:v>500</x:v>
      </x:c>
      <x:c r="C632" s="0" t="s">
        <x:v>19</x:v>
      </x:c>
      <x:c r="D632" s="0" t="s">
        <x:v>20</x:v>
      </x:c>
      <x:c r="E632" s="0" t="s">
        <x:v>21</x:v>
      </x:c>
      <x:c r="F632" s="0" t="s">
        <x:v>22</x:v>
      </x:c>
      <x:c r="G632" s="0" t="s">
        <x:v>23</x:v>
      </x:c>
      <x:c r="H632" s="0" t="s">
        <x:v>24</x:v>
      </x:c>
      <x:c r="I632" s="0" t="n">
        <x:v>130</x:v>
      </x:c>
      <x:c r="J632" s="4" t="n">
        <x:v>43.384</x:v>
      </x:c>
      <x:c r="K632" s="4" t="n">
        <x:v>130</x:v>
      </x:c>
      <x:c r="L632" s="4" t="n">
        <x:v>0.334</x:v>
      </x:c>
      <x:c r="M632" s="4">
        <x:f>K632*L632</x:f>
      </x:c>
      <x:c r="N632" s="4" t="n">
        <x:v>274.21</x:v>
      </x:c>
      <x:c r="O632" s="5">
        <x:f>L632/15.923*100</x:f>
      </x:c>
      <x:c r="P632" s="6">
        <x:f>O632*N632/100</x:f>
      </x:c>
      <x:c r="Q632" s="6">
        <x:f>J632-P632</x:f>
      </x:c>
    </x:row>
    <x:row r="633" spans="1:25">
      <x:c r="A633" s="0" t="s">
        <x:v>18</x:v>
      </x:c>
      <x:c r="B633" s="0" t="n">
        <x:v>500</x:v>
      </x:c>
      <x:c r="C633" s="0" t="s">
        <x:v>19</x:v>
      </x:c>
      <x:c r="D633" s="0" t="s">
        <x:v>25</x:v>
      </x:c>
      <x:c r="E633" s="0" t="s">
        <x:v>26</x:v>
      </x:c>
      <x:c r="F633" s="0" t="s">
        <x:v>53</x:v>
      </x:c>
      <x:c r="G633" s="0" t="s">
        <x:v>129</x:v>
      </x:c>
      <x:c r="H633" s="0" t="s">
        <x:v>29</x:v>
      </x:c>
      <x:c r="I633" s="0" t="n">
        <x:v>130</x:v>
      </x:c>
      <x:c r="J633" s="4" t="n">
        <x:v>10.796</x:v>
      </x:c>
      <x:c r="K633" s="4" t="n">
        <x:v>130</x:v>
      </x:c>
      <x:c r="L633" s="4" t="n">
        <x:v>0.26</x:v>
      </x:c>
      <x:c r="M633" s="4">
        <x:f>K633*L633</x:f>
      </x:c>
      <x:c r="N633" s="4" t="n">
        <x:v>274.21</x:v>
      </x:c>
      <x:c r="O633" s="5">
        <x:f>L633/15.923*100</x:f>
      </x:c>
      <x:c r="P633" s="6">
        <x:f>O633*N633/100</x:f>
      </x:c>
      <x:c r="Q633" s="6">
        <x:f>J633-P633</x:f>
      </x:c>
    </x:row>
    <x:row r="634" spans="1:25">
      <x:c r="A634" s="0" t="s">
        <x:v>18</x:v>
      </x:c>
      <x:c r="B634" s="0" t="n">
        <x:v>500</x:v>
      </x:c>
      <x:c r="C634" s="0" t="s">
        <x:v>19</x:v>
      </x:c>
      <x:c r="D634" s="0" t="s">
        <x:v>25</x:v>
      </x:c>
      <x:c r="E634" s="0" t="s">
        <x:v>26</x:v>
      </x:c>
      <x:c r="F634" s="0" t="s">
        <x:v>51</x:v>
      </x:c>
      <x:c r="G634" s="0" t="s">
        <x:v>231</x:v>
      </x:c>
      <x:c r="H634" s="0" t="s">
        <x:v>29</x:v>
      </x:c>
      <x:c r="I634" s="0" t="n">
        <x:v>130</x:v>
      </x:c>
      <x:c r="J634" s="4" t="n">
        <x:v>0.001</x:v>
      </x:c>
      <x:c r="K634" s="4" t="n">
        <x:v>130</x:v>
      </x:c>
      <x:c r="L634" s="4" t="n">
        <x:v>0.26</x:v>
      </x:c>
      <x:c r="M634" s="4">
        <x:f>K634*L634</x:f>
      </x:c>
      <x:c r="N634" s="4" t="n">
        <x:v>274.21</x:v>
      </x:c>
      <x:c r="O634" s="5">
        <x:f>L634/15.923*100</x:f>
      </x:c>
      <x:c r="P634" s="6">
        <x:f>O634*N634/100</x:f>
      </x:c>
      <x:c r="Q634" s="6">
        <x:f>J634-P634</x:f>
      </x:c>
    </x:row>
    <x:row r="635" spans="1:25">
      <x:c r="A635" s="0" t="s">
        <x:v>18</x:v>
      </x:c>
      <x:c r="B635" s="0" t="n">
        <x:v>500</x:v>
      </x:c>
      <x:c r="C635" s="0" t="s">
        <x:v>19</x:v>
      </x:c>
      <x:c r="D635" s="0" t="s">
        <x:v>25</x:v>
      </x:c>
      <x:c r="E635" s="0" t="s">
        <x:v>26</x:v>
      </x:c>
      <x:c r="F635" s="0" t="s">
        <x:v>30</x:v>
      </x:c>
      <x:c r="G635" s="0" t="s">
        <x:v>31</x:v>
      </x:c>
      <x:c r="H635" s="0" t="s">
        <x:v>29</x:v>
      </x:c>
      <x:c r="I635" s="0" t="n">
        <x:v>130</x:v>
      </x:c>
      <x:c r="J635" s="4" t="n">
        <x:v>10.001</x:v>
      </x:c>
      <x:c r="K635" s="4" t="n">
        <x:v>130</x:v>
      </x:c>
      <x:c r="L635" s="4" t="n">
        <x:v>0.26</x:v>
      </x:c>
      <x:c r="M635" s="4">
        <x:f>K635*L635</x:f>
      </x:c>
      <x:c r="N635" s="4" t="n">
        <x:v>274.21</x:v>
      </x:c>
      <x:c r="O635" s="5">
        <x:f>L635/15.923*100</x:f>
      </x:c>
      <x:c r="P635" s="6">
        <x:f>O635*N635/100</x:f>
      </x:c>
      <x:c r="Q635" s="6">
        <x:f>J635-P635</x:f>
      </x:c>
    </x:row>
    <x:row r="636" spans="1:25">
      <x:c r="A636" s="0" t="s">
        <x:v>18</x:v>
      </x:c>
      <x:c r="B636" s="0" t="n">
        <x:v>500</x:v>
      </x:c>
      <x:c r="C636" s="0" t="s">
        <x:v>19</x:v>
      </x:c>
      <x:c r="D636" s="0" t="s">
        <x:v>25</x:v>
      </x:c>
      <x:c r="E636" s="0" t="s">
        <x:v>26</x:v>
      </x:c>
      <x:c r="F636" s="0" t="s">
        <x:v>30</x:v>
      </x:c>
      <x:c r="G636" s="0" t="s">
        <x:v>32</x:v>
      </x:c>
      <x:c r="H636" s="0" t="s">
        <x:v>29</x:v>
      </x:c>
      <x:c r="I636" s="0" t="n">
        <x:v>130</x:v>
      </x:c>
      <x:c r="J636" s="4" t="n">
        <x:v>0.001</x:v>
      </x:c>
      <x:c r="K636" s="4" t="n">
        <x:v>130</x:v>
      </x:c>
      <x:c r="L636" s="4" t="n">
        <x:v>0.26</x:v>
      </x:c>
      <x:c r="M636" s="4">
        <x:f>K636*L636</x:f>
      </x:c>
      <x:c r="N636" s="4" t="n">
        <x:v>274.21</x:v>
      </x:c>
      <x:c r="O636" s="5">
        <x:f>L636/15.923*100</x:f>
      </x:c>
      <x:c r="P636" s="6">
        <x:f>O636*N636/100</x:f>
      </x:c>
      <x:c r="Q636" s="6">
        <x:f>J636-P636</x:f>
      </x:c>
    </x:row>
    <x:row r="637" spans="1:25">
      <x:c r="A637" s="0" t="s">
        <x:v>18</x:v>
      </x:c>
      <x:c r="B637" s="0" t="n">
        <x:v>500</x:v>
      </x:c>
      <x:c r="C637" s="0" t="s">
        <x:v>19</x:v>
      </x:c>
      <x:c r="D637" s="0" t="s">
        <x:v>25</x:v>
      </x:c>
      <x:c r="E637" s="0" t="s">
        <x:v>26</x:v>
      </x:c>
      <x:c r="F637" s="0" t="s">
        <x:v>30</x:v>
      </x:c>
      <x:c r="G637" s="0" t="s">
        <x:v>132</x:v>
      </x:c>
      <x:c r="H637" s="0" t="s">
        <x:v>29</x:v>
      </x:c>
      <x:c r="I637" s="0" t="n">
        <x:v>130</x:v>
      </x:c>
      <x:c r="J637" s="4" t="n">
        <x:v>13.004</x:v>
      </x:c>
      <x:c r="K637" s="4" t="n">
        <x:v>130</x:v>
      </x:c>
      <x:c r="L637" s="4" t="n">
        <x:v>0.26</x:v>
      </x:c>
      <x:c r="M637" s="4">
        <x:f>K637*L637</x:f>
      </x:c>
      <x:c r="N637" s="4" t="n">
        <x:v>274.21</x:v>
      </x:c>
      <x:c r="O637" s="5">
        <x:f>L637/15.923*100</x:f>
      </x:c>
      <x:c r="P637" s="6">
        <x:f>O637*N637/100</x:f>
      </x:c>
      <x:c r="Q637" s="6">
        <x:f>J637-P637</x:f>
      </x:c>
    </x:row>
    <x:row r="638" spans="1:25">
      <x:c r="A638" s="0" t="s">
        <x:v>18</x:v>
      </x:c>
      <x:c r="B638" s="0" t="n">
        <x:v>500</x:v>
      </x:c>
      <x:c r="C638" s="0" t="s">
        <x:v>19</x:v>
      </x:c>
      <x:c r="D638" s="0" t="s">
        <x:v>25</x:v>
      </x:c>
      <x:c r="E638" s="0" t="s">
        <x:v>33</x:v>
      </x:c>
      <x:c r="F638" s="0" t="s">
        <x:v>34</x:v>
      </x:c>
      <x:c r="G638" s="0" t="s">
        <x:v>206</x:v>
      </x:c>
      <x:c r="H638" s="0" t="s">
        <x:v>29</x:v>
      </x:c>
      <x:c r="I638" s="0" t="n">
        <x:v>130</x:v>
      </x:c>
      <x:c r="J638" s="4" t="n">
        <x:v>0.001</x:v>
      </x:c>
      <x:c r="K638" s="4" t="n">
        <x:v>130</x:v>
      </x:c>
      <x:c r="L638" s="4" t="n">
        <x:v>1.52</x:v>
      </x:c>
      <x:c r="M638" s="4">
        <x:f>K638*L638</x:f>
      </x:c>
      <x:c r="N638" s="4" t="n">
        <x:v>274.21</x:v>
      </x:c>
      <x:c r="O638" s="5">
        <x:f>L638/15.923*100</x:f>
      </x:c>
      <x:c r="P638" s="6">
        <x:f>O638*N638/100</x:f>
      </x:c>
      <x:c r="Q638" s="6">
        <x:f>J638-P638</x:f>
      </x:c>
    </x:row>
    <x:row r="639" spans="1:25">
      <x:c r="A639" s="0" t="s">
        <x:v>18</x:v>
      </x:c>
      <x:c r="B639" s="0" t="n">
        <x:v>500</x:v>
      </x:c>
      <x:c r="C639" s="0" t="s">
        <x:v>19</x:v>
      </x:c>
      <x:c r="D639" s="0" t="s">
        <x:v>25</x:v>
      </x:c>
      <x:c r="E639" s="0" t="s">
        <x:v>33</x:v>
      </x:c>
      <x:c r="F639" s="0" t="s">
        <x:v>34</x:v>
      </x:c>
      <x:c r="G639" s="0" t="s">
        <x:v>207</x:v>
      </x:c>
      <x:c r="H639" s="0" t="s">
        <x:v>29</x:v>
      </x:c>
      <x:c r="I639" s="0" t="n">
        <x:v>130</x:v>
      </x:c>
      <x:c r="J639" s="4" t="n">
        <x:v>13</x:v>
      </x:c>
      <x:c r="K639" s="4" t="n">
        <x:v>130</x:v>
      </x:c>
      <x:c r="L639" s="4" t="n">
        <x:v>1.52</x:v>
      </x:c>
      <x:c r="M639" s="4">
        <x:f>K639*L639</x:f>
      </x:c>
      <x:c r="N639" s="4" t="n">
        <x:v>274.21</x:v>
      </x:c>
      <x:c r="O639" s="5">
        <x:f>L639/15.923*100</x:f>
      </x:c>
      <x:c r="P639" s="6">
        <x:f>O639*N639/100</x:f>
      </x:c>
      <x:c r="Q639" s="6">
        <x:f>J639-P639</x:f>
      </x:c>
    </x:row>
    <x:row r="640" spans="1:25">
      <x:c r="A640" s="0" t="s">
        <x:v>18</x:v>
      </x:c>
      <x:c r="B640" s="0" t="n">
        <x:v>500</x:v>
      </x:c>
      <x:c r="C640" s="0" t="s">
        <x:v>19</x:v>
      </x:c>
      <x:c r="D640" s="0" t="s">
        <x:v>25</x:v>
      </x:c>
      <x:c r="E640" s="0" t="s">
        <x:v>33</x:v>
      </x:c>
      <x:c r="F640" s="0" t="s">
        <x:v>34</x:v>
      </x:c>
      <x:c r="G640" s="0" t="s">
        <x:v>37</x:v>
      </x:c>
      <x:c r="H640" s="0" t="s">
        <x:v>29</x:v>
      </x:c>
      <x:c r="I640" s="0" t="n">
        <x:v>130</x:v>
      </x:c>
      <x:c r="J640" s="4" t="n">
        <x:v>27.6</x:v>
      </x:c>
      <x:c r="K640" s="4" t="n">
        <x:v>130</x:v>
      </x:c>
      <x:c r="L640" s="4" t="n">
        <x:v>1.52</x:v>
      </x:c>
      <x:c r="M640" s="4">
        <x:f>K640*L640</x:f>
      </x:c>
      <x:c r="N640" s="4" t="n">
        <x:v>274.21</x:v>
      </x:c>
      <x:c r="O640" s="5">
        <x:f>L640/15.923*100</x:f>
      </x:c>
      <x:c r="P640" s="6">
        <x:f>O640*N640/100</x:f>
      </x:c>
      <x:c r="Q640" s="6">
        <x:f>J640-P640</x:f>
      </x:c>
    </x:row>
    <x:row r="641" spans="1:25">
      <x:c r="A641" s="0" t="s">
        <x:v>18</x:v>
      </x:c>
      <x:c r="B641" s="0" t="n">
        <x:v>500</x:v>
      </x:c>
      <x:c r="C641" s="0" t="s">
        <x:v>19</x:v>
      </x:c>
      <x:c r="D641" s="0" t="s">
        <x:v>25</x:v>
      </x:c>
      <x:c r="E641" s="0" t="s">
        <x:v>33</x:v>
      </x:c>
      <x:c r="F641" s="0" t="s">
        <x:v>34</x:v>
      </x:c>
      <x:c r="G641" s="0" t="s">
        <x:v>122</x:v>
      </x:c>
      <x:c r="H641" s="0" t="s">
        <x:v>29</x:v>
      </x:c>
      <x:c r="I641" s="0" t="n">
        <x:v>130</x:v>
      </x:c>
      <x:c r="J641" s="4" t="n">
        <x:v>0.001</x:v>
      </x:c>
      <x:c r="K641" s="4" t="n">
        <x:v>130</x:v>
      </x:c>
      <x:c r="L641" s="4" t="n">
        <x:v>1.52</x:v>
      </x:c>
      <x:c r="M641" s="4">
        <x:f>K641*L641</x:f>
      </x:c>
      <x:c r="N641" s="4" t="n">
        <x:v>274.21</x:v>
      </x:c>
      <x:c r="O641" s="5">
        <x:f>L641/15.923*100</x:f>
      </x:c>
      <x:c r="P641" s="6">
        <x:f>O641*N641/100</x:f>
      </x:c>
      <x:c r="Q641" s="6">
        <x:f>J641-P641</x:f>
      </x:c>
    </x:row>
    <x:row r="642" spans="1:25">
      <x:c r="A642" s="0" t="s">
        <x:v>18</x:v>
      </x:c>
      <x:c r="B642" s="0" t="n">
        <x:v>500</x:v>
      </x:c>
      <x:c r="C642" s="0" t="s">
        <x:v>19</x:v>
      </x:c>
      <x:c r="D642" s="0" t="s">
        <x:v>25</x:v>
      </x:c>
      <x:c r="E642" s="0" t="s">
        <x:v>33</x:v>
      </x:c>
      <x:c r="F642" s="0" t="s">
        <x:v>34</x:v>
      </x:c>
      <x:c r="G642" s="0" t="s">
        <x:v>144</x:v>
      </x:c>
      <x:c r="H642" s="0" t="s">
        <x:v>29</x:v>
      </x:c>
      <x:c r="I642" s="0" t="n">
        <x:v>130</x:v>
      </x:c>
      <x:c r="J642" s="4" t="n">
        <x:v>33.148</x:v>
      </x:c>
      <x:c r="K642" s="4" t="n">
        <x:v>130</x:v>
      </x:c>
      <x:c r="L642" s="4" t="n">
        <x:v>1.52</x:v>
      </x:c>
      <x:c r="M642" s="4">
        <x:f>K642*L642</x:f>
      </x:c>
      <x:c r="N642" s="4" t="n">
        <x:v>274.21</x:v>
      </x:c>
      <x:c r="O642" s="5">
        <x:f>L642/15.923*100</x:f>
      </x:c>
      <x:c r="P642" s="6">
        <x:f>O642*N642/100</x:f>
      </x:c>
      <x:c r="Q642" s="6">
        <x:f>J642-P642</x:f>
      </x:c>
    </x:row>
    <x:row r="643" spans="1:25">
      <x:c r="A643" s="0" t="s">
        <x:v>18</x:v>
      </x:c>
      <x:c r="B643" s="0" t="n">
        <x:v>500</x:v>
      </x:c>
      <x:c r="C643" s="0" t="s">
        <x:v>19</x:v>
      </x:c>
      <x:c r="D643" s="0" t="s">
        <x:v>25</x:v>
      </x:c>
      <x:c r="E643" s="0" t="s">
        <x:v>33</x:v>
      </x:c>
      <x:c r="F643" s="0" t="s">
        <x:v>30</x:v>
      </x:c>
      <x:c r="G643" s="0" t="s">
        <x:v>139</x:v>
      </x:c>
      <x:c r="H643" s="0" t="s">
        <x:v>29</x:v>
      </x:c>
      <x:c r="I643" s="0" t="n">
        <x:v>130</x:v>
      </x:c>
      <x:c r="J643" s="4" t="n">
        <x:v>42.45</x:v>
      </x:c>
      <x:c r="K643" s="4" t="n">
        <x:v>130</x:v>
      </x:c>
      <x:c r="L643" s="4" t="n">
        <x:v>1.52</x:v>
      </x:c>
      <x:c r="M643" s="4">
        <x:f>K643*L643</x:f>
      </x:c>
      <x:c r="N643" s="4" t="n">
        <x:v>274.21</x:v>
      </x:c>
      <x:c r="O643" s="5">
        <x:f>L643/15.923*100</x:f>
      </x:c>
      <x:c r="P643" s="6">
        <x:f>O643*N643/100</x:f>
      </x:c>
      <x:c r="Q643" s="6">
        <x:f>J643-P643</x:f>
      </x:c>
    </x:row>
    <x:row r="644" spans="1:25">
      <x:c r="A644" s="0" t="s">
        <x:v>18</x:v>
      </x:c>
      <x:c r="B644" s="0" t="n">
        <x:v>500</x:v>
      </x:c>
      <x:c r="C644" s="0" t="s">
        <x:v>19</x:v>
      </x:c>
      <x:c r="D644" s="0" t="s">
        <x:v>25</x:v>
      </x:c>
      <x:c r="E644" s="0" t="s">
        <x:v>33</x:v>
      </x:c>
      <x:c r="F644" s="0" t="s">
        <x:v>30</x:v>
      </x:c>
      <x:c r="G644" s="0" t="s">
        <x:v>140</x:v>
      </x:c>
      <x:c r="H644" s="0" t="s">
        <x:v>29</x:v>
      </x:c>
      <x:c r="I644" s="0" t="n">
        <x:v>130</x:v>
      </x:c>
      <x:c r="J644" s="4" t="n">
        <x:v>35</x:v>
      </x:c>
      <x:c r="K644" s="4" t="n">
        <x:v>130</x:v>
      </x:c>
      <x:c r="L644" s="4" t="n">
        <x:v>1.52</x:v>
      </x:c>
      <x:c r="M644" s="4">
        <x:f>K644*L644</x:f>
      </x:c>
      <x:c r="N644" s="4" t="n">
        <x:v>274.21</x:v>
      </x:c>
      <x:c r="O644" s="5">
        <x:f>L644/15.923*100</x:f>
      </x:c>
      <x:c r="P644" s="6">
        <x:f>O644*N644/100</x:f>
      </x:c>
      <x:c r="Q644" s="6">
        <x:f>J644-P644</x:f>
      </x:c>
    </x:row>
    <x:row r="645" spans="1:25">
      <x:c r="A645" s="0" t="s">
        <x:v>18</x:v>
      </x:c>
      <x:c r="B645" s="0" t="n">
        <x:v>500</x:v>
      </x:c>
      <x:c r="C645" s="0" t="s">
        <x:v>19</x:v>
      </x:c>
      <x:c r="D645" s="0" t="s">
        <x:v>25</x:v>
      </x:c>
      <x:c r="E645" s="0" t="s">
        <x:v>33</x:v>
      </x:c>
      <x:c r="F645" s="0" t="s">
        <x:v>30</x:v>
      </x:c>
      <x:c r="G645" s="0" t="s">
        <x:v>223</x:v>
      </x:c>
      <x:c r="H645" s="0" t="s">
        <x:v>29</x:v>
      </x:c>
      <x:c r="I645" s="0" t="n">
        <x:v>130</x:v>
      </x:c>
      <x:c r="J645" s="4" t="n">
        <x:v>28</x:v>
      </x:c>
      <x:c r="K645" s="4" t="n">
        <x:v>130</x:v>
      </x:c>
      <x:c r="L645" s="4" t="n">
        <x:v>1.52</x:v>
      </x:c>
      <x:c r="M645" s="4">
        <x:f>K645*L645</x:f>
      </x:c>
      <x:c r="N645" s="4" t="n">
        <x:v>274.21</x:v>
      </x:c>
      <x:c r="O645" s="5">
        <x:f>L645/15.923*100</x:f>
      </x:c>
      <x:c r="P645" s="6">
        <x:f>O645*N645/100</x:f>
      </x:c>
      <x:c r="Q645" s="6">
        <x:f>J645-P645</x:f>
      </x:c>
    </x:row>
    <x:row r="646" spans="1:25">
      <x:c r="A646" s="0" t="s">
        <x:v>18</x:v>
      </x:c>
      <x:c r="B646" s="0" t="n">
        <x:v>500</x:v>
      </x:c>
      <x:c r="C646" s="0" t="s">
        <x:v>19</x:v>
      </x:c>
      <x:c r="D646" s="0" t="s">
        <x:v>25</x:v>
      </x:c>
      <x:c r="E646" s="0" t="s">
        <x:v>33</x:v>
      </x:c>
      <x:c r="F646" s="0" t="s">
        <x:v>30</x:v>
      </x:c>
      <x:c r="G646" s="0" t="s">
        <x:v>224</x:v>
      </x:c>
      <x:c r="H646" s="0" t="s">
        <x:v>29</x:v>
      </x:c>
      <x:c r="I646" s="0" t="n">
        <x:v>130</x:v>
      </x:c>
      <x:c r="J646" s="4" t="n">
        <x:v>18.4</x:v>
      </x:c>
      <x:c r="K646" s="4" t="n">
        <x:v>130</x:v>
      </x:c>
      <x:c r="L646" s="4" t="n">
        <x:v>1.52</x:v>
      </x:c>
      <x:c r="M646" s="4">
        <x:f>K646*L646</x:f>
      </x:c>
      <x:c r="N646" s="4" t="n">
        <x:v>274.21</x:v>
      </x:c>
      <x:c r="O646" s="5">
        <x:f>L646/15.923*100</x:f>
      </x:c>
      <x:c r="P646" s="6">
        <x:f>O646*N646/100</x:f>
      </x:c>
      <x:c r="Q646" s="6">
        <x:f>J646-P646</x:f>
      </x:c>
    </x:row>
    <x:row r="647" spans="1:25">
      <x:c r="A647" s="0" t="s">
        <x:v>233</x:v>
      </x:c>
      <x:c r="B647" s="0" t="n">
        <x:v>501</x:v>
      </x:c>
      <x:c r="C647" s="0" t="s">
        <x:v>19</x:v>
      </x:c>
      <x:c r="D647" s="0" t="s">
        <x:v>85</x:v>
      </x:c>
      <x:c r="E647" s="0" t="s">
        <x:v>21</x:v>
      </x:c>
      <x:c r="F647" s="0" t="s">
        <x:v>86</x:v>
      </x:c>
      <x:c r="G647" s="0" t="s">
        <x:v>23</x:v>
      </x:c>
      <x:c r="H647" s="0" t="s">
        <x:v>24</x:v>
      </x:c>
      <x:c r="I647" s="0" t="n">
        <x:v>120</x:v>
      </x:c>
      <x:c r="J647" s="4" t="n">
        <x:v>7.92</x:v>
      </x:c>
      <x:c r="K647" s="4" t="n">
        <x:v>120</x:v>
      </x:c>
      <x:c r="L647" s="4" t="n">
        <x:v>0.066</x:v>
      </x:c>
      <x:c r="M647" s="4">
        <x:f>K647*L647</x:f>
      </x:c>
      <x:c r="N647" s="4" t="n">
        <x:v>432.922</x:v>
      </x:c>
      <x:c r="O647" s="5">
        <x:f>L647/21.336*100</x:f>
      </x:c>
      <x:c r="P647" s="6">
        <x:f>O647*N647/100</x:f>
      </x:c>
      <x:c r="Q647" s="6">
        <x:f>J647-P647</x:f>
      </x:c>
    </x:row>
    <x:row r="648" spans="1:25">
      <x:c r="A648" s="0" t="s">
        <x:v>233</x:v>
      </x:c>
      <x:c r="B648" s="0" t="n">
        <x:v>501</x:v>
      </x:c>
      <x:c r="C648" s="0" t="s">
        <x:v>19</x:v>
      </x:c>
      <x:c r="D648" s="0" t="s">
        <x:v>85</x:v>
      </x:c>
      <x:c r="E648" s="0" t="s">
        <x:v>21</x:v>
      </x:c>
      <x:c r="F648" s="0" t="s">
        <x:v>86</x:v>
      </x:c>
      <x:c r="G648" s="0" t="s">
        <x:v>23</x:v>
      </x:c>
      <x:c r="H648" s="0" t="s">
        <x:v>24</x:v>
      </x:c>
      <x:c r="I648" s="0" t="n">
        <x:v>120</x:v>
      </x:c>
      <x:c r="J648" s="4" t="n">
        <x:v>39.6</x:v>
      </x:c>
      <x:c r="K648" s="4" t="n">
        <x:v>120</x:v>
      </x:c>
      <x:c r="L648" s="4" t="n">
        <x:v>0.33</x:v>
      </x:c>
      <x:c r="M648" s="4">
        <x:f>K648*L648</x:f>
      </x:c>
      <x:c r="N648" s="4" t="n">
        <x:v>432.922</x:v>
      </x:c>
      <x:c r="O648" s="5">
        <x:f>L648/21.336*100</x:f>
      </x:c>
      <x:c r="P648" s="6">
        <x:f>O648*N648/100</x:f>
      </x:c>
      <x:c r="Q648" s="6">
        <x:f>J648-P648</x:f>
      </x:c>
    </x:row>
    <x:row r="649" spans="1:25">
      <x:c r="A649" s="0" t="s">
        <x:v>233</x:v>
      </x:c>
      <x:c r="B649" s="0" t="n">
        <x:v>501</x:v>
      </x:c>
      <x:c r="C649" s="0" t="s">
        <x:v>87</x:v>
      </x:c>
      <x:c r="D649" s="0" t="s">
        <x:v>88</x:v>
      </x:c>
      <x:c r="E649" s="0" t="s">
        <x:v>89</x:v>
      </x:c>
      <x:c r="F649" s="0" t="s">
        <x:v>198</x:v>
      </x:c>
      <x:c r="G649" s="0" t="s">
        <x:v>91</x:v>
      </x:c>
      <x:c r="H649" s="0" t="s">
        <x:v>29</x:v>
      </x:c>
      <x:c r="I649" s="0" t="n">
        <x:v>120</x:v>
      </x:c>
      <x:c r="J649" s="4" t="n">
        <x:v>0.001</x:v>
      </x:c>
      <x:c r="K649" s="4" t="n">
        <x:v>120</x:v>
      </x:c>
      <x:c r="L649" s="4" t="n">
        <x:v>1.7</x:v>
      </x:c>
      <x:c r="M649" s="4">
        <x:f>K649*L649</x:f>
      </x:c>
      <x:c r="N649" s="4" t="n">
        <x:v>432.922</x:v>
      </x:c>
      <x:c r="O649" s="5">
        <x:f>L649/21.336*100</x:f>
      </x:c>
      <x:c r="P649" s="6">
        <x:f>O649*N649/100</x:f>
      </x:c>
      <x:c r="Q649" s="6">
        <x:f>J649-P649</x:f>
      </x:c>
    </x:row>
    <x:row r="650" spans="1:25">
      <x:c r="A650" s="0" t="s">
        <x:v>233</x:v>
      </x:c>
      <x:c r="B650" s="0" t="n">
        <x:v>501</x:v>
      </x:c>
      <x:c r="C650" s="0" t="s">
        <x:v>87</x:v>
      </x:c>
      <x:c r="D650" s="0" t="s">
        <x:v>88</x:v>
      </x:c>
      <x:c r="E650" s="0" t="s">
        <x:v>89</x:v>
      </x:c>
      <x:c r="F650" s="0" t="s">
        <x:v>193</x:v>
      </x:c>
      <x:c r="G650" s="0" t="s">
        <x:v>93</x:v>
      </x:c>
      <x:c r="H650" s="0" t="s">
        <x:v>29</x:v>
      </x:c>
      <x:c r="I650" s="0" t="n">
        <x:v>120</x:v>
      </x:c>
      <x:c r="J650" s="4" t="n">
        <x:v>25</x:v>
      </x:c>
      <x:c r="K650" s="4" t="n">
        <x:v>120</x:v>
      </x:c>
      <x:c r="L650" s="4" t="n">
        <x:v>1.7</x:v>
      </x:c>
      <x:c r="M650" s="4">
        <x:f>K650*L650</x:f>
      </x:c>
      <x:c r="N650" s="4" t="n">
        <x:v>432.922</x:v>
      </x:c>
      <x:c r="O650" s="5">
        <x:f>L650/21.336*100</x:f>
      </x:c>
      <x:c r="P650" s="6">
        <x:f>O650*N650/100</x:f>
      </x:c>
      <x:c r="Q650" s="6">
        <x:f>J650-P650</x:f>
      </x:c>
    </x:row>
    <x:row r="651" spans="1:25">
      <x:c r="A651" s="0" t="s">
        <x:v>233</x:v>
      </x:c>
      <x:c r="B651" s="0" t="n">
        <x:v>501</x:v>
      </x:c>
      <x:c r="C651" s="0" t="s">
        <x:v>87</x:v>
      </x:c>
      <x:c r="D651" s="0" t="s">
        <x:v>88</x:v>
      </x:c>
      <x:c r="E651" s="0" t="s">
        <x:v>89</x:v>
      </x:c>
      <x:c r="F651" s="0" t="s">
        <x:v>199</x:v>
      </x:c>
      <x:c r="G651" s="0" t="s">
        <x:v>200</x:v>
      </x:c>
      <x:c r="H651" s="0" t="s">
        <x:v>29</x:v>
      </x:c>
      <x:c r="I651" s="0" t="n">
        <x:v>120</x:v>
      </x:c>
      <x:c r="J651" s="4" t="n">
        <x:v>55.004</x:v>
      </x:c>
      <x:c r="K651" s="4" t="n">
        <x:v>120</x:v>
      </x:c>
      <x:c r="L651" s="4" t="n">
        <x:v>1.7</x:v>
      </x:c>
      <x:c r="M651" s="4">
        <x:f>K651*L651</x:f>
      </x:c>
      <x:c r="N651" s="4" t="n">
        <x:v>432.922</x:v>
      </x:c>
      <x:c r="O651" s="5">
        <x:f>L651/21.336*100</x:f>
      </x:c>
      <x:c r="P651" s="6">
        <x:f>O651*N651/100</x:f>
      </x:c>
      <x:c r="Q651" s="6">
        <x:f>J651-P651</x:f>
      </x:c>
    </x:row>
    <x:row r="652" spans="1:25">
      <x:c r="A652" s="0" t="s">
        <x:v>233</x:v>
      </x:c>
      <x:c r="B652" s="0" t="n">
        <x:v>501</x:v>
      </x:c>
      <x:c r="C652" s="0" t="s">
        <x:v>87</x:v>
      </x:c>
      <x:c r="D652" s="0" t="s">
        <x:v>88</x:v>
      </x:c>
      <x:c r="E652" s="0" t="s">
        <x:v>89</x:v>
      </x:c>
      <x:c r="F652" s="0" t="s">
        <x:v>194</x:v>
      </x:c>
      <x:c r="G652" s="0" t="s">
        <x:v>93</x:v>
      </x:c>
      <x:c r="H652" s="0" t="s">
        <x:v>29</x:v>
      </x:c>
      <x:c r="I652" s="0" t="n">
        <x:v>120</x:v>
      </x:c>
      <x:c r="J652" s="4" t="n">
        <x:v>59.702</x:v>
      </x:c>
      <x:c r="K652" s="4" t="n">
        <x:v>120</x:v>
      </x:c>
      <x:c r="L652" s="4" t="n">
        <x:v>1.7</x:v>
      </x:c>
      <x:c r="M652" s="4">
        <x:f>K652*L652</x:f>
      </x:c>
      <x:c r="N652" s="4" t="n">
        <x:v>432.922</x:v>
      </x:c>
      <x:c r="O652" s="5">
        <x:f>L652/21.336*100</x:f>
      </x:c>
      <x:c r="P652" s="6">
        <x:f>O652*N652/100</x:f>
      </x:c>
      <x:c r="Q652" s="6">
        <x:f>J652-P652</x:f>
      </x:c>
    </x:row>
    <x:row r="653" spans="1:25">
      <x:c r="A653" s="0" t="s">
        <x:v>233</x:v>
      </x:c>
      <x:c r="B653" s="0" t="n">
        <x:v>501</x:v>
      </x:c>
      <x:c r="C653" s="0" t="s">
        <x:v>87</x:v>
      </x:c>
      <x:c r="D653" s="0" t="s">
        <x:v>88</x:v>
      </x:c>
      <x:c r="E653" s="0" t="s">
        <x:v>89</x:v>
      </x:c>
      <x:c r="F653" s="0" t="s">
        <x:v>234</x:v>
      </x:c>
      <x:c r="G653" s="0" t="s">
        <x:v>91</x:v>
      </x:c>
      <x:c r="H653" s="0" t="s">
        <x:v>29</x:v>
      </x:c>
      <x:c r="I653" s="0" t="n">
        <x:v>120</x:v>
      </x:c>
      <x:c r="J653" s="4" t="n">
        <x:v>2.245</x:v>
      </x:c>
      <x:c r="K653" s="4" t="n">
        <x:v>120</x:v>
      </x:c>
      <x:c r="L653" s="4" t="n">
        <x:v>1.7</x:v>
      </x:c>
      <x:c r="M653" s="4">
        <x:f>K653*L653</x:f>
      </x:c>
      <x:c r="N653" s="4" t="n">
        <x:v>432.922</x:v>
      </x:c>
      <x:c r="O653" s="5">
        <x:f>L653/21.336*100</x:f>
      </x:c>
      <x:c r="P653" s="6">
        <x:f>O653*N653/100</x:f>
      </x:c>
      <x:c r="Q653" s="6">
        <x:f>J653-P653</x:f>
      </x:c>
    </x:row>
    <x:row r="654" spans="1:25">
      <x:c r="A654" s="0" t="s">
        <x:v>233</x:v>
      </x:c>
      <x:c r="B654" s="0" t="n">
        <x:v>501</x:v>
      </x:c>
      <x:c r="C654" s="0" t="s">
        <x:v>87</x:v>
      </x:c>
      <x:c r="D654" s="0" t="s">
        <x:v>88</x:v>
      </x:c>
      <x:c r="E654" s="0" t="s">
        <x:v>89</x:v>
      </x:c>
      <x:c r="F654" s="0" t="s">
        <x:v>92</x:v>
      </x:c>
      <x:c r="G654" s="0" t="s">
        <x:v>93</x:v>
      </x:c>
      <x:c r="H654" s="0" t="s">
        <x:v>29</x:v>
      </x:c>
      <x:c r="I654" s="0" t="n">
        <x:v>120</x:v>
      </x:c>
      <x:c r="J654" s="4" t="n">
        <x:v>42</x:v>
      </x:c>
      <x:c r="K654" s="4" t="n">
        <x:v>120</x:v>
      </x:c>
      <x:c r="L654" s="4" t="n">
        <x:v>1.7</x:v>
      </x:c>
      <x:c r="M654" s="4">
        <x:f>K654*L654</x:f>
      </x:c>
      <x:c r="N654" s="4" t="n">
        <x:v>432.922</x:v>
      </x:c>
      <x:c r="O654" s="5">
        <x:f>L654/21.336*100</x:f>
      </x:c>
      <x:c r="P654" s="6">
        <x:f>O654*N654/100</x:f>
      </x:c>
      <x:c r="Q654" s="6">
        <x:f>J654-P654</x:f>
      </x:c>
    </x:row>
    <x:row r="655" spans="1:25">
      <x:c r="A655" s="0" t="s">
        <x:v>233</x:v>
      </x:c>
      <x:c r="B655" s="0" t="n">
        <x:v>501</x:v>
      </x:c>
      <x:c r="C655" s="0" t="s">
        <x:v>87</x:v>
      </x:c>
      <x:c r="D655" s="0" t="s">
        <x:v>88</x:v>
      </x:c>
      <x:c r="E655" s="0" t="s">
        <x:v>89</x:v>
      </x:c>
      <x:c r="F655" s="0" t="s">
        <x:v>94</x:v>
      </x:c>
      <x:c r="G655" s="0" t="s">
        <x:v>91</x:v>
      </x:c>
      <x:c r="H655" s="0" t="s">
        <x:v>29</x:v>
      </x:c>
      <x:c r="I655" s="0" t="n">
        <x:v>120</x:v>
      </x:c>
      <x:c r="J655" s="4" t="n">
        <x:v>0.348</x:v>
      </x:c>
      <x:c r="K655" s="4" t="n">
        <x:v>120</x:v>
      </x:c>
      <x:c r="L655" s="4" t="n">
        <x:v>1.7</x:v>
      </x:c>
      <x:c r="M655" s="4">
        <x:f>K655*L655</x:f>
      </x:c>
      <x:c r="N655" s="4" t="n">
        <x:v>432.922</x:v>
      </x:c>
      <x:c r="O655" s="5">
        <x:f>L655/21.336*100</x:f>
      </x:c>
      <x:c r="P655" s="6">
        <x:f>O655*N655/100</x:f>
      </x:c>
      <x:c r="Q655" s="6">
        <x:f>J655-P655</x:f>
      </x:c>
    </x:row>
    <x:row r="656" spans="1:25">
      <x:c r="A656" s="0" t="s">
        <x:v>233</x:v>
      </x:c>
      <x:c r="B656" s="0" t="n">
        <x:v>501</x:v>
      </x:c>
      <x:c r="C656" s="0" t="s">
        <x:v>87</x:v>
      </x:c>
      <x:c r="D656" s="0" t="s">
        <x:v>88</x:v>
      </x:c>
      <x:c r="E656" s="0" t="s">
        <x:v>89</x:v>
      </x:c>
      <x:c r="F656" s="0" t="s">
        <x:v>235</x:v>
      </x:c>
      <x:c r="G656" s="0" t="s">
        <x:v>236</x:v>
      </x:c>
      <x:c r="H656" s="0" t="s">
        <x:v>29</x:v>
      </x:c>
      <x:c r="I656" s="0" t="n">
        <x:v>120</x:v>
      </x:c>
      <x:c r="J656" s="4" t="n">
        <x:v>19.7</x:v>
      </x:c>
      <x:c r="K656" s="4" t="n">
        <x:v>120</x:v>
      </x:c>
      <x:c r="L656" s="4" t="n">
        <x:v>1.7</x:v>
      </x:c>
      <x:c r="M656" s="4">
        <x:f>K656*L656</x:f>
      </x:c>
      <x:c r="N656" s="4" t="n">
        <x:v>432.922</x:v>
      </x:c>
      <x:c r="O656" s="5">
        <x:f>L656/21.336*100</x:f>
      </x:c>
      <x:c r="P656" s="6">
        <x:f>O656*N656/100</x:f>
      </x:c>
      <x:c r="Q656" s="6">
        <x:f>J656-P656</x:f>
      </x:c>
    </x:row>
    <x:row r="657" spans="1:25">
      <x:c r="A657" s="0" t="s">
        <x:v>233</x:v>
      </x:c>
      <x:c r="B657" s="0" t="n">
        <x:v>501</x:v>
      </x:c>
      <x:c r="C657" s="0" t="s">
        <x:v>87</x:v>
      </x:c>
      <x:c r="D657" s="0" t="s">
        <x:v>88</x:v>
      </x:c>
      <x:c r="E657" s="0" t="s">
        <x:v>21</x:v>
      </x:c>
      <x:c r="F657" s="0" t="s">
        <x:v>96</x:v>
      </x:c>
      <x:c r="G657" s="0" t="s">
        <x:v>23</x:v>
      </x:c>
      <x:c r="H657" s="0" t="s">
        <x:v>29</x:v>
      </x:c>
      <x:c r="I657" s="0" t="n">
        <x:v>120</x:v>
      </x:c>
      <x:c r="J657" s="4" t="n">
        <x:v>67</x:v>
      </x:c>
      <x:c r="K657" s="4" t="n">
        <x:v>120</x:v>
      </x:c>
      <x:c r="L657" s="4" t="n">
        <x:v>1.835</x:v>
      </x:c>
      <x:c r="M657" s="4">
        <x:f>K657*L657</x:f>
      </x:c>
      <x:c r="N657" s="4" t="n">
        <x:v>432.922</x:v>
      </x:c>
      <x:c r="O657" s="5">
        <x:f>L657/21.336*100</x:f>
      </x:c>
      <x:c r="P657" s="6">
        <x:f>O657*N657/100</x:f>
      </x:c>
      <x:c r="Q657" s="6">
        <x:f>J657-P657</x:f>
      </x:c>
    </x:row>
    <x:row r="658" spans="1:25">
      <x:c r="A658" s="0" t="s">
        <x:v>233</x:v>
      </x:c>
      <x:c r="B658" s="0" t="n">
        <x:v>501</x:v>
      </x:c>
      <x:c r="C658" s="0" t="s">
        <x:v>87</x:v>
      </x:c>
      <x:c r="D658" s="0" t="s">
        <x:v>88</x:v>
      </x:c>
      <x:c r="E658" s="0" t="s">
        <x:v>21</x:v>
      </x:c>
      <x:c r="F658" s="0" t="s">
        <x:v>196</x:v>
      </x:c>
      <x:c r="G658" s="0" t="s">
        <x:v>23</x:v>
      </x:c>
      <x:c r="H658" s="0" t="s">
        <x:v>29</x:v>
      </x:c>
      <x:c r="I658" s="0" t="n">
        <x:v>120</x:v>
      </x:c>
      <x:c r="J658" s="4" t="n">
        <x:v>101.506</x:v>
      </x:c>
      <x:c r="K658" s="4" t="n">
        <x:v>120</x:v>
      </x:c>
      <x:c r="L658" s="4" t="n">
        <x:v>1.835</x:v>
      </x:c>
      <x:c r="M658" s="4">
        <x:f>K658*L658</x:f>
      </x:c>
      <x:c r="N658" s="4" t="n">
        <x:v>432.922</x:v>
      </x:c>
      <x:c r="O658" s="5">
        <x:f>L658/21.336*100</x:f>
      </x:c>
      <x:c r="P658" s="6">
        <x:f>O658*N658/100</x:f>
      </x:c>
      <x:c r="Q658" s="6">
        <x:f>J658-P658</x:f>
      </x:c>
    </x:row>
    <x:row r="659" spans="1:25">
      <x:c r="A659" s="0" t="s">
        <x:v>233</x:v>
      </x:c>
      <x:c r="B659" s="0" t="n">
        <x:v>501</x:v>
      </x:c>
      <x:c r="C659" s="0" t="s">
        <x:v>87</x:v>
      </x:c>
      <x:c r="D659" s="0" t="s">
        <x:v>88</x:v>
      </x:c>
      <x:c r="E659" s="0" t="s">
        <x:v>21</x:v>
      </x:c>
      <x:c r="F659" s="0" t="s">
        <x:v>237</x:v>
      </x:c>
      <x:c r="G659" s="0" t="s">
        <x:v>23</x:v>
      </x:c>
      <x:c r="H659" s="0" t="s">
        <x:v>29</x:v>
      </x:c>
      <x:c r="I659" s="0" t="n">
        <x:v>120</x:v>
      </x:c>
      <x:c r="J659" s="4" t="n">
        <x:v>28.201</x:v>
      </x:c>
      <x:c r="K659" s="4" t="n">
        <x:v>120</x:v>
      </x:c>
      <x:c r="L659" s="4" t="n">
        <x:v>1.835</x:v>
      </x:c>
      <x:c r="M659" s="4">
        <x:f>K659*L659</x:f>
      </x:c>
      <x:c r="N659" s="4" t="n">
        <x:v>432.922</x:v>
      </x:c>
      <x:c r="O659" s="5">
        <x:f>L659/21.336*100</x:f>
      </x:c>
      <x:c r="P659" s="6">
        <x:f>O659*N659/100</x:f>
      </x:c>
      <x:c r="Q659" s="6">
        <x:f>J659-P659</x:f>
      </x:c>
    </x:row>
    <x:row r="660" spans="1:25">
      <x:c r="A660" s="0" t="s">
        <x:v>233</x:v>
      </x:c>
      <x:c r="B660" s="0" t="n">
        <x:v>501</x:v>
      </x:c>
      <x:c r="C660" s="0" t="s">
        <x:v>87</x:v>
      </x:c>
      <x:c r="D660" s="0" t="s">
        <x:v>88</x:v>
      </x:c>
      <x:c r="E660" s="0" t="s">
        <x:v>21</x:v>
      </x:c>
      <x:c r="F660" s="0" t="s">
        <x:v>238</x:v>
      </x:c>
      <x:c r="G660" s="0" t="s">
        <x:v>23</x:v>
      </x:c>
      <x:c r="H660" s="0" t="s">
        <x:v>29</x:v>
      </x:c>
      <x:c r="I660" s="0" t="n">
        <x:v>120</x:v>
      </x:c>
      <x:c r="J660" s="4" t="n">
        <x:v>23.493</x:v>
      </x:c>
      <x:c r="K660" s="4" t="n">
        <x:v>120</x:v>
      </x:c>
      <x:c r="L660" s="4" t="n">
        <x:v>1.835</x:v>
      </x:c>
      <x:c r="M660" s="4">
        <x:f>K660*L660</x:f>
      </x:c>
      <x:c r="N660" s="4" t="n">
        <x:v>432.922</x:v>
      </x:c>
      <x:c r="O660" s="5">
        <x:f>L660/21.336*100</x:f>
      </x:c>
      <x:c r="P660" s="6">
        <x:f>O660*N660/100</x:f>
      </x:c>
      <x:c r="Q660" s="6">
        <x:f>J660-P660</x:f>
      </x:c>
    </x:row>
    <x:row r="661" spans="1:25">
      <x:c r="A661" s="0" t="s">
        <x:v>185</x:v>
      </x:c>
      <x:c r="B661" s="0" t="n">
        <x:v>502</x:v>
      </x:c>
      <x:c r="C661" s="0" t="s">
        <x:v>19</x:v>
      </x:c>
      <x:c r="D661" s="0" t="s">
        <x:v>59</x:v>
      </x:c>
      <x:c r="E661" s="0" t="s">
        <x:v>60</x:v>
      </x:c>
      <x:c r="F661" s="0" t="s">
        <x:v>66</x:v>
      </x:c>
      <x:c r="G661" s="0" t="s">
        <x:v>212</x:v>
      </x:c>
      <x:c r="H661" s="0" t="s">
        <x:v>24</x:v>
      </x:c>
      <x:c r="I661" s="0" t="n">
        <x:v>173</x:v>
      </x:c>
      <x:c r="J661" s="4" t="n">
        <x:v>46.018</x:v>
      </x:c>
      <x:c r="K661" s="4" t="n">
        <x:v>173</x:v>
      </x:c>
      <x:c r="L661" s="4" t="n">
        <x:v>0.266</x:v>
      </x:c>
      <x:c r="M661" s="4">
        <x:f>K661*L661</x:f>
      </x:c>
      <x:c r="N661" s="4" t="n">
        <x:v>246.204</x:v>
      </x:c>
      <x:c r="O661" s="5">
        <x:f>L661/4.442*100</x:f>
      </x:c>
      <x:c r="P661" s="6">
        <x:f>O661*N661/100</x:f>
      </x:c>
      <x:c r="Q661" s="6">
        <x:f>J661-P661</x:f>
      </x:c>
    </x:row>
    <x:row r="662" spans="1:25">
      <x:c r="A662" s="0" t="s">
        <x:v>185</x:v>
      </x:c>
      <x:c r="B662" s="0" t="n">
        <x:v>502</x:v>
      </x:c>
      <x:c r="C662" s="0" t="s">
        <x:v>19</x:v>
      </x:c>
      <x:c r="D662" s="0" t="s">
        <x:v>20</x:v>
      </x:c>
      <x:c r="E662" s="0" t="s">
        <x:v>63</x:v>
      </x:c>
      <x:c r="F662" s="0" t="s">
        <x:v>61</x:v>
      </x:c>
      <x:c r="G662" s="0" t="s">
        <x:v>239</x:v>
      </x:c>
      <x:c r="H662" s="0" t="s">
        <x:v>24</x:v>
      </x:c>
      <x:c r="I662" s="0" t="n">
        <x:v>173</x:v>
      </x:c>
      <x:c r="J662" s="4" t="n">
        <x:v>50.4</x:v>
      </x:c>
      <x:c r="K662" s="4" t="n">
        <x:v>173</x:v>
      </x:c>
      <x:c r="L662" s="4" t="n">
        <x:v>0.291</x:v>
      </x:c>
      <x:c r="M662" s="4">
        <x:f>K662*L662</x:f>
      </x:c>
      <x:c r="N662" s="4" t="n">
        <x:v>246.204</x:v>
      </x:c>
      <x:c r="O662" s="5">
        <x:f>L662/4.442*100</x:f>
      </x:c>
      <x:c r="P662" s="6">
        <x:f>O662*N662/100</x:f>
      </x:c>
      <x:c r="Q662" s="6">
        <x:f>J662-P662</x:f>
      </x:c>
    </x:row>
    <x:row r="663" spans="1:25">
      <x:c r="A663" s="0" t="s">
        <x:v>185</x:v>
      </x:c>
      <x:c r="B663" s="0" t="n">
        <x:v>502</x:v>
      </x:c>
      <x:c r="C663" s="0" t="s">
        <x:v>19</x:v>
      </x:c>
      <x:c r="D663" s="0" t="s">
        <x:v>20</x:v>
      </x:c>
      <x:c r="E663" s="0" t="s">
        <x:v>63</x:v>
      </x:c>
      <x:c r="F663" s="0" t="s">
        <x:v>22</x:v>
      </x:c>
      <x:c r="G663" s="0" t="s">
        <x:v>186</x:v>
      </x:c>
      <x:c r="H663" s="0" t="s">
        <x:v>24</x:v>
      </x:c>
      <x:c r="I663" s="0" t="n">
        <x:v>173</x:v>
      </x:c>
      <x:c r="J663" s="4" t="n">
        <x:v>50.4</x:v>
      </x:c>
      <x:c r="K663" s="4" t="n">
        <x:v>173</x:v>
      </x:c>
      <x:c r="L663" s="4" t="n">
        <x:v>0.291</x:v>
      </x:c>
      <x:c r="M663" s="4">
        <x:f>K663*L663</x:f>
      </x:c>
      <x:c r="N663" s="4" t="n">
        <x:v>246.204</x:v>
      </x:c>
      <x:c r="O663" s="5">
        <x:f>L663/4.442*100</x:f>
      </x:c>
      <x:c r="P663" s="6">
        <x:f>O663*N663/100</x:f>
      </x:c>
      <x:c r="Q663" s="6">
        <x:f>J663-P663</x:f>
      </x:c>
    </x:row>
    <x:row r="664" spans="1:25">
      <x:c r="A664" s="0" t="s">
        <x:v>185</x:v>
      </x:c>
      <x:c r="B664" s="0" t="n">
        <x:v>502</x:v>
      </x:c>
      <x:c r="C664" s="0" t="s">
        <x:v>19</x:v>
      </x:c>
      <x:c r="D664" s="0" t="s">
        <x:v>59</x:v>
      </x:c>
      <x:c r="E664" s="0" t="s">
        <x:v>60</x:v>
      </x:c>
      <x:c r="F664" s="0" t="s">
        <x:v>66</x:v>
      </x:c>
      <x:c r="G664" s="0" t="s">
        <x:v>125</x:v>
      </x:c>
      <x:c r="H664" s="0" t="s">
        <x:v>29</x:v>
      </x:c>
      <x:c r="I664" s="0" t="n">
        <x:v>173</x:v>
      </x:c>
      <x:c r="J664" s="4" t="n">
        <x:v>15.478</x:v>
      </x:c>
      <x:c r="K664" s="4" t="n">
        <x:v>173</x:v>
      </x:c>
      <x:c r="L664" s="4" t="n">
        <x:v>0.078</x:v>
      </x:c>
      <x:c r="M664" s="4">
        <x:f>K664*L664</x:f>
      </x:c>
      <x:c r="N664" s="4" t="n">
        <x:v>246.204</x:v>
      </x:c>
      <x:c r="O664" s="5">
        <x:f>L664/4.442*100</x:f>
      </x:c>
      <x:c r="P664" s="6">
        <x:f>O664*N664/100</x:f>
      </x:c>
      <x:c r="Q664" s="6">
        <x:f>J664-P664</x:f>
      </x:c>
    </x:row>
    <x:row r="665" spans="1:25">
      <x:c r="A665" s="0" t="s">
        <x:v>185</x:v>
      </x:c>
      <x:c r="B665" s="0" t="n">
        <x:v>502</x:v>
      </x:c>
      <x:c r="C665" s="0" t="s">
        <x:v>19</x:v>
      </x:c>
      <x:c r="D665" s="0" t="s">
        <x:v>59</x:v>
      </x:c>
      <x:c r="E665" s="0" t="s">
        <x:v>60</x:v>
      </x:c>
      <x:c r="F665" s="0" t="s">
        <x:v>66</x:v>
      </x:c>
      <x:c r="G665" s="0" t="s">
        <x:v>100</x:v>
      </x:c>
      <x:c r="H665" s="0" t="s">
        <x:v>29</x:v>
      </x:c>
      <x:c r="I665" s="0" t="n">
        <x:v>173</x:v>
      </x:c>
      <x:c r="J665" s="4" t="n">
        <x:v>1</x:v>
      </x:c>
      <x:c r="K665" s="4" t="n">
        <x:v>173</x:v>
      </x:c>
      <x:c r="L665" s="4" t="n">
        <x:v>0.078</x:v>
      </x:c>
      <x:c r="M665" s="4">
        <x:f>K665*L665</x:f>
      </x:c>
      <x:c r="N665" s="4" t="n">
        <x:v>246.204</x:v>
      </x:c>
      <x:c r="O665" s="5">
        <x:f>L665/4.442*100</x:f>
      </x:c>
      <x:c r="P665" s="6">
        <x:f>O665*N665/100</x:f>
      </x:c>
      <x:c r="Q665" s="6">
        <x:f>J665-P665</x:f>
      </x:c>
    </x:row>
    <x:row r="666" spans="1:25">
      <x:c r="A666" s="0" t="s">
        <x:v>185</x:v>
      </x:c>
      <x:c r="B666" s="0" t="n">
        <x:v>502</x:v>
      </x:c>
      <x:c r="C666" s="0" t="s">
        <x:v>19</x:v>
      </x:c>
      <x:c r="D666" s="0" t="s">
        <x:v>59</x:v>
      </x:c>
      <x:c r="E666" s="0" t="s">
        <x:v>60</x:v>
      </x:c>
      <x:c r="F666" s="0" t="s">
        <x:v>188</x:v>
      </x:c>
      <x:c r="G666" s="0" t="s">
        <x:v>189</x:v>
      </x:c>
      <x:c r="H666" s="0" t="s">
        <x:v>29</x:v>
      </x:c>
      <x:c r="I666" s="0" t="n">
        <x:v>173</x:v>
      </x:c>
      <x:c r="J666" s="4" t="n">
        <x:v>1.075</x:v>
      </x:c>
      <x:c r="K666" s="4" t="n">
        <x:v>173</x:v>
      </x:c>
      <x:c r="L666" s="4" t="n">
        <x:v>0.078</x:v>
      </x:c>
      <x:c r="M666" s="4">
        <x:f>K666*L666</x:f>
      </x:c>
      <x:c r="N666" s="4" t="n">
        <x:v>246.204</x:v>
      </x:c>
      <x:c r="O666" s="5">
        <x:f>L666/4.442*100</x:f>
      </x:c>
      <x:c r="P666" s="6">
        <x:f>O666*N666/100</x:f>
      </x:c>
      <x:c r="Q666" s="6">
        <x:f>J666-P666</x:f>
      </x:c>
    </x:row>
    <x:row r="667" spans="1:25">
      <x:c r="A667" s="0" t="s">
        <x:v>185</x:v>
      </x:c>
      <x:c r="B667" s="0" t="n">
        <x:v>502</x:v>
      </x:c>
      <x:c r="C667" s="0" t="s">
        <x:v>19</x:v>
      </x:c>
      <x:c r="D667" s="0" t="s">
        <x:v>68</x:v>
      </x:c>
      <x:c r="E667" s="0" t="s">
        <x:v>69</x:v>
      </x:c>
      <x:c r="F667" s="0" t="s">
        <x:v>72</x:v>
      </x:c>
      <x:c r="G667" s="0" t="s">
        <x:v>190</x:v>
      </x:c>
      <x:c r="H667" s="0" t="s">
        <x:v>29</x:v>
      </x:c>
      <x:c r="I667" s="0" t="n">
        <x:v>173</x:v>
      </x:c>
      <x:c r="J667" s="4" t="n">
        <x:v>9.5</x:v>
      </x:c>
      <x:c r="K667" s="4" t="n">
        <x:v>173</x:v>
      </x:c>
      <x:c r="L667" s="4" t="n">
        <x:v>0.42</x:v>
      </x:c>
      <x:c r="M667" s="4">
        <x:f>K667*L667</x:f>
      </x:c>
      <x:c r="N667" s="4" t="n">
        <x:v>246.204</x:v>
      </x:c>
      <x:c r="O667" s="5">
        <x:f>L667/4.442*100</x:f>
      </x:c>
      <x:c r="P667" s="6">
        <x:f>O667*N667/100</x:f>
      </x:c>
      <x:c r="Q667" s="6">
        <x:f>J667-P667</x:f>
      </x:c>
    </x:row>
    <x:row r="668" spans="1:25">
      <x:c r="A668" s="0" t="s">
        <x:v>185</x:v>
      </x:c>
      <x:c r="B668" s="0" t="n">
        <x:v>502</x:v>
      </x:c>
      <x:c r="C668" s="0" t="s">
        <x:v>19</x:v>
      </x:c>
      <x:c r="D668" s="0" t="s">
        <x:v>68</x:v>
      </x:c>
      <x:c r="E668" s="0" t="s">
        <x:v>69</x:v>
      </x:c>
      <x:c r="F668" s="0" t="s">
        <x:v>72</x:v>
      </x:c>
      <x:c r="G668" s="0" t="s">
        <x:v>240</x:v>
      </x:c>
      <x:c r="H668" s="0" t="s">
        <x:v>29</x:v>
      </x:c>
      <x:c r="I668" s="0" t="n">
        <x:v>173</x:v>
      </x:c>
      <x:c r="J668" s="4" t="n">
        <x:v>18.4</x:v>
      </x:c>
      <x:c r="K668" s="4" t="n">
        <x:v>173</x:v>
      </x:c>
      <x:c r="L668" s="4" t="n">
        <x:v>0.42</x:v>
      </x:c>
      <x:c r="M668" s="4">
        <x:f>K668*L668</x:f>
      </x:c>
      <x:c r="N668" s="4" t="n">
        <x:v>246.204</x:v>
      </x:c>
      <x:c r="O668" s="5">
        <x:f>L668/4.442*100</x:f>
      </x:c>
      <x:c r="P668" s="6">
        <x:f>O668*N668/100</x:f>
      </x:c>
      <x:c r="Q668" s="6">
        <x:f>J668-P668</x:f>
      </x:c>
    </x:row>
    <x:row r="669" spans="1:25">
      <x:c r="A669" s="0" t="s">
        <x:v>185</x:v>
      </x:c>
      <x:c r="B669" s="0" t="n">
        <x:v>502</x:v>
      </x:c>
      <x:c r="C669" s="0" t="s">
        <x:v>19</x:v>
      </x:c>
      <x:c r="D669" s="0" t="s">
        <x:v>68</x:v>
      </x:c>
      <x:c r="E669" s="0" t="s">
        <x:v>69</x:v>
      </x:c>
      <x:c r="F669" s="0" t="s">
        <x:v>72</x:v>
      </x:c>
      <x:c r="G669" s="0" t="s">
        <x:v>241</x:v>
      </x:c>
      <x:c r="H669" s="0" t="s">
        <x:v>29</x:v>
      </x:c>
      <x:c r="I669" s="0" t="n">
        <x:v>173</x:v>
      </x:c>
      <x:c r="J669" s="4" t="n">
        <x:v>47.803</x:v>
      </x:c>
      <x:c r="K669" s="4" t="n">
        <x:v>173</x:v>
      </x:c>
      <x:c r="L669" s="4" t="n">
        <x:v>0.42</x:v>
      </x:c>
      <x:c r="M669" s="4">
        <x:f>K669*L669</x:f>
      </x:c>
      <x:c r="N669" s="4" t="n">
        <x:v>246.204</x:v>
      </x:c>
      <x:c r="O669" s="5">
        <x:f>L669/4.442*100</x:f>
      </x:c>
      <x:c r="P669" s="6">
        <x:f>O669*N669/100</x:f>
      </x:c>
      <x:c r="Q669" s="6">
        <x:f>J669-P669</x:f>
      </x:c>
    </x:row>
    <x:row r="670" spans="1:25">
      <x:c r="A670" s="0" t="s">
        <x:v>185</x:v>
      </x:c>
      <x:c r="B670" s="0" t="n">
        <x:v>502</x:v>
      </x:c>
      <x:c r="C670" s="0" t="s">
        <x:v>19</x:v>
      </x:c>
      <x:c r="D670" s="0" t="s">
        <x:v>68</x:v>
      </x:c>
      <x:c r="E670" s="0" t="s">
        <x:v>77</x:v>
      </x:c>
      <x:c r="F670" s="0" t="s">
        <x:v>78</x:v>
      </x:c>
      <x:c r="G670" s="0" t="s">
        <x:v>106</x:v>
      </x:c>
      <x:c r="H670" s="0" t="s">
        <x:v>29</x:v>
      </x:c>
      <x:c r="I670" s="0" t="n">
        <x:v>173</x:v>
      </x:c>
      <x:c r="J670" s="4" t="n">
        <x:v>7.945</x:v>
      </x:c>
      <x:c r="K670" s="4" t="n">
        <x:v>173</x:v>
      </x:c>
      <x:c r="L670" s="4" t="n">
        <x:v>0.42</x:v>
      </x:c>
      <x:c r="M670" s="4">
        <x:f>K670*L670</x:f>
      </x:c>
      <x:c r="N670" s="4" t="n">
        <x:v>246.204</x:v>
      </x:c>
      <x:c r="O670" s="5">
        <x:f>L670/4.442*100</x:f>
      </x:c>
      <x:c r="P670" s="6">
        <x:f>O670*N670/100</x:f>
      </x:c>
      <x:c r="Q670" s="6">
        <x:f>J670-P670</x:f>
      </x:c>
    </x:row>
    <x:row r="671" spans="1:25">
      <x:c r="A671" s="0" t="s">
        <x:v>185</x:v>
      </x:c>
      <x:c r="B671" s="0" t="n">
        <x:v>502</x:v>
      </x:c>
      <x:c r="C671" s="0" t="s">
        <x:v>19</x:v>
      </x:c>
      <x:c r="D671" s="0" t="s">
        <x:v>68</x:v>
      </x:c>
      <x:c r="E671" s="0" t="s">
        <x:v>77</x:v>
      </x:c>
      <x:c r="F671" s="0" t="s">
        <x:v>72</x:v>
      </x:c>
      <x:c r="G671" s="0" t="s">
        <x:v>191</x:v>
      </x:c>
      <x:c r="H671" s="0" t="s">
        <x:v>29</x:v>
      </x:c>
      <x:c r="I671" s="0" t="n">
        <x:v>173</x:v>
      </x:c>
      <x:c r="J671" s="4" t="n">
        <x:v>0</x:v>
      </x:c>
      <x:c r="K671" s="4" t="n">
        <x:v>173</x:v>
      </x:c>
      <x:c r="L671" s="4" t="n">
        <x:v>0.42</x:v>
      </x:c>
      <x:c r="M671" s="4">
        <x:f>K671*L671</x:f>
      </x:c>
      <x:c r="N671" s="4" t="n">
        <x:v>246.204</x:v>
      </x:c>
      <x:c r="O671" s="5">
        <x:f>L671/4.442*100</x:f>
      </x:c>
      <x:c r="P671" s="6">
        <x:f>O671*N671/100</x:f>
      </x:c>
      <x:c r="Q671" s="6">
        <x:f>J671-P671</x:f>
      </x:c>
    </x:row>
    <x:row r="672" spans="1:25">
      <x:c r="A672" s="0" t="s">
        <x:v>185</x:v>
      </x:c>
      <x:c r="B672" s="0" t="n">
        <x:v>502</x:v>
      </x:c>
      <x:c r="C672" s="0" t="s">
        <x:v>19</x:v>
      </x:c>
      <x:c r="D672" s="0" t="s">
        <x:v>68</x:v>
      </x:c>
      <x:c r="E672" s="0" t="s">
        <x:v>77</x:v>
      </x:c>
      <x:c r="F672" s="0" t="s">
        <x:v>72</x:v>
      </x:c>
      <x:c r="G672" s="0" t="s">
        <x:v>213</x:v>
      </x:c>
      <x:c r="H672" s="0" t="s">
        <x:v>29</x:v>
      </x:c>
      <x:c r="I672" s="0" t="n">
        <x:v>173</x:v>
      </x:c>
      <x:c r="J672" s="4" t="n">
        <x:v>15.45</x:v>
      </x:c>
      <x:c r="K672" s="4" t="n">
        <x:v>173</x:v>
      </x:c>
      <x:c r="L672" s="4" t="n">
        <x:v>0.42</x:v>
      </x:c>
      <x:c r="M672" s="4">
        <x:f>K672*L672</x:f>
      </x:c>
      <x:c r="N672" s="4" t="n">
        <x:v>246.204</x:v>
      </x:c>
      <x:c r="O672" s="5">
        <x:f>L672/4.442*100</x:f>
      </x:c>
      <x:c r="P672" s="6">
        <x:f>O672*N672/100</x:f>
      </x:c>
      <x:c r="Q672" s="6">
        <x:f>J672-P672</x:f>
      </x:c>
    </x:row>
    <x:row r="673" spans="1:25">
      <x:c r="A673" s="0" t="s">
        <x:v>185</x:v>
      </x:c>
      <x:c r="B673" s="0" t="n">
        <x:v>502</x:v>
      </x:c>
      <x:c r="C673" s="0" t="s">
        <x:v>19</x:v>
      </x:c>
      <x:c r="D673" s="0" t="s">
        <x:v>68</x:v>
      </x:c>
      <x:c r="E673" s="0" t="s">
        <x:v>77</x:v>
      </x:c>
      <x:c r="F673" s="0" t="s">
        <x:v>72</x:v>
      </x:c>
      <x:c r="G673" s="0" t="s">
        <x:v>242</x:v>
      </x:c>
      <x:c r="H673" s="0" t="s">
        <x:v>29</x:v>
      </x:c>
      <x:c r="I673" s="0" t="n">
        <x:v>173</x:v>
      </x:c>
      <x:c r="J673" s="4" t="n">
        <x:v>40.3</x:v>
      </x:c>
      <x:c r="K673" s="4" t="n">
        <x:v>173</x:v>
      </x:c>
      <x:c r="L673" s="4" t="n">
        <x:v>0.42</x:v>
      </x:c>
      <x:c r="M673" s="4">
        <x:f>K673*L673</x:f>
      </x:c>
      <x:c r="N673" s="4" t="n">
        <x:v>246.204</x:v>
      </x:c>
      <x:c r="O673" s="5">
        <x:f>L673/4.442*100</x:f>
      </x:c>
      <x:c r="P673" s="6">
        <x:f>O673*N673/100</x:f>
      </x:c>
      <x:c r="Q673" s="6">
        <x:f>J673-P673</x:f>
      </x:c>
    </x:row>
    <x:row r="674" spans="1:25">
      <x:c r="A674" s="0" t="s">
        <x:v>185</x:v>
      </x:c>
      <x:c r="B674" s="0" t="n">
        <x:v>502</x:v>
      </x:c>
      <x:c r="C674" s="0" t="s">
        <x:v>19</x:v>
      </x:c>
      <x:c r="D674" s="0" t="s">
        <x:v>68</x:v>
      </x:c>
      <x:c r="E674" s="0" t="s">
        <x:v>77</x:v>
      </x:c>
      <x:c r="F674" s="0" t="s">
        <x:v>72</x:v>
      </x:c>
      <x:c r="G674" s="0" t="s">
        <x:v>243</x:v>
      </x:c>
      <x:c r="H674" s="0" t="s">
        <x:v>29</x:v>
      </x:c>
      <x:c r="I674" s="0" t="n">
        <x:v>173</x:v>
      </x:c>
      <x:c r="J674" s="4" t="n">
        <x:v>9</x:v>
      </x:c>
      <x:c r="K674" s="4" t="n">
        <x:v>173</x:v>
      </x:c>
      <x:c r="L674" s="4" t="n">
        <x:v>0.42</x:v>
      </x:c>
      <x:c r="M674" s="4">
        <x:f>K674*L674</x:f>
      </x:c>
      <x:c r="N674" s="4" t="n">
        <x:v>246.204</x:v>
      </x:c>
      <x:c r="O674" s="5">
        <x:f>L674/4.442*100</x:f>
      </x:c>
      <x:c r="P674" s="6">
        <x:f>O674*N674/100</x:f>
      </x:c>
      <x:c r="Q674" s="6">
        <x:f>J674-P674</x:f>
      </x:c>
    </x:row>
    <x:row r="675" spans="1:25">
      <x:c r="A675" s="0" t="s">
        <x:v>58</x:v>
      </x:c>
      <x:c r="B675" s="0" t="n">
        <x:v>503</x:v>
      </x:c>
      <x:c r="C675" s="0" t="s">
        <x:v>19</x:v>
      </x:c>
      <x:c r="D675" s="0" t="s">
        <x:v>59</x:v>
      </x:c>
      <x:c r="E675" s="0" t="s">
        <x:v>60</x:v>
      </x:c>
      <x:c r="F675" s="0" t="s">
        <x:v>66</x:v>
      </x:c>
      <x:c r="G675" s="0" t="s">
        <x:v>67</x:v>
      </x:c>
      <x:c r="H675" s="0" t="s">
        <x:v>24</x:v>
      </x:c>
      <x:c r="I675" s="0" t="n">
        <x:v>173</x:v>
      </x:c>
      <x:c r="J675" s="4" t="n">
        <x:v>46.018</x:v>
      </x:c>
      <x:c r="K675" s="4" t="n">
        <x:v>173</x:v>
      </x:c>
      <x:c r="L675" s="4" t="n">
        <x:v>0.266</x:v>
      </x:c>
      <x:c r="M675" s="4">
        <x:f>K675*L675</x:f>
      </x:c>
      <x:c r="N675" s="4" t="n">
        <x:v>248.292</x:v>
      </x:c>
      <x:c r="O675" s="5">
        <x:f>L675/4.676*100</x:f>
      </x:c>
      <x:c r="P675" s="6">
        <x:f>O675*N675/100</x:f>
      </x:c>
      <x:c r="Q675" s="6">
        <x:f>J675-P675</x:f>
      </x:c>
    </x:row>
    <x:row r="676" spans="1:25">
      <x:c r="A676" s="0" t="s">
        <x:v>58</x:v>
      </x:c>
      <x:c r="B676" s="0" t="n">
        <x:v>503</x:v>
      </x:c>
      <x:c r="C676" s="0" t="s">
        <x:v>19</x:v>
      </x:c>
      <x:c r="D676" s="0" t="s">
        <x:v>20</x:v>
      </x:c>
      <x:c r="E676" s="0" t="s">
        <x:v>63</x:v>
      </x:c>
      <x:c r="F676" s="0" t="s">
        <x:v>64</x:v>
      </x:c>
      <x:c r="G676" s="0" t="s">
        <x:v>244</x:v>
      </x:c>
      <x:c r="H676" s="0" t="s">
        <x:v>24</x:v>
      </x:c>
      <x:c r="I676" s="0" t="n">
        <x:v>173</x:v>
      </x:c>
      <x:c r="J676" s="4" t="n">
        <x:v>50.4</x:v>
      </x:c>
      <x:c r="K676" s="4" t="n">
        <x:v>173</x:v>
      </x:c>
      <x:c r="L676" s="4" t="n">
        <x:v>0.291</x:v>
      </x:c>
      <x:c r="M676" s="4">
        <x:f>K676*L676</x:f>
      </x:c>
      <x:c r="N676" s="4" t="n">
        <x:v>248.292</x:v>
      </x:c>
      <x:c r="O676" s="5">
        <x:f>L676/4.676*100</x:f>
      </x:c>
      <x:c r="P676" s="6">
        <x:f>O676*N676/100</x:f>
      </x:c>
      <x:c r="Q676" s="6">
        <x:f>J676-P676</x:f>
      </x:c>
    </x:row>
    <x:row r="677" spans="1:25">
      <x:c r="A677" s="0" t="s">
        <x:v>58</x:v>
      </x:c>
      <x:c r="B677" s="0" t="n">
        <x:v>503</x:v>
      </x:c>
      <x:c r="C677" s="0" t="s">
        <x:v>19</x:v>
      </x:c>
      <x:c r="D677" s="0" t="s">
        <x:v>20</x:v>
      </x:c>
      <x:c r="E677" s="0" t="s">
        <x:v>63</x:v>
      </x:c>
      <x:c r="F677" s="0" t="s">
        <x:v>64</x:v>
      </x:c>
      <x:c r="G677" s="0" t="s">
        <x:v>65</x:v>
      </x:c>
      <x:c r="H677" s="0" t="s">
        <x:v>24</x:v>
      </x:c>
      <x:c r="I677" s="0" t="n">
        <x:v>173</x:v>
      </x:c>
      <x:c r="J677" s="4" t="n">
        <x:v>50.4</x:v>
      </x:c>
      <x:c r="K677" s="4" t="n">
        <x:v>173</x:v>
      </x:c>
      <x:c r="L677" s="4" t="n">
        <x:v>0.291</x:v>
      </x:c>
      <x:c r="M677" s="4">
        <x:f>K677*L677</x:f>
      </x:c>
      <x:c r="N677" s="4" t="n">
        <x:v>248.292</x:v>
      </x:c>
      <x:c r="O677" s="5">
        <x:f>L677/4.676*100</x:f>
      </x:c>
      <x:c r="P677" s="6">
        <x:f>O677*N677/100</x:f>
      </x:c>
      <x:c r="Q677" s="6">
        <x:f>J677-P677</x:f>
      </x:c>
    </x:row>
    <x:row r="678" spans="1:25">
      <x:c r="A678" s="0" t="s">
        <x:v>58</x:v>
      </x:c>
      <x:c r="B678" s="0" t="n">
        <x:v>503</x:v>
      </x:c>
      <x:c r="C678" s="0" t="s">
        <x:v>19</x:v>
      </x:c>
      <x:c r="D678" s="0" t="s">
        <x:v>59</x:v>
      </x:c>
      <x:c r="E678" s="0" t="s">
        <x:v>60</x:v>
      </x:c>
      <x:c r="F678" s="0" t="s">
        <x:v>103</x:v>
      </x:c>
      <x:c r="G678" s="0" t="s">
        <x:v>104</x:v>
      </x:c>
      <x:c r="H678" s="0" t="s">
        <x:v>29</x:v>
      </x:c>
      <x:c r="I678" s="0" t="n">
        <x:v>173</x:v>
      </x:c>
      <x:c r="J678" s="4" t="n">
        <x:v>0.001</x:v>
      </x:c>
      <x:c r="K678" s="4" t="n">
        <x:v>173</x:v>
      </x:c>
      <x:c r="L678" s="4" t="n">
        <x:v>0.078</x:v>
      </x:c>
      <x:c r="M678" s="4">
        <x:f>K678*L678</x:f>
      </x:c>
      <x:c r="N678" s="4" t="n">
        <x:v>248.292</x:v>
      </x:c>
      <x:c r="O678" s="5">
        <x:f>L678/4.676*100</x:f>
      </x:c>
      <x:c r="P678" s="6">
        <x:f>O678*N678/100</x:f>
      </x:c>
      <x:c r="Q678" s="6">
        <x:f>J678-P678</x:f>
      </x:c>
    </x:row>
    <x:row r="679" spans="1:25">
      <x:c r="A679" s="0" t="s">
        <x:v>58</x:v>
      </x:c>
      <x:c r="B679" s="0" t="n">
        <x:v>503</x:v>
      </x:c>
      <x:c r="C679" s="0" t="s">
        <x:v>19</x:v>
      </x:c>
      <x:c r="D679" s="0" t="s">
        <x:v>59</x:v>
      </x:c>
      <x:c r="E679" s="0" t="s">
        <x:v>60</x:v>
      </x:c>
      <x:c r="F679" s="0" t="s">
        <x:v>66</x:v>
      </x:c>
      <x:c r="G679" s="0" t="s">
        <x:v>125</x:v>
      </x:c>
      <x:c r="H679" s="0" t="s">
        <x:v>29</x:v>
      </x:c>
      <x:c r="I679" s="0" t="n">
        <x:v>173</x:v>
      </x:c>
      <x:c r="J679" s="4" t="n">
        <x:v>3.248</x:v>
      </x:c>
      <x:c r="K679" s="4" t="n">
        <x:v>173</x:v>
      </x:c>
      <x:c r="L679" s="4" t="n">
        <x:v>0.078</x:v>
      </x:c>
      <x:c r="M679" s="4">
        <x:f>K679*L679</x:f>
      </x:c>
      <x:c r="N679" s="4" t="n">
        <x:v>248.292</x:v>
      </x:c>
      <x:c r="O679" s="5">
        <x:f>L679/4.676*100</x:f>
      </x:c>
      <x:c r="P679" s="6">
        <x:f>O679*N679/100</x:f>
      </x:c>
      <x:c r="Q679" s="6">
        <x:f>J679-P679</x:f>
      </x:c>
    </x:row>
    <x:row r="680" spans="1:25">
      <x:c r="A680" s="0" t="s">
        <x:v>58</x:v>
      </x:c>
      <x:c r="B680" s="0" t="n">
        <x:v>503</x:v>
      </x:c>
      <x:c r="C680" s="0" t="s">
        <x:v>19</x:v>
      </x:c>
      <x:c r="D680" s="0" t="s">
        <x:v>59</x:v>
      </x:c>
      <x:c r="E680" s="0" t="s">
        <x:v>60</x:v>
      </x:c>
      <x:c r="F680" s="0" t="s">
        <x:v>66</x:v>
      </x:c>
      <x:c r="G680" s="0" t="s">
        <x:v>212</x:v>
      </x:c>
      <x:c r="H680" s="0" t="s">
        <x:v>29</x:v>
      </x:c>
      <x:c r="I680" s="0" t="n">
        <x:v>173</x:v>
      </x:c>
      <x:c r="J680" s="4" t="n">
        <x:v>1.494</x:v>
      </x:c>
      <x:c r="K680" s="4" t="n">
        <x:v>173</x:v>
      </x:c>
      <x:c r="L680" s="4" t="n">
        <x:v>0.078</x:v>
      </x:c>
      <x:c r="M680" s="4">
        <x:f>K680*L680</x:f>
      </x:c>
      <x:c r="N680" s="4" t="n">
        <x:v>248.292</x:v>
      </x:c>
      <x:c r="O680" s="5">
        <x:f>L680/4.676*100</x:f>
      </x:c>
      <x:c r="P680" s="6">
        <x:f>O680*N680/100</x:f>
      </x:c>
      <x:c r="Q680" s="6">
        <x:f>J680-P680</x:f>
      </x:c>
    </x:row>
    <x:row r="681" spans="1:25">
      <x:c r="A681" s="0" t="s">
        <x:v>58</x:v>
      </x:c>
      <x:c r="B681" s="0" t="n">
        <x:v>503</x:v>
      </x:c>
      <x:c r="C681" s="0" t="s">
        <x:v>19</x:v>
      </x:c>
      <x:c r="D681" s="0" t="s">
        <x:v>59</x:v>
      </x:c>
      <x:c r="E681" s="0" t="s">
        <x:v>60</x:v>
      </x:c>
      <x:c r="F681" s="0" t="s">
        <x:v>66</x:v>
      </x:c>
      <x:c r="G681" s="0" t="s">
        <x:v>67</x:v>
      </x:c>
      <x:c r="H681" s="0" t="s">
        <x:v>29</x:v>
      </x:c>
      <x:c r="I681" s="0" t="n">
        <x:v>173</x:v>
      </x:c>
      <x:c r="J681" s="4" t="n">
        <x:v>4.902</x:v>
      </x:c>
      <x:c r="K681" s="4" t="n">
        <x:v>173</x:v>
      </x:c>
      <x:c r="L681" s="4" t="n">
        <x:v>0.078</x:v>
      </x:c>
      <x:c r="M681" s="4">
        <x:f>K681*L681</x:f>
      </x:c>
      <x:c r="N681" s="4" t="n">
        <x:v>248.292</x:v>
      </x:c>
      <x:c r="O681" s="5">
        <x:f>L681/4.676*100</x:f>
      </x:c>
      <x:c r="P681" s="6">
        <x:f>O681*N681/100</x:f>
      </x:c>
      <x:c r="Q681" s="6">
        <x:f>J681-P681</x:f>
      </x:c>
    </x:row>
    <x:row r="682" spans="1:25">
      <x:c r="A682" s="0" t="s">
        <x:v>58</x:v>
      </x:c>
      <x:c r="B682" s="0" t="n">
        <x:v>503</x:v>
      </x:c>
      <x:c r="C682" s="0" t="s">
        <x:v>19</x:v>
      </x:c>
      <x:c r="D682" s="0" t="s">
        <x:v>59</x:v>
      </x:c>
      <x:c r="E682" s="0" t="s">
        <x:v>60</x:v>
      </x:c>
      <x:c r="F682" s="0" t="s">
        <x:v>66</x:v>
      </x:c>
      <x:c r="G682" s="0" t="s">
        <x:v>100</x:v>
      </x:c>
      <x:c r="H682" s="0" t="s">
        <x:v>29</x:v>
      </x:c>
      <x:c r="I682" s="0" t="n">
        <x:v>173</x:v>
      </x:c>
      <x:c r="J682" s="4" t="n">
        <x:v>0.451</x:v>
      </x:c>
      <x:c r="K682" s="4" t="n">
        <x:v>173</x:v>
      </x:c>
      <x:c r="L682" s="4" t="n">
        <x:v>0.078</x:v>
      </x:c>
      <x:c r="M682" s="4">
        <x:f>K682*L682</x:f>
      </x:c>
      <x:c r="N682" s="4" t="n">
        <x:v>248.292</x:v>
      </x:c>
      <x:c r="O682" s="5">
        <x:f>L682/4.676*100</x:f>
      </x:c>
      <x:c r="P682" s="6">
        <x:f>O682*N682/100</x:f>
      </x:c>
      <x:c r="Q682" s="6">
        <x:f>J682-P682</x:f>
      </x:c>
    </x:row>
    <x:row r="683" spans="1:25">
      <x:c r="A683" s="0" t="s">
        <x:v>58</x:v>
      </x:c>
      <x:c r="B683" s="0" t="n">
        <x:v>503</x:v>
      </x:c>
      <x:c r="C683" s="0" t="s">
        <x:v>19</x:v>
      </x:c>
      <x:c r="D683" s="0" t="s">
        <x:v>59</x:v>
      </x:c>
      <x:c r="E683" s="0" t="s">
        <x:v>60</x:v>
      </x:c>
      <x:c r="F683" s="0" t="s">
        <x:v>188</x:v>
      </x:c>
      <x:c r="G683" s="0" t="s">
        <x:v>189</x:v>
      </x:c>
      <x:c r="H683" s="0" t="s">
        <x:v>29</x:v>
      </x:c>
      <x:c r="I683" s="0" t="n">
        <x:v>173</x:v>
      </x:c>
      <x:c r="J683" s="4" t="n">
        <x:v>3.4</x:v>
      </x:c>
      <x:c r="K683" s="4" t="n">
        <x:v>173</x:v>
      </x:c>
      <x:c r="L683" s="4" t="n">
        <x:v>0.078</x:v>
      </x:c>
      <x:c r="M683" s="4">
        <x:f>K683*L683</x:f>
      </x:c>
      <x:c r="N683" s="4" t="n">
        <x:v>248.292</x:v>
      </x:c>
      <x:c r="O683" s="5">
        <x:f>L683/4.676*100</x:f>
      </x:c>
      <x:c r="P683" s="6">
        <x:f>O683*N683/100</x:f>
      </x:c>
      <x:c r="Q683" s="6">
        <x:f>J683-P683</x:f>
      </x:c>
    </x:row>
    <x:row r="684" spans="1:25">
      <x:c r="A684" s="0" t="s">
        <x:v>58</x:v>
      </x:c>
      <x:c r="B684" s="0" t="n">
        <x:v>503</x:v>
      </x:c>
      <x:c r="C684" s="0" t="s">
        <x:v>19</x:v>
      </x:c>
      <x:c r="D684" s="0" t="s">
        <x:v>68</x:v>
      </x:c>
      <x:c r="E684" s="0" t="s">
        <x:v>69</x:v>
      </x:c>
      <x:c r="F684" s="0" t="s">
        <x:v>72</x:v>
      </x:c>
      <x:c r="G684" s="0" t="s">
        <x:v>74</x:v>
      </x:c>
      <x:c r="H684" s="0" t="s">
        <x:v>29</x:v>
      </x:c>
      <x:c r="I684" s="0" t="n">
        <x:v>173</x:v>
      </x:c>
      <x:c r="J684" s="4" t="n">
        <x:v>36.403</x:v>
      </x:c>
      <x:c r="K684" s="4" t="n">
        <x:v>173</x:v>
      </x:c>
      <x:c r="L684" s="4" t="n">
        <x:v>0.42</x:v>
      </x:c>
      <x:c r="M684" s="4">
        <x:f>K684*L684</x:f>
      </x:c>
      <x:c r="N684" s="4" t="n">
        <x:v>248.292</x:v>
      </x:c>
      <x:c r="O684" s="5">
        <x:f>L684/4.676*100</x:f>
      </x:c>
      <x:c r="P684" s="6">
        <x:f>O684*N684/100</x:f>
      </x:c>
      <x:c r="Q684" s="6">
        <x:f>J684-P684</x:f>
      </x:c>
    </x:row>
    <x:row r="685" spans="1:25">
      <x:c r="A685" s="0" t="s">
        <x:v>58</x:v>
      </x:c>
      <x:c r="B685" s="0" t="n">
        <x:v>503</x:v>
      </x:c>
      <x:c r="C685" s="0" t="s">
        <x:v>19</x:v>
      </x:c>
      <x:c r="D685" s="0" t="s">
        <x:v>68</x:v>
      </x:c>
      <x:c r="E685" s="0" t="s">
        <x:v>69</x:v>
      </x:c>
      <x:c r="F685" s="0" t="s">
        <x:v>72</x:v>
      </x:c>
      <x:c r="G685" s="0" t="s">
        <x:v>190</x:v>
      </x:c>
      <x:c r="H685" s="0" t="s">
        <x:v>29</x:v>
      </x:c>
      <x:c r="I685" s="0" t="n">
        <x:v>173</x:v>
      </x:c>
      <x:c r="J685" s="4" t="n">
        <x:v>23.702</x:v>
      </x:c>
      <x:c r="K685" s="4" t="n">
        <x:v>173</x:v>
      </x:c>
      <x:c r="L685" s="4" t="n">
        <x:v>0.42</x:v>
      </x:c>
      <x:c r="M685" s="4">
        <x:f>K685*L685</x:f>
      </x:c>
      <x:c r="N685" s="4" t="n">
        <x:v>248.292</x:v>
      </x:c>
      <x:c r="O685" s="5">
        <x:f>L685/4.676*100</x:f>
      </x:c>
      <x:c r="P685" s="6">
        <x:f>O685*N685/100</x:f>
      </x:c>
      <x:c r="Q685" s="6">
        <x:f>J685-P685</x:f>
      </x:c>
    </x:row>
    <x:row r="686" spans="1:25">
      <x:c r="A686" s="0" t="s">
        <x:v>58</x:v>
      </x:c>
      <x:c r="B686" s="0" t="n">
        <x:v>503</x:v>
      </x:c>
      <x:c r="C686" s="0" t="s">
        <x:v>19</x:v>
      </x:c>
      <x:c r="D686" s="0" t="s">
        <x:v>68</x:v>
      </x:c>
      <x:c r="E686" s="0" t="s">
        <x:v>69</x:v>
      </x:c>
      <x:c r="F686" s="0" t="s">
        <x:v>72</x:v>
      </x:c>
      <x:c r="G686" s="0" t="s">
        <x:v>241</x:v>
      </x:c>
      <x:c r="H686" s="0" t="s">
        <x:v>29</x:v>
      </x:c>
      <x:c r="I686" s="0" t="n">
        <x:v>173</x:v>
      </x:c>
      <x:c r="J686" s="4" t="n">
        <x:v>12.556</x:v>
      </x:c>
      <x:c r="K686" s="4" t="n">
        <x:v>173</x:v>
      </x:c>
      <x:c r="L686" s="4" t="n">
        <x:v>0.42</x:v>
      </x:c>
      <x:c r="M686" s="4">
        <x:f>K686*L686</x:f>
      </x:c>
      <x:c r="N686" s="4" t="n">
        <x:v>248.292</x:v>
      </x:c>
      <x:c r="O686" s="5">
        <x:f>L686/4.676*100</x:f>
      </x:c>
      <x:c r="P686" s="6">
        <x:f>O686*N686/100</x:f>
      </x:c>
      <x:c r="Q686" s="6">
        <x:f>J686-P686</x:f>
      </x:c>
    </x:row>
    <x:row r="687" spans="1:25">
      <x:c r="A687" s="0" t="s">
        <x:v>58</x:v>
      </x:c>
      <x:c r="B687" s="0" t="n">
        <x:v>503</x:v>
      </x:c>
      <x:c r="C687" s="0" t="s">
        <x:v>19</x:v>
      </x:c>
      <x:c r="D687" s="0" t="s">
        <x:v>68</x:v>
      </x:c>
      <x:c r="E687" s="0" t="s">
        <x:v>77</x:v>
      </x:c>
      <x:c r="F687" s="0" t="s">
        <x:v>78</x:v>
      </x:c>
      <x:c r="G687" s="0" t="s">
        <x:v>106</x:v>
      </x:c>
      <x:c r="H687" s="0" t="s">
        <x:v>29</x:v>
      </x:c>
      <x:c r="I687" s="0" t="n">
        <x:v>173</x:v>
      </x:c>
      <x:c r="J687" s="4" t="n">
        <x:v>27.246</x:v>
      </x:c>
      <x:c r="K687" s="4" t="n">
        <x:v>173</x:v>
      </x:c>
      <x:c r="L687" s="4" t="n">
        <x:v>0.42</x:v>
      </x:c>
      <x:c r="M687" s="4">
        <x:f>K687*L687</x:f>
      </x:c>
      <x:c r="N687" s="4" t="n">
        <x:v>248.292</x:v>
      </x:c>
      <x:c r="O687" s="5">
        <x:f>L687/4.676*100</x:f>
      </x:c>
      <x:c r="P687" s="6">
        <x:f>O687*N687/100</x:f>
      </x:c>
      <x:c r="Q687" s="6">
        <x:f>J687-P687</x:f>
      </x:c>
    </x:row>
    <x:row r="688" spans="1:25">
      <x:c r="A688" s="0" t="s">
        <x:v>58</x:v>
      </x:c>
      <x:c r="B688" s="0" t="n">
        <x:v>503</x:v>
      </x:c>
      <x:c r="C688" s="0" t="s">
        <x:v>19</x:v>
      </x:c>
      <x:c r="D688" s="0" t="s">
        <x:v>68</x:v>
      </x:c>
      <x:c r="E688" s="0" t="s">
        <x:v>77</x:v>
      </x:c>
      <x:c r="F688" s="0" t="s">
        <x:v>72</x:v>
      </x:c>
      <x:c r="G688" s="0" t="s">
        <x:v>107</x:v>
      </x:c>
      <x:c r="H688" s="0" t="s">
        <x:v>29</x:v>
      </x:c>
      <x:c r="I688" s="0" t="n">
        <x:v>173</x:v>
      </x:c>
      <x:c r="J688" s="4" t="n">
        <x:v>0.001</x:v>
      </x:c>
      <x:c r="K688" s="4" t="n">
        <x:v>173</x:v>
      </x:c>
      <x:c r="L688" s="4" t="n">
        <x:v>0.42</x:v>
      </x:c>
      <x:c r="M688" s="4">
        <x:f>K688*L688</x:f>
      </x:c>
      <x:c r="N688" s="4" t="n">
        <x:v>248.292</x:v>
      </x:c>
      <x:c r="O688" s="5">
        <x:f>L688/4.676*100</x:f>
      </x:c>
      <x:c r="P688" s="6">
        <x:f>O688*N688/100</x:f>
      </x:c>
      <x:c r="Q688" s="6">
        <x:f>J688-P688</x:f>
      </x:c>
    </x:row>
    <x:row r="689" spans="1:25">
      <x:c r="A689" s="0" t="s">
        <x:v>58</x:v>
      </x:c>
      <x:c r="B689" s="0" t="n">
        <x:v>503</x:v>
      </x:c>
      <x:c r="C689" s="0" t="s">
        <x:v>19</x:v>
      </x:c>
      <x:c r="D689" s="0" t="s">
        <x:v>68</x:v>
      </x:c>
      <x:c r="E689" s="0" t="s">
        <x:v>77</x:v>
      </x:c>
      <x:c r="F689" s="0" t="s">
        <x:v>72</x:v>
      </x:c>
      <x:c r="G689" s="0" t="s">
        <x:v>80</x:v>
      </x:c>
      <x:c r="H689" s="0" t="s">
        <x:v>29</x:v>
      </x:c>
      <x:c r="I689" s="0" t="n">
        <x:v>173</x:v>
      </x:c>
      <x:c r="J689" s="4" t="n">
        <x:v>11.801</x:v>
      </x:c>
      <x:c r="K689" s="4" t="n">
        <x:v>173</x:v>
      </x:c>
      <x:c r="L689" s="4" t="n">
        <x:v>0.42</x:v>
      </x:c>
      <x:c r="M689" s="4">
        <x:f>K689*L689</x:f>
      </x:c>
      <x:c r="N689" s="4" t="n">
        <x:v>248.292</x:v>
      </x:c>
      <x:c r="O689" s="5">
        <x:f>L689/4.676*100</x:f>
      </x:c>
      <x:c r="P689" s="6">
        <x:f>O689*N689/100</x:f>
      </x:c>
      <x:c r="Q689" s="6">
        <x:f>J689-P689</x:f>
      </x:c>
    </x:row>
    <x:row r="690" spans="1:25">
      <x:c r="A690" s="0" t="s">
        <x:v>58</x:v>
      </x:c>
      <x:c r="B690" s="0" t="n">
        <x:v>503</x:v>
      </x:c>
      <x:c r="C690" s="0" t="s">
        <x:v>19</x:v>
      </x:c>
      <x:c r="D690" s="0" t="s">
        <x:v>68</x:v>
      </x:c>
      <x:c r="E690" s="0" t="s">
        <x:v>77</x:v>
      </x:c>
      <x:c r="F690" s="0" t="s">
        <x:v>72</x:v>
      </x:c>
      <x:c r="G690" s="0" t="s">
        <x:v>213</x:v>
      </x:c>
      <x:c r="H690" s="0" t="s">
        <x:v>29</x:v>
      </x:c>
      <x:c r="I690" s="0" t="n">
        <x:v>173</x:v>
      </x:c>
      <x:c r="J690" s="4" t="n">
        <x:v>11.601</x:v>
      </x:c>
      <x:c r="K690" s="4" t="n">
        <x:v>173</x:v>
      </x:c>
      <x:c r="L690" s="4" t="n">
        <x:v>0.42</x:v>
      </x:c>
      <x:c r="M690" s="4">
        <x:f>K690*L690</x:f>
      </x:c>
      <x:c r="N690" s="4" t="n">
        <x:v>248.292</x:v>
      </x:c>
      <x:c r="O690" s="5">
        <x:f>L690/4.676*100</x:f>
      </x:c>
      <x:c r="P690" s="6">
        <x:f>O690*N690/100</x:f>
      </x:c>
      <x:c r="Q690" s="6">
        <x:f>J690-P690</x:f>
      </x:c>
    </x:row>
    <x:row r="691" spans="1:25">
      <x:c r="A691" s="0" t="s">
        <x:v>58</x:v>
      </x:c>
      <x:c r="B691" s="0" t="n">
        <x:v>503</x:v>
      </x:c>
      <x:c r="C691" s="0" t="s">
        <x:v>19</x:v>
      </x:c>
      <x:c r="D691" s="0" t="s">
        <x:v>68</x:v>
      </x:c>
      <x:c r="E691" s="0" t="s">
        <x:v>77</x:v>
      </x:c>
      <x:c r="F691" s="0" t="s">
        <x:v>72</x:v>
      </x:c>
      <x:c r="G691" s="0" t="s">
        <x:v>242</x:v>
      </x:c>
      <x:c r="H691" s="0" t="s">
        <x:v>29</x:v>
      </x:c>
      <x:c r="I691" s="0" t="n">
        <x:v>173</x:v>
      </x:c>
      <x:c r="J691" s="4" t="n">
        <x:v>22.011</x:v>
      </x:c>
      <x:c r="K691" s="4" t="n">
        <x:v>173</x:v>
      </x:c>
      <x:c r="L691" s="4" t="n">
        <x:v>0.42</x:v>
      </x:c>
      <x:c r="M691" s="4">
        <x:f>K691*L691</x:f>
      </x:c>
      <x:c r="N691" s="4" t="n">
        <x:v>248.292</x:v>
      </x:c>
      <x:c r="O691" s="5">
        <x:f>L691/4.676*100</x:f>
      </x:c>
      <x:c r="P691" s="6">
        <x:f>O691*N691/100</x:f>
      </x:c>
      <x:c r="Q691" s="6">
        <x:f>J691-P691</x:f>
      </x:c>
    </x:row>
    <x:row r="692" spans="1:25">
      <x:c r="A692" s="0" t="s">
        <x:v>115</x:v>
      </x:c>
      <x:c r="B692" s="0" t="n">
        <x:v>504</x:v>
      </x:c>
      <x:c r="C692" s="0" t="s">
        <x:v>19</x:v>
      </x:c>
      <x:c r="D692" s="0" t="s">
        <x:v>59</x:v>
      </x:c>
      <x:c r="E692" s="0" t="s">
        <x:v>21</x:v>
      </x:c>
      <x:c r="F692" s="0" t="s">
        <x:v>66</x:v>
      </x:c>
      <x:c r="G692" s="0" t="s">
        <x:v>23</x:v>
      </x:c>
      <x:c r="H692" s="0" t="s">
        <x:v>24</x:v>
      </x:c>
      <x:c r="I692" s="0" t="n">
        <x:v>500</x:v>
      </x:c>
      <x:c r="J692" s="4" t="n">
        <x:v>7.5</x:v>
      </x:c>
      <x:c r="K692" s="4" t="n">
        <x:v>500</x:v>
      </x:c>
      <x:c r="L692" s="4" t="n">
        <x:v>0.015</x:v>
      </x:c>
      <x:c r="M692" s="4">
        <x:f>K692*L692</x:f>
      </x:c>
      <x:c r="N692" s="4" t="n">
        <x:v>129.694</x:v>
      </x:c>
      <x:c r="O692" s="5">
        <x:f>L692/0.26*100</x:f>
      </x:c>
      <x:c r="P692" s="6">
        <x:f>O692*N692/100</x:f>
      </x:c>
      <x:c r="Q692" s="6">
        <x:f>J692-P692</x:f>
      </x:c>
    </x:row>
    <x:row r="693" spans="1:25">
      <x:c r="A693" s="0" t="s">
        <x:v>115</x:v>
      </x:c>
      <x:c r="B693" s="0" t="n">
        <x:v>504</x:v>
      </x:c>
      <x:c r="C693" s="0" t="s">
        <x:v>19</x:v>
      </x:c>
      <x:c r="D693" s="0" t="s">
        <x:v>59</x:v>
      </x:c>
      <x:c r="E693" s="0" t="s">
        <x:v>21</x:v>
      </x:c>
      <x:c r="F693" s="0" t="s">
        <x:v>66</x:v>
      </x:c>
      <x:c r="G693" s="0" t="s">
        <x:v>23</x:v>
      </x:c>
      <x:c r="H693" s="0" t="s">
        <x:v>24</x:v>
      </x:c>
      <x:c r="I693" s="0" t="n">
        <x:v>500</x:v>
      </x:c>
      <x:c r="J693" s="4" t="n">
        <x:v>67.5</x:v>
      </x:c>
      <x:c r="K693" s="4" t="n">
        <x:v>500</x:v>
      </x:c>
      <x:c r="L693" s="4" t="n">
        <x:v>0.135</x:v>
      </x:c>
      <x:c r="M693" s="4">
        <x:f>K693*L693</x:f>
      </x:c>
      <x:c r="N693" s="4" t="n">
        <x:v>129.694</x:v>
      </x:c>
      <x:c r="O693" s="5">
        <x:f>L693/0.26*100</x:f>
      </x:c>
      <x:c r="P693" s="6">
        <x:f>O693*N693/100</x:f>
      </x:c>
      <x:c r="Q693" s="6">
        <x:f>J693-P693</x:f>
      </x:c>
    </x:row>
    <x:row r="694" spans="1:25">
      <x:c r="A694" s="0" t="s">
        <x:v>115</x:v>
      </x:c>
      <x:c r="B694" s="0" t="n">
        <x:v>504</x:v>
      </x:c>
      <x:c r="C694" s="0" t="s">
        <x:v>117</x:v>
      </x:c>
      <x:c r="D694" s="0" t="s">
        <x:v>118</x:v>
      </x:c>
      <x:c r="E694" s="0" t="s">
        <x:v>26</x:v>
      </x:c>
      <x:c r="F694" s="0" t="s">
        <x:v>119</x:v>
      </x:c>
      <x:c r="G694" s="0" t="s">
        <x:v>23</x:v>
      </x:c>
      <x:c r="H694" s="0" t="s">
        <x:v>24</x:v>
      </x:c>
      <x:c r="I694" s="0" t="n">
        <x:v>500</x:v>
      </x:c>
      <x:c r="J694" s="4" t="n">
        <x:v>20</x:v>
      </x:c>
      <x:c r="K694" s="4" t="n">
        <x:v>500</x:v>
      </x:c>
      <x:c r="L694" s="4" t="n">
        <x:v>0.04</x:v>
      </x:c>
      <x:c r="M694" s="4">
        <x:f>K694*L694</x:f>
      </x:c>
      <x:c r="N694" s="4" t="n">
        <x:v>129.694</x:v>
      </x:c>
      <x:c r="O694" s="5">
        <x:f>L694/0.26*100</x:f>
      </x:c>
      <x:c r="P694" s="6">
        <x:f>O694*N694/100</x:f>
      </x:c>
      <x:c r="Q694" s="6">
        <x:f>J694-P694</x:f>
      </x:c>
    </x:row>
    <x:row r="695" spans="1:25">
      <x:c r="A695" s="0" t="s">
        <x:v>115</x:v>
      </x:c>
      <x:c r="B695" s="0" t="n">
        <x:v>504</x:v>
      </x:c>
      <x:c r="C695" s="0" t="s">
        <x:v>19</x:v>
      </x:c>
      <x:c r="D695" s="0" t="s">
        <x:v>25</x:v>
      </x:c>
      <x:c r="E695" s="0" t="s">
        <x:v>21</x:v>
      </x:c>
      <x:c r="F695" s="0" t="s">
        <x:v>120</x:v>
      </x:c>
      <x:c r="G695" s="0" t="s">
        <x:v>23</x:v>
      </x:c>
      <x:c r="H695" s="0" t="s">
        <x:v>29</x:v>
      </x:c>
      <x:c r="I695" s="0" t="n">
        <x:v>500</x:v>
      </x:c>
      <x:c r="J695" s="4" t="n">
        <x:v>35.001</x:v>
      </x:c>
      <x:c r="K695" s="4" t="n">
        <x:v>500</x:v>
      </x:c>
      <x:c r="L695" s="4" t="n">
        <x:v>0.07</x:v>
      </x:c>
      <x:c r="M695" s="4">
        <x:f>K695*L695</x:f>
      </x:c>
      <x:c r="N695" s="4" t="n">
        <x:v>129.694</x:v>
      </x:c>
      <x:c r="O695" s="5">
        <x:f>L695/0.26*100</x:f>
      </x:c>
      <x:c r="P695" s="6">
        <x:f>O695*N695/100</x:f>
      </x:c>
      <x:c r="Q695" s="6">
        <x:f>J695-P695</x:f>
      </x:c>
    </x:row>
    <x:row r="696" spans="1:25">
      <x:c r="A696" s="0" t="s">
        <x:v>114</x:v>
      </x:c>
      <x:c r="B696" s="0" t="n">
        <x:v>505</x:v>
      </x:c>
      <x:c r="C696" s="0" t="s">
        <x:v>87</x:v>
      </x:c>
      <x:c r="D696" s="0" t="s">
        <x:v>109</x:v>
      </x:c>
      <x:c r="E696" s="0" t="s">
        <x:v>110</x:v>
      </x:c>
      <x:c r="F696" s="0" t="s">
        <x:v>203</x:v>
      </x:c>
      <x:c r="G696" s="0" t="s">
        <x:v>23</x:v>
      </x:c>
      <x:c r="H696" s="0" t="s">
        <x:v>24</x:v>
      </x:c>
      <x:c r="I696" s="0" t="n">
        <x:v>30</x:v>
      </x:c>
      <x:c r="J696" s="4" t="n">
        <x:v>50.55</x:v>
      </x:c>
      <x:c r="K696" s="4" t="n">
        <x:v>30</x:v>
      </x:c>
      <x:c r="L696" s="4" t="n">
        <x:v>1.685</x:v>
      </x:c>
      <x:c r="M696" s="4">
        <x:f>K696*L696</x:f>
      </x:c>
      <x:c r="N696" s="4" t="n">
        <x:v>159.5</x:v>
      </x:c>
      <x:c r="O696" s="5">
        <x:f>L696/9.759*100</x:f>
      </x:c>
      <x:c r="P696" s="6">
        <x:f>O696*N696/100</x:f>
      </x:c>
      <x:c r="Q696" s="6">
        <x:f>J696-P696</x:f>
      </x:c>
    </x:row>
    <x:row r="697" spans="1:25">
      <x:c r="A697" s="0" t="s">
        <x:v>114</x:v>
      </x:c>
      <x:c r="B697" s="0" t="n">
        <x:v>505</x:v>
      </x:c>
      <x:c r="C697" s="0" t="s">
        <x:v>87</x:v>
      </x:c>
      <x:c r="D697" s="0" t="s">
        <x:v>109</x:v>
      </x:c>
      <x:c r="E697" s="0" t="s">
        <x:v>112</x:v>
      </x:c>
      <x:c r="F697" s="0" t="s">
        <x:v>203</x:v>
      </x:c>
      <x:c r="G697" s="0" t="s">
        <x:v>23</x:v>
      </x:c>
      <x:c r="H697" s="0" t="s">
        <x:v>24</x:v>
      </x:c>
      <x:c r="I697" s="0" t="n">
        <x:v>30</x:v>
      </x:c>
      <x:c r="J697" s="4" t="n">
        <x:v>50.55</x:v>
      </x:c>
      <x:c r="K697" s="4" t="n">
        <x:v>30</x:v>
      </x:c>
      <x:c r="L697" s="4" t="n">
        <x:v>1.685</x:v>
      </x:c>
      <x:c r="M697" s="4">
        <x:f>K697*L697</x:f>
      </x:c>
      <x:c r="N697" s="4" t="n">
        <x:v>159.5</x:v>
      </x:c>
      <x:c r="O697" s="5">
        <x:f>L697/9.759*100</x:f>
      </x:c>
      <x:c r="P697" s="6">
        <x:f>O697*N697/100</x:f>
      </x:c>
      <x:c r="Q697" s="6">
        <x:f>J697-P697</x:f>
      </x:c>
    </x:row>
    <x:row r="698" spans="1:25">
      <x:c r="A698" s="0" t="s">
        <x:v>114</x:v>
      </x:c>
      <x:c r="B698" s="0" t="n">
        <x:v>505</x:v>
      </x:c>
      <x:c r="C698" s="0" t="s">
        <x:v>87</x:v>
      </x:c>
      <x:c r="D698" s="0" t="s">
        <x:v>109</x:v>
      </x:c>
      <x:c r="E698" s="0" t="s">
        <x:v>113</x:v>
      </x:c>
      <x:c r="F698" s="0" t="s">
        <x:v>203</x:v>
      </x:c>
      <x:c r="G698" s="0" t="s">
        <x:v>23</x:v>
      </x:c>
      <x:c r="H698" s="0" t="s">
        <x:v>24</x:v>
      </x:c>
      <x:c r="I698" s="0" t="n">
        <x:v>30</x:v>
      </x:c>
      <x:c r="J698" s="4" t="n">
        <x:v>3.9</x:v>
      </x:c>
      <x:c r="K698" s="4" t="n">
        <x:v>30</x:v>
      </x:c>
      <x:c r="L698" s="4" t="n">
        <x:v>0.13</x:v>
      </x:c>
      <x:c r="M698" s="4">
        <x:f>K698*L698</x:f>
      </x:c>
      <x:c r="N698" s="4" t="n">
        <x:v>159.5</x:v>
      </x:c>
      <x:c r="O698" s="5">
        <x:f>L698/9.759*100</x:f>
      </x:c>
      <x:c r="P698" s="6">
        <x:f>O698*N698/100</x:f>
      </x:c>
      <x:c r="Q698" s="6">
        <x:f>J698-P698</x:f>
      </x:c>
    </x:row>
    <x:row r="699" spans="1:25">
      <x:c r="A699" s="0" t="s">
        <x:v>114</x:v>
      </x:c>
      <x:c r="B699" s="0" t="n">
        <x:v>505</x:v>
      </x:c>
      <x:c r="C699" s="0" t="s">
        <x:v>19</x:v>
      </x:c>
      <x:c r="D699" s="0" t="s">
        <x:v>20</x:v>
      </x:c>
      <x:c r="E699" s="0" t="s">
        <x:v>21</x:v>
      </x:c>
      <x:c r="F699" s="0" t="s">
        <x:v>22</x:v>
      </x:c>
      <x:c r="G699" s="0" t="s">
        <x:v>23</x:v>
      </x:c>
      <x:c r="H699" s="0" t="s">
        <x:v>24</x:v>
      </x:c>
      <x:c r="I699" s="0" t="n">
        <x:v>30</x:v>
      </x:c>
      <x:c r="J699" s="4" t="n">
        <x:v>145.04</x:v>
      </x:c>
      <x:c r="K699" s="4" t="n">
        <x:v>30</x:v>
      </x:c>
      <x:c r="L699" s="4" t="n">
        <x:v>4.835</x:v>
      </x:c>
      <x:c r="M699" s="4">
        <x:f>K699*L699</x:f>
      </x:c>
      <x:c r="N699" s="4" t="n">
        <x:v>159.5</x:v>
      </x:c>
      <x:c r="O699" s="5">
        <x:f>L699/9.759*100</x:f>
      </x:c>
      <x:c r="P699" s="6">
        <x:f>O699*N699/100</x:f>
      </x:c>
      <x:c r="Q699" s="6">
        <x:f>J699-P699</x:f>
      </x:c>
    </x:row>
    <x:row r="700" spans="1:25">
      <x:c r="A700" s="0" t="s">
        <x:v>114</x:v>
      </x:c>
      <x:c r="B700" s="0" t="n">
        <x:v>505</x:v>
      </x:c>
      <x:c r="C700" s="0" t="s">
        <x:v>19</x:v>
      </x:c>
      <x:c r="D700" s="0" t="s">
        <x:v>20</x:v>
      </x:c>
      <x:c r="E700" s="0" t="s">
        <x:v>21</x:v>
      </x:c>
      <x:c r="F700" s="0" t="s">
        <x:v>22</x:v>
      </x:c>
      <x:c r="G700" s="0" t="s">
        <x:v>23</x:v>
      </x:c>
      <x:c r="H700" s="0" t="s">
        <x:v>29</x:v>
      </x:c>
      <x:c r="I700" s="0" t="n">
        <x:v>30</x:v>
      </x:c>
      <x:c r="J700" s="4" t="n">
        <x:v>42</x:v>
      </x:c>
      <x:c r="K700" s="4" t="n">
        <x:v>30</x:v>
      </x:c>
      <x:c r="L700" s="4" t="n">
        <x:v>1.424</x:v>
      </x:c>
      <x:c r="M700" s="4">
        <x:f>K700*L700</x:f>
      </x:c>
      <x:c r="N700" s="4" t="n">
        <x:v>159.5</x:v>
      </x:c>
      <x:c r="O700" s="5">
        <x:f>L700/9.759*100</x:f>
      </x:c>
      <x:c r="P700" s="6">
        <x:f>O700*N700/100</x:f>
      </x:c>
      <x:c r="Q700" s="6">
        <x:f>J700-P700</x:f>
      </x:c>
    </x:row>
    <x:row r="701" spans="1:25">
      <x:c r="A701" s="0" t="s">
        <x:v>42</x:v>
      </x:c>
      <x:c r="B701" s="0" t="n">
        <x:v>506</x:v>
      </x:c>
      <x:c r="C701" s="0" t="s">
        <x:v>117</x:v>
      </x:c>
      <x:c r="D701" s="0" t="s">
        <x:v>150</x:v>
      </x:c>
      <x:c r="E701" s="0" t="s">
        <x:v>21</x:v>
      </x:c>
      <x:c r="F701" s="0" t="s">
        <x:v>151</x:v>
      </x:c>
      <x:c r="G701" s="0" t="s">
        <x:v>23</x:v>
      </x:c>
      <x:c r="H701" s="0" t="s">
        <x:v>24</x:v>
      </x:c>
      <x:c r="I701" s="0" t="n">
        <x:v>40</x:v>
      </x:c>
      <x:c r="J701" s="4" t="n">
        <x:v>2.25</x:v>
      </x:c>
      <x:c r="K701" s="4" t="n">
        <x:v>40</x:v>
      </x:c>
      <x:c r="L701" s="4" t="n">
        <x:v>0.056</x:v>
      </x:c>
      <x:c r="M701" s="4">
        <x:f>K701*L701</x:f>
      </x:c>
      <x:c r="N701" s="4" t="n">
        <x:v>189</x:v>
      </x:c>
      <x:c r="O701" s="5">
        <x:f>L701/6.077*100</x:f>
      </x:c>
      <x:c r="P701" s="6">
        <x:f>O701*N701/100</x:f>
      </x:c>
      <x:c r="Q701" s="6">
        <x:f>J701-P701</x:f>
      </x:c>
    </x:row>
    <x:row r="702" spans="1:25">
      <x:c r="A702" s="0" t="s">
        <x:v>42</x:v>
      </x:c>
      <x:c r="B702" s="0" t="n">
        <x:v>506</x:v>
      </x:c>
      <x:c r="C702" s="0" t="s">
        <x:v>117</x:v>
      </x:c>
      <x:c r="D702" s="0" t="s">
        <x:v>150</x:v>
      </x:c>
      <x:c r="E702" s="0" t="s">
        <x:v>21</x:v>
      </x:c>
      <x:c r="F702" s="0" t="s">
        <x:v>151</x:v>
      </x:c>
      <x:c r="G702" s="0" t="s">
        <x:v>23</x:v>
      </x:c>
      <x:c r="H702" s="0" t="s">
        <x:v>24</x:v>
      </x:c>
      <x:c r="I702" s="0" t="n">
        <x:v>40</x:v>
      </x:c>
      <x:c r="J702" s="4" t="n">
        <x:v>20.25</x:v>
      </x:c>
      <x:c r="K702" s="4" t="n">
        <x:v>40</x:v>
      </x:c>
      <x:c r="L702" s="4" t="n">
        <x:v>0.506</x:v>
      </x:c>
      <x:c r="M702" s="4">
        <x:f>K702*L702</x:f>
      </x:c>
      <x:c r="N702" s="4" t="n">
        <x:v>189</x:v>
      </x:c>
      <x:c r="O702" s="5">
        <x:f>L702/6.077*100</x:f>
      </x:c>
      <x:c r="P702" s="6">
        <x:f>O702*N702/100</x:f>
      </x:c>
      <x:c r="Q702" s="6">
        <x:f>J702-P702</x:f>
      </x:c>
    </x:row>
    <x:row r="703" spans="1:25">
      <x:c r="A703" s="0" t="s">
        <x:v>42</x:v>
      </x:c>
      <x:c r="B703" s="0" t="n">
        <x:v>506</x:v>
      </x:c>
      <x:c r="C703" s="0" t="s">
        <x:v>117</x:v>
      </x:c>
      <x:c r="D703" s="0" t="s">
        <x:v>152</x:v>
      </x:c>
      <x:c r="E703" s="0" t="s">
        <x:v>153</x:v>
      </x:c>
      <x:c r="F703" s="0" t="s">
        <x:v>154</x:v>
      </x:c>
      <x:c r="G703" s="0" t="s">
        <x:v>23</x:v>
      </x:c>
      <x:c r="H703" s="0" t="s">
        <x:v>29</x:v>
      </x:c>
      <x:c r="I703" s="0" t="n">
        <x:v>40</x:v>
      </x:c>
      <x:c r="J703" s="4" t="n">
        <x:v>32.4</x:v>
      </x:c>
      <x:c r="K703" s="4" t="n">
        <x:v>40</x:v>
      </x:c>
      <x:c r="L703" s="4" t="n">
        <x:v>0.81</x:v>
      </x:c>
      <x:c r="M703" s="4">
        <x:f>K703*L703</x:f>
      </x:c>
      <x:c r="N703" s="4" t="n">
        <x:v>189</x:v>
      </x:c>
      <x:c r="O703" s="5">
        <x:f>L703/6.077*100</x:f>
      </x:c>
      <x:c r="P703" s="6">
        <x:f>O703*N703/100</x:f>
      </x:c>
      <x:c r="Q703" s="6">
        <x:f>J703-P703</x:f>
      </x:c>
    </x:row>
    <x:row r="704" spans="1:25">
      <x:c r="A704" s="0" t="s">
        <x:v>42</x:v>
      </x:c>
      <x:c r="B704" s="0" t="n">
        <x:v>506</x:v>
      </x:c>
      <x:c r="C704" s="0" t="s">
        <x:v>117</x:v>
      </x:c>
      <x:c r="D704" s="0" t="s">
        <x:v>152</x:v>
      </x:c>
      <x:c r="E704" s="0" t="s">
        <x:v>155</x:v>
      </x:c>
      <x:c r="F704" s="0" t="s">
        <x:v>156</x:v>
      </x:c>
      <x:c r="G704" s="0" t="s">
        <x:v>23</x:v>
      </x:c>
      <x:c r="H704" s="0" t="s">
        <x:v>29</x:v>
      </x:c>
      <x:c r="I704" s="0" t="n">
        <x:v>40</x:v>
      </x:c>
      <x:c r="J704" s="4" t="n">
        <x:v>28</x:v>
      </x:c>
      <x:c r="K704" s="4" t="n">
        <x:v>40</x:v>
      </x:c>
      <x:c r="L704" s="4" t="n">
        <x:v>0.7</x:v>
      </x:c>
      <x:c r="M704" s="4">
        <x:f>K704*L704</x:f>
      </x:c>
      <x:c r="N704" s="4" t="n">
        <x:v>189</x:v>
      </x:c>
      <x:c r="O704" s="5">
        <x:f>L704/6.077*100</x:f>
      </x:c>
      <x:c r="P704" s="6">
        <x:f>O704*N704/100</x:f>
      </x:c>
      <x:c r="Q704" s="6">
        <x:f>J704-P704</x:f>
      </x:c>
    </x:row>
    <x:row r="705" spans="1:25">
      <x:c r="A705" s="0" t="s">
        <x:v>42</x:v>
      </x:c>
      <x:c r="B705" s="0" t="n">
        <x:v>506</x:v>
      </x:c>
      <x:c r="C705" s="0" t="s">
        <x:v>117</x:v>
      </x:c>
      <x:c r="D705" s="0" t="s">
        <x:v>152</x:v>
      </x:c>
      <x:c r="E705" s="0" t="s">
        <x:v>157</x:v>
      </x:c>
      <x:c r="F705" s="0" t="s">
        <x:v>158</x:v>
      </x:c>
      <x:c r="G705" s="0" t="s">
        <x:v>23</x:v>
      </x:c>
      <x:c r="H705" s="0" t="s">
        <x:v>29</x:v>
      </x:c>
      <x:c r="I705" s="0" t="n">
        <x:v>40</x:v>
      </x:c>
      <x:c r="J705" s="4" t="n">
        <x:v>37</x:v>
      </x:c>
      <x:c r="K705" s="4" t="n">
        <x:v>40</x:v>
      </x:c>
      <x:c r="L705" s="4" t="n">
        <x:v>0.925</x:v>
      </x:c>
      <x:c r="M705" s="4">
        <x:f>K705*L705</x:f>
      </x:c>
      <x:c r="N705" s="4" t="n">
        <x:v>189</x:v>
      </x:c>
      <x:c r="O705" s="5">
        <x:f>L705/6.077*100</x:f>
      </x:c>
      <x:c r="P705" s="6">
        <x:f>O705*N705/100</x:f>
      </x:c>
      <x:c r="Q705" s="6">
        <x:f>J705-P705</x:f>
      </x:c>
    </x:row>
    <x:row r="706" spans="1:25">
      <x:c r="A706" s="0" t="s">
        <x:v>42</x:v>
      </x:c>
      <x:c r="B706" s="0" t="n">
        <x:v>506</x:v>
      </x:c>
      <x:c r="C706" s="0" t="s">
        <x:v>117</x:v>
      </x:c>
      <x:c r="D706" s="0" t="s">
        <x:v>152</x:v>
      </x:c>
      <x:c r="E706" s="0" t="s">
        <x:v>159</x:v>
      </x:c>
      <x:c r="F706" s="0" t="s">
        <x:v>160</x:v>
      </x:c>
      <x:c r="G706" s="0" t="s">
        <x:v>23</x:v>
      </x:c>
      <x:c r="H706" s="0" t="s">
        <x:v>29</x:v>
      </x:c>
      <x:c r="I706" s="0" t="n">
        <x:v>40</x:v>
      </x:c>
      <x:c r="J706" s="4" t="n">
        <x:v>11.6</x:v>
      </x:c>
      <x:c r="K706" s="4" t="n">
        <x:v>40</x:v>
      </x:c>
      <x:c r="L706" s="4" t="n">
        <x:v>1.54</x:v>
      </x:c>
      <x:c r="M706" s="4">
        <x:f>K706*L706</x:f>
      </x:c>
      <x:c r="N706" s="4" t="n">
        <x:v>189</x:v>
      </x:c>
      <x:c r="O706" s="5">
        <x:f>L706/6.077*100</x:f>
      </x:c>
      <x:c r="P706" s="6">
        <x:f>O706*N706/100</x:f>
      </x:c>
      <x:c r="Q706" s="6">
        <x:f>J706-P706</x:f>
      </x:c>
    </x:row>
    <x:row r="707" spans="1:25">
      <x:c r="A707" s="0" t="s">
        <x:v>42</x:v>
      </x:c>
      <x:c r="B707" s="0" t="n">
        <x:v>506</x:v>
      </x:c>
      <x:c r="C707" s="0" t="s">
        <x:v>117</x:v>
      </x:c>
      <x:c r="D707" s="0" t="s">
        <x:v>152</x:v>
      </x:c>
      <x:c r="E707" s="0" t="s">
        <x:v>159</x:v>
      </x:c>
      <x:c r="F707" s="0" t="s">
        <x:v>245</x:v>
      </x:c>
      <x:c r="G707" s="0" t="s">
        <x:v>23</x:v>
      </x:c>
      <x:c r="H707" s="0" t="s">
        <x:v>29</x:v>
      </x:c>
      <x:c r="I707" s="0" t="n">
        <x:v>40</x:v>
      </x:c>
      <x:c r="J707" s="4" t="n">
        <x:v>20</x:v>
      </x:c>
      <x:c r="K707" s="4" t="n">
        <x:v>40</x:v>
      </x:c>
      <x:c r="L707" s="4" t="n">
        <x:v>1.54</x:v>
      </x:c>
      <x:c r="M707" s="4">
        <x:f>K707*L707</x:f>
      </x:c>
      <x:c r="N707" s="4" t="n">
        <x:v>189</x:v>
      </x:c>
      <x:c r="O707" s="5">
        <x:f>L707/6.077*100</x:f>
      </x:c>
      <x:c r="P707" s="6">
        <x:f>O707*N707/100</x:f>
      </x:c>
      <x:c r="Q707" s="6">
        <x:f>J707-P707</x:f>
      </x:c>
    </x:row>
    <x:row r="708" spans="1:25">
      <x:c r="A708" s="0" t="s">
        <x:v>246</x:v>
      </x:c>
      <x:c r="B708" s="0" t="n">
        <x:v>507</x:v>
      </x:c>
      <x:c r="C708" s="0" t="s">
        <x:v>19</x:v>
      </x:c>
      <x:c r="D708" s="0" t="s">
        <x:v>59</x:v>
      </x:c>
      <x:c r="E708" s="0" t="s">
        <x:v>21</x:v>
      </x:c>
      <x:c r="F708" s="0" t="s">
        <x:v>116</x:v>
      </x:c>
      <x:c r="G708" s="0" t="s">
        <x:v>23</x:v>
      </x:c>
      <x:c r="H708" s="0" t="s">
        <x:v>24</x:v>
      </x:c>
      <x:c r="I708" s="0" t="n">
        <x:v>350</x:v>
      </x:c>
      <x:c r="J708" s="4" t="n">
        <x:v>7.5</x:v>
      </x:c>
      <x:c r="K708" s="4" t="n">
        <x:v>350</x:v>
      </x:c>
      <x:c r="L708" s="4" t="n">
        <x:v>0.021</x:v>
      </x:c>
      <x:c r="M708" s="4">
        <x:f>K708*L708</x:f>
      </x:c>
      <x:c r="N708" s="4" t="n">
        <x:v>85.632</x:v>
      </x:c>
      <x:c r="O708" s="5">
        <x:f>L708/0.542*100</x:f>
      </x:c>
      <x:c r="P708" s="6">
        <x:f>O708*N708/100</x:f>
      </x:c>
      <x:c r="Q708" s="6">
        <x:f>J708-P708</x:f>
      </x:c>
    </x:row>
    <x:row r="709" spans="1:25">
      <x:c r="A709" s="0" t="s">
        <x:v>246</x:v>
      </x:c>
      <x:c r="B709" s="0" t="n">
        <x:v>507</x:v>
      </x:c>
      <x:c r="C709" s="0" t="s">
        <x:v>19</x:v>
      </x:c>
      <x:c r="D709" s="0" t="s">
        <x:v>59</x:v>
      </x:c>
      <x:c r="E709" s="0" t="s">
        <x:v>21</x:v>
      </x:c>
      <x:c r="F709" s="0" t="s">
        <x:v>116</x:v>
      </x:c>
      <x:c r="G709" s="0" t="s">
        <x:v>23</x:v>
      </x:c>
      <x:c r="H709" s="0" t="s">
        <x:v>24</x:v>
      </x:c>
      <x:c r="I709" s="0" t="n">
        <x:v>350</x:v>
      </x:c>
      <x:c r="J709" s="4" t="n">
        <x:v>18</x:v>
      </x:c>
      <x:c r="K709" s="4" t="n">
        <x:v>350</x:v>
      </x:c>
      <x:c r="L709" s="4" t="n">
        <x:v>0.051</x:v>
      </x:c>
      <x:c r="M709" s="4">
        <x:f>K709*L709</x:f>
      </x:c>
      <x:c r="N709" s="4" t="n">
        <x:v>85.632</x:v>
      </x:c>
      <x:c r="O709" s="5">
        <x:f>L709/0.542*100</x:f>
      </x:c>
      <x:c r="P709" s="6">
        <x:f>O709*N709/100</x:f>
      </x:c>
      <x:c r="Q709" s="6">
        <x:f>J709-P709</x:f>
      </x:c>
    </x:row>
    <x:row r="710" spans="1:25">
      <x:c r="A710" s="0" t="s">
        <x:v>246</x:v>
      </x:c>
      <x:c r="B710" s="0" t="n">
        <x:v>507</x:v>
      </x:c>
      <x:c r="C710" s="0" t="s">
        <x:v>19</x:v>
      </x:c>
      <x:c r="D710" s="0" t="s">
        <x:v>59</x:v>
      </x:c>
      <x:c r="E710" s="0" t="s">
        <x:v>21</x:v>
      </x:c>
      <x:c r="F710" s="0" t="s">
        <x:v>116</x:v>
      </x:c>
      <x:c r="G710" s="0" t="s">
        <x:v>23</x:v>
      </x:c>
      <x:c r="H710" s="0" t="s">
        <x:v>24</x:v>
      </x:c>
      <x:c r="I710" s="0" t="n">
        <x:v>350</x:v>
      </x:c>
      <x:c r="J710" s="4" t="n">
        <x:v>30</x:v>
      </x:c>
      <x:c r="K710" s="4" t="n">
        <x:v>350</x:v>
      </x:c>
      <x:c r="L710" s="4" t="n">
        <x:v>0.086</x:v>
      </x:c>
      <x:c r="M710" s="4">
        <x:f>K710*L710</x:f>
      </x:c>
      <x:c r="N710" s="4" t="n">
        <x:v>85.632</x:v>
      </x:c>
      <x:c r="O710" s="5">
        <x:f>L710/0.542*100</x:f>
      </x:c>
      <x:c r="P710" s="6">
        <x:f>O710*N710/100</x:f>
      </x:c>
      <x:c r="Q710" s="6">
        <x:f>J710-P710</x:f>
      </x:c>
    </x:row>
    <x:row r="711" spans="1:25">
      <x:c r="A711" s="0" t="s">
        <x:v>246</x:v>
      </x:c>
      <x:c r="B711" s="0" t="n">
        <x:v>507</x:v>
      </x:c>
      <x:c r="C711" s="0" t="s">
        <x:v>19</x:v>
      </x:c>
      <x:c r="D711" s="0" t="s">
        <x:v>59</x:v>
      </x:c>
      <x:c r="E711" s="0" t="s">
        <x:v>21</x:v>
      </x:c>
      <x:c r="F711" s="0" t="s">
        <x:v>66</x:v>
      </x:c>
      <x:c r="G711" s="0" t="s">
        <x:v>23</x:v>
      </x:c>
      <x:c r="H711" s="0" t="s">
        <x:v>24</x:v>
      </x:c>
      <x:c r="I711" s="0" t="n">
        <x:v>350</x:v>
      </x:c>
      <x:c r="J711" s="4" t="n">
        <x:v>75</x:v>
      </x:c>
      <x:c r="K711" s="4" t="n">
        <x:v>350</x:v>
      </x:c>
      <x:c r="L711" s="4" t="n">
        <x:v>0.214</x:v>
      </x:c>
      <x:c r="M711" s="4">
        <x:f>K711*L711</x:f>
      </x:c>
      <x:c r="N711" s="4" t="n">
        <x:v>85.632</x:v>
      </x:c>
      <x:c r="O711" s="5">
        <x:f>L711/0.542*100</x:f>
      </x:c>
      <x:c r="P711" s="6">
        <x:f>O711*N711/100</x:f>
      </x:c>
      <x:c r="Q711" s="6">
        <x:f>J711-P711</x:f>
      </x:c>
    </x:row>
    <x:row r="712" spans="1:25">
      <x:c r="A712" s="0" t="s">
        <x:v>246</x:v>
      </x:c>
      <x:c r="B712" s="0" t="n">
        <x:v>507</x:v>
      </x:c>
      <x:c r="C712" s="0" t="s">
        <x:v>117</x:v>
      </x:c>
      <x:c r="D712" s="0" t="s">
        <x:v>118</x:v>
      </x:c>
      <x:c r="E712" s="0" t="s">
        <x:v>26</x:v>
      </x:c>
      <x:c r="F712" s="0" t="s">
        <x:v>119</x:v>
      </x:c>
      <x:c r="G712" s="0" t="s">
        <x:v>23</x:v>
      </x:c>
      <x:c r="H712" s="0" t="s">
        <x:v>24</x:v>
      </x:c>
      <x:c r="I712" s="0" t="n">
        <x:v>350</x:v>
      </x:c>
      <x:c r="J712" s="4" t="n">
        <x:v>20</x:v>
      </x:c>
      <x:c r="K712" s="4" t="n">
        <x:v>350</x:v>
      </x:c>
      <x:c r="L712" s="4" t="n">
        <x:v>0.057</x:v>
      </x:c>
      <x:c r="M712" s="4">
        <x:f>K712*L712</x:f>
      </x:c>
      <x:c r="N712" s="4" t="n">
        <x:v>85.632</x:v>
      </x:c>
      <x:c r="O712" s="5">
        <x:f>L712/0.542*100</x:f>
      </x:c>
      <x:c r="P712" s="6">
        <x:f>O712*N712/100</x:f>
      </x:c>
      <x:c r="Q712" s="6">
        <x:f>J712-P712</x:f>
      </x:c>
    </x:row>
    <x:row r="713" spans="1:25">
      <x:c r="A713" s="0" t="s">
        <x:v>246</x:v>
      </x:c>
      <x:c r="B713" s="0" t="n">
        <x:v>507</x:v>
      </x:c>
      <x:c r="C713" s="0" t="s">
        <x:v>117</x:v>
      </x:c>
      <x:c r="D713" s="0" t="s">
        <x:v>118</x:v>
      </x:c>
      <x:c r="E713" s="0" t="s">
        <x:v>26</x:v>
      </x:c>
      <x:c r="F713" s="0" t="s">
        <x:v>116</x:v>
      </x:c>
      <x:c r="G713" s="0" t="s">
        <x:v>23</x:v>
      </x:c>
      <x:c r="H713" s="0" t="s">
        <x:v>24</x:v>
      </x:c>
      <x:c r="I713" s="0" t="n">
        <x:v>350</x:v>
      </x:c>
      <x:c r="J713" s="4" t="n">
        <x:v>2</x:v>
      </x:c>
      <x:c r="K713" s="4" t="n">
        <x:v>350</x:v>
      </x:c>
      <x:c r="L713" s="4" t="n">
        <x:v>0.006</x:v>
      </x:c>
      <x:c r="M713" s="4">
        <x:f>K713*L713</x:f>
      </x:c>
      <x:c r="N713" s="4" t="n">
        <x:v>85.632</x:v>
      </x:c>
      <x:c r="O713" s="5">
        <x:f>L713/0.542*100</x:f>
      </x:c>
      <x:c r="P713" s="6">
        <x:f>O713*N713/100</x:f>
      </x:c>
      <x:c r="Q713" s="6">
        <x:f>J713-P713</x:f>
      </x:c>
    </x:row>
    <x:row r="714" spans="1:25">
      <x:c r="A714" s="0" t="s">
        <x:v>246</x:v>
      </x:c>
      <x:c r="B714" s="0" t="n">
        <x:v>507</x:v>
      </x:c>
      <x:c r="C714" s="0" t="s">
        <x:v>117</x:v>
      </x:c>
      <x:c r="D714" s="0" t="s">
        <x:v>118</x:v>
      </x:c>
      <x:c r="E714" s="0" t="s">
        <x:v>26</x:v>
      </x:c>
      <x:c r="F714" s="0" t="s">
        <x:v>116</x:v>
      </x:c>
      <x:c r="G714" s="0" t="s">
        <x:v>23</x:v>
      </x:c>
      <x:c r="H714" s="0" t="s">
        <x:v>24</x:v>
      </x:c>
      <x:c r="I714" s="0" t="n">
        <x:v>350</x:v>
      </x:c>
      <x:c r="J714" s="4" t="n">
        <x:v>4.8</x:v>
      </x:c>
      <x:c r="K714" s="4" t="n">
        <x:v>350</x:v>
      </x:c>
      <x:c r="L714" s="4" t="n">
        <x:v>0.014</x:v>
      </x:c>
      <x:c r="M714" s="4">
        <x:f>K714*L714</x:f>
      </x:c>
      <x:c r="N714" s="4" t="n">
        <x:v>85.632</x:v>
      </x:c>
      <x:c r="O714" s="5">
        <x:f>L714/0.542*100</x:f>
      </x:c>
      <x:c r="P714" s="6">
        <x:f>O714*N714/100</x:f>
      </x:c>
      <x:c r="Q714" s="6">
        <x:f>J714-P714</x:f>
      </x:c>
    </x:row>
    <x:row r="715" spans="1:25">
      <x:c r="A715" s="0" t="s">
        <x:v>246</x:v>
      </x:c>
      <x:c r="B715" s="0" t="n">
        <x:v>507</x:v>
      </x:c>
      <x:c r="C715" s="0" t="s">
        <x:v>117</x:v>
      </x:c>
      <x:c r="D715" s="0" t="s">
        <x:v>118</x:v>
      </x:c>
      <x:c r="E715" s="0" t="s">
        <x:v>26</x:v>
      </x:c>
      <x:c r="F715" s="0" t="s">
        <x:v>116</x:v>
      </x:c>
      <x:c r="G715" s="0" t="s">
        <x:v>23</x:v>
      </x:c>
      <x:c r="H715" s="0" t="s">
        <x:v>24</x:v>
      </x:c>
      <x:c r="I715" s="0" t="n">
        <x:v>350</x:v>
      </x:c>
      <x:c r="J715" s="4" t="n">
        <x:v>8</x:v>
      </x:c>
      <x:c r="K715" s="4" t="n">
        <x:v>350</x:v>
      </x:c>
      <x:c r="L715" s="4" t="n">
        <x:v>0.023</x:v>
      </x:c>
      <x:c r="M715" s="4">
        <x:f>K715*L715</x:f>
      </x:c>
      <x:c r="N715" s="4" t="n">
        <x:v>85.632</x:v>
      </x:c>
      <x:c r="O715" s="5">
        <x:f>L715/0.542*100</x:f>
      </x:c>
      <x:c r="P715" s="6">
        <x:f>O715*N715/100</x:f>
      </x:c>
      <x:c r="Q715" s="6">
        <x:f>J715-P715</x:f>
      </x:c>
    </x:row>
    <x:row r="716" spans="1:25">
      <x:c r="A716" s="0" t="s">
        <x:v>246</x:v>
      </x:c>
      <x:c r="B716" s="0" t="n">
        <x:v>507</x:v>
      </x:c>
      <x:c r="C716" s="0" t="s">
        <x:v>19</x:v>
      </x:c>
      <x:c r="D716" s="0" t="s">
        <x:v>25</x:v>
      </x:c>
      <x:c r="E716" s="0" t="s">
        <x:v>21</x:v>
      </x:c>
      <x:c r="F716" s="0" t="s">
        <x:v>120</x:v>
      </x:c>
      <x:c r="G716" s="0" t="s">
        <x:v>23</x:v>
      </x:c>
      <x:c r="H716" s="0" t="s">
        <x:v>29</x:v>
      </x:c>
      <x:c r="I716" s="0" t="n">
        <x:v>350</x:v>
      </x:c>
      <x:c r="J716" s="4" t="n">
        <x:v>24.501</x:v>
      </x:c>
      <x:c r="K716" s="4" t="n">
        <x:v>350</x:v>
      </x:c>
      <x:c r="L716" s="4" t="n">
        <x:v>0.07</x:v>
      </x:c>
      <x:c r="M716" s="4">
        <x:f>K716*L716</x:f>
      </x:c>
      <x:c r="N716" s="4" t="n">
        <x:v>85.632</x:v>
      </x:c>
      <x:c r="O716" s="5">
        <x:f>L716/0.542*100</x:f>
      </x:c>
      <x:c r="P716" s="6">
        <x:f>O716*N716/100</x:f>
      </x:c>
      <x:c r="Q716" s="6">
        <x:f>J716-P716</x:f>
      </x:c>
    </x:row>
    <x:row r="717" spans="1:25">
      <x:c r="A717" s="0" t="s">
        <x:v>247</x:v>
      </x:c>
      <x:c r="B717" s="0" t="n">
        <x:v>508</x:v>
      </x:c>
      <x:c r="C717" s="0" t="s">
        <x:v>19</x:v>
      </x:c>
      <x:c r="D717" s="0" t="s">
        <x:v>59</x:v>
      </x:c>
      <x:c r="E717" s="0" t="s">
        <x:v>60</x:v>
      </x:c>
      <x:c r="F717" s="0" t="s">
        <x:v>66</x:v>
      </x:c>
      <x:c r="G717" s="0" t="s">
        <x:v>67</x:v>
      </x:c>
      <x:c r="H717" s="0" t="s">
        <x:v>24</x:v>
      </x:c>
      <x:c r="I717" s="0" t="n">
        <x:v>173</x:v>
      </x:c>
      <x:c r="J717" s="4" t="n">
        <x:v>26.6</x:v>
      </x:c>
      <x:c r="K717" s="4" t="n">
        <x:v>173</x:v>
      </x:c>
      <x:c r="L717" s="4" t="n">
        <x:v>0.154</x:v>
      </x:c>
      <x:c r="M717" s="4">
        <x:f>K717*L717</x:f>
      </x:c>
      <x:c r="N717" s="4" t="n">
        <x:v>241.636</x:v>
      </x:c>
      <x:c r="O717" s="5">
        <x:f>L717/4.254*100</x:f>
      </x:c>
      <x:c r="P717" s="6">
        <x:f>O717*N717/100</x:f>
      </x:c>
      <x:c r="Q717" s="6">
        <x:f>J717-P717</x:f>
      </x:c>
    </x:row>
    <x:row r="718" spans="1:25">
      <x:c r="A718" s="0" t="s">
        <x:v>247</x:v>
      </x:c>
      <x:c r="B718" s="0" t="n">
        <x:v>508</x:v>
      </x:c>
      <x:c r="C718" s="0" t="s">
        <x:v>19</x:v>
      </x:c>
      <x:c r="D718" s="0" t="s">
        <x:v>59</x:v>
      </x:c>
      <x:c r="E718" s="0" t="s">
        <x:v>60</x:v>
      </x:c>
      <x:c r="F718" s="0" t="s">
        <x:v>61</x:v>
      </x:c>
      <x:c r="G718" s="0" t="s">
        <x:v>221</x:v>
      </x:c>
      <x:c r="H718" s="0" t="s">
        <x:v>24</x:v>
      </x:c>
      <x:c r="I718" s="0" t="n">
        <x:v>173</x:v>
      </x:c>
      <x:c r="J718" s="4" t="n">
        <x:v>46.018</x:v>
      </x:c>
      <x:c r="K718" s="4" t="n">
        <x:v>173</x:v>
      </x:c>
      <x:c r="L718" s="4" t="n">
        <x:v>0.266</x:v>
      </x:c>
      <x:c r="M718" s="4">
        <x:f>K718*L718</x:f>
      </x:c>
      <x:c r="N718" s="4" t="n">
        <x:v>241.636</x:v>
      </x:c>
      <x:c r="O718" s="5">
        <x:f>L718/4.254*100</x:f>
      </x:c>
      <x:c r="P718" s="6">
        <x:f>O718*N718/100</x:f>
      </x:c>
      <x:c r="Q718" s="6">
        <x:f>J718-P718</x:f>
      </x:c>
    </x:row>
    <x:row r="719" spans="1:25">
      <x:c r="A719" s="0" t="s">
        <x:v>247</x:v>
      </x:c>
      <x:c r="B719" s="0" t="n">
        <x:v>508</x:v>
      </x:c>
      <x:c r="C719" s="0" t="s">
        <x:v>19</x:v>
      </x:c>
      <x:c r="D719" s="0" t="s">
        <x:v>20</x:v>
      </x:c>
      <x:c r="E719" s="0" t="s">
        <x:v>63</x:v>
      </x:c>
      <x:c r="F719" s="0" t="s">
        <x:v>22</x:v>
      </x:c>
      <x:c r="G719" s="0" t="s">
        <x:v>248</x:v>
      </x:c>
      <x:c r="H719" s="0" t="s">
        <x:v>24</x:v>
      </x:c>
      <x:c r="I719" s="0" t="n">
        <x:v>173</x:v>
      </x:c>
      <x:c r="J719" s="4" t="n">
        <x:v>50.4</x:v>
      </x:c>
      <x:c r="K719" s="4" t="n">
        <x:v>173</x:v>
      </x:c>
      <x:c r="L719" s="4" t="n">
        <x:v>0.291</x:v>
      </x:c>
      <x:c r="M719" s="4">
        <x:f>K719*L719</x:f>
      </x:c>
      <x:c r="N719" s="4" t="n">
        <x:v>241.636</x:v>
      </x:c>
      <x:c r="O719" s="5">
        <x:f>L719/4.254*100</x:f>
      </x:c>
      <x:c r="P719" s="6">
        <x:f>O719*N719/100</x:f>
      </x:c>
      <x:c r="Q719" s="6">
        <x:f>J719-P719</x:f>
      </x:c>
    </x:row>
    <x:row r="720" spans="1:25">
      <x:c r="A720" s="0" t="s">
        <x:v>247</x:v>
      </x:c>
      <x:c r="B720" s="0" t="n">
        <x:v>508</x:v>
      </x:c>
      <x:c r="C720" s="0" t="s">
        <x:v>19</x:v>
      </x:c>
      <x:c r="D720" s="0" t="s">
        <x:v>20</x:v>
      </x:c>
      <x:c r="E720" s="0" t="s">
        <x:v>63</x:v>
      </x:c>
      <x:c r="F720" s="0" t="s">
        <x:v>64</x:v>
      </x:c>
      <x:c r="G720" s="0" t="s">
        <x:v>102</x:v>
      </x:c>
      <x:c r="H720" s="0" t="s">
        <x:v>24</x:v>
      </x:c>
      <x:c r="I720" s="0" t="n">
        <x:v>173</x:v>
      </x:c>
      <x:c r="J720" s="4" t="n">
        <x:v>50.4</x:v>
      </x:c>
      <x:c r="K720" s="4" t="n">
        <x:v>173</x:v>
      </x:c>
      <x:c r="L720" s="4" t="n">
        <x:v>0.291</x:v>
      </x:c>
      <x:c r="M720" s="4">
        <x:f>K720*L720</x:f>
      </x:c>
      <x:c r="N720" s="4" t="n">
        <x:v>241.636</x:v>
      </x:c>
      <x:c r="O720" s="5">
        <x:f>L720/4.254*100</x:f>
      </x:c>
      <x:c r="P720" s="6">
        <x:f>O720*N720/100</x:f>
      </x:c>
      <x:c r="Q720" s="6">
        <x:f>J720-P720</x:f>
      </x:c>
    </x:row>
    <x:row r="721" spans="1:25">
      <x:c r="A721" s="0" t="s">
        <x:v>247</x:v>
      </x:c>
      <x:c r="B721" s="0" t="n">
        <x:v>508</x:v>
      </x:c>
      <x:c r="C721" s="0" t="s">
        <x:v>19</x:v>
      </x:c>
      <x:c r="D721" s="0" t="s">
        <x:v>59</x:v>
      </x:c>
      <x:c r="E721" s="0" t="s">
        <x:v>60</x:v>
      </x:c>
      <x:c r="F721" s="0" t="s">
        <x:v>66</x:v>
      </x:c>
      <x:c r="G721" s="0" t="s">
        <x:v>125</x:v>
      </x:c>
      <x:c r="H721" s="0" t="s">
        <x:v>29</x:v>
      </x:c>
      <x:c r="I721" s="0" t="n">
        <x:v>173</x:v>
      </x:c>
      <x:c r="J721" s="4" t="n">
        <x:v>3.709</x:v>
      </x:c>
      <x:c r="K721" s="4" t="n">
        <x:v>173</x:v>
      </x:c>
      <x:c r="L721" s="4" t="n">
        <x:v>0.078</x:v>
      </x:c>
      <x:c r="M721" s="4">
        <x:f>K721*L721</x:f>
      </x:c>
      <x:c r="N721" s="4" t="n">
        <x:v>241.636</x:v>
      </x:c>
      <x:c r="O721" s="5">
        <x:f>L721/4.254*100</x:f>
      </x:c>
      <x:c r="P721" s="6">
        <x:f>O721*N721/100</x:f>
      </x:c>
      <x:c r="Q721" s="6">
        <x:f>J721-P721</x:f>
      </x:c>
    </x:row>
    <x:row r="722" spans="1:25">
      <x:c r="A722" s="0" t="s">
        <x:v>247</x:v>
      </x:c>
      <x:c r="B722" s="0" t="n">
        <x:v>508</x:v>
      </x:c>
      <x:c r="C722" s="0" t="s">
        <x:v>19</x:v>
      </x:c>
      <x:c r="D722" s="0" t="s">
        <x:v>59</x:v>
      </x:c>
      <x:c r="E722" s="0" t="s">
        <x:v>60</x:v>
      </x:c>
      <x:c r="F722" s="0" t="s">
        <x:v>66</x:v>
      </x:c>
      <x:c r="G722" s="0" t="s">
        <x:v>67</x:v>
      </x:c>
      <x:c r="H722" s="0" t="s">
        <x:v>29</x:v>
      </x:c>
      <x:c r="I722" s="0" t="n">
        <x:v>173</x:v>
      </x:c>
      <x:c r="J722" s="4" t="n">
        <x:v>0.787</x:v>
      </x:c>
      <x:c r="K722" s="4" t="n">
        <x:v>173</x:v>
      </x:c>
      <x:c r="L722" s="4" t="n">
        <x:v>0.078</x:v>
      </x:c>
      <x:c r="M722" s="4">
        <x:f>K722*L722</x:f>
      </x:c>
      <x:c r="N722" s="4" t="n">
        <x:v>241.636</x:v>
      </x:c>
      <x:c r="O722" s="5">
        <x:f>L722/4.254*100</x:f>
      </x:c>
      <x:c r="P722" s="6">
        <x:f>O722*N722/100</x:f>
      </x:c>
      <x:c r="Q722" s="6">
        <x:f>J722-P722</x:f>
      </x:c>
    </x:row>
    <x:row r="723" spans="1:25">
      <x:c r="A723" s="0" t="s">
        <x:v>247</x:v>
      </x:c>
      <x:c r="B723" s="0" t="n">
        <x:v>508</x:v>
      </x:c>
      <x:c r="C723" s="0" t="s">
        <x:v>19</x:v>
      </x:c>
      <x:c r="D723" s="0" t="s">
        <x:v>59</x:v>
      </x:c>
      <x:c r="E723" s="0" t="s">
        <x:v>60</x:v>
      </x:c>
      <x:c r="F723" s="0" t="s">
        <x:v>66</x:v>
      </x:c>
      <x:c r="G723" s="0" t="s">
        <x:v>100</x:v>
      </x:c>
      <x:c r="H723" s="0" t="s">
        <x:v>29</x:v>
      </x:c>
      <x:c r="I723" s="0" t="n">
        <x:v>173</x:v>
      </x:c>
      <x:c r="J723" s="4" t="n">
        <x:v>2</x:v>
      </x:c>
      <x:c r="K723" s="4" t="n">
        <x:v>173</x:v>
      </x:c>
      <x:c r="L723" s="4" t="n">
        <x:v>0.078</x:v>
      </x:c>
      <x:c r="M723" s="4">
        <x:f>K723*L723</x:f>
      </x:c>
      <x:c r="N723" s="4" t="n">
        <x:v>241.636</x:v>
      </x:c>
      <x:c r="O723" s="5">
        <x:f>L723/4.254*100</x:f>
      </x:c>
      <x:c r="P723" s="6">
        <x:f>O723*N723/100</x:f>
      </x:c>
      <x:c r="Q723" s="6">
        <x:f>J723-P723</x:f>
      </x:c>
    </x:row>
    <x:row r="724" spans="1:25">
      <x:c r="A724" s="0" t="s">
        <x:v>247</x:v>
      </x:c>
      <x:c r="B724" s="0" t="n">
        <x:v>508</x:v>
      </x:c>
      <x:c r="C724" s="0" t="s">
        <x:v>19</x:v>
      </x:c>
      <x:c r="D724" s="0" t="s">
        <x:v>59</x:v>
      </x:c>
      <x:c r="E724" s="0" t="s">
        <x:v>60</x:v>
      </x:c>
      <x:c r="F724" s="0" t="s">
        <x:v>188</x:v>
      </x:c>
      <x:c r="G724" s="0" t="s">
        <x:v>189</x:v>
      </x:c>
      <x:c r="H724" s="0" t="s">
        <x:v>29</x:v>
      </x:c>
      <x:c r="I724" s="0" t="n">
        <x:v>173</x:v>
      </x:c>
      <x:c r="J724" s="4" t="n">
        <x:v>7</x:v>
      </x:c>
      <x:c r="K724" s="4" t="n">
        <x:v>173</x:v>
      </x:c>
      <x:c r="L724" s="4" t="n">
        <x:v>0.078</x:v>
      </x:c>
      <x:c r="M724" s="4">
        <x:f>K724*L724</x:f>
      </x:c>
      <x:c r="N724" s="4" t="n">
        <x:v>241.636</x:v>
      </x:c>
      <x:c r="O724" s="5">
        <x:f>L724/4.254*100</x:f>
      </x:c>
      <x:c r="P724" s="6">
        <x:f>O724*N724/100</x:f>
      </x:c>
      <x:c r="Q724" s="6">
        <x:f>J724-P724</x:f>
      </x:c>
    </x:row>
    <x:row r="725" spans="1:25">
      <x:c r="A725" s="0" t="s">
        <x:v>247</x:v>
      </x:c>
      <x:c r="B725" s="0" t="n">
        <x:v>508</x:v>
      </x:c>
      <x:c r="C725" s="0" t="s">
        <x:v>19</x:v>
      </x:c>
      <x:c r="D725" s="0" t="s">
        <x:v>68</x:v>
      </x:c>
      <x:c r="E725" s="0" t="s">
        <x:v>69</x:v>
      </x:c>
      <x:c r="F725" s="0" t="s">
        <x:v>72</x:v>
      </x:c>
      <x:c r="G725" s="0" t="s">
        <x:v>74</x:v>
      </x:c>
      <x:c r="H725" s="0" t="s">
        <x:v>29</x:v>
      </x:c>
      <x:c r="I725" s="0" t="n">
        <x:v>173</x:v>
      </x:c>
      <x:c r="J725" s="4" t="n">
        <x:v>10.5</x:v>
      </x:c>
      <x:c r="K725" s="4" t="n">
        <x:v>173</x:v>
      </x:c>
      <x:c r="L725" s="4" t="n">
        <x:v>0.42</x:v>
      </x:c>
      <x:c r="M725" s="4">
        <x:f>K725*L725</x:f>
      </x:c>
      <x:c r="N725" s="4" t="n">
        <x:v>241.636</x:v>
      </x:c>
      <x:c r="O725" s="5">
        <x:f>L725/4.254*100</x:f>
      </x:c>
      <x:c r="P725" s="6">
        <x:f>O725*N725/100</x:f>
      </x:c>
      <x:c r="Q725" s="6">
        <x:f>J725-P725</x:f>
      </x:c>
    </x:row>
    <x:row r="726" spans="1:25">
      <x:c r="A726" s="0" t="s">
        <x:v>247</x:v>
      </x:c>
      <x:c r="B726" s="0" t="n">
        <x:v>508</x:v>
      </x:c>
      <x:c r="C726" s="0" t="s">
        <x:v>19</x:v>
      </x:c>
      <x:c r="D726" s="0" t="s">
        <x:v>68</x:v>
      </x:c>
      <x:c r="E726" s="0" t="s">
        <x:v>69</x:v>
      </x:c>
      <x:c r="F726" s="0" t="s">
        <x:v>72</x:v>
      </x:c>
      <x:c r="G726" s="0" t="s">
        <x:v>190</x:v>
      </x:c>
      <x:c r="H726" s="0" t="s">
        <x:v>29</x:v>
      </x:c>
      <x:c r="I726" s="0" t="n">
        <x:v>173</x:v>
      </x:c>
      <x:c r="J726" s="4" t="n">
        <x:v>38.002</x:v>
      </x:c>
      <x:c r="K726" s="4" t="n">
        <x:v>173</x:v>
      </x:c>
      <x:c r="L726" s="4" t="n">
        <x:v>0.42</x:v>
      </x:c>
      <x:c r="M726" s="4">
        <x:f>K726*L726</x:f>
      </x:c>
      <x:c r="N726" s="4" t="n">
        <x:v>241.636</x:v>
      </x:c>
      <x:c r="O726" s="5">
        <x:f>L726/4.254*100</x:f>
      </x:c>
      <x:c r="P726" s="6">
        <x:f>O726*N726/100</x:f>
      </x:c>
      <x:c r="Q726" s="6">
        <x:f>J726-P726</x:f>
      </x:c>
    </x:row>
    <x:row r="727" spans="1:25">
      <x:c r="A727" s="0" t="s">
        <x:v>247</x:v>
      </x:c>
      <x:c r="B727" s="0" t="n">
        <x:v>508</x:v>
      </x:c>
      <x:c r="C727" s="0" t="s">
        <x:v>19</x:v>
      </x:c>
      <x:c r="D727" s="0" t="s">
        <x:v>68</x:v>
      </x:c>
      <x:c r="E727" s="0" t="s">
        <x:v>69</x:v>
      </x:c>
      <x:c r="F727" s="0" t="s">
        <x:v>72</x:v>
      </x:c>
      <x:c r="G727" s="0" t="s">
        <x:v>241</x:v>
      </x:c>
      <x:c r="H727" s="0" t="s">
        <x:v>29</x:v>
      </x:c>
      <x:c r="I727" s="0" t="n">
        <x:v>173</x:v>
      </x:c>
      <x:c r="J727" s="4" t="n">
        <x:v>24.158</x:v>
      </x:c>
      <x:c r="K727" s="4" t="n">
        <x:v>173</x:v>
      </x:c>
      <x:c r="L727" s="4" t="n">
        <x:v>0.42</x:v>
      </x:c>
      <x:c r="M727" s="4">
        <x:f>K727*L727</x:f>
      </x:c>
      <x:c r="N727" s="4" t="n">
        <x:v>241.636</x:v>
      </x:c>
      <x:c r="O727" s="5">
        <x:f>L727/4.254*100</x:f>
      </x:c>
      <x:c r="P727" s="6">
        <x:f>O727*N727/100</x:f>
      </x:c>
      <x:c r="Q727" s="6">
        <x:f>J727-P727</x:f>
      </x:c>
    </x:row>
    <x:row r="728" spans="1:25">
      <x:c r="A728" s="0" t="s">
        <x:v>247</x:v>
      </x:c>
      <x:c r="B728" s="0" t="n">
        <x:v>508</x:v>
      </x:c>
      <x:c r="C728" s="0" t="s">
        <x:v>19</x:v>
      </x:c>
      <x:c r="D728" s="0" t="s">
        <x:v>68</x:v>
      </x:c>
      <x:c r="E728" s="0" t="s">
        <x:v>77</x:v>
      </x:c>
      <x:c r="F728" s="0" t="s">
        <x:v>78</x:v>
      </x:c>
      <x:c r="G728" s="0" t="s">
        <x:v>106</x:v>
      </x:c>
      <x:c r="H728" s="0" t="s">
        <x:v>29</x:v>
      </x:c>
      <x:c r="I728" s="0" t="n">
        <x:v>173</x:v>
      </x:c>
      <x:c r="J728" s="4" t="n">
        <x:v>27.502</x:v>
      </x:c>
      <x:c r="K728" s="4" t="n">
        <x:v>173</x:v>
      </x:c>
      <x:c r="L728" s="4" t="n">
        <x:v>0.42</x:v>
      </x:c>
      <x:c r="M728" s="4">
        <x:f>K728*L728</x:f>
      </x:c>
      <x:c r="N728" s="4" t="n">
        <x:v>241.636</x:v>
      </x:c>
      <x:c r="O728" s="5">
        <x:f>L728/4.254*100</x:f>
      </x:c>
      <x:c r="P728" s="6">
        <x:f>O728*N728/100</x:f>
      </x:c>
      <x:c r="Q728" s="6">
        <x:f>J728-P728</x:f>
      </x:c>
    </x:row>
    <x:row r="729" spans="1:25">
      <x:c r="A729" s="0" t="s">
        <x:v>247</x:v>
      </x:c>
      <x:c r="B729" s="0" t="n">
        <x:v>508</x:v>
      </x:c>
      <x:c r="C729" s="0" t="s">
        <x:v>19</x:v>
      </x:c>
      <x:c r="D729" s="0" t="s">
        <x:v>68</x:v>
      </x:c>
      <x:c r="E729" s="0" t="s">
        <x:v>77</x:v>
      </x:c>
      <x:c r="F729" s="0" t="s">
        <x:v>72</x:v>
      </x:c>
      <x:c r="G729" s="0" t="s">
        <x:v>80</x:v>
      </x:c>
      <x:c r="H729" s="0" t="s">
        <x:v>29</x:v>
      </x:c>
      <x:c r="I729" s="0" t="n">
        <x:v>173</x:v>
      </x:c>
      <x:c r="J729" s="4" t="n">
        <x:v>12</x:v>
      </x:c>
      <x:c r="K729" s="4" t="n">
        <x:v>173</x:v>
      </x:c>
      <x:c r="L729" s="4" t="n">
        <x:v>0.42</x:v>
      </x:c>
      <x:c r="M729" s="4">
        <x:f>K729*L729</x:f>
      </x:c>
      <x:c r="N729" s="4" t="n">
        <x:v>241.636</x:v>
      </x:c>
      <x:c r="O729" s="5">
        <x:f>L729/4.254*100</x:f>
      </x:c>
      <x:c r="P729" s="6">
        <x:f>O729*N729/100</x:f>
      </x:c>
      <x:c r="Q729" s="6">
        <x:f>J729-P729</x:f>
      </x:c>
    </x:row>
    <x:row r="730" spans="1:25">
      <x:c r="A730" s="0" t="s">
        <x:v>247</x:v>
      </x:c>
      <x:c r="B730" s="0" t="n">
        <x:v>508</x:v>
      </x:c>
      <x:c r="C730" s="0" t="s">
        <x:v>19</x:v>
      </x:c>
      <x:c r="D730" s="0" t="s">
        <x:v>68</x:v>
      </x:c>
      <x:c r="E730" s="0" t="s">
        <x:v>77</x:v>
      </x:c>
      <x:c r="F730" s="0" t="s">
        <x:v>72</x:v>
      </x:c>
      <x:c r="G730" s="0" t="s">
        <x:v>213</x:v>
      </x:c>
      <x:c r="H730" s="0" t="s">
        <x:v>29</x:v>
      </x:c>
      <x:c r="I730" s="0" t="n">
        <x:v>173</x:v>
      </x:c>
      <x:c r="J730" s="4" t="n">
        <x:v>27.5</x:v>
      </x:c>
      <x:c r="K730" s="4" t="n">
        <x:v>173</x:v>
      </x:c>
      <x:c r="L730" s="4" t="n">
        <x:v>0.42</x:v>
      </x:c>
      <x:c r="M730" s="4">
        <x:f>K730*L730</x:f>
      </x:c>
      <x:c r="N730" s="4" t="n">
        <x:v>241.636</x:v>
      </x:c>
      <x:c r="O730" s="5">
        <x:f>L730/4.254*100</x:f>
      </x:c>
      <x:c r="P730" s="6">
        <x:f>O730*N730/100</x:f>
      </x:c>
      <x:c r="Q730" s="6">
        <x:f>J730-P730</x:f>
      </x:c>
    </x:row>
    <x:row r="731" spans="1:25">
      <x:c r="A731" s="0" t="s">
        <x:v>247</x:v>
      </x:c>
      <x:c r="B731" s="0" t="n">
        <x:v>508</x:v>
      </x:c>
      <x:c r="C731" s="0" t="s">
        <x:v>19</x:v>
      </x:c>
      <x:c r="D731" s="0" t="s">
        <x:v>68</x:v>
      </x:c>
      <x:c r="E731" s="0" t="s">
        <x:v>77</x:v>
      </x:c>
      <x:c r="F731" s="0" t="s">
        <x:v>72</x:v>
      </x:c>
      <x:c r="G731" s="0" t="s">
        <x:v>242</x:v>
      </x:c>
      <x:c r="H731" s="0" t="s">
        <x:v>29</x:v>
      </x:c>
      <x:c r="I731" s="0" t="n">
        <x:v>173</x:v>
      </x:c>
      <x:c r="J731" s="4" t="n">
        <x:v>5.658</x:v>
      </x:c>
      <x:c r="K731" s="4" t="n">
        <x:v>173</x:v>
      </x:c>
      <x:c r="L731" s="4" t="n">
        <x:v>0.42</x:v>
      </x:c>
      <x:c r="M731" s="4">
        <x:f>K731*L731</x:f>
      </x:c>
      <x:c r="N731" s="4" t="n">
        <x:v>241.636</x:v>
      </x:c>
      <x:c r="O731" s="5">
        <x:f>L731/4.254*100</x:f>
      </x:c>
      <x:c r="P731" s="6">
        <x:f>O731*N731/100</x:f>
      </x:c>
      <x:c r="Q731" s="6">
        <x:f>J731-P731</x:f>
      </x:c>
    </x:row>
    <x:row r="732" spans="1:25">
      <x:c r="A732" s="0" t="s">
        <x:v>50</x:v>
      </x:c>
      <x:c r="B732" s="0" t="n">
        <x:v>509</x:v>
      </x:c>
      <x:c r="C732" s="0" t="s">
        <x:v>19</x:v>
      </x:c>
      <x:c r="D732" s="0" t="s">
        <x:v>20</x:v>
      </x:c>
      <x:c r="E732" s="0" t="s">
        <x:v>21</x:v>
      </x:c>
      <x:c r="F732" s="0" t="s">
        <x:v>22</x:v>
      </x:c>
      <x:c r="G732" s="0" t="s">
        <x:v>23</x:v>
      </x:c>
      <x:c r="H732" s="0" t="s">
        <x:v>24</x:v>
      </x:c>
      <x:c r="I732" s="0" t="n">
        <x:v>130</x:v>
      </x:c>
      <x:c r="J732" s="4" t="n">
        <x:v>44.33</x:v>
      </x:c>
      <x:c r="K732" s="4" t="n">
        <x:v>130</x:v>
      </x:c>
      <x:c r="L732" s="4" t="n">
        <x:v>0.341</x:v>
      </x:c>
      <x:c r="M732" s="4">
        <x:f>K732*L732</x:f>
      </x:c>
      <x:c r="N732" s="4" t="n">
        <x:v>274.703</x:v>
      </x:c>
      <x:c r="O732" s="5">
        <x:f>L732/11.867*100</x:f>
      </x:c>
      <x:c r="P732" s="6">
        <x:f>O732*N732/100</x:f>
      </x:c>
      <x:c r="Q732" s="6">
        <x:f>J732-P732</x:f>
      </x:c>
    </x:row>
    <x:row r="733" spans="1:25">
      <x:c r="A733" s="0" t="s">
        <x:v>50</x:v>
      </x:c>
      <x:c r="B733" s="0" t="n">
        <x:v>509</x:v>
      </x:c>
      <x:c r="C733" s="0" t="s">
        <x:v>19</x:v>
      </x:c>
      <x:c r="D733" s="0" t="s">
        <x:v>20</x:v>
      </x:c>
      <x:c r="E733" s="0" t="s">
        <x:v>21</x:v>
      </x:c>
      <x:c r="F733" s="0" t="s">
        <x:v>22</x:v>
      </x:c>
      <x:c r="G733" s="0" t="s">
        <x:v>23</x:v>
      </x:c>
      <x:c r="H733" s="0" t="s">
        <x:v>24</x:v>
      </x:c>
      <x:c r="I733" s="0" t="n">
        <x:v>130</x:v>
      </x:c>
      <x:c r="J733" s="4" t="n">
        <x:v>4.176</x:v>
      </x:c>
      <x:c r="K733" s="4" t="n">
        <x:v>130</x:v>
      </x:c>
      <x:c r="L733" s="4" t="n">
        <x:v>0.032</x:v>
      </x:c>
      <x:c r="M733" s="4">
        <x:f>K733*L733</x:f>
      </x:c>
      <x:c r="N733" s="4" t="n">
        <x:v>274.703</x:v>
      </x:c>
      <x:c r="O733" s="5">
        <x:f>L733/11.867*100</x:f>
      </x:c>
      <x:c r="P733" s="6">
        <x:f>O733*N733/100</x:f>
      </x:c>
      <x:c r="Q733" s="6">
        <x:f>J733-P733</x:f>
      </x:c>
    </x:row>
    <x:row r="734" spans="1:25">
      <x:c r="A734" s="0" t="s">
        <x:v>50</x:v>
      </x:c>
      <x:c r="B734" s="0" t="n">
        <x:v>509</x:v>
      </x:c>
      <x:c r="C734" s="0" t="s">
        <x:v>19</x:v>
      </x:c>
      <x:c r="D734" s="0" t="s">
        <x:v>20</x:v>
      </x:c>
      <x:c r="E734" s="0" t="s">
        <x:v>21</x:v>
      </x:c>
      <x:c r="F734" s="0" t="s">
        <x:v>22</x:v>
      </x:c>
      <x:c r="G734" s="0" t="s">
        <x:v>23</x:v>
      </x:c>
      <x:c r="H734" s="0" t="s">
        <x:v>24</x:v>
      </x:c>
      <x:c r="I734" s="0" t="n">
        <x:v>130</x:v>
      </x:c>
      <x:c r="J734" s="4" t="n">
        <x:v>43.384</x:v>
      </x:c>
      <x:c r="K734" s="4" t="n">
        <x:v>130</x:v>
      </x:c>
      <x:c r="L734" s="4" t="n">
        <x:v>0.334</x:v>
      </x:c>
      <x:c r="M734" s="4">
        <x:f>K734*L734</x:f>
      </x:c>
      <x:c r="N734" s="4" t="n">
        <x:v>274.703</x:v>
      </x:c>
      <x:c r="O734" s="5">
        <x:f>L734/11.867*100</x:f>
      </x:c>
      <x:c r="P734" s="6">
        <x:f>O734*N734/100</x:f>
      </x:c>
      <x:c r="Q734" s="6">
        <x:f>J734-P734</x:f>
      </x:c>
    </x:row>
    <x:row r="735" spans="1:25">
      <x:c r="A735" s="0" t="s">
        <x:v>50</x:v>
      </x:c>
      <x:c r="B735" s="0" t="n">
        <x:v>509</x:v>
      </x:c>
      <x:c r="C735" s="0" t="s">
        <x:v>19</x:v>
      </x:c>
      <x:c r="D735" s="0" t="s">
        <x:v>25</x:v>
      </x:c>
      <x:c r="E735" s="0" t="s">
        <x:v>26</x:v>
      </x:c>
      <x:c r="F735" s="0" t="s">
        <x:v>30</x:v>
      </x:c>
      <x:c r="G735" s="0" t="s">
        <x:v>31</x:v>
      </x:c>
      <x:c r="H735" s="0" t="s">
        <x:v>29</x:v>
      </x:c>
      <x:c r="I735" s="0" t="n">
        <x:v>130</x:v>
      </x:c>
      <x:c r="J735" s="4" t="n">
        <x:v>0.798</x:v>
      </x:c>
      <x:c r="K735" s="4" t="n">
        <x:v>130</x:v>
      </x:c>
      <x:c r="L735" s="4" t="n">
        <x:v>0.26</x:v>
      </x:c>
      <x:c r="M735" s="4">
        <x:f>K735*L735</x:f>
      </x:c>
      <x:c r="N735" s="4" t="n">
        <x:v>274.703</x:v>
      </x:c>
      <x:c r="O735" s="5">
        <x:f>L735/11.867*100</x:f>
      </x:c>
      <x:c r="P735" s="6">
        <x:f>O735*N735/100</x:f>
      </x:c>
      <x:c r="Q735" s="6">
        <x:f>J735-P735</x:f>
      </x:c>
    </x:row>
    <x:row r="736" spans="1:25">
      <x:c r="A736" s="0" t="s">
        <x:v>50</x:v>
      </x:c>
      <x:c r="B736" s="0" t="n">
        <x:v>509</x:v>
      </x:c>
      <x:c r="C736" s="0" t="s">
        <x:v>19</x:v>
      </x:c>
      <x:c r="D736" s="0" t="s">
        <x:v>25</x:v>
      </x:c>
      <x:c r="E736" s="0" t="s">
        <x:v>26</x:v>
      </x:c>
      <x:c r="F736" s="0" t="s">
        <x:v>30</x:v>
      </x:c>
      <x:c r="G736" s="0" t="s">
        <x:v>32</x:v>
      </x:c>
      <x:c r="H736" s="0" t="s">
        <x:v>29</x:v>
      </x:c>
      <x:c r="I736" s="0" t="n">
        <x:v>130</x:v>
      </x:c>
      <x:c r="J736" s="4" t="n">
        <x:v>33.004</x:v>
      </x:c>
      <x:c r="K736" s="4" t="n">
        <x:v>130</x:v>
      </x:c>
      <x:c r="L736" s="4" t="n">
        <x:v>0.26</x:v>
      </x:c>
      <x:c r="M736" s="4">
        <x:f>K736*L736</x:f>
      </x:c>
      <x:c r="N736" s="4" t="n">
        <x:v>274.703</x:v>
      </x:c>
      <x:c r="O736" s="5">
        <x:f>L736/11.867*100</x:f>
      </x:c>
      <x:c r="P736" s="6">
        <x:f>O736*N736/100</x:f>
      </x:c>
      <x:c r="Q736" s="6">
        <x:f>J736-P736</x:f>
      </x:c>
    </x:row>
    <x:row r="737" spans="1:25">
      <x:c r="A737" s="0" t="s">
        <x:v>50</x:v>
      </x:c>
      <x:c r="B737" s="0" t="n">
        <x:v>509</x:v>
      </x:c>
      <x:c r="C737" s="0" t="s">
        <x:v>19</x:v>
      </x:c>
      <x:c r="D737" s="0" t="s">
        <x:v>25</x:v>
      </x:c>
      <x:c r="E737" s="0" t="s">
        <x:v>33</x:v>
      </x:c>
      <x:c r="F737" s="0" t="s">
        <x:v>34</x:v>
      </x:c>
      <x:c r="G737" s="0" t="s">
        <x:v>36</x:v>
      </x:c>
      <x:c r="H737" s="0" t="s">
        <x:v>29</x:v>
      </x:c>
      <x:c r="I737" s="0" t="n">
        <x:v>130</x:v>
      </x:c>
      <x:c r="J737" s="4" t="n">
        <x:v>9.4</x:v>
      </x:c>
      <x:c r="K737" s="4" t="n">
        <x:v>130</x:v>
      </x:c>
      <x:c r="L737" s="4" t="n">
        <x:v>1.52</x:v>
      </x:c>
      <x:c r="M737" s="4">
        <x:f>K737*L737</x:f>
      </x:c>
      <x:c r="N737" s="4" t="n">
        <x:v>274.703</x:v>
      </x:c>
      <x:c r="O737" s="5">
        <x:f>L737/11.867*100</x:f>
      </x:c>
      <x:c r="P737" s="6">
        <x:f>O737*N737/100</x:f>
      </x:c>
      <x:c r="Q737" s="6">
        <x:f>J737-P737</x:f>
      </x:c>
    </x:row>
    <x:row r="738" spans="1:25">
      <x:c r="A738" s="0" t="s">
        <x:v>50</x:v>
      </x:c>
      <x:c r="B738" s="0" t="n">
        <x:v>509</x:v>
      </x:c>
      <x:c r="C738" s="0" t="s">
        <x:v>19</x:v>
      </x:c>
      <x:c r="D738" s="0" t="s">
        <x:v>25</x:v>
      </x:c>
      <x:c r="E738" s="0" t="s">
        <x:v>33</x:v>
      </x:c>
      <x:c r="F738" s="0" t="s">
        <x:v>34</x:v>
      </x:c>
      <x:c r="G738" s="0" t="s">
        <x:v>47</x:v>
      </x:c>
      <x:c r="H738" s="0" t="s">
        <x:v>29</x:v>
      </x:c>
      <x:c r="I738" s="0" t="n">
        <x:v>130</x:v>
      </x:c>
      <x:c r="J738" s="4" t="n">
        <x:v>16.401</x:v>
      </x:c>
      <x:c r="K738" s="4" t="n">
        <x:v>130</x:v>
      </x:c>
      <x:c r="L738" s="4" t="n">
        <x:v>1.52</x:v>
      </x:c>
      <x:c r="M738" s="4">
        <x:f>K738*L738</x:f>
      </x:c>
      <x:c r="N738" s="4" t="n">
        <x:v>274.703</x:v>
      </x:c>
      <x:c r="O738" s="5">
        <x:f>L738/11.867*100</x:f>
      </x:c>
      <x:c r="P738" s="6">
        <x:f>O738*N738/100</x:f>
      </x:c>
      <x:c r="Q738" s="6">
        <x:f>J738-P738</x:f>
      </x:c>
    </x:row>
    <x:row r="739" spans="1:25">
      <x:c r="A739" s="0" t="s">
        <x:v>50</x:v>
      </x:c>
      <x:c r="B739" s="0" t="n">
        <x:v>509</x:v>
      </x:c>
      <x:c r="C739" s="0" t="s">
        <x:v>19</x:v>
      </x:c>
      <x:c r="D739" s="0" t="s">
        <x:v>25</x:v>
      </x:c>
      <x:c r="E739" s="0" t="s">
        <x:v>33</x:v>
      </x:c>
      <x:c r="F739" s="0" t="s">
        <x:v>34</x:v>
      </x:c>
      <x:c r="G739" s="0" t="s">
        <x:v>37</x:v>
      </x:c>
      <x:c r="H739" s="0" t="s">
        <x:v>29</x:v>
      </x:c>
      <x:c r="I739" s="0" t="n">
        <x:v>130</x:v>
      </x:c>
      <x:c r="J739" s="4" t="n">
        <x:v>22.499</x:v>
      </x:c>
      <x:c r="K739" s="4" t="n">
        <x:v>130</x:v>
      </x:c>
      <x:c r="L739" s="4" t="n">
        <x:v>1.52</x:v>
      </x:c>
      <x:c r="M739" s="4">
        <x:f>K739*L739</x:f>
      </x:c>
      <x:c r="N739" s="4" t="n">
        <x:v>274.703</x:v>
      </x:c>
      <x:c r="O739" s="5">
        <x:f>L739/11.867*100</x:f>
      </x:c>
      <x:c r="P739" s="6">
        <x:f>O739*N739/100</x:f>
      </x:c>
      <x:c r="Q739" s="6">
        <x:f>J739-P739</x:f>
      </x:c>
    </x:row>
    <x:row r="740" spans="1:25">
      <x:c r="A740" s="0" t="s">
        <x:v>50</x:v>
      </x:c>
      <x:c r="B740" s="0" t="n">
        <x:v>509</x:v>
      </x:c>
      <x:c r="C740" s="0" t="s">
        <x:v>19</x:v>
      </x:c>
      <x:c r="D740" s="0" t="s">
        <x:v>25</x:v>
      </x:c>
      <x:c r="E740" s="0" t="s">
        <x:v>33</x:v>
      </x:c>
      <x:c r="F740" s="0" t="s">
        <x:v>34</x:v>
      </x:c>
      <x:c r="G740" s="0" t="s">
        <x:v>122</x:v>
      </x:c>
      <x:c r="H740" s="0" t="s">
        <x:v>29</x:v>
      </x:c>
      <x:c r="I740" s="0" t="n">
        <x:v>130</x:v>
      </x:c>
      <x:c r="J740" s="4" t="n">
        <x:v>13.4</x:v>
      </x:c>
      <x:c r="K740" s="4" t="n">
        <x:v>130</x:v>
      </x:c>
      <x:c r="L740" s="4" t="n">
        <x:v>1.52</x:v>
      </x:c>
      <x:c r="M740" s="4">
        <x:f>K740*L740</x:f>
      </x:c>
      <x:c r="N740" s="4" t="n">
        <x:v>274.703</x:v>
      </x:c>
      <x:c r="O740" s="5">
        <x:f>L740/11.867*100</x:f>
      </x:c>
      <x:c r="P740" s="6">
        <x:f>O740*N740/100</x:f>
      </x:c>
      <x:c r="Q740" s="6">
        <x:f>J740-P740</x:f>
      </x:c>
    </x:row>
    <x:row r="741" spans="1:25">
      <x:c r="A741" s="0" t="s">
        <x:v>50</x:v>
      </x:c>
      <x:c r="B741" s="0" t="n">
        <x:v>509</x:v>
      </x:c>
      <x:c r="C741" s="0" t="s">
        <x:v>19</x:v>
      </x:c>
      <x:c r="D741" s="0" t="s">
        <x:v>25</x:v>
      </x:c>
      <x:c r="E741" s="0" t="s">
        <x:v>33</x:v>
      </x:c>
      <x:c r="F741" s="0" t="s">
        <x:v>34</x:v>
      </x:c>
      <x:c r="G741" s="0" t="s">
        <x:v>123</x:v>
      </x:c>
      <x:c r="H741" s="0" t="s">
        <x:v>29</x:v>
      </x:c>
      <x:c r="I741" s="0" t="n">
        <x:v>130</x:v>
      </x:c>
      <x:c r="J741" s="4" t="n">
        <x:v>19</x:v>
      </x:c>
      <x:c r="K741" s="4" t="n">
        <x:v>130</x:v>
      </x:c>
      <x:c r="L741" s="4" t="n">
        <x:v>1.52</x:v>
      </x:c>
      <x:c r="M741" s="4">
        <x:f>K741*L741</x:f>
      </x:c>
      <x:c r="N741" s="4" t="n">
        <x:v>274.703</x:v>
      </x:c>
      <x:c r="O741" s="5">
        <x:f>L741/11.867*100</x:f>
      </x:c>
      <x:c r="P741" s="6">
        <x:f>O741*N741/100</x:f>
      </x:c>
      <x:c r="Q741" s="6">
        <x:f>J741-P741</x:f>
      </x:c>
    </x:row>
    <x:row r="742" spans="1:25">
      <x:c r="A742" s="0" t="s">
        <x:v>50</x:v>
      </x:c>
      <x:c r="B742" s="0" t="n">
        <x:v>509</x:v>
      </x:c>
      <x:c r="C742" s="0" t="s">
        <x:v>19</x:v>
      </x:c>
      <x:c r="D742" s="0" t="s">
        <x:v>25</x:v>
      </x:c>
      <x:c r="E742" s="0" t="s">
        <x:v>33</x:v>
      </x:c>
      <x:c r="F742" s="0" t="s">
        <x:v>38</x:v>
      </x:c>
      <x:c r="G742" s="0" t="s">
        <x:v>41</x:v>
      </x:c>
      <x:c r="H742" s="0" t="s">
        <x:v>29</x:v>
      </x:c>
      <x:c r="I742" s="0" t="n">
        <x:v>130</x:v>
      </x:c>
      <x:c r="J742" s="4" t="n">
        <x:v>45</x:v>
      </x:c>
      <x:c r="K742" s="4" t="n">
        <x:v>130</x:v>
      </x:c>
      <x:c r="L742" s="4" t="n">
        <x:v>1.52</x:v>
      </x:c>
      <x:c r="M742" s="4">
        <x:f>K742*L742</x:f>
      </x:c>
      <x:c r="N742" s="4" t="n">
        <x:v>274.703</x:v>
      </x:c>
      <x:c r="O742" s="5">
        <x:f>L742/11.867*100</x:f>
      </x:c>
      <x:c r="P742" s="6">
        <x:f>O742*N742/100</x:f>
      </x:c>
      <x:c r="Q742" s="6">
        <x:f>J742-P742</x:f>
      </x:c>
    </x:row>
    <x:row r="743" spans="1:25">
      <x:c r="A743" s="0" t="s">
        <x:v>50</x:v>
      </x:c>
      <x:c r="B743" s="0" t="n">
        <x:v>509</x:v>
      </x:c>
      <x:c r="C743" s="0" t="s">
        <x:v>19</x:v>
      </x:c>
      <x:c r="D743" s="0" t="s">
        <x:v>25</x:v>
      </x:c>
      <x:c r="E743" s="0" t="s">
        <x:v>33</x:v>
      </x:c>
      <x:c r="F743" s="0" t="s">
        <x:v>30</x:v>
      </x:c>
      <x:c r="G743" s="0" t="s">
        <x:v>45</x:v>
      </x:c>
      <x:c r="H743" s="0" t="s">
        <x:v>29</x:v>
      </x:c>
      <x:c r="I743" s="0" t="n">
        <x:v>130</x:v>
      </x:c>
      <x:c r="J743" s="4" t="n">
        <x:v>71.9</x:v>
      </x:c>
      <x:c r="K743" s="4" t="n">
        <x:v>130</x:v>
      </x:c>
      <x:c r="L743" s="4" t="n">
        <x:v>1.52</x:v>
      </x:c>
      <x:c r="M743" s="4">
        <x:f>K743*L743</x:f>
      </x:c>
      <x:c r="N743" s="4" t="n">
        <x:v>274.703</x:v>
      </x:c>
      <x:c r="O743" s="5">
        <x:f>L743/11.867*100</x:f>
      </x:c>
      <x:c r="P743" s="6">
        <x:f>O743*N743/100</x:f>
      </x:c>
      <x:c r="Q743" s="6">
        <x:f>J743-P743</x:f>
      </x:c>
    </x:row>
    <x:row r="744" spans="1:25">
      <x:c r="A744" s="0" t="s">
        <x:v>129</x:v>
      </x:c>
      <x:c r="B744" s="0" t="n">
        <x:v>510</x:v>
      </x:c>
      <x:c r="C744" s="0" t="s">
        <x:v>19</x:v>
      </x:c>
      <x:c r="D744" s="0" t="s">
        <x:v>20</x:v>
      </x:c>
      <x:c r="E744" s="0" t="s">
        <x:v>21</x:v>
      </x:c>
      <x:c r="F744" s="0" t="s">
        <x:v>22</x:v>
      </x:c>
      <x:c r="G744" s="0" t="s">
        <x:v>23</x:v>
      </x:c>
      <x:c r="H744" s="0" t="s">
        <x:v>24</x:v>
      </x:c>
      <x:c r="I744" s="0" t="n">
        <x:v>130</x:v>
      </x:c>
      <x:c r="J744" s="4" t="n">
        <x:v>44.33</x:v>
      </x:c>
      <x:c r="K744" s="4" t="n">
        <x:v>130</x:v>
      </x:c>
      <x:c r="L744" s="4" t="n">
        <x:v>0.341</x:v>
      </x:c>
      <x:c r="M744" s="4">
        <x:f>K744*L744</x:f>
      </x:c>
      <x:c r="N744" s="4" t="n">
        <x:v>281.608</x:v>
      </x:c>
      <x:c r="O744" s="5">
        <x:f>L744/13.355*100</x:f>
      </x:c>
      <x:c r="P744" s="6">
        <x:f>O744*N744/100</x:f>
      </x:c>
      <x:c r="Q744" s="6">
        <x:f>J744-P744</x:f>
      </x:c>
    </x:row>
    <x:row r="745" spans="1:25">
      <x:c r="A745" s="0" t="s">
        <x:v>129</x:v>
      </x:c>
      <x:c r="B745" s="0" t="n">
        <x:v>510</x:v>
      </x:c>
      <x:c r="C745" s="0" t="s">
        <x:v>19</x:v>
      </x:c>
      <x:c r="D745" s="0" t="s">
        <x:v>20</x:v>
      </x:c>
      <x:c r="E745" s="0" t="s">
        <x:v>21</x:v>
      </x:c>
      <x:c r="F745" s="0" t="s">
        <x:v>22</x:v>
      </x:c>
      <x:c r="G745" s="0" t="s">
        <x:v>23</x:v>
      </x:c>
      <x:c r="H745" s="0" t="s">
        <x:v>24</x:v>
      </x:c>
      <x:c r="I745" s="0" t="n">
        <x:v>130</x:v>
      </x:c>
      <x:c r="J745" s="4" t="n">
        <x:v>43.384</x:v>
      </x:c>
      <x:c r="K745" s="4" t="n">
        <x:v>130</x:v>
      </x:c>
      <x:c r="L745" s="4" t="n">
        <x:v>0.334</x:v>
      </x:c>
      <x:c r="M745" s="4">
        <x:f>K745*L745</x:f>
      </x:c>
      <x:c r="N745" s="4" t="n">
        <x:v>281.608</x:v>
      </x:c>
      <x:c r="O745" s="5">
        <x:f>L745/13.355*100</x:f>
      </x:c>
      <x:c r="P745" s="6">
        <x:f>O745*N745/100</x:f>
      </x:c>
      <x:c r="Q745" s="6">
        <x:f>J745-P745</x:f>
      </x:c>
    </x:row>
    <x:row r="746" spans="1:25">
      <x:c r="A746" s="0" t="s">
        <x:v>129</x:v>
      </x:c>
      <x:c r="B746" s="0" t="n">
        <x:v>510</x:v>
      </x:c>
      <x:c r="C746" s="0" t="s">
        <x:v>19</x:v>
      </x:c>
      <x:c r="D746" s="0" t="s">
        <x:v>25</x:v>
      </x:c>
      <x:c r="E746" s="0" t="s">
        <x:v>26</x:v>
      </x:c>
      <x:c r="F746" s="0" t="s">
        <x:v>30</x:v>
      </x:c>
      <x:c r="G746" s="0" t="s">
        <x:v>31</x:v>
      </x:c>
      <x:c r="H746" s="0" t="s">
        <x:v>29</x:v>
      </x:c>
      <x:c r="I746" s="0" t="n">
        <x:v>130</x:v>
      </x:c>
      <x:c r="J746" s="4" t="n">
        <x:v>0.003</x:v>
      </x:c>
      <x:c r="K746" s="4" t="n">
        <x:v>130</x:v>
      </x:c>
      <x:c r="L746" s="4" t="n">
        <x:v>0.26</x:v>
      </x:c>
      <x:c r="M746" s="4">
        <x:f>K746*L746</x:f>
      </x:c>
      <x:c r="N746" s="4" t="n">
        <x:v>281.608</x:v>
      </x:c>
      <x:c r="O746" s="5">
        <x:f>L746/13.355*100</x:f>
      </x:c>
      <x:c r="P746" s="6">
        <x:f>O746*N746/100</x:f>
      </x:c>
      <x:c r="Q746" s="6">
        <x:f>J746-P746</x:f>
      </x:c>
    </x:row>
    <x:row r="747" spans="1:25">
      <x:c r="A747" s="0" t="s">
        <x:v>129</x:v>
      </x:c>
      <x:c r="B747" s="0" t="n">
        <x:v>510</x:v>
      </x:c>
      <x:c r="C747" s="0" t="s">
        <x:v>19</x:v>
      </x:c>
      <x:c r="D747" s="0" t="s">
        <x:v>25</x:v>
      </x:c>
      <x:c r="E747" s="0" t="s">
        <x:v>26</x:v>
      </x:c>
      <x:c r="F747" s="0" t="s">
        <x:v>30</x:v>
      </x:c>
      <x:c r="G747" s="0" t="s">
        <x:v>32</x:v>
      </x:c>
      <x:c r="H747" s="0" t="s">
        <x:v>29</x:v>
      </x:c>
      <x:c r="I747" s="0" t="n">
        <x:v>130</x:v>
      </x:c>
      <x:c r="J747" s="4" t="n">
        <x:v>33.803</x:v>
      </x:c>
      <x:c r="K747" s="4" t="n">
        <x:v>130</x:v>
      </x:c>
      <x:c r="L747" s="4" t="n">
        <x:v>0.26</x:v>
      </x:c>
      <x:c r="M747" s="4">
        <x:f>K747*L747</x:f>
      </x:c>
      <x:c r="N747" s="4" t="n">
        <x:v>281.608</x:v>
      </x:c>
      <x:c r="O747" s="5">
        <x:f>L747/13.355*100</x:f>
      </x:c>
      <x:c r="P747" s="6">
        <x:f>O747*N747/100</x:f>
      </x:c>
      <x:c r="Q747" s="6">
        <x:f>J747-P747</x:f>
      </x:c>
    </x:row>
    <x:row r="748" spans="1:25">
      <x:c r="A748" s="0" t="s">
        <x:v>129</x:v>
      </x:c>
      <x:c r="B748" s="0" t="n">
        <x:v>510</x:v>
      </x:c>
      <x:c r="C748" s="0" t="s">
        <x:v>19</x:v>
      </x:c>
      <x:c r="D748" s="0" t="s">
        <x:v>25</x:v>
      </x:c>
      <x:c r="E748" s="0" t="s">
        <x:v>33</x:v>
      </x:c>
      <x:c r="F748" s="0" t="s">
        <x:v>34</x:v>
      </x:c>
      <x:c r="G748" s="0" t="s">
        <x:v>207</x:v>
      </x:c>
      <x:c r="H748" s="0" t="s">
        <x:v>29</x:v>
      </x:c>
      <x:c r="I748" s="0" t="n">
        <x:v>130</x:v>
      </x:c>
      <x:c r="J748" s="4" t="n">
        <x:v>32</x:v>
      </x:c>
      <x:c r="K748" s="4" t="n">
        <x:v>130</x:v>
      </x:c>
      <x:c r="L748" s="4" t="n">
        <x:v>1.52</x:v>
      </x:c>
      <x:c r="M748" s="4">
        <x:f>K748*L748</x:f>
      </x:c>
      <x:c r="N748" s="4" t="n">
        <x:v>281.608</x:v>
      </x:c>
      <x:c r="O748" s="5">
        <x:f>L748/13.355*100</x:f>
      </x:c>
      <x:c r="P748" s="6">
        <x:f>O748*N748/100</x:f>
      </x:c>
      <x:c r="Q748" s="6">
        <x:f>J748-P748</x:f>
      </x:c>
    </x:row>
    <x:row r="749" spans="1:25">
      <x:c r="A749" s="0" t="s">
        <x:v>129</x:v>
      </x:c>
      <x:c r="B749" s="0" t="n">
        <x:v>510</x:v>
      </x:c>
      <x:c r="C749" s="0" t="s">
        <x:v>19</x:v>
      </x:c>
      <x:c r="D749" s="0" t="s">
        <x:v>25</x:v>
      </x:c>
      <x:c r="E749" s="0" t="s">
        <x:v>33</x:v>
      </x:c>
      <x:c r="F749" s="0" t="s">
        <x:v>34</x:v>
      </x:c>
      <x:c r="G749" s="0" t="s">
        <x:v>36</x:v>
      </x:c>
      <x:c r="H749" s="0" t="s">
        <x:v>29</x:v>
      </x:c>
      <x:c r="I749" s="0" t="n">
        <x:v>130</x:v>
      </x:c>
      <x:c r="J749" s="4" t="n">
        <x:v>30</x:v>
      </x:c>
      <x:c r="K749" s="4" t="n">
        <x:v>130</x:v>
      </x:c>
      <x:c r="L749" s="4" t="n">
        <x:v>1.52</x:v>
      </x:c>
      <x:c r="M749" s="4">
        <x:f>K749*L749</x:f>
      </x:c>
      <x:c r="N749" s="4" t="n">
        <x:v>281.608</x:v>
      </x:c>
      <x:c r="O749" s="5">
        <x:f>L749/13.355*100</x:f>
      </x:c>
      <x:c r="P749" s="6">
        <x:f>O749*N749/100</x:f>
      </x:c>
      <x:c r="Q749" s="6">
        <x:f>J749-P749</x:f>
      </x:c>
    </x:row>
    <x:row r="750" spans="1:25">
      <x:c r="A750" s="0" t="s">
        <x:v>129</x:v>
      </x:c>
      <x:c r="B750" s="0" t="n">
        <x:v>510</x:v>
      </x:c>
      <x:c r="C750" s="0" t="s">
        <x:v>19</x:v>
      </x:c>
      <x:c r="D750" s="0" t="s">
        <x:v>25</x:v>
      </x:c>
      <x:c r="E750" s="0" t="s">
        <x:v>33</x:v>
      </x:c>
      <x:c r="F750" s="0" t="s">
        <x:v>34</x:v>
      </x:c>
      <x:c r="G750" s="0" t="s">
        <x:v>47</x:v>
      </x:c>
      <x:c r="H750" s="0" t="s">
        <x:v>29</x:v>
      </x:c>
      <x:c r="I750" s="0" t="n">
        <x:v>130</x:v>
      </x:c>
      <x:c r="J750" s="4" t="n">
        <x:v>25.001</x:v>
      </x:c>
      <x:c r="K750" s="4" t="n">
        <x:v>130</x:v>
      </x:c>
      <x:c r="L750" s="4" t="n">
        <x:v>1.52</x:v>
      </x:c>
      <x:c r="M750" s="4">
        <x:f>K750*L750</x:f>
      </x:c>
      <x:c r="N750" s="4" t="n">
        <x:v>281.608</x:v>
      </x:c>
      <x:c r="O750" s="5">
        <x:f>L750/13.355*100</x:f>
      </x:c>
      <x:c r="P750" s="6">
        <x:f>O750*N750/100</x:f>
      </x:c>
      <x:c r="Q750" s="6">
        <x:f>J750-P750</x:f>
      </x:c>
    </x:row>
    <x:row r="751" spans="1:25">
      <x:c r="A751" s="0" t="s">
        <x:v>129</x:v>
      </x:c>
      <x:c r="B751" s="0" t="n">
        <x:v>510</x:v>
      </x:c>
      <x:c r="C751" s="0" t="s">
        <x:v>19</x:v>
      </x:c>
      <x:c r="D751" s="0" t="s">
        <x:v>25</x:v>
      </x:c>
      <x:c r="E751" s="0" t="s">
        <x:v>33</x:v>
      </x:c>
      <x:c r="F751" s="0" t="s">
        <x:v>34</x:v>
      </x:c>
      <x:c r="G751" s="0" t="s">
        <x:v>37</x:v>
      </x:c>
      <x:c r="H751" s="0" t="s">
        <x:v>29</x:v>
      </x:c>
      <x:c r="I751" s="0" t="n">
        <x:v>130</x:v>
      </x:c>
      <x:c r="J751" s="4" t="n">
        <x:v>15</x:v>
      </x:c>
      <x:c r="K751" s="4" t="n">
        <x:v>130</x:v>
      </x:c>
      <x:c r="L751" s="4" t="n">
        <x:v>1.52</x:v>
      </x:c>
      <x:c r="M751" s="4">
        <x:f>K751*L751</x:f>
      </x:c>
      <x:c r="N751" s="4" t="n">
        <x:v>281.608</x:v>
      </x:c>
      <x:c r="O751" s="5">
        <x:f>L751/13.355*100</x:f>
      </x:c>
      <x:c r="P751" s="6">
        <x:f>O751*N751/100</x:f>
      </x:c>
      <x:c r="Q751" s="6">
        <x:f>J751-P751</x:f>
      </x:c>
    </x:row>
    <x:row r="752" spans="1:25">
      <x:c r="A752" s="0" t="s">
        <x:v>129</x:v>
      </x:c>
      <x:c r="B752" s="0" t="n">
        <x:v>510</x:v>
      </x:c>
      <x:c r="C752" s="0" t="s">
        <x:v>19</x:v>
      </x:c>
      <x:c r="D752" s="0" t="s">
        <x:v>25</x:v>
      </x:c>
      <x:c r="E752" s="0" t="s">
        <x:v>33</x:v>
      </x:c>
      <x:c r="F752" s="0" t="s">
        <x:v>34</x:v>
      </x:c>
      <x:c r="G752" s="0" t="s">
        <x:v>144</x:v>
      </x:c>
      <x:c r="H752" s="0" t="s">
        <x:v>29</x:v>
      </x:c>
      <x:c r="I752" s="0" t="n">
        <x:v>130</x:v>
      </x:c>
      <x:c r="J752" s="4" t="n">
        <x:v>25</x:v>
      </x:c>
      <x:c r="K752" s="4" t="n">
        <x:v>130</x:v>
      </x:c>
      <x:c r="L752" s="4" t="n">
        <x:v>1.52</x:v>
      </x:c>
      <x:c r="M752" s="4">
        <x:f>K752*L752</x:f>
      </x:c>
      <x:c r="N752" s="4" t="n">
        <x:v>281.608</x:v>
      </x:c>
      <x:c r="O752" s="5">
        <x:f>L752/13.355*100</x:f>
      </x:c>
      <x:c r="P752" s="6">
        <x:f>O752*N752/100</x:f>
      </x:c>
      <x:c r="Q752" s="6">
        <x:f>J752-P752</x:f>
      </x:c>
    </x:row>
    <x:row r="753" spans="1:25">
      <x:c r="A753" s="0" t="s">
        <x:v>129</x:v>
      </x:c>
      <x:c r="B753" s="0" t="n">
        <x:v>510</x:v>
      </x:c>
      <x:c r="C753" s="0" t="s">
        <x:v>19</x:v>
      </x:c>
      <x:c r="D753" s="0" t="s">
        <x:v>25</x:v>
      </x:c>
      <x:c r="E753" s="0" t="s">
        <x:v>33</x:v>
      </x:c>
      <x:c r="F753" s="0" t="s">
        <x:v>34</x:v>
      </x:c>
      <x:c r="G753" s="0" t="s">
        <x:v>123</x:v>
      </x:c>
      <x:c r="H753" s="0" t="s">
        <x:v>29</x:v>
      </x:c>
      <x:c r="I753" s="0" t="n">
        <x:v>130</x:v>
      </x:c>
      <x:c r="J753" s="4" t="n">
        <x:v>20</x:v>
      </x:c>
      <x:c r="K753" s="4" t="n">
        <x:v>130</x:v>
      </x:c>
      <x:c r="L753" s="4" t="n">
        <x:v>1.52</x:v>
      </x:c>
      <x:c r="M753" s="4">
        <x:f>K753*L753</x:f>
      </x:c>
      <x:c r="N753" s="4" t="n">
        <x:v>281.608</x:v>
      </x:c>
      <x:c r="O753" s="5">
        <x:f>L753/13.355*100</x:f>
      </x:c>
      <x:c r="P753" s="6">
        <x:f>O753*N753/100</x:f>
      </x:c>
      <x:c r="Q753" s="6">
        <x:f>J753-P753</x:f>
      </x:c>
    </x:row>
    <x:row r="754" spans="1:25">
      <x:c r="A754" s="0" t="s">
        <x:v>129</x:v>
      </x:c>
      <x:c r="B754" s="0" t="n">
        <x:v>510</x:v>
      </x:c>
      <x:c r="C754" s="0" t="s">
        <x:v>19</x:v>
      </x:c>
      <x:c r="D754" s="0" t="s">
        <x:v>25</x:v>
      </x:c>
      <x:c r="E754" s="0" t="s">
        <x:v>33</x:v>
      </x:c>
      <x:c r="F754" s="0" t="s">
        <x:v>38</x:v>
      </x:c>
      <x:c r="G754" s="0" t="s">
        <x:v>41</x:v>
      </x:c>
      <x:c r="H754" s="0" t="s">
        <x:v>29</x:v>
      </x:c>
      <x:c r="I754" s="0" t="n">
        <x:v>130</x:v>
      </x:c>
      <x:c r="J754" s="4" t="n">
        <x:v>12</x:v>
      </x:c>
      <x:c r="K754" s="4" t="n">
        <x:v>130</x:v>
      </x:c>
      <x:c r="L754" s="4" t="n">
        <x:v>1.52</x:v>
      </x:c>
      <x:c r="M754" s="4">
        <x:f>K754*L754</x:f>
      </x:c>
      <x:c r="N754" s="4" t="n">
        <x:v>281.608</x:v>
      </x:c>
      <x:c r="O754" s="5">
        <x:f>L754/13.355*100</x:f>
      </x:c>
      <x:c r="P754" s="6">
        <x:f>O754*N754/100</x:f>
      </x:c>
      <x:c r="Q754" s="6">
        <x:f>J754-P754</x:f>
      </x:c>
    </x:row>
    <x:row r="755" spans="1:25">
      <x:c r="A755" s="0" t="s">
        <x:v>129</x:v>
      </x:c>
      <x:c r="B755" s="0" t="n">
        <x:v>510</x:v>
      </x:c>
      <x:c r="C755" s="0" t="s">
        <x:v>19</x:v>
      </x:c>
      <x:c r="D755" s="0" t="s">
        <x:v>25</x:v>
      </x:c>
      <x:c r="E755" s="0" t="s">
        <x:v>33</x:v>
      </x:c>
      <x:c r="F755" s="0" t="s">
        <x:v>30</x:v>
      </x:c>
      <x:c r="G755" s="0" t="s">
        <x:v>45</x:v>
      </x:c>
      <x:c r="H755" s="0" t="s">
        <x:v>29</x:v>
      </x:c>
      <x:c r="I755" s="0" t="n">
        <x:v>130</x:v>
      </x:c>
      <x:c r="J755" s="4" t="n">
        <x:v>38</x:v>
      </x:c>
      <x:c r="K755" s="4" t="n">
        <x:v>130</x:v>
      </x:c>
      <x:c r="L755" s="4" t="n">
        <x:v>1.52</x:v>
      </x:c>
      <x:c r="M755" s="4">
        <x:f>K755*L755</x:f>
      </x:c>
      <x:c r="N755" s="4" t="n">
        <x:v>281.608</x:v>
      </x:c>
      <x:c r="O755" s="5">
        <x:f>L755/13.355*100</x:f>
      </x:c>
      <x:c r="P755" s="6">
        <x:f>O755*N755/100</x:f>
      </x:c>
      <x:c r="Q755" s="6">
        <x:f>J755-P755</x:f>
      </x:c>
    </x:row>
    <x:row r="756" spans="1:25">
      <x:c r="A756" s="0" t="s">
        <x:v>108</x:v>
      </x:c>
      <x:c r="B756" s="0" t="n">
        <x:v>511</x:v>
      </x:c>
      <x:c r="C756" s="0" t="s">
        <x:v>87</x:v>
      </x:c>
      <x:c r="D756" s="0" t="s">
        <x:v>109</x:v>
      </x:c>
      <x:c r="E756" s="0" t="s">
        <x:v>110</x:v>
      </x:c>
      <x:c r="F756" s="0" t="s">
        <x:v>215</x:v>
      </x:c>
      <x:c r="G756" s="0" t="s">
        <x:v>23</x:v>
      </x:c>
      <x:c r="H756" s="0" t="s">
        <x:v>24</x:v>
      </x:c>
      <x:c r="I756" s="0" t="n">
        <x:v>50</x:v>
      </x:c>
      <x:c r="J756" s="4" t="n">
        <x:v>50.55</x:v>
      </x:c>
      <x:c r="K756" s="4" t="n">
        <x:v>50</x:v>
      </x:c>
      <x:c r="L756" s="4" t="n">
        <x:v>1.011</x:v>
      </x:c>
      <x:c r="M756" s="4">
        <x:f>K756*L756</x:f>
      </x:c>
      <x:c r="N756" s="4" t="n">
        <x:v>220.124</x:v>
      </x:c>
      <x:c r="O756" s="5">
        <x:f>L756/7.732*100</x:f>
      </x:c>
      <x:c r="P756" s="6">
        <x:f>O756*N756/100</x:f>
      </x:c>
      <x:c r="Q756" s="6">
        <x:f>J756-P756</x:f>
      </x:c>
    </x:row>
    <x:row r="757" spans="1:25">
      <x:c r="A757" s="0" t="s">
        <x:v>108</x:v>
      </x:c>
      <x:c r="B757" s="0" t="n">
        <x:v>511</x:v>
      </x:c>
      <x:c r="C757" s="0" t="s">
        <x:v>87</x:v>
      </x:c>
      <x:c r="D757" s="0" t="s">
        <x:v>109</x:v>
      </x:c>
      <x:c r="E757" s="0" t="s">
        <x:v>110</x:v>
      </x:c>
      <x:c r="F757" s="0" t="s">
        <x:v>249</x:v>
      </x:c>
      <x:c r="G757" s="0" t="s">
        <x:v>23</x:v>
      </x:c>
      <x:c r="H757" s="0" t="s">
        <x:v>24</x:v>
      </x:c>
      <x:c r="I757" s="0" t="n">
        <x:v>50</x:v>
      </x:c>
      <x:c r="J757" s="4" t="n">
        <x:v>33.7</x:v>
      </x:c>
      <x:c r="K757" s="4" t="n">
        <x:v>50</x:v>
      </x:c>
      <x:c r="L757" s="4" t="n">
        <x:v>0.674</x:v>
      </x:c>
      <x:c r="M757" s="4">
        <x:f>K757*L757</x:f>
      </x:c>
      <x:c r="N757" s="4" t="n">
        <x:v>220.124</x:v>
      </x:c>
      <x:c r="O757" s="5">
        <x:f>L757/7.732*100</x:f>
      </x:c>
      <x:c r="P757" s="6">
        <x:f>O757*N757/100</x:f>
      </x:c>
      <x:c r="Q757" s="6">
        <x:f>J757-P757</x:f>
      </x:c>
    </x:row>
    <x:row r="758" spans="1:25">
      <x:c r="A758" s="0" t="s">
        <x:v>108</x:v>
      </x:c>
      <x:c r="B758" s="0" t="n">
        <x:v>511</x:v>
      </x:c>
      <x:c r="C758" s="0" t="s">
        <x:v>87</x:v>
      </x:c>
      <x:c r="D758" s="0" t="s">
        <x:v>109</x:v>
      </x:c>
      <x:c r="E758" s="0" t="s">
        <x:v>112</x:v>
      </x:c>
      <x:c r="F758" s="0" t="s">
        <x:v>215</x:v>
      </x:c>
      <x:c r="G758" s="0" t="s">
        <x:v>23</x:v>
      </x:c>
      <x:c r="H758" s="0" t="s">
        <x:v>24</x:v>
      </x:c>
      <x:c r="I758" s="0" t="n">
        <x:v>50</x:v>
      </x:c>
      <x:c r="J758" s="4" t="n">
        <x:v>50.55</x:v>
      </x:c>
      <x:c r="K758" s="4" t="n">
        <x:v>50</x:v>
      </x:c>
      <x:c r="L758" s="4" t="n">
        <x:v>1.011</x:v>
      </x:c>
      <x:c r="M758" s="4">
        <x:f>K758*L758</x:f>
      </x:c>
      <x:c r="N758" s="4" t="n">
        <x:v>220.124</x:v>
      </x:c>
      <x:c r="O758" s="5">
        <x:f>L758/7.732*100</x:f>
      </x:c>
      <x:c r="P758" s="6">
        <x:f>O758*N758/100</x:f>
      </x:c>
      <x:c r="Q758" s="6">
        <x:f>J758-P758</x:f>
      </x:c>
    </x:row>
    <x:row r="759" spans="1:25">
      <x:c r="A759" s="0" t="s">
        <x:v>108</x:v>
      </x:c>
      <x:c r="B759" s="0" t="n">
        <x:v>511</x:v>
      </x:c>
      <x:c r="C759" s="0" t="s">
        <x:v>87</x:v>
      </x:c>
      <x:c r="D759" s="0" t="s">
        <x:v>109</x:v>
      </x:c>
      <x:c r="E759" s="0" t="s">
        <x:v>112</x:v>
      </x:c>
      <x:c r="F759" s="0" t="s">
        <x:v>249</x:v>
      </x:c>
      <x:c r="G759" s="0" t="s">
        <x:v>23</x:v>
      </x:c>
      <x:c r="H759" s="0" t="s">
        <x:v>24</x:v>
      </x:c>
      <x:c r="I759" s="0" t="n">
        <x:v>50</x:v>
      </x:c>
      <x:c r="J759" s="4" t="n">
        <x:v>33.7</x:v>
      </x:c>
      <x:c r="K759" s="4" t="n">
        <x:v>50</x:v>
      </x:c>
      <x:c r="L759" s="4" t="n">
        <x:v>0.674</x:v>
      </x:c>
      <x:c r="M759" s="4">
        <x:f>K759*L759</x:f>
      </x:c>
      <x:c r="N759" s="4" t="n">
        <x:v>220.124</x:v>
      </x:c>
      <x:c r="O759" s="5">
        <x:f>L759/7.732*100</x:f>
      </x:c>
      <x:c r="P759" s="6">
        <x:f>O759*N759/100</x:f>
      </x:c>
      <x:c r="Q759" s="6">
        <x:f>J759-P759</x:f>
      </x:c>
    </x:row>
    <x:row r="760" spans="1:25">
      <x:c r="A760" s="0" t="s">
        <x:v>108</x:v>
      </x:c>
      <x:c r="B760" s="0" t="n">
        <x:v>511</x:v>
      </x:c>
      <x:c r="C760" s="0" t="s">
        <x:v>87</x:v>
      </x:c>
      <x:c r="D760" s="0" t="s">
        <x:v>109</x:v>
      </x:c>
      <x:c r="E760" s="0" t="s">
        <x:v>113</x:v>
      </x:c>
      <x:c r="F760" s="0" t="s">
        <x:v>215</x:v>
      </x:c>
      <x:c r="G760" s="0" t="s">
        <x:v>23</x:v>
      </x:c>
      <x:c r="H760" s="0" t="s">
        <x:v>24</x:v>
      </x:c>
      <x:c r="I760" s="0" t="n">
        <x:v>50</x:v>
      </x:c>
      <x:c r="J760" s="4" t="n">
        <x:v>3.9</x:v>
      </x:c>
      <x:c r="K760" s="4" t="n">
        <x:v>50</x:v>
      </x:c>
      <x:c r="L760" s="4" t="n">
        <x:v>0.078</x:v>
      </x:c>
      <x:c r="M760" s="4">
        <x:f>K760*L760</x:f>
      </x:c>
      <x:c r="N760" s="4" t="n">
        <x:v>220.124</x:v>
      </x:c>
      <x:c r="O760" s="5">
        <x:f>L760/7.732*100</x:f>
      </x:c>
      <x:c r="P760" s="6">
        <x:f>O760*N760/100</x:f>
      </x:c>
      <x:c r="Q760" s="6">
        <x:f>J760-P760</x:f>
      </x:c>
    </x:row>
    <x:row r="761" spans="1:25">
      <x:c r="A761" s="0" t="s">
        <x:v>108</x:v>
      </x:c>
      <x:c r="B761" s="0" t="n">
        <x:v>511</x:v>
      </x:c>
      <x:c r="C761" s="0" t="s">
        <x:v>87</x:v>
      </x:c>
      <x:c r="D761" s="0" t="s">
        <x:v>109</x:v>
      </x:c>
      <x:c r="E761" s="0" t="s">
        <x:v>113</x:v>
      </x:c>
      <x:c r="F761" s="0" t="s">
        <x:v>249</x:v>
      </x:c>
      <x:c r="G761" s="0" t="s">
        <x:v>23</x:v>
      </x:c>
      <x:c r="H761" s="0" t="s">
        <x:v>24</x:v>
      </x:c>
      <x:c r="I761" s="0" t="n">
        <x:v>50</x:v>
      </x:c>
      <x:c r="J761" s="4" t="n">
        <x:v>2.6</x:v>
      </x:c>
      <x:c r="K761" s="4" t="n">
        <x:v>50</x:v>
      </x:c>
      <x:c r="L761" s="4" t="n">
        <x:v>0.052</x:v>
      </x:c>
      <x:c r="M761" s="4">
        <x:f>K761*L761</x:f>
      </x:c>
      <x:c r="N761" s="4" t="n">
        <x:v>220.124</x:v>
      </x:c>
      <x:c r="O761" s="5">
        <x:f>L761/7.732*100</x:f>
      </x:c>
      <x:c r="P761" s="6">
        <x:f>O761*N761/100</x:f>
      </x:c>
      <x:c r="Q761" s="6">
        <x:f>J761-P761</x:f>
      </x:c>
    </x:row>
    <x:row r="762" spans="1:25">
      <x:c r="A762" s="0" t="s">
        <x:v>108</x:v>
      </x:c>
      <x:c r="B762" s="0" t="n">
        <x:v>511</x:v>
      </x:c>
      <x:c r="C762" s="0" t="s">
        <x:v>19</x:v>
      </x:c>
      <x:c r="D762" s="0" t="s">
        <x:v>20</x:v>
      </x:c>
      <x:c r="E762" s="0" t="s">
        <x:v>21</x:v>
      </x:c>
      <x:c r="F762" s="0" t="s">
        <x:v>22</x:v>
      </x:c>
      <x:c r="G762" s="0" t="s">
        <x:v>23</x:v>
      </x:c>
      <x:c r="H762" s="0" t="s">
        <x:v>24</x:v>
      </x:c>
      <x:c r="I762" s="0" t="n">
        <x:v>50</x:v>
      </x:c>
      <x:c r="J762" s="4" t="n">
        <x:v>10.878</x:v>
      </x:c>
      <x:c r="K762" s="4" t="n">
        <x:v>50</x:v>
      </x:c>
      <x:c r="L762" s="4" t="n">
        <x:v>0.218</x:v>
      </x:c>
      <x:c r="M762" s="4">
        <x:f>K762*L762</x:f>
      </x:c>
      <x:c r="N762" s="4" t="n">
        <x:v>220.124</x:v>
      </x:c>
      <x:c r="O762" s="5">
        <x:f>L762/7.732*100</x:f>
      </x:c>
      <x:c r="P762" s="6">
        <x:f>O762*N762/100</x:f>
      </x:c>
      <x:c r="Q762" s="6">
        <x:f>J762-P762</x:f>
      </x:c>
    </x:row>
    <x:row r="763" spans="1:25">
      <x:c r="A763" s="0" t="s">
        <x:v>108</x:v>
      </x:c>
      <x:c r="B763" s="0" t="n">
        <x:v>511</x:v>
      </x:c>
      <x:c r="C763" s="0" t="s">
        <x:v>19</x:v>
      </x:c>
      <x:c r="D763" s="0" t="s">
        <x:v>20</x:v>
      </x:c>
      <x:c r="E763" s="0" t="s">
        <x:v>21</x:v>
      </x:c>
      <x:c r="F763" s="0" t="s">
        <x:v>22</x:v>
      </x:c>
      <x:c r="G763" s="0" t="s">
        <x:v>23</x:v>
      </x:c>
      <x:c r="H763" s="0" t="s">
        <x:v>24</x:v>
      </x:c>
      <x:c r="I763" s="0" t="n">
        <x:v>50</x:v>
      </x:c>
      <x:c r="J763" s="4" t="n">
        <x:v>51.8</x:v>
      </x:c>
      <x:c r="K763" s="4" t="n">
        <x:v>50</x:v>
      </x:c>
      <x:c r="L763" s="4" t="n">
        <x:v>1.036</x:v>
      </x:c>
      <x:c r="M763" s="4">
        <x:f>K763*L763</x:f>
      </x:c>
      <x:c r="N763" s="4" t="n">
        <x:v>220.124</x:v>
      </x:c>
      <x:c r="O763" s="5">
        <x:f>L763/7.732*100</x:f>
      </x:c>
      <x:c r="P763" s="6">
        <x:f>O763*N763/100</x:f>
      </x:c>
      <x:c r="Q763" s="6">
        <x:f>J763-P763</x:f>
      </x:c>
    </x:row>
    <x:row r="764" spans="1:25">
      <x:c r="A764" s="0" t="s">
        <x:v>108</x:v>
      </x:c>
      <x:c r="B764" s="0" t="n">
        <x:v>511</x:v>
      </x:c>
      <x:c r="C764" s="0" t="s">
        <x:v>19</x:v>
      </x:c>
      <x:c r="D764" s="0" t="s">
        <x:v>20</x:v>
      </x:c>
      <x:c r="E764" s="0" t="s">
        <x:v>21</x:v>
      </x:c>
      <x:c r="F764" s="0" t="s">
        <x:v>22</x:v>
      </x:c>
      <x:c r="G764" s="0" t="s">
        <x:v>23</x:v>
      </x:c>
      <x:c r="H764" s="0" t="s">
        <x:v>24</x:v>
      </x:c>
      <x:c r="I764" s="0" t="n">
        <x:v>50</x:v>
      </x:c>
      <x:c r="J764" s="4" t="n">
        <x:v>77.7</x:v>
      </x:c>
      <x:c r="K764" s="4" t="n">
        <x:v>50</x:v>
      </x:c>
      <x:c r="L764" s="4" t="n">
        <x:v>1.554</x:v>
      </x:c>
      <x:c r="M764" s="4">
        <x:f>K764*L764</x:f>
      </x:c>
      <x:c r="N764" s="4" t="n">
        <x:v>220.124</x:v>
      </x:c>
      <x:c r="O764" s="5">
        <x:f>L764/7.732*100</x:f>
      </x:c>
      <x:c r="P764" s="6">
        <x:f>O764*N764/100</x:f>
      </x:c>
      <x:c r="Q764" s="6">
        <x:f>J764-P764</x:f>
      </x:c>
    </x:row>
    <x:row r="765" spans="1:25">
      <x:c r="A765" s="0" t="s">
        <x:v>108</x:v>
      </x:c>
      <x:c r="B765" s="0" t="n">
        <x:v>511</x:v>
      </x:c>
      <x:c r="C765" s="0" t="s">
        <x:v>19</x:v>
      </x:c>
      <x:c r="D765" s="0" t="s">
        <x:v>20</x:v>
      </x:c>
      <x:c r="E765" s="0" t="s">
        <x:v>21</x:v>
      </x:c>
      <x:c r="F765" s="0" t="s">
        <x:v>22</x:v>
      </x:c>
      <x:c r="G765" s="0" t="s">
        <x:v>23</x:v>
      </x:c>
      <x:c r="H765" s="0" t="s">
        <x:v>29</x:v>
      </x:c>
      <x:c r="I765" s="0" t="n">
        <x:v>50</x:v>
      </x:c>
      <x:c r="J765" s="4" t="n">
        <x:v>71</x:v>
      </x:c>
      <x:c r="K765" s="4" t="n">
        <x:v>50</x:v>
      </x:c>
      <x:c r="L765" s="4" t="n">
        <x:v>1.424</x:v>
      </x:c>
      <x:c r="M765" s="4">
        <x:f>K765*L765</x:f>
      </x:c>
      <x:c r="N765" s="4" t="n">
        <x:v>220.124</x:v>
      </x:c>
      <x:c r="O765" s="5">
        <x:f>L765/7.732*100</x:f>
      </x:c>
      <x:c r="P765" s="6">
        <x:f>O765*N765/100</x:f>
      </x:c>
      <x:c r="Q765" s="6">
        <x:f>J765-P765</x:f>
      </x:c>
    </x:row>
    <x:row r="766" spans="1:25">
      <x:c r="A766" s="0" t="s">
        <x:v>250</x:v>
      </x:c>
      <x:c r="B766" s="0" t="n">
        <x:v>512</x:v>
      </x:c>
      <x:c r="C766" s="0" t="s">
        <x:v>87</x:v>
      </x:c>
      <x:c r="D766" s="0" t="s">
        <x:v>109</x:v>
      </x:c>
      <x:c r="E766" s="0" t="s">
        <x:v>162</x:v>
      </x:c>
      <x:c r="F766" s="0" t="s">
        <x:v>251</x:v>
      </x:c>
      <x:c r="G766" s="0" t="s">
        <x:v>252</x:v>
      </x:c>
      <x:c r="H766" s="0" t="s">
        <x:v>24</x:v>
      </x:c>
      <x:c r="I766" s="0" t="n">
        <x:v>7</x:v>
      </x:c>
      <x:c r="J766" s="4" t="n">
        <x:v>35.34</x:v>
      </x:c>
      <x:c r="K766" s="4" t="n">
        <x:v>7</x:v>
      </x:c>
      <x:c r="L766" s="4" t="n">
        <x:v>5.049</x:v>
      </x:c>
      <x:c r="M766" s="4">
        <x:f>K766*L766</x:f>
      </x:c>
      <x:c r="N766" s="4" t="n">
        <x:v>124.6</x:v>
      </x:c>
      <x:c r="O766" s="5">
        <x:f>L766/51.352*100</x:f>
      </x:c>
      <x:c r="P766" s="6">
        <x:f>O766*N766/100</x:f>
      </x:c>
      <x:c r="Q766" s="6">
        <x:f>J766-P766</x:f>
      </x:c>
    </x:row>
    <x:row r="767" spans="1:25">
      <x:c r="A767" s="0" t="s">
        <x:v>250</x:v>
      </x:c>
      <x:c r="B767" s="0" t="n">
        <x:v>512</x:v>
      </x:c>
      <x:c r="C767" s="0" t="s">
        <x:v>87</x:v>
      </x:c>
      <x:c r="D767" s="0" t="s">
        <x:v>109</x:v>
      </x:c>
      <x:c r="E767" s="0" t="s">
        <x:v>165</x:v>
      </x:c>
      <x:c r="F767" s="0" t="s">
        <x:v>251</x:v>
      </x:c>
      <x:c r="G767" s="0" t="s">
        <x:v>252</x:v>
      </x:c>
      <x:c r="H767" s="0" t="s">
        <x:v>24</x:v>
      </x:c>
      <x:c r="I767" s="0" t="n">
        <x:v>7</x:v>
      </x:c>
      <x:c r="J767" s="4" t="n">
        <x:v>35.34</x:v>
      </x:c>
      <x:c r="K767" s="4" t="n">
        <x:v>7</x:v>
      </x:c>
      <x:c r="L767" s="4" t="n">
        <x:v>5.049</x:v>
      </x:c>
      <x:c r="M767" s="4">
        <x:f>K767*L767</x:f>
      </x:c>
      <x:c r="N767" s="4" t="n">
        <x:v>124.6</x:v>
      </x:c>
      <x:c r="O767" s="5">
        <x:f>L767/51.352*100</x:f>
      </x:c>
      <x:c r="P767" s="6">
        <x:f>O767*N767/100</x:f>
      </x:c>
      <x:c r="Q767" s="6">
        <x:f>J767-P767</x:f>
      </x:c>
    </x:row>
    <x:row r="768" spans="1:25">
      <x:c r="A768" s="0" t="s">
        <x:v>250</x:v>
      </x:c>
      <x:c r="B768" s="0" t="n">
        <x:v>512</x:v>
      </x:c>
      <x:c r="C768" s="0" t="s">
        <x:v>87</x:v>
      </x:c>
      <x:c r="D768" s="0" t="s">
        <x:v>109</x:v>
      </x:c>
      <x:c r="E768" s="0" t="s">
        <x:v>166</x:v>
      </x:c>
      <x:c r="F768" s="0" t="s">
        <x:v>251</x:v>
      </x:c>
      <x:c r="G768" s="0" t="s">
        <x:v>252</x:v>
      </x:c>
      <x:c r="H768" s="0" t="s">
        <x:v>24</x:v>
      </x:c>
      <x:c r="I768" s="0" t="n">
        <x:v>7</x:v>
      </x:c>
      <x:c r="J768" s="4" t="n">
        <x:v>34.77</x:v>
      </x:c>
      <x:c r="K768" s="4" t="n">
        <x:v>7</x:v>
      </x:c>
      <x:c r="L768" s="4" t="n">
        <x:v>4.967</x:v>
      </x:c>
      <x:c r="M768" s="4">
        <x:f>K768*L768</x:f>
      </x:c>
      <x:c r="N768" s="4" t="n">
        <x:v>124.6</x:v>
      </x:c>
      <x:c r="O768" s="5">
        <x:f>L768/51.352*100</x:f>
      </x:c>
      <x:c r="P768" s="6">
        <x:f>O768*N768/100</x:f>
      </x:c>
      <x:c r="Q768" s="6">
        <x:f>J768-P768</x:f>
      </x:c>
    </x:row>
    <x:row r="769" spans="1:25">
      <x:c r="A769" s="0" t="s">
        <x:v>250</x:v>
      </x:c>
      <x:c r="B769" s="0" t="n">
        <x:v>512</x:v>
      </x:c>
      <x:c r="C769" s="0" t="s">
        <x:v>87</x:v>
      </x:c>
      <x:c r="D769" s="0" t="s">
        <x:v>109</x:v>
      </x:c>
      <x:c r="E769" s="0" t="s">
        <x:v>167</x:v>
      </x:c>
      <x:c r="F769" s="0" t="s">
        <x:v>251</x:v>
      </x:c>
      <x:c r="G769" s="0" t="s">
        <x:v>252</x:v>
      </x:c>
      <x:c r="H769" s="0" t="s">
        <x:v>24</x:v>
      </x:c>
      <x:c r="I769" s="0" t="n">
        <x:v>7</x:v>
      </x:c>
      <x:c r="J769" s="4" t="n">
        <x:v>34.77</x:v>
      </x:c>
      <x:c r="K769" s="4" t="n">
        <x:v>7</x:v>
      </x:c>
      <x:c r="L769" s="4" t="n">
        <x:v>4.967</x:v>
      </x:c>
      <x:c r="M769" s="4">
        <x:f>K769*L769</x:f>
      </x:c>
      <x:c r="N769" s="4" t="n">
        <x:v>124.6</x:v>
      </x:c>
      <x:c r="O769" s="5">
        <x:f>L769/51.352*100</x:f>
      </x:c>
      <x:c r="P769" s="6">
        <x:f>O769*N769/100</x:f>
      </x:c>
      <x:c r="Q769" s="6">
        <x:f>J769-P769</x:f>
      </x:c>
    </x:row>
    <x:row r="770" spans="1:25">
      <x:c r="A770" s="0" t="s">
        <x:v>250</x:v>
      </x:c>
      <x:c r="B770" s="0" t="n">
        <x:v>512</x:v>
      </x:c>
      <x:c r="C770" s="0" t="s">
        <x:v>87</x:v>
      </x:c>
      <x:c r="D770" s="0" t="s">
        <x:v>109</x:v>
      </x:c>
      <x:c r="E770" s="0" t="s">
        <x:v>26</x:v>
      </x:c>
      <x:c r="F770" s="0" t="s">
        <x:v>251</x:v>
      </x:c>
      <x:c r="G770" s="0" t="s">
        <x:v>252</x:v>
      </x:c>
      <x:c r="H770" s="0" t="s">
        <x:v>24</x:v>
      </x:c>
      <x:c r="I770" s="0" t="n">
        <x:v>7</x:v>
      </x:c>
      <x:c r="J770" s="4" t="n">
        <x:v>39.9</x:v>
      </x:c>
      <x:c r="K770" s="4" t="n">
        <x:v>7</x:v>
      </x:c>
      <x:c r="L770" s="4" t="n">
        <x:v>5.7</x:v>
      </x:c>
      <x:c r="M770" s="4">
        <x:f>K770*L770</x:f>
      </x:c>
      <x:c r="N770" s="4" t="n">
        <x:v>124.6</x:v>
      </x:c>
      <x:c r="O770" s="5">
        <x:f>L770/51.352*100</x:f>
      </x:c>
      <x:c r="P770" s="6">
        <x:f>O770*N770/100</x:f>
      </x:c>
      <x:c r="Q770" s="6">
        <x:f>J770-P770</x:f>
      </x:c>
    </x:row>
    <x:row r="771" spans="1:25">
      <x:c r="A771" s="0" t="s">
        <x:v>250</x:v>
      </x:c>
      <x:c r="B771" s="0" t="n">
        <x:v>512</x:v>
      </x:c>
      <x:c r="C771" s="0" t="s">
        <x:v>87</x:v>
      </x:c>
      <x:c r="D771" s="0" t="s">
        <x:v>109</x:v>
      </x:c>
      <x:c r="E771" s="0" t="s">
        <x:v>170</x:v>
      </x:c>
      <x:c r="F771" s="0" t="s">
        <x:v>251</x:v>
      </x:c>
      <x:c r="G771" s="0" t="s">
        <x:v>252</x:v>
      </x:c>
      <x:c r="H771" s="0" t="s">
        <x:v>24</x:v>
      </x:c>
      <x:c r="I771" s="0" t="n">
        <x:v>7</x:v>
      </x:c>
      <x:c r="J771" s="4" t="n">
        <x:v>36.1</x:v>
      </x:c>
      <x:c r="K771" s="4" t="n">
        <x:v>7</x:v>
      </x:c>
      <x:c r="L771" s="4" t="n">
        <x:v>5.157</x:v>
      </x:c>
      <x:c r="M771" s="4">
        <x:f>K771*L771</x:f>
      </x:c>
      <x:c r="N771" s="4" t="n">
        <x:v>124.6</x:v>
      </x:c>
      <x:c r="O771" s="5">
        <x:f>L771/51.352*100</x:f>
      </x:c>
      <x:c r="P771" s="6">
        <x:f>O771*N771/100</x:f>
      </x:c>
      <x:c r="Q771" s="6">
        <x:f>J771-P771</x:f>
      </x:c>
    </x:row>
    <x:row r="772" spans="1:25">
      <x:c r="A772" s="0" t="s">
        <x:v>250</x:v>
      </x:c>
      <x:c r="B772" s="0" t="n">
        <x:v>512</x:v>
      </x:c>
      <x:c r="C772" s="0" t="s">
        <x:v>87</x:v>
      </x:c>
      <x:c r="D772" s="0" t="s">
        <x:v>109</x:v>
      </x:c>
      <x:c r="E772" s="0" t="s">
        <x:v>162</x:v>
      </x:c>
      <x:c r="F772" s="0" t="s">
        <x:v>251</x:v>
      </x:c>
      <x:c r="G772" s="0" t="s">
        <x:v>252</x:v>
      </x:c>
      <x:c r="H772" s="0" t="s">
        <x:v>24</x:v>
      </x:c>
      <x:c r="I772" s="0" t="n">
        <x:v>7</x:v>
      </x:c>
      <x:c r="J772" s="4" t="n">
        <x:v>17.727</x:v>
      </x:c>
      <x:c r="K772" s="4" t="n">
        <x:v>7</x:v>
      </x:c>
      <x:c r="L772" s="4" t="n">
        <x:v>2.532</x:v>
      </x:c>
      <x:c r="M772" s="4">
        <x:f>K772*L772</x:f>
      </x:c>
      <x:c r="N772" s="4" t="n">
        <x:v>124.6</x:v>
      </x:c>
      <x:c r="O772" s="5">
        <x:f>L772/51.352*100</x:f>
      </x:c>
      <x:c r="P772" s="6">
        <x:f>O772*N772/100</x:f>
      </x:c>
      <x:c r="Q772" s="6">
        <x:f>J772-P772</x:f>
      </x:c>
    </x:row>
    <x:row r="773" spans="1:25">
      <x:c r="A773" s="0" t="s">
        <x:v>250</x:v>
      </x:c>
      <x:c r="B773" s="0" t="n">
        <x:v>512</x:v>
      </x:c>
      <x:c r="C773" s="0" t="s">
        <x:v>87</x:v>
      </x:c>
      <x:c r="D773" s="0" t="s">
        <x:v>109</x:v>
      </x:c>
      <x:c r="E773" s="0" t="s">
        <x:v>165</x:v>
      </x:c>
      <x:c r="F773" s="0" t="s">
        <x:v>251</x:v>
      </x:c>
      <x:c r="G773" s="0" t="s">
        <x:v>252</x:v>
      </x:c>
      <x:c r="H773" s="0" t="s">
        <x:v>24</x:v>
      </x:c>
      <x:c r="I773" s="0" t="n">
        <x:v>7</x:v>
      </x:c>
      <x:c r="J773" s="4" t="n">
        <x:v>17.727</x:v>
      </x:c>
      <x:c r="K773" s="4" t="n">
        <x:v>7</x:v>
      </x:c>
      <x:c r="L773" s="4" t="n">
        <x:v>2.532</x:v>
      </x:c>
      <x:c r="M773" s="4">
        <x:f>K773*L773</x:f>
      </x:c>
      <x:c r="N773" s="4" t="n">
        <x:v>124.6</x:v>
      </x:c>
      <x:c r="O773" s="5">
        <x:f>L773/51.352*100</x:f>
      </x:c>
      <x:c r="P773" s="6">
        <x:f>O773*N773/100</x:f>
      </x:c>
      <x:c r="Q773" s="6">
        <x:f>J773-P773</x:f>
      </x:c>
    </x:row>
    <x:row r="774" spans="1:25">
      <x:c r="A774" s="0" t="s">
        <x:v>250</x:v>
      </x:c>
      <x:c r="B774" s="0" t="n">
        <x:v>512</x:v>
      </x:c>
      <x:c r="C774" s="0" t="s">
        <x:v>87</x:v>
      </x:c>
      <x:c r="D774" s="0" t="s">
        <x:v>109</x:v>
      </x:c>
      <x:c r="E774" s="0" t="s">
        <x:v>166</x:v>
      </x:c>
      <x:c r="F774" s="0" t="s">
        <x:v>251</x:v>
      </x:c>
      <x:c r="G774" s="0" t="s">
        <x:v>252</x:v>
      </x:c>
      <x:c r="H774" s="0" t="s">
        <x:v>24</x:v>
      </x:c>
      <x:c r="I774" s="0" t="n">
        <x:v>7</x:v>
      </x:c>
      <x:c r="J774" s="4" t="n">
        <x:v>20.425</x:v>
      </x:c>
      <x:c r="K774" s="4" t="n">
        <x:v>7</x:v>
      </x:c>
      <x:c r="L774" s="4" t="n">
        <x:v>2.918</x:v>
      </x:c>
      <x:c r="M774" s="4">
        <x:f>K774*L774</x:f>
      </x:c>
      <x:c r="N774" s="4" t="n">
        <x:v>124.6</x:v>
      </x:c>
      <x:c r="O774" s="5">
        <x:f>L774/51.352*100</x:f>
      </x:c>
      <x:c r="P774" s="6">
        <x:f>O774*N774/100</x:f>
      </x:c>
      <x:c r="Q774" s="6">
        <x:f>J774-P774</x:f>
      </x:c>
    </x:row>
    <x:row r="775" spans="1:25">
      <x:c r="A775" s="0" t="s">
        <x:v>250</x:v>
      </x:c>
      <x:c r="B775" s="0" t="n">
        <x:v>512</x:v>
      </x:c>
      <x:c r="C775" s="0" t="s">
        <x:v>87</x:v>
      </x:c>
      <x:c r="D775" s="0" t="s">
        <x:v>109</x:v>
      </x:c>
      <x:c r="E775" s="0" t="s">
        <x:v>167</x:v>
      </x:c>
      <x:c r="F775" s="0" t="s">
        <x:v>251</x:v>
      </x:c>
      <x:c r="G775" s="0" t="s">
        <x:v>252</x:v>
      </x:c>
      <x:c r="H775" s="0" t="s">
        <x:v>24</x:v>
      </x:c>
      <x:c r="I775" s="0" t="n">
        <x:v>7</x:v>
      </x:c>
      <x:c r="J775" s="4" t="n">
        <x:v>20.425</x:v>
      </x:c>
      <x:c r="K775" s="4" t="n">
        <x:v>7</x:v>
      </x:c>
      <x:c r="L775" s="4" t="n">
        <x:v>2.918</x:v>
      </x:c>
      <x:c r="M775" s="4">
        <x:f>K775*L775</x:f>
      </x:c>
      <x:c r="N775" s="4" t="n">
        <x:v>124.6</x:v>
      </x:c>
      <x:c r="O775" s="5">
        <x:f>L775/51.352*100</x:f>
      </x:c>
      <x:c r="P775" s="6">
        <x:f>O775*N775/100</x:f>
      </x:c>
      <x:c r="Q775" s="6">
        <x:f>J775-P775</x:f>
      </x:c>
    </x:row>
    <x:row r="776" spans="1:25">
      <x:c r="A776" s="0" t="s">
        <x:v>250</x:v>
      </x:c>
      <x:c r="B776" s="0" t="n">
        <x:v>512</x:v>
      </x:c>
      <x:c r="C776" s="0" t="s">
        <x:v>19</x:v>
      </x:c>
      <x:c r="D776" s="0" t="s">
        <x:v>20</x:v>
      </x:c>
      <x:c r="E776" s="0" t="s">
        <x:v>21</x:v>
      </x:c>
      <x:c r="F776" s="0" t="s">
        <x:v>22</x:v>
      </x:c>
      <x:c r="G776" s="0" t="s">
        <x:v>23</x:v>
      </x:c>
      <x:c r="H776" s="0" t="s">
        <x:v>24</x:v>
      </x:c>
      <x:c r="I776" s="0" t="n">
        <x:v>7</x:v>
      </x:c>
      <x:c r="J776" s="4" t="n">
        <x:v>33.25</x:v>
      </x:c>
      <x:c r="K776" s="4" t="n">
        <x:v>7</x:v>
      </x:c>
      <x:c r="L776" s="4" t="n">
        <x:v>4.75</x:v>
      </x:c>
      <x:c r="M776" s="4">
        <x:f>K776*L776</x:f>
      </x:c>
      <x:c r="N776" s="4" t="n">
        <x:v>124.6</x:v>
      </x:c>
      <x:c r="O776" s="5">
        <x:f>L776/51.352*100</x:f>
      </x:c>
      <x:c r="P776" s="6">
        <x:f>O776*N776/100</x:f>
      </x:c>
      <x:c r="Q776" s="6">
        <x:f>J776-P776</x:f>
      </x:c>
    </x:row>
    <x:row r="777" spans="1:25">
      <x:c r="A777" s="0" t="s">
        <x:v>250</x:v>
      </x:c>
      <x:c r="B777" s="0" t="n">
        <x:v>512</x:v>
      </x:c>
      <x:c r="C777" s="0" t="s">
        <x:v>19</x:v>
      </x:c>
      <x:c r="D777" s="0" t="s">
        <x:v>20</x:v>
      </x:c>
      <x:c r="E777" s="0" t="s">
        <x:v>21</x:v>
      </x:c>
      <x:c r="F777" s="0" t="s">
        <x:v>22</x:v>
      </x:c>
      <x:c r="G777" s="0" t="s">
        <x:v>23</x:v>
      </x:c>
      <x:c r="H777" s="0" t="s">
        <x:v>29</x:v>
      </x:c>
      <x:c r="I777" s="0" t="n">
        <x:v>7</x:v>
      </x:c>
      <x:c r="J777" s="4" t="n">
        <x:v>33.6</x:v>
      </x:c>
      <x:c r="K777" s="4" t="n">
        <x:v>7</x:v>
      </x:c>
      <x:c r="L777" s="4" t="n">
        <x:v>4.813</x:v>
      </x:c>
      <x:c r="M777" s="4">
        <x:f>K777*L777</x:f>
      </x:c>
      <x:c r="N777" s="4" t="n">
        <x:v>124.6</x:v>
      </x:c>
      <x:c r="O777" s="5">
        <x:f>L777/51.352*100</x:f>
      </x:c>
      <x:c r="P777" s="6">
        <x:f>O777*N777/100</x:f>
      </x:c>
      <x:c r="Q777" s="6">
        <x:f>J777-P777</x:f>
      </x:c>
    </x:row>
    <x:row r="778" spans="1:25">
      <x:c r="A778" s="0" t="s">
        <x:v>253</x:v>
      </x:c>
      <x:c r="B778" s="0" t="n">
        <x:v>513</x:v>
      </x:c>
      <x:c r="C778" s="0" t="s">
        <x:v>87</x:v>
      </x:c>
      <x:c r="D778" s="0" t="s">
        <x:v>109</x:v>
      </x:c>
      <x:c r="E778" s="0" t="s">
        <x:v>162</x:v>
      </x:c>
      <x:c r="F778" s="0" t="s">
        <x:v>251</x:v>
      </x:c>
      <x:c r="G778" s="0" t="s">
        <x:v>252</x:v>
      </x:c>
      <x:c r="H778" s="0" t="s">
        <x:v>24</x:v>
      </x:c>
      <x:c r="I778" s="0" t="n">
        <x:v>6</x:v>
      </x:c>
      <x:c r="J778" s="4" t="n">
        <x:v>35.34</x:v>
      </x:c>
      <x:c r="K778" s="4" t="n">
        <x:v>6</x:v>
      </x:c>
      <x:c r="L778" s="4" t="n">
        <x:v>5.89</x:v>
      </x:c>
      <x:c r="M778" s="4">
        <x:f>K778*L778</x:f>
      </x:c>
      <x:c r="N778" s="4" t="n">
        <x:v>111.6</x:v>
      </x:c>
      <x:c r="O778" s="5">
        <x:f>L778/59.108*100</x:f>
      </x:c>
      <x:c r="P778" s="6">
        <x:f>O778*N778/100</x:f>
      </x:c>
      <x:c r="Q778" s="6">
        <x:f>J778-P778</x:f>
      </x:c>
    </x:row>
    <x:row r="779" spans="1:25">
      <x:c r="A779" s="0" t="s">
        <x:v>253</x:v>
      </x:c>
      <x:c r="B779" s="0" t="n">
        <x:v>513</x:v>
      </x:c>
      <x:c r="C779" s="0" t="s">
        <x:v>87</x:v>
      </x:c>
      <x:c r="D779" s="0" t="s">
        <x:v>109</x:v>
      </x:c>
      <x:c r="E779" s="0" t="s">
        <x:v>165</x:v>
      </x:c>
      <x:c r="F779" s="0" t="s">
        <x:v>251</x:v>
      </x:c>
      <x:c r="G779" s="0" t="s">
        <x:v>252</x:v>
      </x:c>
      <x:c r="H779" s="0" t="s">
        <x:v>24</x:v>
      </x:c>
      <x:c r="I779" s="0" t="n">
        <x:v>6</x:v>
      </x:c>
      <x:c r="J779" s="4" t="n">
        <x:v>35.34</x:v>
      </x:c>
      <x:c r="K779" s="4" t="n">
        <x:v>6</x:v>
      </x:c>
      <x:c r="L779" s="4" t="n">
        <x:v>5.89</x:v>
      </x:c>
      <x:c r="M779" s="4">
        <x:f>K779*L779</x:f>
      </x:c>
      <x:c r="N779" s="4" t="n">
        <x:v>111.6</x:v>
      </x:c>
      <x:c r="O779" s="5">
        <x:f>L779/59.108*100</x:f>
      </x:c>
      <x:c r="P779" s="6">
        <x:f>O779*N779/100</x:f>
      </x:c>
      <x:c r="Q779" s="6">
        <x:f>J779-P779</x:f>
      </x:c>
    </x:row>
    <x:row r="780" spans="1:25">
      <x:c r="A780" s="0" t="s">
        <x:v>253</x:v>
      </x:c>
      <x:c r="B780" s="0" t="n">
        <x:v>513</x:v>
      </x:c>
      <x:c r="C780" s="0" t="s">
        <x:v>87</x:v>
      </x:c>
      <x:c r="D780" s="0" t="s">
        <x:v>109</x:v>
      </x:c>
      <x:c r="E780" s="0" t="s">
        <x:v>166</x:v>
      </x:c>
      <x:c r="F780" s="0" t="s">
        <x:v>251</x:v>
      </x:c>
      <x:c r="G780" s="0" t="s">
        <x:v>252</x:v>
      </x:c>
      <x:c r="H780" s="0" t="s">
        <x:v>24</x:v>
      </x:c>
      <x:c r="I780" s="0" t="n">
        <x:v>6</x:v>
      </x:c>
      <x:c r="J780" s="4" t="n">
        <x:v>34.77</x:v>
      </x:c>
      <x:c r="K780" s="4" t="n">
        <x:v>6</x:v>
      </x:c>
      <x:c r="L780" s="4" t="n">
        <x:v>5.795</x:v>
      </x:c>
      <x:c r="M780" s="4">
        <x:f>K780*L780</x:f>
      </x:c>
      <x:c r="N780" s="4" t="n">
        <x:v>111.6</x:v>
      </x:c>
      <x:c r="O780" s="5">
        <x:f>L780/59.108*100</x:f>
      </x:c>
      <x:c r="P780" s="6">
        <x:f>O780*N780/100</x:f>
      </x:c>
      <x:c r="Q780" s="6">
        <x:f>J780-P780</x:f>
      </x:c>
    </x:row>
    <x:row r="781" spans="1:25">
      <x:c r="A781" s="0" t="s">
        <x:v>253</x:v>
      </x:c>
      <x:c r="B781" s="0" t="n">
        <x:v>513</x:v>
      </x:c>
      <x:c r="C781" s="0" t="s">
        <x:v>87</x:v>
      </x:c>
      <x:c r="D781" s="0" t="s">
        <x:v>109</x:v>
      </x:c>
      <x:c r="E781" s="0" t="s">
        <x:v>167</x:v>
      </x:c>
      <x:c r="F781" s="0" t="s">
        <x:v>251</x:v>
      </x:c>
      <x:c r="G781" s="0" t="s">
        <x:v>252</x:v>
      </x:c>
      <x:c r="H781" s="0" t="s">
        <x:v>24</x:v>
      </x:c>
      <x:c r="I781" s="0" t="n">
        <x:v>6</x:v>
      </x:c>
      <x:c r="J781" s="4" t="n">
        <x:v>34.77</x:v>
      </x:c>
      <x:c r="K781" s="4" t="n">
        <x:v>6</x:v>
      </x:c>
      <x:c r="L781" s="4" t="n">
        <x:v>5.795</x:v>
      </x:c>
      <x:c r="M781" s="4">
        <x:f>K781*L781</x:f>
      </x:c>
      <x:c r="N781" s="4" t="n">
        <x:v>111.6</x:v>
      </x:c>
      <x:c r="O781" s="5">
        <x:f>L781/59.108*100</x:f>
      </x:c>
      <x:c r="P781" s="6">
        <x:f>O781*N781/100</x:f>
      </x:c>
      <x:c r="Q781" s="6">
        <x:f>J781-P781</x:f>
      </x:c>
    </x:row>
    <x:row r="782" spans="1:25">
      <x:c r="A782" s="0" t="s">
        <x:v>253</x:v>
      </x:c>
      <x:c r="B782" s="0" t="n">
        <x:v>513</x:v>
      </x:c>
      <x:c r="C782" s="0" t="s">
        <x:v>87</x:v>
      </x:c>
      <x:c r="D782" s="0" t="s">
        <x:v>109</x:v>
      </x:c>
      <x:c r="E782" s="0" t="s">
        <x:v>26</x:v>
      </x:c>
      <x:c r="F782" s="0" t="s">
        <x:v>251</x:v>
      </x:c>
      <x:c r="G782" s="0" t="s">
        <x:v>252</x:v>
      </x:c>
      <x:c r="H782" s="0" t="s">
        <x:v>24</x:v>
      </x:c>
      <x:c r="I782" s="0" t="n">
        <x:v>6</x:v>
      </x:c>
      <x:c r="J782" s="4" t="n">
        <x:v>39.9</x:v>
      </x:c>
      <x:c r="K782" s="4" t="n">
        <x:v>6</x:v>
      </x:c>
      <x:c r="L782" s="4" t="n">
        <x:v>6.65</x:v>
      </x:c>
      <x:c r="M782" s="4">
        <x:f>K782*L782</x:f>
      </x:c>
      <x:c r="N782" s="4" t="n">
        <x:v>111.6</x:v>
      </x:c>
      <x:c r="O782" s="5">
        <x:f>L782/59.108*100</x:f>
      </x:c>
      <x:c r="P782" s="6">
        <x:f>O782*N782/100</x:f>
      </x:c>
      <x:c r="Q782" s="6">
        <x:f>J782-P782</x:f>
      </x:c>
    </x:row>
    <x:row r="783" spans="1:25">
      <x:c r="A783" s="0" t="s">
        <x:v>253</x:v>
      </x:c>
      <x:c r="B783" s="0" t="n">
        <x:v>513</x:v>
      </x:c>
      <x:c r="C783" s="0" t="s">
        <x:v>87</x:v>
      </x:c>
      <x:c r="D783" s="0" t="s">
        <x:v>109</x:v>
      </x:c>
      <x:c r="E783" s="0" t="s">
        <x:v>170</x:v>
      </x:c>
      <x:c r="F783" s="0" t="s">
        <x:v>251</x:v>
      </x:c>
      <x:c r="G783" s="0" t="s">
        <x:v>252</x:v>
      </x:c>
      <x:c r="H783" s="0" t="s">
        <x:v>24</x:v>
      </x:c>
      <x:c r="I783" s="0" t="n">
        <x:v>6</x:v>
      </x:c>
      <x:c r="J783" s="4" t="n">
        <x:v>36.1</x:v>
      </x:c>
      <x:c r="K783" s="4" t="n">
        <x:v>6</x:v>
      </x:c>
      <x:c r="L783" s="4" t="n">
        <x:v>6.017</x:v>
      </x:c>
      <x:c r="M783" s="4">
        <x:f>K783*L783</x:f>
      </x:c>
      <x:c r="N783" s="4" t="n">
        <x:v>111.6</x:v>
      </x:c>
      <x:c r="O783" s="5">
        <x:f>L783/59.108*100</x:f>
      </x:c>
      <x:c r="P783" s="6">
        <x:f>O783*N783/100</x:f>
      </x:c>
      <x:c r="Q783" s="6">
        <x:f>J783-P783</x:f>
      </x:c>
    </x:row>
    <x:row r="784" spans="1:25">
      <x:c r="A784" s="0" t="s">
        <x:v>253</x:v>
      </x:c>
      <x:c r="B784" s="0" t="n">
        <x:v>513</x:v>
      </x:c>
      <x:c r="C784" s="0" t="s">
        <x:v>87</x:v>
      </x:c>
      <x:c r="D784" s="0" t="s">
        <x:v>109</x:v>
      </x:c>
      <x:c r="E784" s="0" t="s">
        <x:v>162</x:v>
      </x:c>
      <x:c r="F784" s="0" t="s">
        <x:v>251</x:v>
      </x:c>
      <x:c r="G784" s="0" t="s">
        <x:v>252</x:v>
      </x:c>
      <x:c r="H784" s="0" t="s">
        <x:v>24</x:v>
      </x:c>
      <x:c r="I784" s="0" t="n">
        <x:v>6</x:v>
      </x:c>
      <x:c r="J784" s="4" t="n">
        <x:v>17.727</x:v>
      </x:c>
      <x:c r="K784" s="4" t="n">
        <x:v>6</x:v>
      </x:c>
      <x:c r="L784" s="4" t="n">
        <x:v>2.954</x:v>
      </x:c>
      <x:c r="M784" s="4">
        <x:f>K784*L784</x:f>
      </x:c>
      <x:c r="N784" s="4" t="n">
        <x:v>111.6</x:v>
      </x:c>
      <x:c r="O784" s="5">
        <x:f>L784/59.108*100</x:f>
      </x:c>
      <x:c r="P784" s="6">
        <x:f>O784*N784/100</x:f>
      </x:c>
      <x:c r="Q784" s="6">
        <x:f>J784-P784</x:f>
      </x:c>
    </x:row>
    <x:row r="785" spans="1:25">
      <x:c r="A785" s="0" t="s">
        <x:v>253</x:v>
      </x:c>
      <x:c r="B785" s="0" t="n">
        <x:v>513</x:v>
      </x:c>
      <x:c r="C785" s="0" t="s">
        <x:v>87</x:v>
      </x:c>
      <x:c r="D785" s="0" t="s">
        <x:v>109</x:v>
      </x:c>
      <x:c r="E785" s="0" t="s">
        <x:v>165</x:v>
      </x:c>
      <x:c r="F785" s="0" t="s">
        <x:v>251</x:v>
      </x:c>
      <x:c r="G785" s="0" t="s">
        <x:v>252</x:v>
      </x:c>
      <x:c r="H785" s="0" t="s">
        <x:v>24</x:v>
      </x:c>
      <x:c r="I785" s="0" t="n">
        <x:v>6</x:v>
      </x:c>
      <x:c r="J785" s="4" t="n">
        <x:v>17.727</x:v>
      </x:c>
      <x:c r="K785" s="4" t="n">
        <x:v>6</x:v>
      </x:c>
      <x:c r="L785" s="4" t="n">
        <x:v>2.954</x:v>
      </x:c>
      <x:c r="M785" s="4">
        <x:f>K785*L785</x:f>
      </x:c>
      <x:c r="N785" s="4" t="n">
        <x:v>111.6</x:v>
      </x:c>
      <x:c r="O785" s="5">
        <x:f>L785/59.108*100</x:f>
      </x:c>
      <x:c r="P785" s="6">
        <x:f>O785*N785/100</x:f>
      </x:c>
      <x:c r="Q785" s="6">
        <x:f>J785-P785</x:f>
      </x:c>
    </x:row>
    <x:row r="786" spans="1:25">
      <x:c r="A786" s="0" t="s">
        <x:v>253</x:v>
      </x:c>
      <x:c r="B786" s="0" t="n">
        <x:v>513</x:v>
      </x:c>
      <x:c r="C786" s="0" t="s">
        <x:v>87</x:v>
      </x:c>
      <x:c r="D786" s="0" t="s">
        <x:v>109</x:v>
      </x:c>
      <x:c r="E786" s="0" t="s">
        <x:v>166</x:v>
      </x:c>
      <x:c r="F786" s="0" t="s">
        <x:v>251</x:v>
      </x:c>
      <x:c r="G786" s="0" t="s">
        <x:v>252</x:v>
      </x:c>
      <x:c r="H786" s="0" t="s">
        <x:v>24</x:v>
      </x:c>
      <x:c r="I786" s="0" t="n">
        <x:v>6</x:v>
      </x:c>
      <x:c r="J786" s="4" t="n">
        <x:v>20.425</x:v>
      </x:c>
      <x:c r="K786" s="4" t="n">
        <x:v>6</x:v>
      </x:c>
      <x:c r="L786" s="4" t="n">
        <x:v>3.404</x:v>
      </x:c>
      <x:c r="M786" s="4">
        <x:f>K786*L786</x:f>
      </x:c>
      <x:c r="N786" s="4" t="n">
        <x:v>111.6</x:v>
      </x:c>
      <x:c r="O786" s="5">
        <x:f>L786/59.108*100</x:f>
      </x:c>
      <x:c r="P786" s="6">
        <x:f>O786*N786/100</x:f>
      </x:c>
      <x:c r="Q786" s="6">
        <x:f>J786-P786</x:f>
      </x:c>
    </x:row>
    <x:row r="787" spans="1:25">
      <x:c r="A787" s="0" t="s">
        <x:v>253</x:v>
      </x:c>
      <x:c r="B787" s="0" t="n">
        <x:v>513</x:v>
      </x:c>
      <x:c r="C787" s="0" t="s">
        <x:v>87</x:v>
      </x:c>
      <x:c r="D787" s="0" t="s">
        <x:v>109</x:v>
      </x:c>
      <x:c r="E787" s="0" t="s">
        <x:v>167</x:v>
      </x:c>
      <x:c r="F787" s="0" t="s">
        <x:v>251</x:v>
      </x:c>
      <x:c r="G787" s="0" t="s">
        <x:v>252</x:v>
      </x:c>
      <x:c r="H787" s="0" t="s">
        <x:v>24</x:v>
      </x:c>
      <x:c r="I787" s="0" t="n">
        <x:v>6</x:v>
      </x:c>
      <x:c r="J787" s="4" t="n">
        <x:v>20.425</x:v>
      </x:c>
      <x:c r="K787" s="4" t="n">
        <x:v>6</x:v>
      </x:c>
      <x:c r="L787" s="4" t="n">
        <x:v>3.404</x:v>
      </x:c>
      <x:c r="M787" s="4">
        <x:f>K787*L787</x:f>
      </x:c>
      <x:c r="N787" s="4" t="n">
        <x:v>111.6</x:v>
      </x:c>
      <x:c r="O787" s="5">
        <x:f>L787/59.108*100</x:f>
      </x:c>
      <x:c r="P787" s="6">
        <x:f>O787*N787/100</x:f>
      </x:c>
      <x:c r="Q787" s="6">
        <x:f>J787-P787</x:f>
      </x:c>
    </x:row>
    <x:row r="788" spans="1:25">
      <x:c r="A788" s="0" t="s">
        <x:v>253</x:v>
      </x:c>
      <x:c r="B788" s="0" t="n">
        <x:v>513</x:v>
      </x:c>
      <x:c r="C788" s="0" t="s">
        <x:v>19</x:v>
      </x:c>
      <x:c r="D788" s="0" t="s">
        <x:v>20</x:v>
      </x:c>
      <x:c r="E788" s="0" t="s">
        <x:v>21</x:v>
      </x:c>
      <x:c r="F788" s="0" t="s">
        <x:v>22</x:v>
      </x:c>
      <x:c r="G788" s="0" t="s">
        <x:v>23</x:v>
      </x:c>
      <x:c r="H788" s="0" t="s">
        <x:v>24</x:v>
      </x:c>
      <x:c r="I788" s="0" t="n">
        <x:v>6</x:v>
      </x:c>
      <x:c r="J788" s="4" t="n">
        <x:v>33.25</x:v>
      </x:c>
      <x:c r="K788" s="4" t="n">
        <x:v>6</x:v>
      </x:c>
      <x:c r="L788" s="4" t="n">
        <x:v>5.542</x:v>
      </x:c>
      <x:c r="M788" s="4">
        <x:f>K788*L788</x:f>
      </x:c>
      <x:c r="N788" s="4" t="n">
        <x:v>111.6</x:v>
      </x:c>
      <x:c r="O788" s="5">
        <x:f>L788/59.108*100</x:f>
      </x:c>
      <x:c r="P788" s="6">
        <x:f>O788*N788/100</x:f>
      </x:c>
      <x:c r="Q788" s="6">
        <x:f>J788-P788</x:f>
      </x:c>
    </x:row>
    <x:row r="789" spans="1:25">
      <x:c r="A789" s="0" t="s">
        <x:v>253</x:v>
      </x:c>
      <x:c r="B789" s="0" t="n">
        <x:v>513</x:v>
      </x:c>
      <x:c r="C789" s="0" t="s">
        <x:v>19</x:v>
      </x:c>
      <x:c r="D789" s="0" t="s">
        <x:v>20</x:v>
      </x:c>
      <x:c r="E789" s="0" t="s">
        <x:v>21</x:v>
      </x:c>
      <x:c r="F789" s="0" t="s">
        <x:v>22</x:v>
      </x:c>
      <x:c r="G789" s="0" t="s">
        <x:v>23</x:v>
      </x:c>
      <x:c r="H789" s="0" t="s">
        <x:v>29</x:v>
      </x:c>
      <x:c r="I789" s="0" t="n">
        <x:v>6</x:v>
      </x:c>
      <x:c r="J789" s="4" t="n">
        <x:v>28.8</x:v>
      </x:c>
      <x:c r="K789" s="4" t="n">
        <x:v>6</x:v>
      </x:c>
      <x:c r="L789" s="4" t="n">
        <x:v>4.813</x:v>
      </x:c>
      <x:c r="M789" s="4">
        <x:f>K789*L789</x:f>
      </x:c>
      <x:c r="N789" s="4" t="n">
        <x:v>111.6</x:v>
      </x:c>
      <x:c r="O789" s="5">
        <x:f>L789/59.108*100</x:f>
      </x:c>
      <x:c r="P789" s="6">
        <x:f>O789*N789/100</x:f>
      </x:c>
      <x:c r="Q789" s="6">
        <x:f>J789-P789</x:f>
      </x:c>
    </x:row>
    <x:row r="790" spans="1:25">
      <x:c r="A790" s="0" t="s">
        <x:v>254</x:v>
      </x:c>
      <x:c r="B790" s="0" t="n">
        <x:v>514</x:v>
      </x:c>
      <x:c r="C790" s="0" t="s">
        <x:v>87</x:v>
      </x:c>
      <x:c r="D790" s="0" t="s">
        <x:v>109</x:v>
      </x:c>
      <x:c r="E790" s="0" t="s">
        <x:v>162</x:v>
      </x:c>
      <x:c r="F790" s="0" t="s">
        <x:v>251</x:v>
      </x:c>
      <x:c r="G790" s="0" t="s">
        <x:v>252</x:v>
      </x:c>
      <x:c r="H790" s="0" t="s">
        <x:v>24</x:v>
      </x:c>
      <x:c r="I790" s="0" t="n">
        <x:v>6</x:v>
      </x:c>
      <x:c r="J790" s="4" t="n">
        <x:v>35.34</x:v>
      </x:c>
      <x:c r="K790" s="4" t="n">
        <x:v>6</x:v>
      </x:c>
      <x:c r="L790" s="4" t="n">
        <x:v>5.89</x:v>
      </x:c>
      <x:c r="M790" s="4">
        <x:f>K790*L790</x:f>
      </x:c>
      <x:c r="N790" s="4" t="n">
        <x:v>0</x:v>
      </x:c>
      <x:c r="O790" s="5">
        <x:f>L790/59.108*100</x:f>
      </x:c>
      <x:c r="P790" s="6">
        <x:f>O790*N790/100</x:f>
      </x:c>
      <x:c r="Q790" s="6">
        <x:f>J790-P790</x:f>
      </x:c>
    </x:row>
    <x:row r="791" spans="1:25">
      <x:c r="A791" s="0" t="s">
        <x:v>254</x:v>
      </x:c>
      <x:c r="B791" s="0" t="n">
        <x:v>514</x:v>
      </x:c>
      <x:c r="C791" s="0" t="s">
        <x:v>87</x:v>
      </x:c>
      <x:c r="D791" s="0" t="s">
        <x:v>109</x:v>
      </x:c>
      <x:c r="E791" s="0" t="s">
        <x:v>165</x:v>
      </x:c>
      <x:c r="F791" s="0" t="s">
        <x:v>251</x:v>
      </x:c>
      <x:c r="G791" s="0" t="s">
        <x:v>252</x:v>
      </x:c>
      <x:c r="H791" s="0" t="s">
        <x:v>24</x:v>
      </x:c>
      <x:c r="I791" s="0" t="n">
        <x:v>6</x:v>
      </x:c>
      <x:c r="J791" s="4" t="n">
        <x:v>35.34</x:v>
      </x:c>
      <x:c r="K791" s="4" t="n">
        <x:v>6</x:v>
      </x:c>
      <x:c r="L791" s="4" t="n">
        <x:v>5.89</x:v>
      </x:c>
      <x:c r="M791" s="4">
        <x:f>K791*L791</x:f>
      </x:c>
      <x:c r="N791" s="4" t="n">
        <x:v>0</x:v>
      </x:c>
      <x:c r="O791" s="5">
        <x:f>L791/59.108*100</x:f>
      </x:c>
      <x:c r="P791" s="6">
        <x:f>O791*N791/100</x:f>
      </x:c>
      <x:c r="Q791" s="6">
        <x:f>J791-P791</x:f>
      </x:c>
    </x:row>
    <x:row r="792" spans="1:25">
      <x:c r="A792" s="0" t="s">
        <x:v>254</x:v>
      </x:c>
      <x:c r="B792" s="0" t="n">
        <x:v>514</x:v>
      </x:c>
      <x:c r="C792" s="0" t="s">
        <x:v>87</x:v>
      </x:c>
      <x:c r="D792" s="0" t="s">
        <x:v>109</x:v>
      </x:c>
      <x:c r="E792" s="0" t="s">
        <x:v>166</x:v>
      </x:c>
      <x:c r="F792" s="0" t="s">
        <x:v>251</x:v>
      </x:c>
      <x:c r="G792" s="0" t="s">
        <x:v>252</x:v>
      </x:c>
      <x:c r="H792" s="0" t="s">
        <x:v>24</x:v>
      </x:c>
      <x:c r="I792" s="0" t="n">
        <x:v>6</x:v>
      </x:c>
      <x:c r="J792" s="4" t="n">
        <x:v>34.77</x:v>
      </x:c>
      <x:c r="K792" s="4" t="n">
        <x:v>6</x:v>
      </x:c>
      <x:c r="L792" s="4" t="n">
        <x:v>5.795</x:v>
      </x:c>
      <x:c r="M792" s="4">
        <x:f>K792*L792</x:f>
      </x:c>
      <x:c r="N792" s="4" t="n">
        <x:v>0</x:v>
      </x:c>
      <x:c r="O792" s="5">
        <x:f>L792/59.108*100</x:f>
      </x:c>
      <x:c r="P792" s="6">
        <x:f>O792*N792/100</x:f>
      </x:c>
      <x:c r="Q792" s="6">
        <x:f>J792-P792</x:f>
      </x:c>
    </x:row>
    <x:row r="793" spans="1:25">
      <x:c r="A793" s="0" t="s">
        <x:v>254</x:v>
      </x:c>
      <x:c r="B793" s="0" t="n">
        <x:v>514</x:v>
      </x:c>
      <x:c r="C793" s="0" t="s">
        <x:v>87</x:v>
      </x:c>
      <x:c r="D793" s="0" t="s">
        <x:v>109</x:v>
      </x:c>
      <x:c r="E793" s="0" t="s">
        <x:v>167</x:v>
      </x:c>
      <x:c r="F793" s="0" t="s">
        <x:v>251</x:v>
      </x:c>
      <x:c r="G793" s="0" t="s">
        <x:v>252</x:v>
      </x:c>
      <x:c r="H793" s="0" t="s">
        <x:v>24</x:v>
      </x:c>
      <x:c r="I793" s="0" t="n">
        <x:v>6</x:v>
      </x:c>
      <x:c r="J793" s="4" t="n">
        <x:v>34.77</x:v>
      </x:c>
      <x:c r="K793" s="4" t="n">
        <x:v>6</x:v>
      </x:c>
      <x:c r="L793" s="4" t="n">
        <x:v>5.795</x:v>
      </x:c>
      <x:c r="M793" s="4">
        <x:f>K793*L793</x:f>
      </x:c>
      <x:c r="N793" s="4" t="n">
        <x:v>0</x:v>
      </x:c>
      <x:c r="O793" s="5">
        <x:f>L793/59.108*100</x:f>
      </x:c>
      <x:c r="P793" s="6">
        <x:f>O793*N793/100</x:f>
      </x:c>
      <x:c r="Q793" s="6">
        <x:f>J793-P793</x:f>
      </x:c>
    </x:row>
    <x:row r="794" spans="1:25">
      <x:c r="A794" s="0" t="s">
        <x:v>254</x:v>
      </x:c>
      <x:c r="B794" s="0" t="n">
        <x:v>514</x:v>
      </x:c>
      <x:c r="C794" s="0" t="s">
        <x:v>87</x:v>
      </x:c>
      <x:c r="D794" s="0" t="s">
        <x:v>109</x:v>
      </x:c>
      <x:c r="E794" s="0" t="s">
        <x:v>26</x:v>
      </x:c>
      <x:c r="F794" s="0" t="s">
        <x:v>251</x:v>
      </x:c>
      <x:c r="G794" s="0" t="s">
        <x:v>252</x:v>
      </x:c>
      <x:c r="H794" s="0" t="s">
        <x:v>24</x:v>
      </x:c>
      <x:c r="I794" s="0" t="n">
        <x:v>6</x:v>
      </x:c>
      <x:c r="J794" s="4" t="n">
        <x:v>39.9</x:v>
      </x:c>
      <x:c r="K794" s="4" t="n">
        <x:v>6</x:v>
      </x:c>
      <x:c r="L794" s="4" t="n">
        <x:v>6.65</x:v>
      </x:c>
      <x:c r="M794" s="4">
        <x:f>K794*L794</x:f>
      </x:c>
      <x:c r="N794" s="4" t="n">
        <x:v>0</x:v>
      </x:c>
      <x:c r="O794" s="5">
        <x:f>L794/59.108*100</x:f>
      </x:c>
      <x:c r="P794" s="6">
        <x:f>O794*N794/100</x:f>
      </x:c>
      <x:c r="Q794" s="6">
        <x:f>J794-P794</x:f>
      </x:c>
    </x:row>
    <x:row r="795" spans="1:25">
      <x:c r="A795" s="0" t="s">
        <x:v>254</x:v>
      </x:c>
      <x:c r="B795" s="0" t="n">
        <x:v>514</x:v>
      </x:c>
      <x:c r="C795" s="0" t="s">
        <x:v>87</x:v>
      </x:c>
      <x:c r="D795" s="0" t="s">
        <x:v>109</x:v>
      </x:c>
      <x:c r="E795" s="0" t="s">
        <x:v>170</x:v>
      </x:c>
      <x:c r="F795" s="0" t="s">
        <x:v>251</x:v>
      </x:c>
      <x:c r="G795" s="0" t="s">
        <x:v>252</x:v>
      </x:c>
      <x:c r="H795" s="0" t="s">
        <x:v>24</x:v>
      </x:c>
      <x:c r="I795" s="0" t="n">
        <x:v>6</x:v>
      </x:c>
      <x:c r="J795" s="4" t="n">
        <x:v>36.1</x:v>
      </x:c>
      <x:c r="K795" s="4" t="n">
        <x:v>6</x:v>
      </x:c>
      <x:c r="L795" s="4" t="n">
        <x:v>6.017</x:v>
      </x:c>
      <x:c r="M795" s="4">
        <x:f>K795*L795</x:f>
      </x:c>
      <x:c r="N795" s="4" t="n">
        <x:v>0</x:v>
      </x:c>
      <x:c r="O795" s="5">
        <x:f>L795/59.108*100</x:f>
      </x:c>
      <x:c r="P795" s="6">
        <x:f>O795*N795/100</x:f>
      </x:c>
      <x:c r="Q795" s="6">
        <x:f>J795-P795</x:f>
      </x:c>
    </x:row>
    <x:row r="796" spans="1:25">
      <x:c r="A796" s="0" t="s">
        <x:v>254</x:v>
      </x:c>
      <x:c r="B796" s="0" t="n">
        <x:v>514</x:v>
      </x:c>
      <x:c r="C796" s="0" t="s">
        <x:v>87</x:v>
      </x:c>
      <x:c r="D796" s="0" t="s">
        <x:v>109</x:v>
      </x:c>
      <x:c r="E796" s="0" t="s">
        <x:v>162</x:v>
      </x:c>
      <x:c r="F796" s="0" t="s">
        <x:v>251</x:v>
      </x:c>
      <x:c r="G796" s="0" t="s">
        <x:v>252</x:v>
      </x:c>
      <x:c r="H796" s="0" t="s">
        <x:v>24</x:v>
      </x:c>
      <x:c r="I796" s="0" t="n">
        <x:v>6</x:v>
      </x:c>
      <x:c r="J796" s="4" t="n">
        <x:v>17.727</x:v>
      </x:c>
      <x:c r="K796" s="4" t="n">
        <x:v>6</x:v>
      </x:c>
      <x:c r="L796" s="4" t="n">
        <x:v>2.954</x:v>
      </x:c>
      <x:c r="M796" s="4">
        <x:f>K796*L796</x:f>
      </x:c>
      <x:c r="N796" s="4" t="n">
        <x:v>0</x:v>
      </x:c>
      <x:c r="O796" s="5">
        <x:f>L796/59.108*100</x:f>
      </x:c>
      <x:c r="P796" s="6">
        <x:f>O796*N796/100</x:f>
      </x:c>
      <x:c r="Q796" s="6">
        <x:f>J796-P796</x:f>
      </x:c>
    </x:row>
    <x:row r="797" spans="1:25">
      <x:c r="A797" s="0" t="s">
        <x:v>254</x:v>
      </x:c>
      <x:c r="B797" s="0" t="n">
        <x:v>514</x:v>
      </x:c>
      <x:c r="C797" s="0" t="s">
        <x:v>87</x:v>
      </x:c>
      <x:c r="D797" s="0" t="s">
        <x:v>109</x:v>
      </x:c>
      <x:c r="E797" s="0" t="s">
        <x:v>165</x:v>
      </x:c>
      <x:c r="F797" s="0" t="s">
        <x:v>251</x:v>
      </x:c>
      <x:c r="G797" s="0" t="s">
        <x:v>252</x:v>
      </x:c>
      <x:c r="H797" s="0" t="s">
        <x:v>24</x:v>
      </x:c>
      <x:c r="I797" s="0" t="n">
        <x:v>6</x:v>
      </x:c>
      <x:c r="J797" s="4" t="n">
        <x:v>17.727</x:v>
      </x:c>
      <x:c r="K797" s="4" t="n">
        <x:v>6</x:v>
      </x:c>
      <x:c r="L797" s="4" t="n">
        <x:v>2.954</x:v>
      </x:c>
      <x:c r="M797" s="4">
        <x:f>K797*L797</x:f>
      </x:c>
      <x:c r="N797" s="4" t="n">
        <x:v>0</x:v>
      </x:c>
      <x:c r="O797" s="5">
        <x:f>L797/59.108*100</x:f>
      </x:c>
      <x:c r="P797" s="6">
        <x:f>O797*N797/100</x:f>
      </x:c>
      <x:c r="Q797" s="6">
        <x:f>J797-P797</x:f>
      </x:c>
    </x:row>
    <x:row r="798" spans="1:25">
      <x:c r="A798" s="0" t="s">
        <x:v>254</x:v>
      </x:c>
      <x:c r="B798" s="0" t="n">
        <x:v>514</x:v>
      </x:c>
      <x:c r="C798" s="0" t="s">
        <x:v>87</x:v>
      </x:c>
      <x:c r="D798" s="0" t="s">
        <x:v>109</x:v>
      </x:c>
      <x:c r="E798" s="0" t="s">
        <x:v>166</x:v>
      </x:c>
      <x:c r="F798" s="0" t="s">
        <x:v>251</x:v>
      </x:c>
      <x:c r="G798" s="0" t="s">
        <x:v>252</x:v>
      </x:c>
      <x:c r="H798" s="0" t="s">
        <x:v>24</x:v>
      </x:c>
      <x:c r="I798" s="0" t="n">
        <x:v>6</x:v>
      </x:c>
      <x:c r="J798" s="4" t="n">
        <x:v>20.425</x:v>
      </x:c>
      <x:c r="K798" s="4" t="n">
        <x:v>6</x:v>
      </x:c>
      <x:c r="L798" s="4" t="n">
        <x:v>3.404</x:v>
      </x:c>
      <x:c r="M798" s="4">
        <x:f>K798*L798</x:f>
      </x:c>
      <x:c r="N798" s="4" t="n">
        <x:v>0</x:v>
      </x:c>
      <x:c r="O798" s="5">
        <x:f>L798/59.108*100</x:f>
      </x:c>
      <x:c r="P798" s="6">
        <x:f>O798*N798/100</x:f>
      </x:c>
      <x:c r="Q798" s="6">
        <x:f>J798-P798</x:f>
      </x:c>
    </x:row>
    <x:row r="799" spans="1:25">
      <x:c r="A799" s="0" t="s">
        <x:v>254</x:v>
      </x:c>
      <x:c r="B799" s="0" t="n">
        <x:v>514</x:v>
      </x:c>
      <x:c r="C799" s="0" t="s">
        <x:v>87</x:v>
      </x:c>
      <x:c r="D799" s="0" t="s">
        <x:v>109</x:v>
      </x:c>
      <x:c r="E799" s="0" t="s">
        <x:v>167</x:v>
      </x:c>
      <x:c r="F799" s="0" t="s">
        <x:v>251</x:v>
      </x:c>
      <x:c r="G799" s="0" t="s">
        <x:v>252</x:v>
      </x:c>
      <x:c r="H799" s="0" t="s">
        <x:v>24</x:v>
      </x:c>
      <x:c r="I799" s="0" t="n">
        <x:v>6</x:v>
      </x:c>
      <x:c r="J799" s="4" t="n">
        <x:v>20.425</x:v>
      </x:c>
      <x:c r="K799" s="4" t="n">
        <x:v>6</x:v>
      </x:c>
      <x:c r="L799" s="4" t="n">
        <x:v>3.404</x:v>
      </x:c>
      <x:c r="M799" s="4">
        <x:f>K799*L799</x:f>
      </x:c>
      <x:c r="N799" s="4" t="n">
        <x:v>0</x:v>
      </x:c>
      <x:c r="O799" s="5">
        <x:f>L799/59.108*100</x:f>
      </x:c>
      <x:c r="P799" s="6">
        <x:f>O799*N799/100</x:f>
      </x:c>
      <x:c r="Q799" s="6">
        <x:f>J799-P799</x:f>
      </x:c>
    </x:row>
    <x:row r="800" spans="1:25">
      <x:c r="A800" s="0" t="s">
        <x:v>254</x:v>
      </x:c>
      <x:c r="B800" s="0" t="n">
        <x:v>514</x:v>
      </x:c>
      <x:c r="C800" s="0" t="s">
        <x:v>19</x:v>
      </x:c>
      <x:c r="D800" s="0" t="s">
        <x:v>20</x:v>
      </x:c>
      <x:c r="E800" s="0" t="s">
        <x:v>21</x:v>
      </x:c>
      <x:c r="F800" s="0" t="s">
        <x:v>22</x:v>
      </x:c>
      <x:c r="G800" s="0" t="s">
        <x:v>23</x:v>
      </x:c>
      <x:c r="H800" s="0" t="s">
        <x:v>24</x:v>
      </x:c>
      <x:c r="I800" s="0" t="n">
        <x:v>6</x:v>
      </x:c>
      <x:c r="J800" s="4" t="n">
        <x:v>33.25</x:v>
      </x:c>
      <x:c r="K800" s="4" t="n">
        <x:v>6</x:v>
      </x:c>
      <x:c r="L800" s="4" t="n">
        <x:v>5.542</x:v>
      </x:c>
      <x:c r="M800" s="4">
        <x:f>K800*L800</x:f>
      </x:c>
      <x:c r="N800" s="4" t="n">
        <x:v>0</x:v>
      </x:c>
      <x:c r="O800" s="5">
        <x:f>L800/59.108*100</x:f>
      </x:c>
      <x:c r="P800" s="6">
        <x:f>O800*N800/100</x:f>
      </x:c>
      <x:c r="Q800" s="6">
        <x:f>J800-P800</x:f>
      </x:c>
    </x:row>
    <x:row r="801" spans="1:25">
      <x:c r="A801" s="0" t="s">
        <x:v>254</x:v>
      </x:c>
      <x:c r="B801" s="0" t="n">
        <x:v>514</x:v>
      </x:c>
      <x:c r="C801" s="0" t="s">
        <x:v>19</x:v>
      </x:c>
      <x:c r="D801" s="0" t="s">
        <x:v>20</x:v>
      </x:c>
      <x:c r="E801" s="0" t="s">
        <x:v>21</x:v>
      </x:c>
      <x:c r="F801" s="0" t="s">
        <x:v>22</x:v>
      </x:c>
      <x:c r="G801" s="0" t="s">
        <x:v>23</x:v>
      </x:c>
      <x:c r="H801" s="0" t="s">
        <x:v>29</x:v>
      </x:c>
      <x:c r="I801" s="0" t="n">
        <x:v>6</x:v>
      </x:c>
      <x:c r="J801" s="4" t="n">
        <x:v>28.8</x:v>
      </x:c>
      <x:c r="K801" s="4" t="n">
        <x:v>6</x:v>
      </x:c>
      <x:c r="L801" s="4" t="n">
        <x:v>4.813</x:v>
      </x:c>
      <x:c r="M801" s="4">
        <x:f>K801*L801</x:f>
      </x:c>
      <x:c r="N801" s="4" t="n">
        <x:v>0</x:v>
      </x:c>
      <x:c r="O801" s="5">
        <x:f>L801/59.108*100</x:f>
      </x:c>
      <x:c r="P801" s="6">
        <x:f>O801*N801/100</x:f>
      </x:c>
      <x:c r="Q801" s="6">
        <x:f>J801-P801</x:f>
      </x:c>
    </x:row>
    <x:row r="802" spans="1:25">
      <x:c r="A802" s="0" t="s">
        <x:v>202</x:v>
      </x:c>
      <x:c r="B802" s="0" t="n">
        <x:v>516</x:v>
      </x:c>
      <x:c r="C802" s="0" t="s">
        <x:v>87</x:v>
      </x:c>
      <x:c r="D802" s="0" t="s">
        <x:v>109</x:v>
      </x:c>
      <x:c r="E802" s="0" t="s">
        <x:v>110</x:v>
      </x:c>
      <x:c r="F802" s="0" t="s">
        <x:v>215</x:v>
      </x:c>
      <x:c r="G802" s="0" t="s">
        <x:v>23</x:v>
      </x:c>
      <x:c r="H802" s="0" t="s">
        <x:v>24</x:v>
      </x:c>
      <x:c r="I802" s="0" t="n">
        <x:v>30</x:v>
      </x:c>
      <x:c r="J802" s="4" t="n">
        <x:v>25.275</x:v>
      </x:c>
      <x:c r="K802" s="4" t="n">
        <x:v>30</x:v>
      </x:c>
      <x:c r="L802" s="4" t="n">
        <x:v>0.842</x:v>
      </x:c>
      <x:c r="M802" s="4">
        <x:f>K802*L802</x:f>
      </x:c>
      <x:c r="N802" s="4" t="n">
        <x:v>163.16</x:v>
      </x:c>
      <x:c r="O802" s="5">
        <x:f>L802/4.554*100</x:f>
      </x:c>
      <x:c r="P802" s="6">
        <x:f>O802*N802/100</x:f>
      </x:c>
      <x:c r="Q802" s="6">
        <x:f>J802-P802</x:f>
      </x:c>
    </x:row>
    <x:row r="803" spans="1:25">
      <x:c r="A803" s="0" t="s">
        <x:v>202</x:v>
      </x:c>
      <x:c r="B803" s="0" t="n">
        <x:v>516</x:v>
      </x:c>
      <x:c r="C803" s="0" t="s">
        <x:v>87</x:v>
      </x:c>
      <x:c r="D803" s="0" t="s">
        <x:v>109</x:v>
      </x:c>
      <x:c r="E803" s="0" t="s">
        <x:v>112</x:v>
      </x:c>
      <x:c r="F803" s="0" t="s">
        <x:v>215</x:v>
      </x:c>
      <x:c r="G803" s="0" t="s">
        <x:v>23</x:v>
      </x:c>
      <x:c r="H803" s="0" t="s">
        <x:v>24</x:v>
      </x:c>
      <x:c r="I803" s="0" t="n">
        <x:v>30</x:v>
      </x:c>
      <x:c r="J803" s="4" t="n">
        <x:v>25.275</x:v>
      </x:c>
      <x:c r="K803" s="4" t="n">
        <x:v>30</x:v>
      </x:c>
      <x:c r="L803" s="4" t="n">
        <x:v>0.842</x:v>
      </x:c>
      <x:c r="M803" s="4">
        <x:f>K803*L803</x:f>
      </x:c>
      <x:c r="N803" s="4" t="n">
        <x:v>163.16</x:v>
      </x:c>
      <x:c r="O803" s="5">
        <x:f>L803/4.554*100</x:f>
      </x:c>
      <x:c r="P803" s="6">
        <x:f>O803*N803/100</x:f>
      </x:c>
      <x:c r="Q803" s="6">
        <x:f>J803-P803</x:f>
      </x:c>
    </x:row>
    <x:row r="804" spans="1:25">
      <x:c r="A804" s="0" t="s">
        <x:v>202</x:v>
      </x:c>
      <x:c r="B804" s="0" t="n">
        <x:v>516</x:v>
      </x:c>
      <x:c r="C804" s="0" t="s">
        <x:v>87</x:v>
      </x:c>
      <x:c r="D804" s="0" t="s">
        <x:v>109</x:v>
      </x:c>
      <x:c r="E804" s="0" t="s">
        <x:v>113</x:v>
      </x:c>
      <x:c r="F804" s="0" t="s">
        <x:v>215</x:v>
      </x:c>
      <x:c r="G804" s="0" t="s">
        <x:v>23</x:v>
      </x:c>
      <x:c r="H804" s="0" t="s">
        <x:v>24</x:v>
      </x:c>
      <x:c r="I804" s="0" t="n">
        <x:v>30</x:v>
      </x:c>
      <x:c r="J804" s="4" t="n">
        <x:v>1.95</x:v>
      </x:c>
      <x:c r="K804" s="4" t="n">
        <x:v>30</x:v>
      </x:c>
      <x:c r="L804" s="4" t="n">
        <x:v>0.065</x:v>
      </x:c>
      <x:c r="M804" s="4">
        <x:f>K804*L804</x:f>
      </x:c>
      <x:c r="N804" s="4" t="n">
        <x:v>163.16</x:v>
      </x:c>
      <x:c r="O804" s="5">
        <x:f>L804/4.554*100</x:f>
      </x:c>
      <x:c r="P804" s="6">
        <x:f>O804*N804/100</x:f>
      </x:c>
      <x:c r="Q804" s="6">
        <x:f>J804-P804</x:f>
      </x:c>
    </x:row>
    <x:row r="805" spans="1:25">
      <x:c r="A805" s="0" t="s">
        <x:v>202</x:v>
      </x:c>
      <x:c r="B805" s="0" t="n">
        <x:v>516</x:v>
      </x:c>
      <x:c r="C805" s="0" t="s">
        <x:v>19</x:v>
      </x:c>
      <x:c r="D805" s="0" t="s">
        <x:v>20</x:v>
      </x:c>
      <x:c r="E805" s="0" t="s">
        <x:v>21</x:v>
      </x:c>
      <x:c r="F805" s="0" t="s">
        <x:v>22</x:v>
      </x:c>
      <x:c r="G805" s="0" t="s">
        <x:v>23</x:v>
      </x:c>
      <x:c r="H805" s="0" t="s">
        <x:v>24</x:v>
      </x:c>
      <x:c r="I805" s="0" t="n">
        <x:v>30</x:v>
      </x:c>
      <x:c r="J805" s="4" t="n">
        <x:v>41.44</x:v>
      </x:c>
      <x:c r="K805" s="4" t="n">
        <x:v>30</x:v>
      </x:c>
      <x:c r="L805" s="4" t="n">
        <x:v>1.381</x:v>
      </x:c>
      <x:c r="M805" s="4">
        <x:f>K805*L805</x:f>
      </x:c>
      <x:c r="N805" s="4" t="n">
        <x:v>163.16</x:v>
      </x:c>
      <x:c r="O805" s="5">
        <x:f>L805/4.554*100</x:f>
      </x:c>
      <x:c r="P805" s="6">
        <x:f>O805*N805/100</x:f>
      </x:c>
      <x:c r="Q805" s="6">
        <x:f>J805-P805</x:f>
      </x:c>
    </x:row>
    <x:row r="806" spans="1:25">
      <x:c r="A806" s="0" t="s">
        <x:v>202</x:v>
      </x:c>
      <x:c r="B806" s="0" t="n">
        <x:v>516</x:v>
      </x:c>
      <x:c r="C806" s="0" t="s">
        <x:v>19</x:v>
      </x:c>
      <x:c r="D806" s="0" t="s">
        <x:v>20</x:v>
      </x:c>
      <x:c r="E806" s="0" t="s">
        <x:v>21</x:v>
      </x:c>
      <x:c r="F806" s="0" t="s">
        <x:v>22</x:v>
      </x:c>
      <x:c r="G806" s="0" t="s">
        <x:v>23</x:v>
      </x:c>
      <x:c r="H806" s="0" t="s">
        <x:v>29</x:v>
      </x:c>
      <x:c r="I806" s="0" t="n">
        <x:v>30</x:v>
      </x:c>
      <x:c r="J806" s="4" t="n">
        <x:v>42</x:v>
      </x:c>
      <x:c r="K806" s="4" t="n">
        <x:v>30</x:v>
      </x:c>
      <x:c r="L806" s="4" t="n">
        <x:v>1.424</x:v>
      </x:c>
      <x:c r="M806" s="4">
        <x:f>K806*L806</x:f>
      </x:c>
      <x:c r="N806" s="4" t="n">
        <x:v>163.16</x:v>
      </x:c>
      <x:c r="O806" s="5">
        <x:f>L806/4.554*100</x:f>
      </x:c>
      <x:c r="P806" s="6">
        <x:f>O806*N806/100</x:f>
      </x:c>
      <x:c r="Q806" s="6">
        <x:f>J806-P806</x:f>
      </x:c>
    </x:row>
    <x:row r="807" spans="1:25">
      <x:c r="A807" s="0" t="s">
        <x:v>227</x:v>
      </x:c>
      <x:c r="B807" s="0" t="n">
        <x:v>517</x:v>
      </x:c>
      <x:c r="C807" s="0" t="s">
        <x:v>19</x:v>
      </x:c>
      <x:c r="D807" s="0" t="s">
        <x:v>59</x:v>
      </x:c>
      <x:c r="E807" s="0" t="s">
        <x:v>21</x:v>
      </x:c>
      <x:c r="F807" s="0" t="s">
        <x:v>66</x:v>
      </x:c>
      <x:c r="G807" s="0" t="s">
        <x:v>23</x:v>
      </x:c>
      <x:c r="H807" s="0" t="s">
        <x:v>24</x:v>
      </x:c>
      <x:c r="I807" s="0" t="n">
        <x:v>500</x:v>
      </x:c>
      <x:c r="J807" s="4" t="n">
        <x:v>75</x:v>
      </x:c>
      <x:c r="K807" s="4" t="n">
        <x:v>500</x:v>
      </x:c>
      <x:c r="L807" s="4" t="n">
        <x:v>0.15</x:v>
      </x:c>
      <x:c r="M807" s="4">
        <x:f>K807*L807</x:f>
      </x:c>
      <x:c r="N807" s="4" t="n">
        <x:v>120.795</x:v>
      </x:c>
      <x:c r="O807" s="5">
        <x:f>L807/0.265*100</x:f>
      </x:c>
      <x:c r="P807" s="6">
        <x:f>O807*N807/100</x:f>
      </x:c>
      <x:c r="Q807" s="6">
        <x:f>J807-P807</x:f>
      </x:c>
    </x:row>
    <x:row r="808" spans="1:25">
      <x:c r="A808" s="0" t="s">
        <x:v>227</x:v>
      </x:c>
      <x:c r="B808" s="0" t="n">
        <x:v>517</x:v>
      </x:c>
      <x:c r="C808" s="0" t="s">
        <x:v>117</x:v>
      </x:c>
      <x:c r="D808" s="0" t="s">
        <x:v>118</x:v>
      </x:c>
      <x:c r="E808" s="0" t="s">
        <x:v>26</x:v>
      </x:c>
      <x:c r="F808" s="0" t="s">
        <x:v>119</x:v>
      </x:c>
      <x:c r="G808" s="0" t="s">
        <x:v>23</x:v>
      </x:c>
      <x:c r="H808" s="0" t="s">
        <x:v>24</x:v>
      </x:c>
      <x:c r="I808" s="0" t="n">
        <x:v>500</x:v>
      </x:c>
      <x:c r="J808" s="4" t="n">
        <x:v>16.4</x:v>
      </x:c>
      <x:c r="K808" s="4" t="n">
        <x:v>500</x:v>
      </x:c>
      <x:c r="L808" s="4" t="n">
        <x:v>0.033</x:v>
      </x:c>
      <x:c r="M808" s="4">
        <x:f>K808*L808</x:f>
      </x:c>
      <x:c r="N808" s="4" t="n">
        <x:v>120.795</x:v>
      </x:c>
      <x:c r="O808" s="5">
        <x:f>L808/0.265*100</x:f>
      </x:c>
      <x:c r="P808" s="6">
        <x:f>O808*N808/100</x:f>
      </x:c>
      <x:c r="Q808" s="6">
        <x:f>J808-P808</x:f>
      </x:c>
    </x:row>
    <x:row r="809" spans="1:25">
      <x:c r="A809" s="0" t="s">
        <x:v>227</x:v>
      </x:c>
      <x:c r="B809" s="0" t="n">
        <x:v>517</x:v>
      </x:c>
      <x:c r="C809" s="0" t="s">
        <x:v>117</x:v>
      </x:c>
      <x:c r="D809" s="0" t="s">
        <x:v>118</x:v>
      </x:c>
      <x:c r="E809" s="0" t="s">
        <x:v>26</x:v>
      </x:c>
      <x:c r="F809" s="0" t="s">
        <x:v>116</x:v>
      </x:c>
      <x:c r="G809" s="0" t="s">
        <x:v>23</x:v>
      </x:c>
      <x:c r="H809" s="0" t="s">
        <x:v>24</x:v>
      </x:c>
      <x:c r="I809" s="0" t="n">
        <x:v>500</x:v>
      </x:c>
      <x:c r="J809" s="4" t="n">
        <x:v>6</x:v>
      </x:c>
      <x:c r="K809" s="4" t="n">
        <x:v>500</x:v>
      </x:c>
      <x:c r="L809" s="4" t="n">
        <x:v>0.012</x:v>
      </x:c>
      <x:c r="M809" s="4">
        <x:f>K809*L809</x:f>
      </x:c>
      <x:c r="N809" s="4" t="n">
        <x:v>120.795</x:v>
      </x:c>
      <x:c r="O809" s="5">
        <x:f>L809/0.265*100</x:f>
      </x:c>
      <x:c r="P809" s="6">
        <x:f>O809*N809/100</x:f>
      </x:c>
      <x:c r="Q809" s="6">
        <x:f>J809-P809</x:f>
      </x:c>
    </x:row>
    <x:row r="810" spans="1:25">
      <x:c r="A810" s="0" t="s">
        <x:v>227</x:v>
      </x:c>
      <x:c r="B810" s="0" t="n">
        <x:v>517</x:v>
      </x:c>
      <x:c r="C810" s="0" t="s">
        <x:v>19</x:v>
      </x:c>
      <x:c r="D810" s="0" t="s">
        <x:v>25</x:v>
      </x:c>
      <x:c r="E810" s="0" t="s">
        <x:v>21</x:v>
      </x:c>
      <x:c r="F810" s="0" t="s">
        <x:v>120</x:v>
      </x:c>
      <x:c r="G810" s="0" t="s">
        <x:v>23</x:v>
      </x:c>
      <x:c r="H810" s="0" t="s">
        <x:v>29</x:v>
      </x:c>
      <x:c r="I810" s="0" t="n">
        <x:v>500</x:v>
      </x:c>
      <x:c r="J810" s="4" t="n">
        <x:v>35</x:v>
      </x:c>
      <x:c r="K810" s="4" t="n">
        <x:v>500</x:v>
      </x:c>
      <x:c r="L810" s="4" t="n">
        <x:v>0.07</x:v>
      </x:c>
      <x:c r="M810" s="4">
        <x:f>K810*L810</x:f>
      </x:c>
      <x:c r="N810" s="4" t="n">
        <x:v>120.795</x:v>
      </x:c>
      <x:c r="O810" s="5">
        <x:f>L810/0.265*100</x:f>
      </x:c>
      <x:c r="P810" s="6">
        <x:f>O810*N810/100</x:f>
      </x:c>
      <x:c r="Q810" s="6">
        <x:f>J810-P810</x:f>
      </x:c>
    </x:row>
    <x:row r="811" spans="1:25">
      <x:c r="A811" s="0" t="s">
        <x:v>219</x:v>
      </x:c>
      <x:c r="B811" s="0" t="n">
        <x:v>518</x:v>
      </x:c>
      <x:c r="C811" s="0" t="s">
        <x:v>19</x:v>
      </x:c>
      <x:c r="D811" s="0" t="s">
        <x:v>59</x:v>
      </x:c>
      <x:c r="E811" s="0" t="s">
        <x:v>21</x:v>
      </x:c>
      <x:c r="F811" s="0" t="s">
        <x:v>66</x:v>
      </x:c>
      <x:c r="G811" s="0" t="s">
        <x:v>23</x:v>
      </x:c>
      <x:c r="H811" s="0" t="s">
        <x:v>24</x:v>
      </x:c>
      <x:c r="I811" s="0" t="n">
        <x:v>542</x:v>
      </x:c>
      <x:c r="J811" s="4" t="n">
        <x:v>15</x:v>
      </x:c>
      <x:c r="K811" s="4" t="n">
        <x:v>542</x:v>
      </x:c>
      <x:c r="L811" s="4" t="n">
        <x:v>0.028</x:v>
      </x:c>
      <x:c r="M811" s="4">
        <x:f>K811*L811</x:f>
      </x:c>
      <x:c r="N811" s="4" t="n">
        <x:v>136.678</x:v>
      </x:c>
      <x:c r="O811" s="5">
        <x:f>L811/0.284*100</x:f>
      </x:c>
      <x:c r="P811" s="6">
        <x:f>O811*N811/100</x:f>
      </x:c>
      <x:c r="Q811" s="6">
        <x:f>J811-P811</x:f>
      </x:c>
    </x:row>
    <x:row r="812" spans="1:25">
      <x:c r="A812" s="0" t="s">
        <x:v>219</x:v>
      </x:c>
      <x:c r="B812" s="0" t="n">
        <x:v>518</x:v>
      </x:c>
      <x:c r="C812" s="0" t="s">
        <x:v>19</x:v>
      </x:c>
      <x:c r="D812" s="0" t="s">
        <x:v>59</x:v>
      </x:c>
      <x:c r="E812" s="0" t="s">
        <x:v>21</x:v>
      </x:c>
      <x:c r="F812" s="0" t="s">
        <x:v>66</x:v>
      </x:c>
      <x:c r="G812" s="0" t="s">
        <x:v>23</x:v>
      </x:c>
      <x:c r="H812" s="0" t="s">
        <x:v>24</x:v>
      </x:c>
      <x:c r="I812" s="0" t="n">
        <x:v>542</x:v>
      </x:c>
      <x:c r="J812" s="4" t="n">
        <x:v>75</x:v>
      </x:c>
      <x:c r="K812" s="4" t="n">
        <x:v>542</x:v>
      </x:c>
      <x:c r="L812" s="4" t="n">
        <x:v>0.138</x:v>
      </x:c>
      <x:c r="M812" s="4">
        <x:f>K812*L812</x:f>
      </x:c>
      <x:c r="N812" s="4" t="n">
        <x:v>136.678</x:v>
      </x:c>
      <x:c r="O812" s="5">
        <x:f>L812/0.284*100</x:f>
      </x:c>
      <x:c r="P812" s="6">
        <x:f>O812*N812/100</x:f>
      </x:c>
      <x:c r="Q812" s="6">
        <x:f>J812-P812</x:f>
      </x:c>
    </x:row>
    <x:row r="813" spans="1:25">
      <x:c r="A813" s="0" t="s">
        <x:v>219</x:v>
      </x:c>
      <x:c r="B813" s="0" t="n">
        <x:v>518</x:v>
      </x:c>
      <x:c r="C813" s="0" t="s">
        <x:v>117</x:v>
      </x:c>
      <x:c r="D813" s="0" t="s">
        <x:v>118</x:v>
      </x:c>
      <x:c r="E813" s="0" t="s">
        <x:v>26</x:v>
      </x:c>
      <x:c r="F813" s="0" t="s">
        <x:v>119</x:v>
      </x:c>
      <x:c r="G813" s="0" t="s">
        <x:v>23</x:v>
      </x:c>
      <x:c r="H813" s="0" t="s">
        <x:v>24</x:v>
      </x:c>
      <x:c r="I813" s="0" t="n">
        <x:v>542</x:v>
      </x:c>
      <x:c r="J813" s="4" t="n">
        <x:v>2</x:v>
      </x:c>
      <x:c r="K813" s="4" t="n">
        <x:v>542</x:v>
      </x:c>
      <x:c r="L813" s="4" t="n">
        <x:v>0.004</x:v>
      </x:c>
      <x:c r="M813" s="4">
        <x:f>K813*L813</x:f>
      </x:c>
      <x:c r="N813" s="4" t="n">
        <x:v>136.678</x:v>
      </x:c>
      <x:c r="O813" s="5">
        <x:f>L813/0.284*100</x:f>
      </x:c>
      <x:c r="P813" s="6">
        <x:f>O813*N813/100</x:f>
      </x:c>
      <x:c r="Q813" s="6">
        <x:f>J813-P813</x:f>
      </x:c>
    </x:row>
    <x:row r="814" spans="1:25">
      <x:c r="A814" s="0" t="s">
        <x:v>219</x:v>
      </x:c>
      <x:c r="B814" s="0" t="n">
        <x:v>518</x:v>
      </x:c>
      <x:c r="C814" s="0" t="s">
        <x:v>117</x:v>
      </x:c>
      <x:c r="D814" s="0" t="s">
        <x:v>118</x:v>
      </x:c>
      <x:c r="E814" s="0" t="s">
        <x:v>26</x:v>
      </x:c>
      <x:c r="F814" s="0" t="s">
        <x:v>119</x:v>
      </x:c>
      <x:c r="G814" s="0" t="s">
        <x:v>23</x:v>
      </x:c>
      <x:c r="H814" s="0" t="s">
        <x:v>24</x:v>
      </x:c>
      <x:c r="I814" s="0" t="n">
        <x:v>542</x:v>
      </x:c>
      <x:c r="J814" s="4" t="n">
        <x:v>24</x:v>
      </x:c>
      <x:c r="K814" s="4" t="n">
        <x:v>542</x:v>
      </x:c>
      <x:c r="L814" s="4" t="n">
        <x:v>0.044</x:v>
      </x:c>
      <x:c r="M814" s="4">
        <x:f>K814*L814</x:f>
      </x:c>
      <x:c r="N814" s="4" t="n">
        <x:v>136.678</x:v>
      </x:c>
      <x:c r="O814" s="5">
        <x:f>L814/0.284*100</x:f>
      </x:c>
      <x:c r="P814" s="6">
        <x:f>O814*N814/100</x:f>
      </x:c>
      <x:c r="Q814" s="6">
        <x:f>J814-P814</x:f>
      </x:c>
    </x:row>
    <x:row r="815" spans="1:25">
      <x:c r="A815" s="0" t="s">
        <x:v>219</x:v>
      </x:c>
      <x:c r="B815" s="0" t="n">
        <x:v>518</x:v>
      </x:c>
      <x:c r="C815" s="0" t="s">
        <x:v>19</x:v>
      </x:c>
      <x:c r="D815" s="0" t="s">
        <x:v>25</x:v>
      </x:c>
      <x:c r="E815" s="0" t="s">
        <x:v>21</x:v>
      </x:c>
      <x:c r="F815" s="0" t="s">
        <x:v>120</x:v>
      </x:c>
      <x:c r="G815" s="0" t="s">
        <x:v>23</x:v>
      </x:c>
      <x:c r="H815" s="0" t="s">
        <x:v>29</x:v>
      </x:c>
      <x:c r="I815" s="0" t="n">
        <x:v>542</x:v>
      </x:c>
      <x:c r="J815" s="4" t="n">
        <x:v>35.001</x:v>
      </x:c>
      <x:c r="K815" s="4" t="n">
        <x:v>542</x:v>
      </x:c>
      <x:c r="L815" s="4" t="n">
        <x:v>0.07</x:v>
      </x:c>
      <x:c r="M815" s="4">
        <x:f>K815*L815</x:f>
      </x:c>
      <x:c r="N815" s="4" t="n">
        <x:v>136.678</x:v>
      </x:c>
      <x:c r="O815" s="5">
        <x:f>L815/0.284*100</x:f>
      </x:c>
      <x:c r="P815" s="6">
        <x:f>O815*N815/100</x:f>
      </x:c>
      <x:c r="Q815" s="6">
        <x:f>J815-P815</x:f>
      </x:c>
    </x:row>
    <x:row r="816" spans="1:25">
      <x:c r="A816" s="0" t="s">
        <x:v>84</x:v>
      </x:c>
      <x:c r="B816" s="0" t="n">
        <x:v>519</x:v>
      </x:c>
      <x:c r="C816" s="0" t="s">
        <x:v>19</x:v>
      </x:c>
      <x:c r="D816" s="0" t="s">
        <x:v>85</x:v>
      </x:c>
      <x:c r="E816" s="0" t="s">
        <x:v>21</x:v>
      </x:c>
      <x:c r="F816" s="0" t="s">
        <x:v>86</x:v>
      </x:c>
      <x:c r="G816" s="0" t="s">
        <x:v>23</x:v>
      </x:c>
      <x:c r="H816" s="0" t="s">
        <x:v>24</x:v>
      </x:c>
      <x:c r="I816" s="0" t="n">
        <x:v>50</x:v>
      </x:c>
      <x:c r="J816" s="4" t="n">
        <x:v>19.8</x:v>
      </x:c>
      <x:c r="K816" s="4" t="n">
        <x:v>50</x:v>
      </x:c>
      <x:c r="L816" s="4" t="n">
        <x:v>0.396</x:v>
      </x:c>
      <x:c r="M816" s="4">
        <x:f>K816*L816</x:f>
      </x:c>
      <x:c r="N816" s="4" t="n">
        <x:v>179.168</x:v>
      </x:c>
      <x:c r="O816" s="5">
        <x:f>L816/19.501*100</x:f>
      </x:c>
      <x:c r="P816" s="6">
        <x:f>O816*N816/100</x:f>
      </x:c>
      <x:c r="Q816" s="6">
        <x:f>J816-P816</x:f>
      </x:c>
    </x:row>
    <x:row r="817" spans="1:25">
      <x:c r="A817" s="0" t="s">
        <x:v>84</x:v>
      </x:c>
      <x:c r="B817" s="0" t="n">
        <x:v>519</x:v>
      </x:c>
      <x:c r="C817" s="0" t="s">
        <x:v>87</x:v>
      </x:c>
      <x:c r="D817" s="0" t="s">
        <x:v>88</x:v>
      </x:c>
      <x:c r="E817" s="0" t="s">
        <x:v>89</x:v>
      </x:c>
      <x:c r="F817" s="0" t="s">
        <x:v>198</x:v>
      </x:c>
      <x:c r="G817" s="0" t="s">
        <x:v>91</x:v>
      </x:c>
      <x:c r="H817" s="0" t="s">
        <x:v>29</x:v>
      </x:c>
      <x:c r="I817" s="0" t="n">
        <x:v>50</x:v>
      </x:c>
      <x:c r="J817" s="4" t="n">
        <x:v>3.397</x:v>
      </x:c>
      <x:c r="K817" s="4" t="n">
        <x:v>50</x:v>
      </x:c>
      <x:c r="L817" s="4" t="n">
        <x:v>1.7</x:v>
      </x:c>
      <x:c r="M817" s="4">
        <x:f>K817*L817</x:f>
      </x:c>
      <x:c r="N817" s="4" t="n">
        <x:v>179.168</x:v>
      </x:c>
      <x:c r="O817" s="5">
        <x:f>L817/19.501*100</x:f>
      </x:c>
      <x:c r="P817" s="6">
        <x:f>O817*N817/100</x:f>
      </x:c>
      <x:c r="Q817" s="6">
        <x:f>J817-P817</x:f>
      </x:c>
    </x:row>
    <x:row r="818" spans="1:25">
      <x:c r="A818" s="0" t="s">
        <x:v>84</x:v>
      </x:c>
      <x:c r="B818" s="0" t="n">
        <x:v>519</x:v>
      </x:c>
      <x:c r="C818" s="0" t="s">
        <x:v>87</x:v>
      </x:c>
      <x:c r="D818" s="0" t="s">
        <x:v>88</x:v>
      </x:c>
      <x:c r="E818" s="0" t="s">
        <x:v>89</x:v>
      </x:c>
      <x:c r="F818" s="0" t="s">
        <x:v>255</x:v>
      </x:c>
      <x:c r="G818" s="0" t="s">
        <x:v>91</x:v>
      </x:c>
      <x:c r="H818" s="0" t="s">
        <x:v>29</x:v>
      </x:c>
      <x:c r="I818" s="0" t="n">
        <x:v>50</x:v>
      </x:c>
      <x:c r="J818" s="4" t="n">
        <x:v>6.189</x:v>
      </x:c>
      <x:c r="K818" s="4" t="n">
        <x:v>50</x:v>
      </x:c>
      <x:c r="L818" s="4" t="n">
        <x:v>1.7</x:v>
      </x:c>
      <x:c r="M818" s="4">
        <x:f>K818*L818</x:f>
      </x:c>
      <x:c r="N818" s="4" t="n">
        <x:v>179.168</x:v>
      </x:c>
      <x:c r="O818" s="5">
        <x:f>L818/19.501*100</x:f>
      </x:c>
      <x:c r="P818" s="6">
        <x:f>O818*N818/100</x:f>
      </x:c>
      <x:c r="Q818" s="6">
        <x:f>J818-P818</x:f>
      </x:c>
    </x:row>
    <x:row r="819" spans="1:25">
      <x:c r="A819" s="0" t="s">
        <x:v>84</x:v>
      </x:c>
      <x:c r="B819" s="0" t="n">
        <x:v>519</x:v>
      </x:c>
      <x:c r="C819" s="0" t="s">
        <x:v>87</x:v>
      </x:c>
      <x:c r="D819" s="0" t="s">
        <x:v>88</x:v>
      </x:c>
      <x:c r="E819" s="0" t="s">
        <x:v>89</x:v>
      </x:c>
      <x:c r="F819" s="0" t="s">
        <x:v>256</x:v>
      </x:c>
      <x:c r="G819" s="0" t="s">
        <x:v>91</x:v>
      </x:c>
      <x:c r="H819" s="0" t="s">
        <x:v>29</x:v>
      </x:c>
      <x:c r="I819" s="0" t="n">
        <x:v>50</x:v>
      </x:c>
      <x:c r="J819" s="4" t="n">
        <x:v>4</x:v>
      </x:c>
      <x:c r="K819" s="4" t="n">
        <x:v>50</x:v>
      </x:c>
      <x:c r="L819" s="4" t="n">
        <x:v>1.7</x:v>
      </x:c>
      <x:c r="M819" s="4">
        <x:f>K819*L819</x:f>
      </x:c>
      <x:c r="N819" s="4" t="n">
        <x:v>179.168</x:v>
      </x:c>
      <x:c r="O819" s="5">
        <x:f>L819/19.501*100</x:f>
      </x:c>
      <x:c r="P819" s="6">
        <x:f>O819*N819/100</x:f>
      </x:c>
      <x:c r="Q819" s="6">
        <x:f>J819-P819</x:f>
      </x:c>
    </x:row>
    <x:row r="820" spans="1:25">
      <x:c r="A820" s="0" t="s">
        <x:v>84</x:v>
      </x:c>
      <x:c r="B820" s="0" t="n">
        <x:v>519</x:v>
      </x:c>
      <x:c r="C820" s="0" t="s">
        <x:v>87</x:v>
      </x:c>
      <x:c r="D820" s="0" t="s">
        <x:v>88</x:v>
      </x:c>
      <x:c r="E820" s="0" t="s">
        <x:v>89</x:v>
      </x:c>
      <x:c r="F820" s="0" t="s">
        <x:v>193</x:v>
      </x:c>
      <x:c r="G820" s="0" t="s">
        <x:v>93</x:v>
      </x:c>
      <x:c r="H820" s="0" t="s">
        <x:v>29</x:v>
      </x:c>
      <x:c r="I820" s="0" t="n">
        <x:v>50</x:v>
      </x:c>
      <x:c r="J820" s="4" t="n">
        <x:v>15</x:v>
      </x:c>
      <x:c r="K820" s="4" t="n">
        <x:v>50</x:v>
      </x:c>
      <x:c r="L820" s="4" t="n">
        <x:v>1.7</x:v>
      </x:c>
      <x:c r="M820" s="4">
        <x:f>K820*L820</x:f>
      </x:c>
      <x:c r="N820" s="4" t="n">
        <x:v>179.168</x:v>
      </x:c>
      <x:c r="O820" s="5">
        <x:f>L820/19.501*100</x:f>
      </x:c>
      <x:c r="P820" s="6">
        <x:f>O820*N820/100</x:f>
      </x:c>
      <x:c r="Q820" s="6">
        <x:f>J820-P820</x:f>
      </x:c>
    </x:row>
    <x:row r="821" spans="1:25">
      <x:c r="A821" s="0" t="s">
        <x:v>84</x:v>
      </x:c>
      <x:c r="B821" s="0" t="n">
        <x:v>519</x:v>
      </x:c>
      <x:c r="C821" s="0" t="s">
        <x:v>87</x:v>
      </x:c>
      <x:c r="D821" s="0" t="s">
        <x:v>88</x:v>
      </x:c>
      <x:c r="E821" s="0" t="s">
        <x:v>89</x:v>
      </x:c>
      <x:c r="F821" s="0" t="s">
        <x:v>199</x:v>
      </x:c>
      <x:c r="G821" s="0" t="s">
        <x:v>200</x:v>
      </x:c>
      <x:c r="H821" s="0" t="s">
        <x:v>29</x:v>
      </x:c>
      <x:c r="I821" s="0" t="n">
        <x:v>50</x:v>
      </x:c>
      <x:c r="J821" s="4" t="n">
        <x:v>0.001</x:v>
      </x:c>
      <x:c r="K821" s="4" t="n">
        <x:v>50</x:v>
      </x:c>
      <x:c r="L821" s="4" t="n">
        <x:v>1.7</x:v>
      </x:c>
      <x:c r="M821" s="4">
        <x:f>K821*L821</x:f>
      </x:c>
      <x:c r="N821" s="4" t="n">
        <x:v>179.168</x:v>
      </x:c>
      <x:c r="O821" s="5">
        <x:f>L821/19.501*100</x:f>
      </x:c>
      <x:c r="P821" s="6">
        <x:f>O821*N821/100</x:f>
      </x:c>
      <x:c r="Q821" s="6">
        <x:f>J821-P821</x:f>
      </x:c>
    </x:row>
    <x:row r="822" spans="1:25">
      <x:c r="A822" s="0" t="s">
        <x:v>84</x:v>
      </x:c>
      <x:c r="B822" s="0" t="n">
        <x:v>519</x:v>
      </x:c>
      <x:c r="C822" s="0" t="s">
        <x:v>87</x:v>
      </x:c>
      <x:c r="D822" s="0" t="s">
        <x:v>88</x:v>
      </x:c>
      <x:c r="E822" s="0" t="s">
        <x:v>89</x:v>
      </x:c>
      <x:c r="F822" s="0" t="s">
        <x:v>194</x:v>
      </x:c>
      <x:c r="G822" s="0" t="s">
        <x:v>93</x:v>
      </x:c>
      <x:c r="H822" s="0" t="s">
        <x:v>29</x:v>
      </x:c>
      <x:c r="I822" s="0" t="n">
        <x:v>50</x:v>
      </x:c>
      <x:c r="J822" s="4" t="n">
        <x:v>54.15</x:v>
      </x:c>
      <x:c r="K822" s="4" t="n">
        <x:v>50</x:v>
      </x:c>
      <x:c r="L822" s="4" t="n">
        <x:v>1.7</x:v>
      </x:c>
      <x:c r="M822" s="4">
        <x:f>K822*L822</x:f>
      </x:c>
      <x:c r="N822" s="4" t="n">
        <x:v>179.168</x:v>
      </x:c>
      <x:c r="O822" s="5">
        <x:f>L822/19.501*100</x:f>
      </x:c>
      <x:c r="P822" s="6">
        <x:f>O822*N822/100</x:f>
      </x:c>
      <x:c r="Q822" s="6">
        <x:f>J822-P822</x:f>
      </x:c>
    </x:row>
    <x:row r="823" spans="1:25">
      <x:c r="A823" s="0" t="s">
        <x:v>84</x:v>
      </x:c>
      <x:c r="B823" s="0" t="n">
        <x:v>519</x:v>
      </x:c>
      <x:c r="C823" s="0" t="s">
        <x:v>87</x:v>
      </x:c>
      <x:c r="D823" s="0" t="s">
        <x:v>88</x:v>
      </x:c>
      <x:c r="E823" s="0" t="s">
        <x:v>89</x:v>
      </x:c>
      <x:c r="F823" s="0" t="s">
        <x:v>92</x:v>
      </x:c>
      <x:c r="G823" s="0" t="s">
        <x:v>93</x:v>
      </x:c>
      <x:c r="H823" s="0" t="s">
        <x:v>29</x:v>
      </x:c>
      <x:c r="I823" s="0" t="n">
        <x:v>50</x:v>
      </x:c>
      <x:c r="J823" s="4" t="n">
        <x:v>0.262</x:v>
      </x:c>
      <x:c r="K823" s="4" t="n">
        <x:v>50</x:v>
      </x:c>
      <x:c r="L823" s="4" t="n">
        <x:v>1.7</x:v>
      </x:c>
      <x:c r="M823" s="4">
        <x:f>K823*L823</x:f>
      </x:c>
      <x:c r="N823" s="4" t="n">
        <x:v>179.168</x:v>
      </x:c>
      <x:c r="O823" s="5">
        <x:f>L823/19.501*100</x:f>
      </x:c>
      <x:c r="P823" s="6">
        <x:f>O823*N823/100</x:f>
      </x:c>
      <x:c r="Q823" s="6">
        <x:f>J823-P823</x:f>
      </x:c>
    </x:row>
    <x:row r="824" spans="1:25">
      <x:c r="A824" s="0" t="s">
        <x:v>84</x:v>
      </x:c>
      <x:c r="B824" s="0" t="n">
        <x:v>519</x:v>
      </x:c>
      <x:c r="C824" s="0" t="s">
        <x:v>87</x:v>
      </x:c>
      <x:c r="D824" s="0" t="s">
        <x:v>88</x:v>
      </x:c>
      <x:c r="E824" s="0" t="s">
        <x:v>89</x:v>
      </x:c>
      <x:c r="F824" s="0" t="s">
        <x:v>94</x:v>
      </x:c>
      <x:c r="G824" s="0" t="s">
        <x:v>91</x:v>
      </x:c>
      <x:c r="H824" s="0" t="s">
        <x:v>29</x:v>
      </x:c>
      <x:c r="I824" s="0" t="n">
        <x:v>50</x:v>
      </x:c>
      <x:c r="J824" s="4" t="n">
        <x:v>2.002</x:v>
      </x:c>
      <x:c r="K824" s="4" t="n">
        <x:v>50</x:v>
      </x:c>
      <x:c r="L824" s="4" t="n">
        <x:v>1.7</x:v>
      </x:c>
      <x:c r="M824" s="4">
        <x:f>K824*L824</x:f>
      </x:c>
      <x:c r="N824" s="4" t="n">
        <x:v>179.168</x:v>
      </x:c>
      <x:c r="O824" s="5">
        <x:f>L824/19.501*100</x:f>
      </x:c>
      <x:c r="P824" s="6">
        <x:f>O824*N824/100</x:f>
      </x:c>
      <x:c r="Q824" s="6">
        <x:f>J824-P824</x:f>
      </x:c>
    </x:row>
    <x:row r="825" spans="1:25">
      <x:c r="A825" s="0" t="s">
        <x:v>84</x:v>
      </x:c>
      <x:c r="B825" s="0" t="n">
        <x:v>519</x:v>
      </x:c>
      <x:c r="C825" s="0" t="s">
        <x:v>87</x:v>
      </x:c>
      <x:c r="D825" s="0" t="s">
        <x:v>88</x:v>
      </x:c>
      <x:c r="E825" s="0" t="s">
        <x:v>21</x:v>
      </x:c>
      <x:c r="F825" s="0" t="s">
        <x:v>96</x:v>
      </x:c>
      <x:c r="G825" s="0" t="s">
        <x:v>23</x:v>
      </x:c>
      <x:c r="H825" s="0" t="s">
        <x:v>29</x:v>
      </x:c>
      <x:c r="I825" s="0" t="n">
        <x:v>50</x:v>
      </x:c>
      <x:c r="J825" s="4" t="n">
        <x:v>44.001</x:v>
      </x:c>
      <x:c r="K825" s="4" t="n">
        <x:v>50</x:v>
      </x:c>
      <x:c r="L825" s="4" t="n">
        <x:v>1.835</x:v>
      </x:c>
      <x:c r="M825" s="4">
        <x:f>K825*L825</x:f>
      </x:c>
      <x:c r="N825" s="4" t="n">
        <x:v>179.168</x:v>
      </x:c>
      <x:c r="O825" s="5">
        <x:f>L825/19.501*100</x:f>
      </x:c>
      <x:c r="P825" s="6">
        <x:f>O825*N825/100</x:f>
      </x:c>
      <x:c r="Q825" s="6">
        <x:f>J825-P825</x:f>
      </x:c>
    </x:row>
    <x:row r="826" spans="1:25">
      <x:c r="A826" s="0" t="s">
        <x:v>84</x:v>
      </x:c>
      <x:c r="B826" s="0" t="n">
        <x:v>519</x:v>
      </x:c>
      <x:c r="C826" s="0" t="s">
        <x:v>87</x:v>
      </x:c>
      <x:c r="D826" s="0" t="s">
        <x:v>88</x:v>
      </x:c>
      <x:c r="E826" s="0" t="s">
        <x:v>21</x:v>
      </x:c>
      <x:c r="F826" s="0" t="s">
        <x:v>196</x:v>
      </x:c>
      <x:c r="G826" s="0" t="s">
        <x:v>23</x:v>
      </x:c>
      <x:c r="H826" s="0" t="s">
        <x:v>29</x:v>
      </x:c>
      <x:c r="I826" s="0" t="n">
        <x:v>50</x:v>
      </x:c>
      <x:c r="J826" s="4" t="n">
        <x:v>41.749</x:v>
      </x:c>
      <x:c r="K826" s="4" t="n">
        <x:v>50</x:v>
      </x:c>
      <x:c r="L826" s="4" t="n">
        <x:v>1.835</x:v>
      </x:c>
      <x:c r="M826" s="4">
        <x:f>K826*L826</x:f>
      </x:c>
      <x:c r="N826" s="4" t="n">
        <x:v>179.168</x:v>
      </x:c>
      <x:c r="O826" s="5">
        <x:f>L826/19.501*100</x:f>
      </x:c>
      <x:c r="P826" s="6">
        <x:f>O826*N826/100</x:f>
      </x:c>
      <x:c r="Q826" s="6">
        <x:f>J826-P826</x:f>
      </x:c>
    </x:row>
    <x:row r="827" spans="1:25">
      <x:c r="A827" s="0" t="s">
        <x:v>84</x:v>
      </x:c>
      <x:c r="B827" s="0" t="n">
        <x:v>519</x:v>
      </x:c>
      <x:c r="C827" s="0" t="s">
        <x:v>87</x:v>
      </x:c>
      <x:c r="D827" s="0" t="s">
        <x:v>88</x:v>
      </x:c>
      <x:c r="E827" s="0" t="s">
        <x:v>21</x:v>
      </x:c>
      <x:c r="F827" s="0" t="s">
        <x:v>97</x:v>
      </x:c>
      <x:c r="G827" s="0" t="s">
        <x:v>23</x:v>
      </x:c>
      <x:c r="H827" s="0" t="s">
        <x:v>29</x:v>
      </x:c>
      <x:c r="I827" s="0" t="n">
        <x:v>50</x:v>
      </x:c>
      <x:c r="J827" s="4" t="n">
        <x:v>6</x:v>
      </x:c>
      <x:c r="K827" s="4" t="n">
        <x:v>50</x:v>
      </x:c>
      <x:c r="L827" s="4" t="n">
        <x:v>1.835</x:v>
      </x:c>
      <x:c r="M827" s="4">
        <x:f>K827*L827</x:f>
      </x:c>
      <x:c r="N827" s="4" t="n">
        <x:v>179.168</x:v>
      </x:c>
      <x:c r="O827" s="5">
        <x:f>L827/19.501*100</x:f>
      </x:c>
      <x:c r="P827" s="6">
        <x:f>O827*N827/100</x:f>
      </x:c>
      <x:c r="Q827" s="6">
        <x:f>J827-P827</x:f>
      </x:c>
    </x:row>
    <x:row r="828" spans="1:25">
      <x:c r="A828" s="0" t="s">
        <x:v>257</x:v>
      </x:c>
      <x:c r="B828" s="0" t="n">
        <x:v>520</x:v>
      </x:c>
      <x:c r="C828" s="0" t="s">
        <x:v>19</x:v>
      </x:c>
      <x:c r="D828" s="0" t="s">
        <x:v>85</x:v>
      </x:c>
      <x:c r="E828" s="0" t="s">
        <x:v>21</x:v>
      </x:c>
      <x:c r="F828" s="0" t="s">
        <x:v>86</x:v>
      </x:c>
      <x:c r="G828" s="0" t="s">
        <x:v>23</x:v>
      </x:c>
      <x:c r="H828" s="0" t="s">
        <x:v>24</x:v>
      </x:c>
      <x:c r="I828" s="0" t="n">
        <x:v>100</x:v>
      </x:c>
      <x:c r="J828" s="4" t="n">
        <x:v>39.6</x:v>
      </x:c>
      <x:c r="K828" s="4" t="n">
        <x:v>100</x:v>
      </x:c>
      <x:c r="L828" s="4" t="n">
        <x:v>0.396</x:v>
      </x:c>
      <x:c r="M828" s="4">
        <x:f>K828*L828</x:f>
      </x:c>
      <x:c r="N828" s="4" t="n">
        <x:v>356.211</x:v>
      </x:c>
      <x:c r="O828" s="5">
        <x:f>L828/14.536*100</x:f>
      </x:c>
      <x:c r="P828" s="6">
        <x:f>O828*N828/100</x:f>
      </x:c>
      <x:c r="Q828" s="6">
        <x:f>J828-P828</x:f>
      </x:c>
    </x:row>
    <x:row r="829" spans="1:25">
      <x:c r="A829" s="0" t="s">
        <x:v>257</x:v>
      </x:c>
      <x:c r="B829" s="0" t="n">
        <x:v>520</x:v>
      </x:c>
      <x:c r="C829" s="0" t="s">
        <x:v>87</x:v>
      </x:c>
      <x:c r="D829" s="0" t="s">
        <x:v>88</x:v>
      </x:c>
      <x:c r="E829" s="0" t="s">
        <x:v>89</x:v>
      </x:c>
      <x:c r="F829" s="0" t="s">
        <x:v>198</x:v>
      </x:c>
      <x:c r="G829" s="0" t="s">
        <x:v>91</x:v>
      </x:c>
      <x:c r="H829" s="0" t="s">
        <x:v>29</x:v>
      </x:c>
      <x:c r="I829" s="0" t="n">
        <x:v>100</x:v>
      </x:c>
      <x:c r="J829" s="4" t="n">
        <x:v>18.494</x:v>
      </x:c>
      <x:c r="K829" s="4" t="n">
        <x:v>100</x:v>
      </x:c>
      <x:c r="L829" s="4" t="n">
        <x:v>1.7</x:v>
      </x:c>
      <x:c r="M829" s="4">
        <x:f>K829*L829</x:f>
      </x:c>
      <x:c r="N829" s="4" t="n">
        <x:v>356.211</x:v>
      </x:c>
      <x:c r="O829" s="5">
        <x:f>L829/14.536*100</x:f>
      </x:c>
      <x:c r="P829" s="6">
        <x:f>O829*N829/100</x:f>
      </x:c>
      <x:c r="Q829" s="6">
        <x:f>J829-P829</x:f>
      </x:c>
    </x:row>
    <x:row r="830" spans="1:25">
      <x:c r="A830" s="0" t="s">
        <x:v>257</x:v>
      </x:c>
      <x:c r="B830" s="0" t="n">
        <x:v>520</x:v>
      </x:c>
      <x:c r="C830" s="0" t="s">
        <x:v>87</x:v>
      </x:c>
      <x:c r="D830" s="0" t="s">
        <x:v>88</x:v>
      </x:c>
      <x:c r="E830" s="0" t="s">
        <x:v>89</x:v>
      </x:c>
      <x:c r="F830" s="0" t="s">
        <x:v>199</x:v>
      </x:c>
      <x:c r="G830" s="0" t="s">
        <x:v>200</x:v>
      </x:c>
      <x:c r="H830" s="0" t="s">
        <x:v>29</x:v>
      </x:c>
      <x:c r="I830" s="0" t="n">
        <x:v>100</x:v>
      </x:c>
      <x:c r="J830" s="4" t="n">
        <x:v>59.502</x:v>
      </x:c>
      <x:c r="K830" s="4" t="n">
        <x:v>100</x:v>
      </x:c>
      <x:c r="L830" s="4" t="n">
        <x:v>1.7</x:v>
      </x:c>
      <x:c r="M830" s="4">
        <x:f>K830*L830</x:f>
      </x:c>
      <x:c r="N830" s="4" t="n">
        <x:v>356.211</x:v>
      </x:c>
      <x:c r="O830" s="5">
        <x:f>L830/14.536*100</x:f>
      </x:c>
      <x:c r="P830" s="6">
        <x:f>O830*N830/100</x:f>
      </x:c>
      <x:c r="Q830" s="6">
        <x:f>J830-P830</x:f>
      </x:c>
    </x:row>
    <x:row r="831" spans="1:25">
      <x:c r="A831" s="0" t="s">
        <x:v>257</x:v>
      </x:c>
      <x:c r="B831" s="0" t="n">
        <x:v>520</x:v>
      </x:c>
      <x:c r="C831" s="0" t="s">
        <x:v>87</x:v>
      </x:c>
      <x:c r="D831" s="0" t="s">
        <x:v>88</x:v>
      </x:c>
      <x:c r="E831" s="0" t="s">
        <x:v>89</x:v>
      </x:c>
      <x:c r="F831" s="0" t="s">
        <x:v>194</x:v>
      </x:c>
      <x:c r="G831" s="0" t="s">
        <x:v>93</x:v>
      </x:c>
      <x:c r="H831" s="0" t="s">
        <x:v>29</x:v>
      </x:c>
      <x:c r="I831" s="0" t="n">
        <x:v>100</x:v>
      </x:c>
      <x:c r="J831" s="4" t="n">
        <x:v>67.003</x:v>
      </x:c>
      <x:c r="K831" s="4" t="n">
        <x:v>100</x:v>
      </x:c>
      <x:c r="L831" s="4" t="n">
        <x:v>1.7</x:v>
      </x:c>
      <x:c r="M831" s="4">
        <x:f>K831*L831</x:f>
      </x:c>
      <x:c r="N831" s="4" t="n">
        <x:v>356.211</x:v>
      </x:c>
      <x:c r="O831" s="5">
        <x:f>L831/14.536*100</x:f>
      </x:c>
      <x:c r="P831" s="6">
        <x:f>O831*N831/100</x:f>
      </x:c>
      <x:c r="Q831" s="6">
        <x:f>J831-P831</x:f>
      </x:c>
    </x:row>
    <x:row r="832" spans="1:25">
      <x:c r="A832" s="0" t="s">
        <x:v>257</x:v>
      </x:c>
      <x:c r="B832" s="0" t="n">
        <x:v>520</x:v>
      </x:c>
      <x:c r="C832" s="0" t="s">
        <x:v>87</x:v>
      </x:c>
      <x:c r="D832" s="0" t="s">
        <x:v>88</x:v>
      </x:c>
      <x:c r="E832" s="0" t="s">
        <x:v>89</x:v>
      </x:c>
      <x:c r="F832" s="0" t="s">
        <x:v>92</x:v>
      </x:c>
      <x:c r="G832" s="0" t="s">
        <x:v>93</x:v>
      </x:c>
      <x:c r="H832" s="0" t="s">
        <x:v>29</x:v>
      </x:c>
      <x:c r="I832" s="0" t="n">
        <x:v>100</x:v>
      </x:c>
      <x:c r="J832" s="4" t="n">
        <x:v>25</x:v>
      </x:c>
      <x:c r="K832" s="4" t="n">
        <x:v>100</x:v>
      </x:c>
      <x:c r="L832" s="4" t="n">
        <x:v>1.7</x:v>
      </x:c>
      <x:c r="M832" s="4">
        <x:f>K832*L832</x:f>
      </x:c>
      <x:c r="N832" s="4" t="n">
        <x:v>356.211</x:v>
      </x:c>
      <x:c r="O832" s="5">
        <x:f>L832/14.536*100</x:f>
      </x:c>
      <x:c r="P832" s="6">
        <x:f>O832*N832/100</x:f>
      </x:c>
      <x:c r="Q832" s="6">
        <x:f>J832-P832</x:f>
      </x:c>
    </x:row>
    <x:row r="833" spans="1:25">
      <x:c r="A833" s="0" t="s">
        <x:v>257</x:v>
      </x:c>
      <x:c r="B833" s="0" t="n">
        <x:v>520</x:v>
      </x:c>
      <x:c r="C833" s="0" t="s">
        <x:v>87</x:v>
      </x:c>
      <x:c r="D833" s="0" t="s">
        <x:v>88</x:v>
      </x:c>
      <x:c r="E833" s="0" t="s">
        <x:v>21</x:v>
      </x:c>
      <x:c r="F833" s="0" t="s">
        <x:v>258</x:v>
      </x:c>
      <x:c r="G833" s="0" t="s">
        <x:v>23</x:v>
      </x:c>
      <x:c r="H833" s="0" t="s">
        <x:v>29</x:v>
      </x:c>
      <x:c r="I833" s="0" t="n">
        <x:v>100</x:v>
      </x:c>
      <x:c r="J833" s="4" t="n">
        <x:v>1.702</x:v>
      </x:c>
      <x:c r="K833" s="4" t="n">
        <x:v>100</x:v>
      </x:c>
      <x:c r="L833" s="4" t="n">
        <x:v>1.835</x:v>
      </x:c>
      <x:c r="M833" s="4">
        <x:f>K833*L833</x:f>
      </x:c>
      <x:c r="N833" s="4" t="n">
        <x:v>356.211</x:v>
      </x:c>
      <x:c r="O833" s="5">
        <x:f>L833/14.536*100</x:f>
      </x:c>
      <x:c r="P833" s="6">
        <x:f>O833*N833/100</x:f>
      </x:c>
      <x:c r="Q833" s="6">
        <x:f>J833-P833</x:f>
      </x:c>
    </x:row>
    <x:row r="834" spans="1:25">
      <x:c r="A834" s="0" t="s">
        <x:v>257</x:v>
      </x:c>
      <x:c r="B834" s="0" t="n">
        <x:v>520</x:v>
      </x:c>
      <x:c r="C834" s="0" t="s">
        <x:v>87</x:v>
      </x:c>
      <x:c r="D834" s="0" t="s">
        <x:v>88</x:v>
      </x:c>
      <x:c r="E834" s="0" t="s">
        <x:v>21</x:v>
      </x:c>
      <x:c r="F834" s="0" t="s">
        <x:v>218</x:v>
      </x:c>
      <x:c r="G834" s="0" t="s">
        <x:v>23</x:v>
      </x:c>
      <x:c r="H834" s="0" t="s">
        <x:v>29</x:v>
      </x:c>
      <x:c r="I834" s="0" t="n">
        <x:v>100</x:v>
      </x:c>
      <x:c r="J834" s="4" t="n">
        <x:v>6.795</x:v>
      </x:c>
      <x:c r="K834" s="4" t="n">
        <x:v>100</x:v>
      </x:c>
      <x:c r="L834" s="4" t="n">
        <x:v>1.835</x:v>
      </x:c>
      <x:c r="M834" s="4">
        <x:f>K834*L834</x:f>
      </x:c>
      <x:c r="N834" s="4" t="n">
        <x:v>356.211</x:v>
      </x:c>
      <x:c r="O834" s="5">
        <x:f>L834/14.536*100</x:f>
      </x:c>
      <x:c r="P834" s="6">
        <x:f>O834*N834/100</x:f>
      </x:c>
      <x:c r="Q834" s="6">
        <x:f>J834-P834</x:f>
      </x:c>
    </x:row>
    <x:row r="835" spans="1:25">
      <x:c r="A835" s="0" t="s">
        <x:v>257</x:v>
      </x:c>
      <x:c r="B835" s="0" t="n">
        <x:v>520</x:v>
      </x:c>
      <x:c r="C835" s="0" t="s">
        <x:v>87</x:v>
      </x:c>
      <x:c r="D835" s="0" t="s">
        <x:v>88</x:v>
      </x:c>
      <x:c r="E835" s="0" t="s">
        <x:v>21</x:v>
      </x:c>
      <x:c r="F835" s="0" t="s">
        <x:v>96</x:v>
      </x:c>
      <x:c r="G835" s="0" t="s">
        <x:v>23</x:v>
      </x:c>
      <x:c r="H835" s="0" t="s">
        <x:v>29</x:v>
      </x:c>
      <x:c r="I835" s="0" t="n">
        <x:v>100</x:v>
      </x:c>
      <x:c r="J835" s="4" t="n">
        <x:v>38</x:v>
      </x:c>
      <x:c r="K835" s="4" t="n">
        <x:v>100</x:v>
      </x:c>
      <x:c r="L835" s="4" t="n">
        <x:v>1.835</x:v>
      </x:c>
      <x:c r="M835" s="4">
        <x:f>K835*L835</x:f>
      </x:c>
      <x:c r="N835" s="4" t="n">
        <x:v>356.211</x:v>
      </x:c>
      <x:c r="O835" s="5">
        <x:f>L835/14.536*100</x:f>
      </x:c>
      <x:c r="P835" s="6">
        <x:f>O835*N835/100</x:f>
      </x:c>
      <x:c r="Q835" s="6">
        <x:f>J835-P835</x:f>
      </x:c>
    </x:row>
    <x:row r="836" spans="1:25">
      <x:c r="A836" s="0" t="s">
        <x:v>257</x:v>
      </x:c>
      <x:c r="B836" s="0" t="n">
        <x:v>520</x:v>
      </x:c>
      <x:c r="C836" s="0" t="s">
        <x:v>87</x:v>
      </x:c>
      <x:c r="D836" s="0" t="s">
        <x:v>88</x:v>
      </x:c>
      <x:c r="E836" s="0" t="s">
        <x:v>21</x:v>
      </x:c>
      <x:c r="F836" s="0" t="s">
        <x:v>196</x:v>
      </x:c>
      <x:c r="G836" s="0" t="s">
        <x:v>23</x:v>
      </x:c>
      <x:c r="H836" s="0" t="s">
        <x:v>29</x:v>
      </x:c>
      <x:c r="I836" s="0" t="n">
        <x:v>100</x:v>
      </x:c>
      <x:c r="J836" s="4" t="n">
        <x:v>137.004</x:v>
      </x:c>
      <x:c r="K836" s="4" t="n">
        <x:v>100</x:v>
      </x:c>
      <x:c r="L836" s="4" t="n">
        <x:v>1.835</x:v>
      </x:c>
      <x:c r="M836" s="4">
        <x:f>K836*L836</x:f>
      </x:c>
      <x:c r="N836" s="4" t="n">
        <x:v>356.211</x:v>
      </x:c>
      <x:c r="O836" s="5">
        <x:f>L836/14.536*100</x:f>
      </x:c>
      <x:c r="P836" s="6">
        <x:f>O836*N836/100</x:f>
      </x:c>
      <x:c r="Q836" s="6">
        <x:f>J836-P836</x:f>
      </x:c>
    </x:row>
    <x:row r="837" spans="1:25">
      <x:c r="A837" s="0" t="s">
        <x:v>201</x:v>
      </x:c>
      <x:c r="B837" s="0" t="n">
        <x:v>521</x:v>
      </x:c>
      <x:c r="C837" s="0" t="s">
        <x:v>87</x:v>
      </x:c>
      <x:c r="D837" s="0" t="s">
        <x:v>109</x:v>
      </x:c>
      <x:c r="E837" s="0" t="s">
        <x:v>110</x:v>
      </x:c>
      <x:c r="F837" s="0" t="s">
        <x:v>259</x:v>
      </x:c>
      <x:c r="G837" s="0" t="s">
        <x:v>23</x:v>
      </x:c>
      <x:c r="H837" s="0" t="s">
        <x:v>24</x:v>
      </x:c>
      <x:c r="I837" s="0" t="n">
        <x:v>30</x:v>
      </x:c>
      <x:c r="J837" s="4" t="n">
        <x:v>42.125</x:v>
      </x:c>
      <x:c r="K837" s="4" t="n">
        <x:v>30</x:v>
      </x:c>
      <x:c r="L837" s="4" t="n">
        <x:v>1.404</x:v>
      </x:c>
      <x:c r="M837" s="4">
        <x:f>K837*L837</x:f>
      </x:c>
      <x:c r="N837" s="4" t="n">
        <x:v>165.8</x:v>
      </x:c>
      <x:c r="O837" s="5">
        <x:f>L837/10.924*100</x:f>
      </x:c>
      <x:c r="P837" s="6">
        <x:f>O837*N837/100</x:f>
      </x:c>
      <x:c r="Q837" s="6">
        <x:f>J837-P837</x:f>
      </x:c>
    </x:row>
    <x:row r="838" spans="1:25">
      <x:c r="A838" s="0" t="s">
        <x:v>201</x:v>
      </x:c>
      <x:c r="B838" s="0" t="n">
        <x:v>521</x:v>
      </x:c>
      <x:c r="C838" s="0" t="s">
        <x:v>87</x:v>
      </x:c>
      <x:c r="D838" s="0" t="s">
        <x:v>109</x:v>
      </x:c>
      <x:c r="E838" s="0" t="s">
        <x:v>110</x:v>
      </x:c>
      <x:c r="F838" s="0" t="s">
        <x:v>215</x:v>
      </x:c>
      <x:c r="G838" s="0" t="s">
        <x:v>23</x:v>
      </x:c>
      <x:c r="H838" s="0" t="s">
        <x:v>24</x:v>
      </x:c>
      <x:c r="I838" s="0" t="n">
        <x:v>30</x:v>
      </x:c>
      <x:c r="J838" s="4" t="n">
        <x:v>25.275</x:v>
      </x:c>
      <x:c r="K838" s="4" t="n">
        <x:v>30</x:v>
      </x:c>
      <x:c r="L838" s="4" t="n">
        <x:v>0.842</x:v>
      </x:c>
      <x:c r="M838" s="4">
        <x:f>K838*L838</x:f>
      </x:c>
      <x:c r="N838" s="4" t="n">
        <x:v>165.8</x:v>
      </x:c>
      <x:c r="O838" s="5">
        <x:f>L838/10.924*100</x:f>
      </x:c>
      <x:c r="P838" s="6">
        <x:f>O838*N838/100</x:f>
      </x:c>
      <x:c r="Q838" s="6">
        <x:f>J838-P838</x:f>
      </x:c>
    </x:row>
    <x:row r="839" spans="1:25">
      <x:c r="A839" s="0" t="s">
        <x:v>201</x:v>
      </x:c>
      <x:c r="B839" s="0" t="n">
        <x:v>521</x:v>
      </x:c>
      <x:c r="C839" s="0" t="s">
        <x:v>87</x:v>
      </x:c>
      <x:c r="D839" s="0" t="s">
        <x:v>109</x:v>
      </x:c>
      <x:c r="E839" s="0" t="s">
        <x:v>112</x:v>
      </x:c>
      <x:c r="F839" s="0" t="s">
        <x:v>259</x:v>
      </x:c>
      <x:c r="G839" s="0" t="s">
        <x:v>23</x:v>
      </x:c>
      <x:c r="H839" s="0" t="s">
        <x:v>24</x:v>
      </x:c>
      <x:c r="I839" s="0" t="n">
        <x:v>30</x:v>
      </x:c>
      <x:c r="J839" s="4" t="n">
        <x:v>42.125</x:v>
      </x:c>
      <x:c r="K839" s="4" t="n">
        <x:v>30</x:v>
      </x:c>
      <x:c r="L839" s="4" t="n">
        <x:v>1.404</x:v>
      </x:c>
      <x:c r="M839" s="4">
        <x:f>K839*L839</x:f>
      </x:c>
      <x:c r="N839" s="4" t="n">
        <x:v>165.8</x:v>
      </x:c>
      <x:c r="O839" s="5">
        <x:f>L839/10.924*100</x:f>
      </x:c>
      <x:c r="P839" s="6">
        <x:f>O839*N839/100</x:f>
      </x:c>
      <x:c r="Q839" s="6">
        <x:f>J839-P839</x:f>
      </x:c>
    </x:row>
    <x:row r="840" spans="1:25">
      <x:c r="A840" s="0" t="s">
        <x:v>201</x:v>
      </x:c>
      <x:c r="B840" s="0" t="n">
        <x:v>521</x:v>
      </x:c>
      <x:c r="C840" s="0" t="s">
        <x:v>87</x:v>
      </x:c>
      <x:c r="D840" s="0" t="s">
        <x:v>109</x:v>
      </x:c>
      <x:c r="E840" s="0" t="s">
        <x:v>112</x:v>
      </x:c>
      <x:c r="F840" s="0" t="s">
        <x:v>215</x:v>
      </x:c>
      <x:c r="G840" s="0" t="s">
        <x:v>23</x:v>
      </x:c>
      <x:c r="H840" s="0" t="s">
        <x:v>24</x:v>
      </x:c>
      <x:c r="I840" s="0" t="n">
        <x:v>30</x:v>
      </x:c>
      <x:c r="J840" s="4" t="n">
        <x:v>25.275</x:v>
      </x:c>
      <x:c r="K840" s="4" t="n">
        <x:v>30</x:v>
      </x:c>
      <x:c r="L840" s="4" t="n">
        <x:v>0.842</x:v>
      </x:c>
      <x:c r="M840" s="4">
        <x:f>K840*L840</x:f>
      </x:c>
      <x:c r="N840" s="4" t="n">
        <x:v>165.8</x:v>
      </x:c>
      <x:c r="O840" s="5">
        <x:f>L840/10.924*100</x:f>
      </x:c>
      <x:c r="P840" s="6">
        <x:f>O840*N840/100</x:f>
      </x:c>
      <x:c r="Q840" s="6">
        <x:f>J840-P840</x:f>
      </x:c>
    </x:row>
    <x:row r="841" spans="1:25">
      <x:c r="A841" s="0" t="s">
        <x:v>201</x:v>
      </x:c>
      <x:c r="B841" s="0" t="n">
        <x:v>521</x:v>
      </x:c>
      <x:c r="C841" s="0" t="s">
        <x:v>87</x:v>
      </x:c>
      <x:c r="D841" s="0" t="s">
        <x:v>109</x:v>
      </x:c>
      <x:c r="E841" s="0" t="s">
        <x:v>113</x:v>
      </x:c>
      <x:c r="F841" s="0" t="s">
        <x:v>259</x:v>
      </x:c>
      <x:c r="G841" s="0" t="s">
        <x:v>23</x:v>
      </x:c>
      <x:c r="H841" s="0" t="s">
        <x:v>24</x:v>
      </x:c>
      <x:c r="I841" s="0" t="n">
        <x:v>30</x:v>
      </x:c>
      <x:c r="J841" s="4" t="n">
        <x:v>3.25</x:v>
      </x:c>
      <x:c r="K841" s="4" t="n">
        <x:v>30</x:v>
      </x:c>
      <x:c r="L841" s="4" t="n">
        <x:v>0.108</x:v>
      </x:c>
      <x:c r="M841" s="4">
        <x:f>K841*L841</x:f>
      </x:c>
      <x:c r="N841" s="4" t="n">
        <x:v>165.8</x:v>
      </x:c>
      <x:c r="O841" s="5">
        <x:f>L841/10.924*100</x:f>
      </x:c>
      <x:c r="P841" s="6">
        <x:f>O841*N841/100</x:f>
      </x:c>
      <x:c r="Q841" s="6">
        <x:f>J841-P841</x:f>
      </x:c>
    </x:row>
    <x:row r="842" spans="1:25">
      <x:c r="A842" s="0" t="s">
        <x:v>201</x:v>
      </x:c>
      <x:c r="B842" s="0" t="n">
        <x:v>521</x:v>
      </x:c>
      <x:c r="C842" s="0" t="s">
        <x:v>87</x:v>
      </x:c>
      <x:c r="D842" s="0" t="s">
        <x:v>109</x:v>
      </x:c>
      <x:c r="E842" s="0" t="s">
        <x:v>113</x:v>
      </x:c>
      <x:c r="F842" s="0" t="s">
        <x:v>215</x:v>
      </x:c>
      <x:c r="G842" s="0" t="s">
        <x:v>23</x:v>
      </x:c>
      <x:c r="H842" s="0" t="s">
        <x:v>24</x:v>
      </x:c>
      <x:c r="I842" s="0" t="n">
        <x:v>30</x:v>
      </x:c>
      <x:c r="J842" s="4" t="n">
        <x:v>1.95</x:v>
      </x:c>
      <x:c r="K842" s="4" t="n">
        <x:v>30</x:v>
      </x:c>
      <x:c r="L842" s="4" t="n">
        <x:v>0.065</x:v>
      </x:c>
      <x:c r="M842" s="4">
        <x:f>K842*L842</x:f>
      </x:c>
      <x:c r="N842" s="4" t="n">
        <x:v>165.8</x:v>
      </x:c>
      <x:c r="O842" s="5">
        <x:f>L842/10.924*100</x:f>
      </x:c>
      <x:c r="P842" s="6">
        <x:f>O842*N842/100</x:f>
      </x:c>
      <x:c r="Q842" s="6">
        <x:f>J842-P842</x:f>
      </x:c>
    </x:row>
    <x:row r="843" spans="1:25">
      <x:c r="A843" s="0" t="s">
        <x:v>201</x:v>
      </x:c>
      <x:c r="B843" s="0" t="n">
        <x:v>521</x:v>
      </x:c>
      <x:c r="C843" s="0" t="s">
        <x:v>19</x:v>
      </x:c>
      <x:c r="D843" s="0" t="s">
        <x:v>20</x:v>
      </x:c>
      <x:c r="E843" s="0" t="s">
        <x:v>21</x:v>
      </x:c>
      <x:c r="F843" s="0" t="s">
        <x:v>22</x:v>
      </x:c>
      <x:c r="G843" s="0" t="s">
        <x:v>23</x:v>
      </x:c>
      <x:c r="H843" s="0" t="s">
        <x:v>24</x:v>
      </x:c>
      <x:c r="I843" s="0" t="n">
        <x:v>30</x:v>
      </x:c>
      <x:c r="J843" s="4" t="n">
        <x:v>145.04</x:v>
      </x:c>
      <x:c r="K843" s="4" t="n">
        <x:v>30</x:v>
      </x:c>
      <x:c r="L843" s="4" t="n">
        <x:v>4.835</x:v>
      </x:c>
      <x:c r="M843" s="4">
        <x:f>K843*L843</x:f>
      </x:c>
      <x:c r="N843" s="4" t="n">
        <x:v>165.8</x:v>
      </x:c>
      <x:c r="O843" s="5">
        <x:f>L843/10.924*100</x:f>
      </x:c>
      <x:c r="P843" s="6">
        <x:f>O843*N843/100</x:f>
      </x:c>
      <x:c r="Q843" s="6">
        <x:f>J843-P843</x:f>
      </x:c>
    </x:row>
    <x:row r="844" spans="1:25">
      <x:c r="A844" s="0" t="s">
        <x:v>201</x:v>
      </x:c>
      <x:c r="B844" s="0" t="n">
        <x:v>521</x:v>
      </x:c>
      <x:c r="C844" s="0" t="s">
        <x:v>19</x:v>
      </x:c>
      <x:c r="D844" s="0" t="s">
        <x:v>20</x:v>
      </x:c>
      <x:c r="E844" s="0" t="s">
        <x:v>21</x:v>
      </x:c>
      <x:c r="F844" s="0" t="s">
        <x:v>22</x:v>
      </x:c>
      <x:c r="G844" s="0" t="s">
        <x:v>23</x:v>
      </x:c>
      <x:c r="H844" s="0" t="s">
        <x:v>29</x:v>
      </x:c>
      <x:c r="I844" s="0" t="n">
        <x:v>30</x:v>
      </x:c>
      <x:c r="J844" s="4" t="n">
        <x:v>42</x:v>
      </x:c>
      <x:c r="K844" s="4" t="n">
        <x:v>30</x:v>
      </x:c>
      <x:c r="L844" s="4" t="n">
        <x:v>1.424</x:v>
      </x:c>
      <x:c r="M844" s="4">
        <x:f>K844*L844</x:f>
      </x:c>
      <x:c r="N844" s="4" t="n">
        <x:v>165.8</x:v>
      </x:c>
      <x:c r="O844" s="5">
        <x:f>L844/10.924*100</x:f>
      </x:c>
      <x:c r="P844" s="6">
        <x:f>O844*N844/100</x:f>
      </x:c>
      <x:c r="Q844" s="6">
        <x:f>J844-P844</x:f>
      </x:c>
    </x:row>
    <x:row r="845" spans="1:25">
      <x:c r="A845" s="0" t="s">
        <x:v>129</x:v>
      </x:c>
      <x:c r="B845" s="0" t="n">
        <x:v>522</x:v>
      </x:c>
      <x:c r="C845" s="0" t="s">
        <x:v>19</x:v>
      </x:c>
      <x:c r="D845" s="0" t="s">
        <x:v>20</x:v>
      </x:c>
      <x:c r="E845" s="0" t="s">
        <x:v>21</x:v>
      </x:c>
      <x:c r="F845" s="0" t="s">
        <x:v>22</x:v>
      </x:c>
      <x:c r="G845" s="0" t="s">
        <x:v>23</x:v>
      </x:c>
      <x:c r="H845" s="0" t="s">
        <x:v>24</x:v>
      </x:c>
      <x:c r="I845" s="0" t="n">
        <x:v>130</x:v>
      </x:c>
      <x:c r="J845" s="4" t="n">
        <x:v>44.33</x:v>
      </x:c>
      <x:c r="K845" s="4" t="n">
        <x:v>130</x:v>
      </x:c>
      <x:c r="L845" s="4" t="n">
        <x:v>0.341</x:v>
      </x:c>
      <x:c r="M845" s="4">
        <x:f>K845*L845</x:f>
      </x:c>
      <x:c r="N845" s="4" t="n">
        <x:v>274.179</x:v>
      </x:c>
      <x:c r="O845" s="5">
        <x:f>L845/13.875*100</x:f>
      </x:c>
      <x:c r="P845" s="6">
        <x:f>O845*N845/100</x:f>
      </x:c>
      <x:c r="Q845" s="6">
        <x:f>J845-P845</x:f>
      </x:c>
    </x:row>
    <x:row r="846" spans="1:25">
      <x:c r="A846" s="0" t="s">
        <x:v>129</x:v>
      </x:c>
      <x:c r="B846" s="0" t="n">
        <x:v>522</x:v>
      </x:c>
      <x:c r="C846" s="0" t="s">
        <x:v>19</x:v>
      </x:c>
      <x:c r="D846" s="0" t="s">
        <x:v>20</x:v>
      </x:c>
      <x:c r="E846" s="0" t="s">
        <x:v>21</x:v>
      </x:c>
      <x:c r="F846" s="0" t="s">
        <x:v>22</x:v>
      </x:c>
      <x:c r="G846" s="0" t="s">
        <x:v>23</x:v>
      </x:c>
      <x:c r="H846" s="0" t="s">
        <x:v>24</x:v>
      </x:c>
      <x:c r="I846" s="0" t="n">
        <x:v>130</x:v>
      </x:c>
      <x:c r="J846" s="4" t="n">
        <x:v>43.384</x:v>
      </x:c>
      <x:c r="K846" s="4" t="n">
        <x:v>130</x:v>
      </x:c>
      <x:c r="L846" s="4" t="n">
        <x:v>0.334</x:v>
      </x:c>
      <x:c r="M846" s="4">
        <x:f>K846*L846</x:f>
      </x:c>
      <x:c r="N846" s="4" t="n">
        <x:v>274.179</x:v>
      </x:c>
      <x:c r="O846" s="5">
        <x:f>L846/13.875*100</x:f>
      </x:c>
      <x:c r="P846" s="6">
        <x:f>O846*N846/100</x:f>
      </x:c>
      <x:c r="Q846" s="6">
        <x:f>J846-P846</x:f>
      </x:c>
    </x:row>
    <x:row r="847" spans="1:25">
      <x:c r="A847" s="0" t="s">
        <x:v>129</x:v>
      </x:c>
      <x:c r="B847" s="0" t="n">
        <x:v>522</x:v>
      </x:c>
      <x:c r="C847" s="0" t="s">
        <x:v>19</x:v>
      </x:c>
      <x:c r="D847" s="0" t="s">
        <x:v>25</x:v>
      </x:c>
      <x:c r="E847" s="0" t="s">
        <x:v>26</x:v>
      </x:c>
      <x:c r="F847" s="0" t="s">
        <x:v>53</x:v>
      </x:c>
      <x:c r="G847" s="0" t="s">
        <x:v>129</x:v>
      </x:c>
      <x:c r="H847" s="0" t="s">
        <x:v>29</x:v>
      </x:c>
      <x:c r="I847" s="0" t="n">
        <x:v>130</x:v>
      </x:c>
      <x:c r="J847" s="4" t="n">
        <x:v>0.001</x:v>
      </x:c>
      <x:c r="K847" s="4" t="n">
        <x:v>130</x:v>
      </x:c>
      <x:c r="L847" s="4" t="n">
        <x:v>0.26</x:v>
      </x:c>
      <x:c r="M847" s="4">
        <x:f>K847*L847</x:f>
      </x:c>
      <x:c r="N847" s="4" t="n">
        <x:v>274.179</x:v>
      </x:c>
      <x:c r="O847" s="5">
        <x:f>L847/13.875*100</x:f>
      </x:c>
      <x:c r="P847" s="6">
        <x:f>O847*N847/100</x:f>
      </x:c>
      <x:c r="Q847" s="6">
        <x:f>J847-P847</x:f>
      </x:c>
    </x:row>
    <x:row r="848" spans="1:25">
      <x:c r="A848" s="0" t="s">
        <x:v>129</x:v>
      </x:c>
      <x:c r="B848" s="0" t="n">
        <x:v>522</x:v>
      </x:c>
      <x:c r="C848" s="0" t="s">
        <x:v>19</x:v>
      </x:c>
      <x:c r="D848" s="0" t="s">
        <x:v>25</x:v>
      </x:c>
      <x:c r="E848" s="0" t="s">
        <x:v>26</x:v>
      </x:c>
      <x:c r="F848" s="0" t="s">
        <x:v>30</x:v>
      </x:c>
      <x:c r="G848" s="0" t="s">
        <x:v>31</x:v>
      </x:c>
      <x:c r="H848" s="0" t="s">
        <x:v>29</x:v>
      </x:c>
      <x:c r="I848" s="0" t="n">
        <x:v>130</x:v>
      </x:c>
      <x:c r="J848" s="4" t="n">
        <x:v>15</x:v>
      </x:c>
      <x:c r="K848" s="4" t="n">
        <x:v>130</x:v>
      </x:c>
      <x:c r="L848" s="4" t="n">
        <x:v>0.26</x:v>
      </x:c>
      <x:c r="M848" s="4">
        <x:f>K848*L848</x:f>
      </x:c>
      <x:c r="N848" s="4" t="n">
        <x:v>274.179</x:v>
      </x:c>
      <x:c r="O848" s="5">
        <x:f>L848/13.875*100</x:f>
      </x:c>
      <x:c r="P848" s="6">
        <x:f>O848*N848/100</x:f>
      </x:c>
      <x:c r="Q848" s="6">
        <x:f>J848-P848</x:f>
      </x:c>
    </x:row>
    <x:row r="849" spans="1:25">
      <x:c r="A849" s="0" t="s">
        <x:v>129</x:v>
      </x:c>
      <x:c r="B849" s="0" t="n">
        <x:v>522</x:v>
      </x:c>
      <x:c r="C849" s="0" t="s">
        <x:v>19</x:v>
      </x:c>
      <x:c r="D849" s="0" t="s">
        <x:v>25</x:v>
      </x:c>
      <x:c r="E849" s="0" t="s">
        <x:v>26</x:v>
      </x:c>
      <x:c r="F849" s="0" t="s">
        <x:v>30</x:v>
      </x:c>
      <x:c r="G849" s="0" t="s">
        <x:v>32</x:v>
      </x:c>
      <x:c r="H849" s="0" t="s">
        <x:v>29</x:v>
      </x:c>
      <x:c r="I849" s="0" t="n">
        <x:v>130</x:v>
      </x:c>
      <x:c r="J849" s="4" t="n">
        <x:v>0.002</x:v>
      </x:c>
      <x:c r="K849" s="4" t="n">
        <x:v>130</x:v>
      </x:c>
      <x:c r="L849" s="4" t="n">
        <x:v>0.26</x:v>
      </x:c>
      <x:c r="M849" s="4">
        <x:f>K849*L849</x:f>
      </x:c>
      <x:c r="N849" s="4" t="n">
        <x:v>274.179</x:v>
      </x:c>
      <x:c r="O849" s="5">
        <x:f>L849/13.875*100</x:f>
      </x:c>
      <x:c r="P849" s="6">
        <x:f>O849*N849/100</x:f>
      </x:c>
      <x:c r="Q849" s="6">
        <x:f>J849-P849</x:f>
      </x:c>
    </x:row>
    <x:row r="850" spans="1:25">
      <x:c r="A850" s="0" t="s">
        <x:v>129</x:v>
      </x:c>
      <x:c r="B850" s="0" t="n">
        <x:v>522</x:v>
      </x:c>
      <x:c r="C850" s="0" t="s">
        <x:v>19</x:v>
      </x:c>
      <x:c r="D850" s="0" t="s">
        <x:v>25</x:v>
      </x:c>
      <x:c r="E850" s="0" t="s">
        <x:v>26</x:v>
      </x:c>
      <x:c r="F850" s="0" t="s">
        <x:v>30</x:v>
      </x:c>
      <x:c r="G850" s="0" t="s">
        <x:v>132</x:v>
      </x:c>
      <x:c r="H850" s="0" t="s">
        <x:v>29</x:v>
      </x:c>
      <x:c r="I850" s="0" t="n">
        <x:v>130</x:v>
      </x:c>
      <x:c r="J850" s="4" t="n">
        <x:v>18.802</x:v>
      </x:c>
      <x:c r="K850" s="4" t="n">
        <x:v>130</x:v>
      </x:c>
      <x:c r="L850" s="4" t="n">
        <x:v>0.26</x:v>
      </x:c>
      <x:c r="M850" s="4">
        <x:f>K850*L850</x:f>
      </x:c>
      <x:c r="N850" s="4" t="n">
        <x:v>274.179</x:v>
      </x:c>
      <x:c r="O850" s="5">
        <x:f>L850/13.875*100</x:f>
      </x:c>
      <x:c r="P850" s="6">
        <x:f>O850*N850/100</x:f>
      </x:c>
      <x:c r="Q850" s="6">
        <x:f>J850-P850</x:f>
      </x:c>
    </x:row>
    <x:row r="851" spans="1:25">
      <x:c r="A851" s="0" t="s">
        <x:v>129</x:v>
      </x:c>
      <x:c r="B851" s="0" t="n">
        <x:v>522</x:v>
      </x:c>
      <x:c r="C851" s="0" t="s">
        <x:v>19</x:v>
      </x:c>
      <x:c r="D851" s="0" t="s">
        <x:v>25</x:v>
      </x:c>
      <x:c r="E851" s="0" t="s">
        <x:v>33</x:v>
      </x:c>
      <x:c r="F851" s="0" t="s">
        <x:v>34</x:v>
      </x:c>
      <x:c r="G851" s="0" t="s">
        <x:v>207</x:v>
      </x:c>
      <x:c r="H851" s="0" t="s">
        <x:v>29</x:v>
      </x:c>
      <x:c r="I851" s="0" t="n">
        <x:v>130</x:v>
      </x:c>
      <x:c r="J851" s="4" t="n">
        <x:v>33</x:v>
      </x:c>
      <x:c r="K851" s="4" t="n">
        <x:v>130</x:v>
      </x:c>
      <x:c r="L851" s="4" t="n">
        <x:v>1.52</x:v>
      </x:c>
      <x:c r="M851" s="4">
        <x:f>K851*L851</x:f>
      </x:c>
      <x:c r="N851" s="4" t="n">
        <x:v>274.179</x:v>
      </x:c>
      <x:c r="O851" s="5">
        <x:f>L851/13.875*100</x:f>
      </x:c>
      <x:c r="P851" s="6">
        <x:f>O851*N851/100</x:f>
      </x:c>
      <x:c r="Q851" s="6">
        <x:f>J851-P851</x:f>
      </x:c>
    </x:row>
    <x:row r="852" spans="1:25">
      <x:c r="A852" s="0" t="s">
        <x:v>129</x:v>
      </x:c>
      <x:c r="B852" s="0" t="n">
        <x:v>522</x:v>
      </x:c>
      <x:c r="C852" s="0" t="s">
        <x:v>19</x:v>
      </x:c>
      <x:c r="D852" s="0" t="s">
        <x:v>25</x:v>
      </x:c>
      <x:c r="E852" s="0" t="s">
        <x:v>33</x:v>
      </x:c>
      <x:c r="F852" s="0" t="s">
        <x:v>34</x:v>
      </x:c>
      <x:c r="G852" s="0" t="s">
        <x:v>144</x:v>
      </x:c>
      <x:c r="H852" s="0" t="s">
        <x:v>29</x:v>
      </x:c>
      <x:c r="I852" s="0" t="n">
        <x:v>130</x:v>
      </x:c>
      <x:c r="J852" s="4" t="n">
        <x:v>20</x:v>
      </x:c>
      <x:c r="K852" s="4" t="n">
        <x:v>130</x:v>
      </x:c>
      <x:c r="L852" s="4" t="n">
        <x:v>1.52</x:v>
      </x:c>
      <x:c r="M852" s="4">
        <x:f>K852*L852</x:f>
      </x:c>
      <x:c r="N852" s="4" t="n">
        <x:v>274.179</x:v>
      </x:c>
      <x:c r="O852" s="5">
        <x:f>L852/13.875*100</x:f>
      </x:c>
      <x:c r="P852" s="6">
        <x:f>O852*N852/100</x:f>
      </x:c>
      <x:c r="Q852" s="6">
        <x:f>J852-P852</x:f>
      </x:c>
    </x:row>
    <x:row r="853" spans="1:25">
      <x:c r="A853" s="0" t="s">
        <x:v>129</x:v>
      </x:c>
      <x:c r="B853" s="0" t="n">
        <x:v>522</x:v>
      </x:c>
      <x:c r="C853" s="0" t="s">
        <x:v>19</x:v>
      </x:c>
      <x:c r="D853" s="0" t="s">
        <x:v>25</x:v>
      </x:c>
      <x:c r="E853" s="0" t="s">
        <x:v>33</x:v>
      </x:c>
      <x:c r="F853" s="0" t="s">
        <x:v>34</x:v>
      </x:c>
      <x:c r="G853" s="0" t="s">
        <x:v>123</x:v>
      </x:c>
      <x:c r="H853" s="0" t="s">
        <x:v>29</x:v>
      </x:c>
      <x:c r="I853" s="0" t="n">
        <x:v>130</x:v>
      </x:c>
      <x:c r="J853" s="4" t="n">
        <x:v>0.001</x:v>
      </x:c>
      <x:c r="K853" s="4" t="n">
        <x:v>130</x:v>
      </x:c>
      <x:c r="L853" s="4" t="n">
        <x:v>1.52</x:v>
      </x:c>
      <x:c r="M853" s="4">
        <x:f>K853*L853</x:f>
      </x:c>
      <x:c r="N853" s="4" t="n">
        <x:v>274.179</x:v>
      </x:c>
      <x:c r="O853" s="5">
        <x:f>L853/13.875*100</x:f>
      </x:c>
      <x:c r="P853" s="6">
        <x:f>O853*N853/100</x:f>
      </x:c>
      <x:c r="Q853" s="6">
        <x:f>J853-P853</x:f>
      </x:c>
    </x:row>
    <x:row r="854" spans="1:25">
      <x:c r="A854" s="0" t="s">
        <x:v>129</x:v>
      </x:c>
      <x:c r="B854" s="0" t="n">
        <x:v>522</x:v>
      </x:c>
      <x:c r="C854" s="0" t="s">
        <x:v>19</x:v>
      </x:c>
      <x:c r="D854" s="0" t="s">
        <x:v>25</x:v>
      </x:c>
      <x:c r="E854" s="0" t="s">
        <x:v>33</x:v>
      </x:c>
      <x:c r="F854" s="0" t="s">
        <x:v>30</x:v>
      </x:c>
      <x:c r="G854" s="0" t="s">
        <x:v>208</x:v>
      </x:c>
      <x:c r="H854" s="0" t="s">
        <x:v>29</x:v>
      </x:c>
      <x:c r="I854" s="0" t="n">
        <x:v>130</x:v>
      </x:c>
      <x:c r="J854" s="4" t="n">
        <x:v>14</x:v>
      </x:c>
      <x:c r="K854" s="4" t="n">
        <x:v>130</x:v>
      </x:c>
      <x:c r="L854" s="4" t="n">
        <x:v>1.52</x:v>
      </x:c>
      <x:c r="M854" s="4">
        <x:f>K854*L854</x:f>
      </x:c>
      <x:c r="N854" s="4" t="n">
        <x:v>274.179</x:v>
      </x:c>
      <x:c r="O854" s="5">
        <x:f>L854/13.875*100</x:f>
      </x:c>
      <x:c r="P854" s="6">
        <x:f>O854*N854/100</x:f>
      </x:c>
      <x:c r="Q854" s="6">
        <x:f>J854-P854</x:f>
      </x:c>
    </x:row>
    <x:row r="855" spans="1:25">
      <x:c r="A855" s="0" t="s">
        <x:v>129</x:v>
      </x:c>
      <x:c r="B855" s="0" t="n">
        <x:v>522</x:v>
      </x:c>
      <x:c r="C855" s="0" t="s">
        <x:v>19</x:v>
      </x:c>
      <x:c r="D855" s="0" t="s">
        <x:v>25</x:v>
      </x:c>
      <x:c r="E855" s="0" t="s">
        <x:v>33</x:v>
      </x:c>
      <x:c r="F855" s="0" t="s">
        <x:v>30</x:v>
      </x:c>
      <x:c r="G855" s="0" t="s">
        <x:v>138</x:v>
      </x:c>
      <x:c r="H855" s="0" t="s">
        <x:v>29</x:v>
      </x:c>
      <x:c r="I855" s="0" t="n">
        <x:v>130</x:v>
      </x:c>
      <x:c r="J855" s="4" t="n">
        <x:v>16.599</x:v>
      </x:c>
      <x:c r="K855" s="4" t="n">
        <x:v>130</x:v>
      </x:c>
      <x:c r="L855" s="4" t="n">
        <x:v>1.52</x:v>
      </x:c>
      <x:c r="M855" s="4">
        <x:f>K855*L855</x:f>
      </x:c>
      <x:c r="N855" s="4" t="n">
        <x:v>274.179</x:v>
      </x:c>
      <x:c r="O855" s="5">
        <x:f>L855/13.875*100</x:f>
      </x:c>
      <x:c r="P855" s="6">
        <x:f>O855*N855/100</x:f>
      </x:c>
      <x:c r="Q855" s="6">
        <x:f>J855-P855</x:f>
      </x:c>
    </x:row>
    <x:row r="856" spans="1:25">
      <x:c r="A856" s="0" t="s">
        <x:v>129</x:v>
      </x:c>
      <x:c r="B856" s="0" t="n">
        <x:v>522</x:v>
      </x:c>
      <x:c r="C856" s="0" t="s">
        <x:v>19</x:v>
      </x:c>
      <x:c r="D856" s="0" t="s">
        <x:v>25</x:v>
      </x:c>
      <x:c r="E856" s="0" t="s">
        <x:v>33</x:v>
      </x:c>
      <x:c r="F856" s="0" t="s">
        <x:v>30</x:v>
      </x:c>
      <x:c r="G856" s="0" t="s">
        <x:v>140</x:v>
      </x:c>
      <x:c r="H856" s="0" t="s">
        <x:v>29</x:v>
      </x:c>
      <x:c r="I856" s="0" t="n">
        <x:v>130</x:v>
      </x:c>
      <x:c r="J856" s="4" t="n">
        <x:v>36</x:v>
      </x:c>
      <x:c r="K856" s="4" t="n">
        <x:v>130</x:v>
      </x:c>
      <x:c r="L856" s="4" t="n">
        <x:v>1.52</x:v>
      </x:c>
      <x:c r="M856" s="4">
        <x:f>K856*L856</x:f>
      </x:c>
      <x:c r="N856" s="4" t="n">
        <x:v>274.179</x:v>
      </x:c>
      <x:c r="O856" s="5">
        <x:f>L856/13.875*100</x:f>
      </x:c>
      <x:c r="P856" s="6">
        <x:f>O856*N856/100</x:f>
      </x:c>
      <x:c r="Q856" s="6">
        <x:f>J856-P856</x:f>
      </x:c>
    </x:row>
    <x:row r="857" spans="1:25">
      <x:c r="A857" s="0" t="s">
        <x:v>129</x:v>
      </x:c>
      <x:c r="B857" s="0" t="n">
        <x:v>522</x:v>
      </x:c>
      <x:c r="C857" s="0" t="s">
        <x:v>19</x:v>
      </x:c>
      <x:c r="D857" s="0" t="s">
        <x:v>25</x:v>
      </x:c>
      <x:c r="E857" s="0" t="s">
        <x:v>33</x:v>
      </x:c>
      <x:c r="F857" s="0" t="s">
        <x:v>30</x:v>
      </x:c>
      <x:c r="G857" s="0" t="s">
        <x:v>223</x:v>
      </x:c>
      <x:c r="H857" s="0" t="s">
        <x:v>29</x:v>
      </x:c>
      <x:c r="I857" s="0" t="n">
        <x:v>130</x:v>
      </x:c>
      <x:c r="J857" s="4" t="n">
        <x:v>51</x:v>
      </x:c>
      <x:c r="K857" s="4" t="n">
        <x:v>130</x:v>
      </x:c>
      <x:c r="L857" s="4" t="n">
        <x:v>1.52</x:v>
      </x:c>
      <x:c r="M857" s="4">
        <x:f>K857*L857</x:f>
      </x:c>
      <x:c r="N857" s="4" t="n">
        <x:v>274.179</x:v>
      </x:c>
      <x:c r="O857" s="5">
        <x:f>L857/13.875*100</x:f>
      </x:c>
      <x:c r="P857" s="6">
        <x:f>O857*N857/100</x:f>
      </x:c>
      <x:c r="Q857" s="6">
        <x:f>J857-P857</x:f>
      </x:c>
    </x:row>
    <x:row r="858" spans="1:25">
      <x:c r="A858" s="0" t="s">
        <x:v>129</x:v>
      </x:c>
      <x:c r="B858" s="0" t="n">
        <x:v>522</x:v>
      </x:c>
      <x:c r="C858" s="0" t="s">
        <x:v>19</x:v>
      </x:c>
      <x:c r="D858" s="0" t="s">
        <x:v>25</x:v>
      </x:c>
      <x:c r="E858" s="0" t="s">
        <x:v>33</x:v>
      </x:c>
      <x:c r="F858" s="0" t="s">
        <x:v>30</x:v>
      </x:c>
      <x:c r="G858" s="0" t="s">
        <x:v>224</x:v>
      </x:c>
      <x:c r="H858" s="0" t="s">
        <x:v>29</x:v>
      </x:c>
      <x:c r="I858" s="0" t="n">
        <x:v>130</x:v>
      </x:c>
      <x:c r="J858" s="4" t="n">
        <x:v>27</x:v>
      </x:c>
      <x:c r="K858" s="4" t="n">
        <x:v>130</x:v>
      </x:c>
      <x:c r="L858" s="4" t="n">
        <x:v>1.52</x:v>
      </x:c>
      <x:c r="M858" s="4">
        <x:f>K858*L858</x:f>
      </x:c>
      <x:c r="N858" s="4" t="n">
        <x:v>274.179</x:v>
      </x:c>
      <x:c r="O858" s="5">
        <x:f>L858/13.875*100</x:f>
      </x:c>
      <x:c r="P858" s="6">
        <x:f>O858*N858/100</x:f>
      </x:c>
      <x:c r="Q858" s="6">
        <x:f>J858-P858</x:f>
      </x:c>
    </x:row>
    <x:row r="859" spans="1:25">
      <x:c r="A859" s="0" t="s">
        <x:v>125</x:v>
      </x:c>
      <x:c r="B859" s="0" t="n">
        <x:v>523</x:v>
      </x:c>
      <x:c r="C859" s="0" t="s">
        <x:v>19</x:v>
      </x:c>
      <x:c r="D859" s="0" t="s">
        <x:v>20</x:v>
      </x:c>
      <x:c r="E859" s="0" t="s">
        <x:v>21</x:v>
      </x:c>
      <x:c r="F859" s="0" t="s">
        <x:v>22</x:v>
      </x:c>
      <x:c r="G859" s="0" t="s">
        <x:v>23</x:v>
      </x:c>
      <x:c r="H859" s="0" t="s">
        <x:v>24</x:v>
      </x:c>
      <x:c r="I859" s="0" t="n">
        <x:v>130</x:v>
      </x:c>
      <x:c r="J859" s="4" t="n">
        <x:v>44.33</x:v>
      </x:c>
      <x:c r="K859" s="4" t="n">
        <x:v>130</x:v>
      </x:c>
      <x:c r="L859" s="4" t="n">
        <x:v>0.341</x:v>
      </x:c>
      <x:c r="M859" s="4">
        <x:f>K859*L859</x:f>
      </x:c>
      <x:c r="N859" s="4" t="n">
        <x:v>286.19</x:v>
      </x:c>
      <x:c r="O859" s="5">
        <x:f>L859/12.355*100</x:f>
      </x:c>
      <x:c r="P859" s="6">
        <x:f>O859*N859/100</x:f>
      </x:c>
      <x:c r="Q859" s="6">
        <x:f>J859-P859</x:f>
      </x:c>
    </x:row>
    <x:row r="860" spans="1:25">
      <x:c r="A860" s="0" t="s">
        <x:v>125</x:v>
      </x:c>
      <x:c r="B860" s="0" t="n">
        <x:v>523</x:v>
      </x:c>
      <x:c r="C860" s="0" t="s">
        <x:v>19</x:v>
      </x:c>
      <x:c r="D860" s="0" t="s">
        <x:v>20</x:v>
      </x:c>
      <x:c r="E860" s="0" t="s">
        <x:v>21</x:v>
      </x:c>
      <x:c r="F860" s="0" t="s">
        <x:v>22</x:v>
      </x:c>
      <x:c r="G860" s="0" t="s">
        <x:v>23</x:v>
      </x:c>
      <x:c r="H860" s="0" t="s">
        <x:v>24</x:v>
      </x:c>
      <x:c r="I860" s="0" t="n">
        <x:v>130</x:v>
      </x:c>
      <x:c r="J860" s="4" t="n">
        <x:v>43.384</x:v>
      </x:c>
      <x:c r="K860" s="4" t="n">
        <x:v>130</x:v>
      </x:c>
      <x:c r="L860" s="4" t="n">
        <x:v>0.334</x:v>
      </x:c>
      <x:c r="M860" s="4">
        <x:f>K860*L860</x:f>
      </x:c>
      <x:c r="N860" s="4" t="n">
        <x:v>286.19</x:v>
      </x:c>
      <x:c r="O860" s="5">
        <x:f>L860/12.355*100</x:f>
      </x:c>
      <x:c r="P860" s="6">
        <x:f>O860*N860/100</x:f>
      </x:c>
      <x:c r="Q860" s="6">
        <x:f>J860-P860</x:f>
      </x:c>
    </x:row>
    <x:row r="861" spans="1:25">
      <x:c r="A861" s="0" t="s">
        <x:v>125</x:v>
      </x:c>
      <x:c r="B861" s="0" t="n">
        <x:v>523</x:v>
      </x:c>
      <x:c r="C861" s="0" t="s">
        <x:v>19</x:v>
      </x:c>
      <x:c r="D861" s="0" t="s">
        <x:v>25</x:v>
      </x:c>
      <x:c r="E861" s="0" t="s">
        <x:v>26</x:v>
      </x:c>
      <x:c r="F861" s="0" t="s">
        <x:v>51</x:v>
      </x:c>
      <x:c r="G861" s="0" t="s">
        <x:v>231</x:v>
      </x:c>
      <x:c r="H861" s="0" t="s">
        <x:v>29</x:v>
      </x:c>
      <x:c r="I861" s="0" t="n">
        <x:v>130</x:v>
      </x:c>
      <x:c r="J861" s="4" t="n">
        <x:v>0.002</x:v>
      </x:c>
      <x:c r="K861" s="4" t="n">
        <x:v>130</x:v>
      </x:c>
      <x:c r="L861" s="4" t="n">
        <x:v>0.26</x:v>
      </x:c>
      <x:c r="M861" s="4">
        <x:f>K861*L861</x:f>
      </x:c>
      <x:c r="N861" s="4" t="n">
        <x:v>286.19</x:v>
      </x:c>
      <x:c r="O861" s="5">
        <x:f>L861/12.355*100</x:f>
      </x:c>
      <x:c r="P861" s="6">
        <x:f>O861*N861/100</x:f>
      </x:c>
      <x:c r="Q861" s="6">
        <x:f>J861-P861</x:f>
      </x:c>
    </x:row>
    <x:row r="862" spans="1:25">
      <x:c r="A862" s="0" t="s">
        <x:v>125</x:v>
      </x:c>
      <x:c r="B862" s="0" t="n">
        <x:v>523</x:v>
      </x:c>
      <x:c r="C862" s="0" t="s">
        <x:v>19</x:v>
      </x:c>
      <x:c r="D862" s="0" t="s">
        <x:v>25</x:v>
      </x:c>
      <x:c r="E862" s="0" t="s">
        <x:v>26</x:v>
      </x:c>
      <x:c r="F862" s="0" t="s">
        <x:v>30</x:v>
      </x:c>
      <x:c r="G862" s="0" t="s">
        <x:v>31</x:v>
      </x:c>
      <x:c r="H862" s="0" t="s">
        <x:v>29</x:v>
      </x:c>
      <x:c r="I862" s="0" t="n">
        <x:v>130</x:v>
      </x:c>
      <x:c r="J862" s="4" t="n">
        <x:v>3.801</x:v>
      </x:c>
      <x:c r="K862" s="4" t="n">
        <x:v>130</x:v>
      </x:c>
      <x:c r="L862" s="4" t="n">
        <x:v>0.26</x:v>
      </x:c>
      <x:c r="M862" s="4">
        <x:f>K862*L862</x:f>
      </x:c>
      <x:c r="N862" s="4" t="n">
        <x:v>286.19</x:v>
      </x:c>
      <x:c r="O862" s="5">
        <x:f>L862/12.355*100</x:f>
      </x:c>
      <x:c r="P862" s="6">
        <x:f>O862*N862/100</x:f>
      </x:c>
      <x:c r="Q862" s="6">
        <x:f>J862-P862</x:f>
      </x:c>
    </x:row>
    <x:row r="863" spans="1:25">
      <x:c r="A863" s="0" t="s">
        <x:v>125</x:v>
      </x:c>
      <x:c r="B863" s="0" t="n">
        <x:v>523</x:v>
      </x:c>
      <x:c r="C863" s="0" t="s">
        <x:v>19</x:v>
      </x:c>
      <x:c r="D863" s="0" t="s">
        <x:v>25</x:v>
      </x:c>
      <x:c r="E863" s="0" t="s">
        <x:v>26</x:v>
      </x:c>
      <x:c r="F863" s="0" t="s">
        <x:v>30</x:v>
      </x:c>
      <x:c r="G863" s="0" t="s">
        <x:v>32</x:v>
      </x:c>
      <x:c r="H863" s="0" t="s">
        <x:v>29</x:v>
      </x:c>
      <x:c r="I863" s="0" t="n">
        <x:v>130</x:v>
      </x:c>
      <x:c r="J863" s="4" t="n">
        <x:v>30</x:v>
      </x:c>
      <x:c r="K863" s="4" t="n">
        <x:v>130</x:v>
      </x:c>
      <x:c r="L863" s="4" t="n">
        <x:v>0.26</x:v>
      </x:c>
      <x:c r="M863" s="4">
        <x:f>K863*L863</x:f>
      </x:c>
      <x:c r="N863" s="4" t="n">
        <x:v>286.19</x:v>
      </x:c>
      <x:c r="O863" s="5">
        <x:f>L863/12.355*100</x:f>
      </x:c>
      <x:c r="P863" s="6">
        <x:f>O863*N863/100</x:f>
      </x:c>
      <x:c r="Q863" s="6">
        <x:f>J863-P863</x:f>
      </x:c>
    </x:row>
    <x:row r="864" spans="1:25">
      <x:c r="A864" s="0" t="s">
        <x:v>125</x:v>
      </x:c>
      <x:c r="B864" s="0" t="n">
        <x:v>523</x:v>
      </x:c>
      <x:c r="C864" s="0" t="s">
        <x:v>19</x:v>
      </x:c>
      <x:c r="D864" s="0" t="s">
        <x:v>25</x:v>
      </x:c>
      <x:c r="E864" s="0" t="s">
        <x:v>26</x:v>
      </x:c>
      <x:c r="F864" s="0" t="s">
        <x:v>30</x:v>
      </x:c>
      <x:c r="G864" s="0" t="s">
        <x:v>132</x:v>
      </x:c>
      <x:c r="H864" s="0" t="s">
        <x:v>29</x:v>
      </x:c>
      <x:c r="I864" s="0" t="n">
        <x:v>130</x:v>
      </x:c>
      <x:c r="J864" s="4" t="n">
        <x:v>0.002</x:v>
      </x:c>
      <x:c r="K864" s="4" t="n">
        <x:v>130</x:v>
      </x:c>
      <x:c r="L864" s="4" t="n">
        <x:v>0.26</x:v>
      </x:c>
      <x:c r="M864" s="4">
        <x:f>K864*L864</x:f>
      </x:c>
      <x:c r="N864" s="4" t="n">
        <x:v>286.19</x:v>
      </x:c>
      <x:c r="O864" s="5">
        <x:f>L864/12.355*100</x:f>
      </x:c>
      <x:c r="P864" s="6">
        <x:f>O864*N864/100</x:f>
      </x:c>
      <x:c r="Q864" s="6">
        <x:f>J864-P864</x:f>
      </x:c>
    </x:row>
    <x:row r="865" spans="1:25">
      <x:c r="A865" s="0" t="s">
        <x:v>125</x:v>
      </x:c>
      <x:c r="B865" s="0" t="n">
        <x:v>523</x:v>
      </x:c>
      <x:c r="C865" s="0" t="s">
        <x:v>19</x:v>
      </x:c>
      <x:c r="D865" s="0" t="s">
        <x:v>25</x:v>
      </x:c>
      <x:c r="E865" s="0" t="s">
        <x:v>33</x:v>
      </x:c>
      <x:c r="F865" s="0" t="s">
        <x:v>34</x:v>
      </x:c>
      <x:c r="G865" s="0" t="s">
        <x:v>47</x:v>
      </x:c>
      <x:c r="H865" s="0" t="s">
        <x:v>29</x:v>
      </x:c>
      <x:c r="I865" s="0" t="n">
        <x:v>130</x:v>
      </x:c>
      <x:c r="J865" s="4" t="n">
        <x:v>36.08</x:v>
      </x:c>
      <x:c r="K865" s="4" t="n">
        <x:v>130</x:v>
      </x:c>
      <x:c r="L865" s="4" t="n">
        <x:v>1.52</x:v>
      </x:c>
      <x:c r="M865" s="4">
        <x:f>K865*L865</x:f>
      </x:c>
      <x:c r="N865" s="4" t="n">
        <x:v>286.19</x:v>
      </x:c>
      <x:c r="O865" s="5">
        <x:f>L865/12.355*100</x:f>
      </x:c>
      <x:c r="P865" s="6">
        <x:f>O865*N865/100</x:f>
      </x:c>
      <x:c r="Q865" s="6">
        <x:f>J865-P865</x:f>
      </x:c>
    </x:row>
    <x:row r="866" spans="1:25">
      <x:c r="A866" s="0" t="s">
        <x:v>125</x:v>
      </x:c>
      <x:c r="B866" s="0" t="n">
        <x:v>523</x:v>
      </x:c>
      <x:c r="C866" s="0" t="s">
        <x:v>19</x:v>
      </x:c>
      <x:c r="D866" s="0" t="s">
        <x:v>25</x:v>
      </x:c>
      <x:c r="E866" s="0" t="s">
        <x:v>33</x:v>
      </x:c>
      <x:c r="F866" s="0" t="s">
        <x:v>34</x:v>
      </x:c>
      <x:c r="G866" s="0" t="s">
        <x:v>37</x:v>
      </x:c>
      <x:c r="H866" s="0" t="s">
        <x:v>29</x:v>
      </x:c>
      <x:c r="I866" s="0" t="n">
        <x:v>130</x:v>
      </x:c>
      <x:c r="J866" s="4" t="n">
        <x:v>9</x:v>
      </x:c>
      <x:c r="K866" s="4" t="n">
        <x:v>130</x:v>
      </x:c>
      <x:c r="L866" s="4" t="n">
        <x:v>1.52</x:v>
      </x:c>
      <x:c r="M866" s="4">
        <x:f>K866*L866</x:f>
      </x:c>
      <x:c r="N866" s="4" t="n">
        <x:v>286.19</x:v>
      </x:c>
      <x:c r="O866" s="5">
        <x:f>L866/12.355*100</x:f>
      </x:c>
      <x:c r="P866" s="6">
        <x:f>O866*N866/100</x:f>
      </x:c>
      <x:c r="Q866" s="6">
        <x:f>J866-P866</x:f>
      </x:c>
    </x:row>
    <x:row r="867" spans="1:25">
      <x:c r="A867" s="0" t="s">
        <x:v>125</x:v>
      </x:c>
      <x:c r="B867" s="0" t="n">
        <x:v>523</x:v>
      </x:c>
      <x:c r="C867" s="0" t="s">
        <x:v>19</x:v>
      </x:c>
      <x:c r="D867" s="0" t="s">
        <x:v>25</x:v>
      </x:c>
      <x:c r="E867" s="0" t="s">
        <x:v>33</x:v>
      </x:c>
      <x:c r="F867" s="0" t="s">
        <x:v>34</x:v>
      </x:c>
      <x:c r="G867" s="0" t="s">
        <x:v>123</x:v>
      </x:c>
      <x:c r="H867" s="0" t="s">
        <x:v>29</x:v>
      </x:c>
      <x:c r="I867" s="0" t="n">
        <x:v>130</x:v>
      </x:c>
      <x:c r="J867" s="4" t="n">
        <x:v>44</x:v>
      </x:c>
      <x:c r="K867" s="4" t="n">
        <x:v>130</x:v>
      </x:c>
      <x:c r="L867" s="4" t="n">
        <x:v>1.52</x:v>
      </x:c>
      <x:c r="M867" s="4">
        <x:f>K867*L867</x:f>
      </x:c>
      <x:c r="N867" s="4" t="n">
        <x:v>286.19</x:v>
      </x:c>
      <x:c r="O867" s="5">
        <x:f>L867/12.355*100</x:f>
      </x:c>
      <x:c r="P867" s="6">
        <x:f>O867*N867/100</x:f>
      </x:c>
      <x:c r="Q867" s="6">
        <x:f>J867-P867</x:f>
      </x:c>
    </x:row>
    <x:row r="868" spans="1:25">
      <x:c r="A868" s="0" t="s">
        <x:v>125</x:v>
      </x:c>
      <x:c r="B868" s="0" t="n">
        <x:v>523</x:v>
      </x:c>
      <x:c r="C868" s="0" t="s">
        <x:v>19</x:v>
      </x:c>
      <x:c r="D868" s="0" t="s">
        <x:v>25</x:v>
      </x:c>
      <x:c r="E868" s="0" t="s">
        <x:v>33</x:v>
      </x:c>
      <x:c r="F868" s="0" t="s">
        <x:v>38</x:v>
      </x:c>
      <x:c r="G868" s="0" t="s">
        <x:v>41</x:v>
      </x:c>
      <x:c r="H868" s="0" t="s">
        <x:v>29</x:v>
      </x:c>
      <x:c r="I868" s="0" t="n">
        <x:v>130</x:v>
      </x:c>
      <x:c r="J868" s="4" t="n">
        <x:v>22</x:v>
      </x:c>
      <x:c r="K868" s="4" t="n">
        <x:v>130</x:v>
      </x:c>
      <x:c r="L868" s="4" t="n">
        <x:v>1.52</x:v>
      </x:c>
      <x:c r="M868" s="4">
        <x:f>K868*L868</x:f>
      </x:c>
      <x:c r="N868" s="4" t="n">
        <x:v>286.19</x:v>
      </x:c>
      <x:c r="O868" s="5">
        <x:f>L868/12.355*100</x:f>
      </x:c>
      <x:c r="P868" s="6">
        <x:f>O868*N868/100</x:f>
      </x:c>
      <x:c r="Q868" s="6">
        <x:f>J868-P868</x:f>
      </x:c>
    </x:row>
    <x:row r="869" spans="1:25">
      <x:c r="A869" s="0" t="s">
        <x:v>125</x:v>
      </x:c>
      <x:c r="B869" s="0" t="n">
        <x:v>523</x:v>
      </x:c>
      <x:c r="C869" s="0" t="s">
        <x:v>19</x:v>
      </x:c>
      <x:c r="D869" s="0" t="s">
        <x:v>25</x:v>
      </x:c>
      <x:c r="E869" s="0" t="s">
        <x:v>33</x:v>
      </x:c>
      <x:c r="F869" s="0" t="s">
        <x:v>30</x:v>
      </x:c>
      <x:c r="G869" s="0" t="s">
        <x:v>208</x:v>
      </x:c>
      <x:c r="H869" s="0" t="s">
        <x:v>29</x:v>
      </x:c>
      <x:c r="I869" s="0" t="n">
        <x:v>130</x:v>
      </x:c>
      <x:c r="J869" s="4" t="n">
        <x:v>42</x:v>
      </x:c>
      <x:c r="K869" s="4" t="n">
        <x:v>130</x:v>
      </x:c>
      <x:c r="L869" s="4" t="n">
        <x:v>1.52</x:v>
      </x:c>
      <x:c r="M869" s="4">
        <x:f>K869*L869</x:f>
      </x:c>
      <x:c r="N869" s="4" t="n">
        <x:v>286.19</x:v>
      </x:c>
      <x:c r="O869" s="5">
        <x:f>L869/12.355*100</x:f>
      </x:c>
      <x:c r="P869" s="6">
        <x:f>O869*N869/100</x:f>
      </x:c>
      <x:c r="Q869" s="6">
        <x:f>J869-P869</x:f>
      </x:c>
    </x:row>
    <x:row r="870" spans="1:25">
      <x:c r="A870" s="0" t="s">
        <x:v>125</x:v>
      </x:c>
      <x:c r="B870" s="0" t="n">
        <x:v>523</x:v>
      </x:c>
      <x:c r="C870" s="0" t="s">
        <x:v>19</x:v>
      </x:c>
      <x:c r="D870" s="0" t="s">
        <x:v>25</x:v>
      </x:c>
      <x:c r="E870" s="0" t="s">
        <x:v>33</x:v>
      </x:c>
      <x:c r="F870" s="0" t="s">
        <x:v>30</x:v>
      </x:c>
      <x:c r="G870" s="0" t="s">
        <x:v>223</x:v>
      </x:c>
      <x:c r="H870" s="0" t="s">
        <x:v>29</x:v>
      </x:c>
      <x:c r="I870" s="0" t="n">
        <x:v>130</x:v>
      </x:c>
      <x:c r="J870" s="4" t="n">
        <x:v>14.52</x:v>
      </x:c>
      <x:c r="K870" s="4" t="n">
        <x:v>130</x:v>
      </x:c>
      <x:c r="L870" s="4" t="n">
        <x:v>1.52</x:v>
      </x:c>
      <x:c r="M870" s="4">
        <x:f>K870*L870</x:f>
      </x:c>
      <x:c r="N870" s="4" t="n">
        <x:v>286.19</x:v>
      </x:c>
      <x:c r="O870" s="5">
        <x:f>L870/12.355*100</x:f>
      </x:c>
      <x:c r="P870" s="6">
        <x:f>O870*N870/100</x:f>
      </x:c>
      <x:c r="Q870" s="6">
        <x:f>J870-P870</x:f>
      </x:c>
    </x:row>
    <x:row r="871" spans="1:25">
      <x:c r="A871" s="0" t="s">
        <x:v>125</x:v>
      </x:c>
      <x:c r="B871" s="0" t="n">
        <x:v>523</x:v>
      </x:c>
      <x:c r="C871" s="0" t="s">
        <x:v>19</x:v>
      </x:c>
      <x:c r="D871" s="0" t="s">
        <x:v>25</x:v>
      </x:c>
      <x:c r="E871" s="0" t="s">
        <x:v>33</x:v>
      </x:c>
      <x:c r="F871" s="0" t="s">
        <x:v>30</x:v>
      </x:c>
      <x:c r="G871" s="0" t="s">
        <x:v>224</x:v>
      </x:c>
      <x:c r="H871" s="0" t="s">
        <x:v>29</x:v>
      </x:c>
      <x:c r="I871" s="0" t="n">
        <x:v>130</x:v>
      </x:c>
      <x:c r="J871" s="4" t="n">
        <x:v>30</x:v>
      </x:c>
      <x:c r="K871" s="4" t="n">
        <x:v>130</x:v>
      </x:c>
      <x:c r="L871" s="4" t="n">
        <x:v>1.52</x:v>
      </x:c>
      <x:c r="M871" s="4">
        <x:f>K871*L871</x:f>
      </x:c>
      <x:c r="N871" s="4" t="n">
        <x:v>286.19</x:v>
      </x:c>
      <x:c r="O871" s="5">
        <x:f>L871/12.355*100</x:f>
      </x:c>
      <x:c r="P871" s="6">
        <x:f>O871*N871/100</x:f>
      </x:c>
      <x:c r="Q871" s="6">
        <x:f>J871-P871</x:f>
      </x:c>
    </x:row>
    <x:row r="872" spans="1:25">
      <x:c r="A872" s="0" t="s">
        <x:v>121</x:v>
      </x:c>
      <x:c r="B872" s="0" t="n">
        <x:v>524</x:v>
      </x:c>
      <x:c r="C872" s="0" t="s">
        <x:v>19</x:v>
      </x:c>
      <x:c r="D872" s="0" t="s">
        <x:v>20</x:v>
      </x:c>
      <x:c r="E872" s="0" t="s">
        <x:v>21</x:v>
      </x:c>
      <x:c r="F872" s="0" t="s">
        <x:v>22</x:v>
      </x:c>
      <x:c r="G872" s="0" t="s">
        <x:v>23</x:v>
      </x:c>
      <x:c r="H872" s="0" t="s">
        <x:v>24</x:v>
      </x:c>
      <x:c r="I872" s="0" t="n">
        <x:v>130</x:v>
      </x:c>
      <x:c r="J872" s="4" t="n">
        <x:v>44.33</x:v>
      </x:c>
      <x:c r="K872" s="4" t="n">
        <x:v>130</x:v>
      </x:c>
      <x:c r="L872" s="4" t="n">
        <x:v>0.341</x:v>
      </x:c>
      <x:c r="M872" s="4">
        <x:f>K872*L872</x:f>
      </x:c>
      <x:c r="N872" s="4" t="n">
        <x:v>282.956</x:v>
      </x:c>
      <x:c r="O872" s="5">
        <x:f>L872/15.395*100</x:f>
      </x:c>
      <x:c r="P872" s="6">
        <x:f>O872*N872/100</x:f>
      </x:c>
      <x:c r="Q872" s="6">
        <x:f>J872-P872</x:f>
      </x:c>
    </x:row>
    <x:row r="873" spans="1:25">
      <x:c r="A873" s="0" t="s">
        <x:v>121</x:v>
      </x:c>
      <x:c r="B873" s="0" t="n">
        <x:v>524</x:v>
      </x:c>
      <x:c r="C873" s="0" t="s">
        <x:v>19</x:v>
      </x:c>
      <x:c r="D873" s="0" t="s">
        <x:v>20</x:v>
      </x:c>
      <x:c r="E873" s="0" t="s">
        <x:v>21</x:v>
      </x:c>
      <x:c r="F873" s="0" t="s">
        <x:v>22</x:v>
      </x:c>
      <x:c r="G873" s="0" t="s">
        <x:v>23</x:v>
      </x:c>
      <x:c r="H873" s="0" t="s">
        <x:v>24</x:v>
      </x:c>
      <x:c r="I873" s="0" t="n">
        <x:v>130</x:v>
      </x:c>
      <x:c r="J873" s="4" t="n">
        <x:v>43.384</x:v>
      </x:c>
      <x:c r="K873" s="4" t="n">
        <x:v>130</x:v>
      </x:c>
      <x:c r="L873" s="4" t="n">
        <x:v>0.334</x:v>
      </x:c>
      <x:c r="M873" s="4">
        <x:f>K873*L873</x:f>
      </x:c>
      <x:c r="N873" s="4" t="n">
        <x:v>282.956</x:v>
      </x:c>
      <x:c r="O873" s="5">
        <x:f>L873/15.395*100</x:f>
      </x:c>
      <x:c r="P873" s="6">
        <x:f>O873*N873/100</x:f>
      </x:c>
      <x:c r="Q873" s="6">
        <x:f>J873-P873</x:f>
      </x:c>
    </x:row>
    <x:row r="874" spans="1:25">
      <x:c r="A874" s="0" t="s">
        <x:v>121</x:v>
      </x:c>
      <x:c r="B874" s="0" t="n">
        <x:v>524</x:v>
      </x:c>
      <x:c r="C874" s="0" t="s">
        <x:v>19</x:v>
      </x:c>
      <x:c r="D874" s="0" t="s">
        <x:v>25</x:v>
      </x:c>
      <x:c r="E874" s="0" t="s">
        <x:v>26</x:v>
      </x:c>
      <x:c r="F874" s="0" t="s">
        <x:v>53</x:v>
      </x:c>
      <x:c r="G874" s="0" t="s">
        <x:v>129</x:v>
      </x:c>
      <x:c r="H874" s="0" t="s">
        <x:v>29</x:v>
      </x:c>
      <x:c r="I874" s="0" t="n">
        <x:v>130</x:v>
      </x:c>
      <x:c r="J874" s="4" t="n">
        <x:v>0.001</x:v>
      </x:c>
      <x:c r="K874" s="4" t="n">
        <x:v>130</x:v>
      </x:c>
      <x:c r="L874" s="4" t="n">
        <x:v>0.26</x:v>
      </x:c>
      <x:c r="M874" s="4">
        <x:f>K874*L874</x:f>
      </x:c>
      <x:c r="N874" s="4" t="n">
        <x:v>282.956</x:v>
      </x:c>
      <x:c r="O874" s="5">
        <x:f>L874/15.395*100</x:f>
      </x:c>
      <x:c r="P874" s="6">
        <x:f>O874*N874/100</x:f>
      </x:c>
      <x:c r="Q874" s="6">
        <x:f>J874-P874</x:f>
      </x:c>
    </x:row>
    <x:row r="875" spans="1:25">
      <x:c r="A875" s="0" t="s">
        <x:v>121</x:v>
      </x:c>
      <x:c r="B875" s="0" t="n">
        <x:v>524</x:v>
      </x:c>
      <x:c r="C875" s="0" t="s">
        <x:v>19</x:v>
      </x:c>
      <x:c r="D875" s="0" t="s">
        <x:v>25</x:v>
      </x:c>
      <x:c r="E875" s="0" t="s">
        <x:v>26</x:v>
      </x:c>
      <x:c r="F875" s="0" t="s">
        <x:v>30</x:v>
      </x:c>
      <x:c r="G875" s="0" t="s">
        <x:v>31</x:v>
      </x:c>
      <x:c r="H875" s="0" t="s">
        <x:v>29</x:v>
      </x:c>
      <x:c r="I875" s="0" t="n">
        <x:v>130</x:v>
      </x:c>
      <x:c r="J875" s="4" t="n">
        <x:v>0.003</x:v>
      </x:c>
      <x:c r="K875" s="4" t="n">
        <x:v>130</x:v>
      </x:c>
      <x:c r="L875" s="4" t="n">
        <x:v>0.26</x:v>
      </x:c>
      <x:c r="M875" s="4">
        <x:f>K875*L875</x:f>
      </x:c>
      <x:c r="N875" s="4" t="n">
        <x:v>282.956</x:v>
      </x:c>
      <x:c r="O875" s="5">
        <x:f>L875/15.395*100</x:f>
      </x:c>
      <x:c r="P875" s="6">
        <x:f>O875*N875/100</x:f>
      </x:c>
      <x:c r="Q875" s="6">
        <x:f>J875-P875</x:f>
      </x:c>
    </x:row>
    <x:row r="876" spans="1:25">
      <x:c r="A876" s="0" t="s">
        <x:v>121</x:v>
      </x:c>
      <x:c r="B876" s="0" t="n">
        <x:v>524</x:v>
      </x:c>
      <x:c r="C876" s="0" t="s">
        <x:v>19</x:v>
      </x:c>
      <x:c r="D876" s="0" t="s">
        <x:v>25</x:v>
      </x:c>
      <x:c r="E876" s="0" t="s">
        <x:v>26</x:v>
      </x:c>
      <x:c r="F876" s="0" t="s">
        <x:v>30</x:v>
      </x:c>
      <x:c r="G876" s="0" t="s">
        <x:v>32</x:v>
      </x:c>
      <x:c r="H876" s="0" t="s">
        <x:v>29</x:v>
      </x:c>
      <x:c r="I876" s="0" t="n">
        <x:v>130</x:v>
      </x:c>
      <x:c r="J876" s="4" t="n">
        <x:v>17.202</x:v>
      </x:c>
      <x:c r="K876" s="4" t="n">
        <x:v>130</x:v>
      </x:c>
      <x:c r="L876" s="4" t="n">
        <x:v>0.26</x:v>
      </x:c>
      <x:c r="M876" s="4">
        <x:f>K876*L876</x:f>
      </x:c>
      <x:c r="N876" s="4" t="n">
        <x:v>282.956</x:v>
      </x:c>
      <x:c r="O876" s="5">
        <x:f>L876/15.395*100</x:f>
      </x:c>
      <x:c r="P876" s="6">
        <x:f>O876*N876/100</x:f>
      </x:c>
      <x:c r="Q876" s="6">
        <x:f>J876-P876</x:f>
      </x:c>
    </x:row>
    <x:row r="877" spans="1:25">
      <x:c r="A877" s="0" t="s">
        <x:v>121</x:v>
      </x:c>
      <x:c r="B877" s="0" t="n">
        <x:v>524</x:v>
      </x:c>
      <x:c r="C877" s="0" t="s">
        <x:v>19</x:v>
      </x:c>
      <x:c r="D877" s="0" t="s">
        <x:v>25</x:v>
      </x:c>
      <x:c r="E877" s="0" t="s">
        <x:v>26</x:v>
      </x:c>
      <x:c r="F877" s="0" t="s">
        <x:v>30</x:v>
      </x:c>
      <x:c r="G877" s="0" t="s">
        <x:v>132</x:v>
      </x:c>
      <x:c r="H877" s="0" t="s">
        <x:v>29</x:v>
      </x:c>
      <x:c r="I877" s="0" t="n">
        <x:v>130</x:v>
      </x:c>
      <x:c r="J877" s="4" t="n">
        <x:v>16.598</x:v>
      </x:c>
      <x:c r="K877" s="4" t="n">
        <x:v>130</x:v>
      </x:c>
      <x:c r="L877" s="4" t="n">
        <x:v>0.26</x:v>
      </x:c>
      <x:c r="M877" s="4">
        <x:f>K877*L877</x:f>
      </x:c>
      <x:c r="N877" s="4" t="n">
        <x:v>282.956</x:v>
      </x:c>
      <x:c r="O877" s="5">
        <x:f>L877/15.395*100</x:f>
      </x:c>
      <x:c r="P877" s="6">
        <x:f>O877*N877/100</x:f>
      </x:c>
      <x:c r="Q877" s="6">
        <x:f>J877-P877</x:f>
      </x:c>
    </x:row>
    <x:row r="878" spans="1:25">
      <x:c r="A878" s="0" t="s">
        <x:v>121</x:v>
      </x:c>
      <x:c r="B878" s="0" t="n">
        <x:v>524</x:v>
      </x:c>
      <x:c r="C878" s="0" t="s">
        <x:v>19</x:v>
      </x:c>
      <x:c r="D878" s="0" t="s">
        <x:v>25</x:v>
      </x:c>
      <x:c r="E878" s="0" t="s">
        <x:v>33</x:v>
      </x:c>
      <x:c r="F878" s="0" t="s">
        <x:v>34</x:v>
      </x:c>
      <x:c r="G878" s="0" t="s">
        <x:v>207</x:v>
      </x:c>
      <x:c r="H878" s="0" t="s">
        <x:v>29</x:v>
      </x:c>
      <x:c r="I878" s="0" t="n">
        <x:v>130</x:v>
      </x:c>
      <x:c r="J878" s="4" t="n">
        <x:v>35</x:v>
      </x:c>
      <x:c r="K878" s="4" t="n">
        <x:v>130</x:v>
      </x:c>
      <x:c r="L878" s="4" t="n">
        <x:v>1.52</x:v>
      </x:c>
      <x:c r="M878" s="4">
        <x:f>K878*L878</x:f>
      </x:c>
      <x:c r="N878" s="4" t="n">
        <x:v>282.956</x:v>
      </x:c>
      <x:c r="O878" s="5">
        <x:f>L878/15.395*100</x:f>
      </x:c>
      <x:c r="P878" s="6">
        <x:f>O878*N878/100</x:f>
      </x:c>
      <x:c r="Q878" s="6">
        <x:f>J878-P878</x:f>
      </x:c>
    </x:row>
    <x:row r="879" spans="1:25">
      <x:c r="A879" s="0" t="s">
        <x:v>121</x:v>
      </x:c>
      <x:c r="B879" s="0" t="n">
        <x:v>524</x:v>
      </x:c>
      <x:c r="C879" s="0" t="s">
        <x:v>19</x:v>
      </x:c>
      <x:c r="D879" s="0" t="s">
        <x:v>25</x:v>
      </x:c>
      <x:c r="E879" s="0" t="s">
        <x:v>33</x:v>
      </x:c>
      <x:c r="F879" s="0" t="s">
        <x:v>34</x:v>
      </x:c>
      <x:c r="G879" s="0" t="s">
        <x:v>36</x:v>
      </x:c>
      <x:c r="H879" s="0" t="s">
        <x:v>29</x:v>
      </x:c>
      <x:c r="I879" s="0" t="n">
        <x:v>130</x:v>
      </x:c>
      <x:c r="J879" s="4" t="n">
        <x:v>0.001</x:v>
      </x:c>
      <x:c r="K879" s="4" t="n">
        <x:v>130</x:v>
      </x:c>
      <x:c r="L879" s="4" t="n">
        <x:v>1.52</x:v>
      </x:c>
      <x:c r="M879" s="4">
        <x:f>K879*L879</x:f>
      </x:c>
      <x:c r="N879" s="4" t="n">
        <x:v>282.956</x:v>
      </x:c>
      <x:c r="O879" s="5">
        <x:f>L879/15.395*100</x:f>
      </x:c>
      <x:c r="P879" s="6">
        <x:f>O879*N879/100</x:f>
      </x:c>
      <x:c r="Q879" s="6">
        <x:f>J879-P879</x:f>
      </x:c>
    </x:row>
    <x:row r="880" spans="1:25">
      <x:c r="A880" s="0" t="s">
        <x:v>121</x:v>
      </x:c>
      <x:c r="B880" s="0" t="n">
        <x:v>524</x:v>
      </x:c>
      <x:c r="C880" s="0" t="s">
        <x:v>19</x:v>
      </x:c>
      <x:c r="D880" s="0" t="s">
        <x:v>25</x:v>
      </x:c>
      <x:c r="E880" s="0" t="s">
        <x:v>33</x:v>
      </x:c>
      <x:c r="F880" s="0" t="s">
        <x:v>34</x:v>
      </x:c>
      <x:c r="G880" s="0" t="s">
        <x:v>37</x:v>
      </x:c>
      <x:c r="H880" s="0" t="s">
        <x:v>29</x:v>
      </x:c>
      <x:c r="I880" s="0" t="n">
        <x:v>130</x:v>
      </x:c>
      <x:c r="J880" s="4" t="n">
        <x:v>13.8</x:v>
      </x:c>
      <x:c r="K880" s="4" t="n">
        <x:v>130</x:v>
      </x:c>
      <x:c r="L880" s="4" t="n">
        <x:v>1.52</x:v>
      </x:c>
      <x:c r="M880" s="4">
        <x:f>K880*L880</x:f>
      </x:c>
      <x:c r="N880" s="4" t="n">
        <x:v>282.956</x:v>
      </x:c>
      <x:c r="O880" s="5">
        <x:f>L880/15.395*100</x:f>
      </x:c>
      <x:c r="P880" s="6">
        <x:f>O880*N880/100</x:f>
      </x:c>
      <x:c r="Q880" s="6">
        <x:f>J880-P880</x:f>
      </x:c>
    </x:row>
    <x:row r="881" spans="1:25">
      <x:c r="A881" s="0" t="s">
        <x:v>121</x:v>
      </x:c>
      <x:c r="B881" s="0" t="n">
        <x:v>524</x:v>
      </x:c>
      <x:c r="C881" s="0" t="s">
        <x:v>19</x:v>
      </x:c>
      <x:c r="D881" s="0" t="s">
        <x:v>25</x:v>
      </x:c>
      <x:c r="E881" s="0" t="s">
        <x:v>33</x:v>
      </x:c>
      <x:c r="F881" s="0" t="s">
        <x:v>34</x:v>
      </x:c>
      <x:c r="G881" s="0" t="s">
        <x:v>122</x:v>
      </x:c>
      <x:c r="H881" s="0" t="s">
        <x:v>29</x:v>
      </x:c>
      <x:c r="I881" s="0" t="n">
        <x:v>130</x:v>
      </x:c>
      <x:c r="J881" s="4" t="n">
        <x:v>21.897</x:v>
      </x:c>
      <x:c r="K881" s="4" t="n">
        <x:v>130</x:v>
      </x:c>
      <x:c r="L881" s="4" t="n">
        <x:v>1.52</x:v>
      </x:c>
      <x:c r="M881" s="4">
        <x:f>K881*L881</x:f>
      </x:c>
      <x:c r="N881" s="4" t="n">
        <x:v>282.956</x:v>
      </x:c>
      <x:c r="O881" s="5">
        <x:f>L881/15.395*100</x:f>
      </x:c>
      <x:c r="P881" s="6">
        <x:f>O881*N881/100</x:f>
      </x:c>
      <x:c r="Q881" s="6">
        <x:f>J881-P881</x:f>
      </x:c>
    </x:row>
    <x:row r="882" spans="1:25">
      <x:c r="A882" s="0" t="s">
        <x:v>121</x:v>
      </x:c>
      <x:c r="B882" s="0" t="n">
        <x:v>524</x:v>
      </x:c>
      <x:c r="C882" s="0" t="s">
        <x:v>19</x:v>
      </x:c>
      <x:c r="D882" s="0" t="s">
        <x:v>25</x:v>
      </x:c>
      <x:c r="E882" s="0" t="s">
        <x:v>33</x:v>
      </x:c>
      <x:c r="F882" s="0" t="s">
        <x:v>34</x:v>
      </x:c>
      <x:c r="G882" s="0" t="s">
        <x:v>144</x:v>
      </x:c>
      <x:c r="H882" s="0" t="s">
        <x:v>29</x:v>
      </x:c>
      <x:c r="I882" s="0" t="n">
        <x:v>130</x:v>
      </x:c>
      <x:c r="J882" s="4" t="n">
        <x:v>20.5</x:v>
      </x:c>
      <x:c r="K882" s="4" t="n">
        <x:v>130</x:v>
      </x:c>
      <x:c r="L882" s="4" t="n">
        <x:v>1.52</x:v>
      </x:c>
      <x:c r="M882" s="4">
        <x:f>K882*L882</x:f>
      </x:c>
      <x:c r="N882" s="4" t="n">
        <x:v>282.956</x:v>
      </x:c>
      <x:c r="O882" s="5">
        <x:f>L882/15.395*100</x:f>
      </x:c>
      <x:c r="P882" s="6">
        <x:f>O882*N882/100</x:f>
      </x:c>
      <x:c r="Q882" s="6">
        <x:f>J882-P882</x:f>
      </x:c>
    </x:row>
    <x:row r="883" spans="1:25">
      <x:c r="A883" s="0" t="s">
        <x:v>121</x:v>
      </x:c>
      <x:c r="B883" s="0" t="n">
        <x:v>524</x:v>
      </x:c>
      <x:c r="C883" s="0" t="s">
        <x:v>19</x:v>
      </x:c>
      <x:c r="D883" s="0" t="s">
        <x:v>25</x:v>
      </x:c>
      <x:c r="E883" s="0" t="s">
        <x:v>33</x:v>
      </x:c>
      <x:c r="F883" s="0" t="s">
        <x:v>30</x:v>
      </x:c>
      <x:c r="G883" s="0" t="s">
        <x:v>208</x:v>
      </x:c>
      <x:c r="H883" s="0" t="s">
        <x:v>29</x:v>
      </x:c>
      <x:c r="I883" s="0" t="n">
        <x:v>130</x:v>
      </x:c>
      <x:c r="J883" s="4" t="n">
        <x:v>25</x:v>
      </x:c>
      <x:c r="K883" s="4" t="n">
        <x:v>130</x:v>
      </x:c>
      <x:c r="L883" s="4" t="n">
        <x:v>1.52</x:v>
      </x:c>
      <x:c r="M883" s="4">
        <x:f>K883*L883</x:f>
      </x:c>
      <x:c r="N883" s="4" t="n">
        <x:v>282.956</x:v>
      </x:c>
      <x:c r="O883" s="5">
        <x:f>L883/15.395*100</x:f>
      </x:c>
      <x:c r="P883" s="6">
        <x:f>O883*N883/100</x:f>
      </x:c>
      <x:c r="Q883" s="6">
        <x:f>J883-P883</x:f>
      </x:c>
    </x:row>
    <x:row r="884" spans="1:25">
      <x:c r="A884" s="0" t="s">
        <x:v>121</x:v>
      </x:c>
      <x:c r="B884" s="0" t="n">
        <x:v>524</x:v>
      </x:c>
      <x:c r="C884" s="0" t="s">
        <x:v>19</x:v>
      </x:c>
      <x:c r="D884" s="0" t="s">
        <x:v>25</x:v>
      </x:c>
      <x:c r="E884" s="0" t="s">
        <x:v>33</x:v>
      </x:c>
      <x:c r="F884" s="0" t="s">
        <x:v>30</x:v>
      </x:c>
      <x:c r="G884" s="0" t="s">
        <x:v>140</x:v>
      </x:c>
      <x:c r="H884" s="0" t="s">
        <x:v>29</x:v>
      </x:c>
      <x:c r="I884" s="0" t="n">
        <x:v>130</x:v>
      </x:c>
      <x:c r="J884" s="4" t="n">
        <x:v>17.302</x:v>
      </x:c>
      <x:c r="K884" s="4" t="n">
        <x:v>130</x:v>
      </x:c>
      <x:c r="L884" s="4" t="n">
        <x:v>1.52</x:v>
      </x:c>
      <x:c r="M884" s="4">
        <x:f>K884*L884</x:f>
      </x:c>
      <x:c r="N884" s="4" t="n">
        <x:v>282.956</x:v>
      </x:c>
      <x:c r="O884" s="5">
        <x:f>L884/15.395*100</x:f>
      </x:c>
      <x:c r="P884" s="6">
        <x:f>O884*N884/100</x:f>
      </x:c>
      <x:c r="Q884" s="6">
        <x:f>J884-P884</x:f>
      </x:c>
    </x:row>
    <x:row r="885" spans="1:25">
      <x:c r="A885" s="0" t="s">
        <x:v>121</x:v>
      </x:c>
      <x:c r="B885" s="0" t="n">
        <x:v>524</x:v>
      </x:c>
      <x:c r="C885" s="0" t="s">
        <x:v>19</x:v>
      </x:c>
      <x:c r="D885" s="0" t="s">
        <x:v>25</x:v>
      </x:c>
      <x:c r="E885" s="0" t="s">
        <x:v>33</x:v>
      </x:c>
      <x:c r="F885" s="0" t="s">
        <x:v>30</x:v>
      </x:c>
      <x:c r="G885" s="0" t="s">
        <x:v>223</x:v>
      </x:c>
      <x:c r="H885" s="0" t="s">
        <x:v>29</x:v>
      </x:c>
      <x:c r="I885" s="0" t="n">
        <x:v>130</x:v>
      </x:c>
      <x:c r="J885" s="4" t="n">
        <x:v>42.1</x:v>
      </x:c>
      <x:c r="K885" s="4" t="n">
        <x:v>130</x:v>
      </x:c>
      <x:c r="L885" s="4" t="n">
        <x:v>1.52</x:v>
      </x:c>
      <x:c r="M885" s="4">
        <x:f>K885*L885</x:f>
      </x:c>
      <x:c r="N885" s="4" t="n">
        <x:v>282.956</x:v>
      </x:c>
      <x:c r="O885" s="5">
        <x:f>L885/15.395*100</x:f>
      </x:c>
      <x:c r="P885" s="6">
        <x:f>O885*N885/100</x:f>
      </x:c>
      <x:c r="Q885" s="6">
        <x:f>J885-P885</x:f>
      </x:c>
    </x:row>
    <x:row r="886" spans="1:25">
      <x:c r="A886" s="0" t="s">
        <x:v>121</x:v>
      </x:c>
      <x:c r="B886" s="0" t="n">
        <x:v>524</x:v>
      </x:c>
      <x:c r="C886" s="0" t="s">
        <x:v>19</x:v>
      </x:c>
      <x:c r="D886" s="0" t="s">
        <x:v>25</x:v>
      </x:c>
      <x:c r="E886" s="0" t="s">
        <x:v>33</x:v>
      </x:c>
      <x:c r="F886" s="0" t="s">
        <x:v>30</x:v>
      </x:c>
      <x:c r="G886" s="0" t="s">
        <x:v>224</x:v>
      </x:c>
      <x:c r="H886" s="0" t="s">
        <x:v>29</x:v>
      </x:c>
      <x:c r="I886" s="0" t="n">
        <x:v>130</x:v>
      </x:c>
      <x:c r="J886" s="4" t="n">
        <x:v>22</x:v>
      </x:c>
      <x:c r="K886" s="4" t="n">
        <x:v>130</x:v>
      </x:c>
      <x:c r="L886" s="4" t="n">
        <x:v>1.52</x:v>
      </x:c>
      <x:c r="M886" s="4">
        <x:f>K886*L886</x:f>
      </x:c>
      <x:c r="N886" s="4" t="n">
        <x:v>282.956</x:v>
      </x:c>
      <x:c r="O886" s="5">
        <x:f>L886/15.395*100</x:f>
      </x:c>
      <x:c r="P886" s="6">
        <x:f>O886*N886/100</x:f>
      </x:c>
      <x:c r="Q886" s="6">
        <x:f>J886-P886</x:f>
      </x:c>
    </x:row>
    <x:row r="887" spans="1:25">
      <x:c r="A887" s="0" t="s">
        <x:v>260</x:v>
      </x:c>
      <x:c r="B887" s="0" t="n">
        <x:v>525</x:v>
      </x:c>
      <x:c r="C887" s="0" t="s">
        <x:v>19</x:v>
      </x:c>
      <x:c r="D887" s="0" t="s">
        <x:v>20</x:v>
      </x:c>
      <x:c r="E887" s="0" t="s">
        <x:v>21</x:v>
      </x:c>
      <x:c r="F887" s="0" t="s">
        <x:v>22</x:v>
      </x:c>
      <x:c r="G887" s="0" t="s">
        <x:v>23</x:v>
      </x:c>
      <x:c r="H887" s="0" t="s">
        <x:v>24</x:v>
      </x:c>
      <x:c r="I887" s="0" t="n">
        <x:v>130</x:v>
      </x:c>
      <x:c r="J887" s="4" t="n">
        <x:v>44.33</x:v>
      </x:c>
      <x:c r="K887" s="4" t="n">
        <x:v>130</x:v>
      </x:c>
      <x:c r="L887" s="4" t="n">
        <x:v>0.341</x:v>
      </x:c>
      <x:c r="M887" s="4">
        <x:f>K887*L887</x:f>
      </x:c>
      <x:c r="N887" s="4" t="n">
        <x:v>285.583</x:v>
      </x:c>
      <x:c r="O887" s="5">
        <x:f>L887/17.175*100</x:f>
      </x:c>
      <x:c r="P887" s="6">
        <x:f>O887*N887/100</x:f>
      </x:c>
      <x:c r="Q887" s="6">
        <x:f>J887-P887</x:f>
      </x:c>
    </x:row>
    <x:row r="888" spans="1:25">
      <x:c r="A888" s="0" t="s">
        <x:v>260</x:v>
      </x:c>
      <x:c r="B888" s="0" t="n">
        <x:v>525</x:v>
      </x:c>
      <x:c r="C888" s="0" t="s">
        <x:v>19</x:v>
      </x:c>
      <x:c r="D888" s="0" t="s">
        <x:v>20</x:v>
      </x:c>
      <x:c r="E888" s="0" t="s">
        <x:v>21</x:v>
      </x:c>
      <x:c r="F888" s="0" t="s">
        <x:v>22</x:v>
      </x:c>
      <x:c r="G888" s="0" t="s">
        <x:v>23</x:v>
      </x:c>
      <x:c r="H888" s="0" t="s">
        <x:v>24</x:v>
      </x:c>
      <x:c r="I888" s="0" t="n">
        <x:v>130</x:v>
      </x:c>
      <x:c r="J888" s="4" t="n">
        <x:v>43.384</x:v>
      </x:c>
      <x:c r="K888" s="4" t="n">
        <x:v>130</x:v>
      </x:c>
      <x:c r="L888" s="4" t="n">
        <x:v>0.334</x:v>
      </x:c>
      <x:c r="M888" s="4">
        <x:f>K888*L888</x:f>
      </x:c>
      <x:c r="N888" s="4" t="n">
        <x:v>285.583</x:v>
      </x:c>
      <x:c r="O888" s="5">
        <x:f>L888/17.175*100</x:f>
      </x:c>
      <x:c r="P888" s="6">
        <x:f>O888*N888/100</x:f>
      </x:c>
      <x:c r="Q888" s="6">
        <x:f>J888-P888</x:f>
      </x:c>
    </x:row>
    <x:row r="889" spans="1:25">
      <x:c r="A889" s="0" t="s">
        <x:v>260</x:v>
      </x:c>
      <x:c r="B889" s="0" t="n">
        <x:v>525</x:v>
      </x:c>
      <x:c r="C889" s="0" t="s">
        <x:v>19</x:v>
      </x:c>
      <x:c r="D889" s="0" t="s">
        <x:v>25</x:v>
      </x:c>
      <x:c r="E889" s="0" t="s">
        <x:v>26</x:v>
      </x:c>
      <x:c r="F889" s="0" t="s">
        <x:v>51</x:v>
      </x:c>
      <x:c r="G889" s="0" t="s">
        <x:v>130</x:v>
      </x:c>
      <x:c r="H889" s="0" t="s">
        <x:v>29</x:v>
      </x:c>
      <x:c r="I889" s="0" t="n">
        <x:v>130</x:v>
      </x:c>
      <x:c r="J889" s="4" t="n">
        <x:v>6.798</x:v>
      </x:c>
      <x:c r="K889" s="4" t="n">
        <x:v>130</x:v>
      </x:c>
      <x:c r="L889" s="4" t="n">
        <x:v>0.26</x:v>
      </x:c>
      <x:c r="M889" s="4">
        <x:f>K889*L889</x:f>
      </x:c>
      <x:c r="N889" s="4" t="n">
        <x:v>285.583</x:v>
      </x:c>
      <x:c r="O889" s="5">
        <x:f>L889/17.175*100</x:f>
      </x:c>
      <x:c r="P889" s="6">
        <x:f>O889*N889/100</x:f>
      </x:c>
      <x:c r="Q889" s="6">
        <x:f>J889-P889</x:f>
      </x:c>
    </x:row>
    <x:row r="890" spans="1:25">
      <x:c r="A890" s="0" t="s">
        <x:v>260</x:v>
      </x:c>
      <x:c r="B890" s="0" t="n">
        <x:v>525</x:v>
      </x:c>
      <x:c r="C890" s="0" t="s">
        <x:v>19</x:v>
      </x:c>
      <x:c r="D890" s="0" t="s">
        <x:v>25</x:v>
      </x:c>
      <x:c r="E890" s="0" t="s">
        <x:v>26</x:v>
      </x:c>
      <x:c r="F890" s="0" t="s">
        <x:v>27</x:v>
      </x:c>
      <x:c r="G890" s="0" t="s">
        <x:v>131</x:v>
      </x:c>
      <x:c r="H890" s="0" t="s">
        <x:v>29</x:v>
      </x:c>
      <x:c r="I890" s="0" t="n">
        <x:v>130</x:v>
      </x:c>
      <x:c r="J890" s="4" t="n">
        <x:v>0.002</x:v>
      </x:c>
      <x:c r="K890" s="4" t="n">
        <x:v>130</x:v>
      </x:c>
      <x:c r="L890" s="4" t="n">
        <x:v>0.26</x:v>
      </x:c>
      <x:c r="M890" s="4">
        <x:f>K890*L890</x:f>
      </x:c>
      <x:c r="N890" s="4" t="n">
        <x:v>285.583</x:v>
      </x:c>
      <x:c r="O890" s="5">
        <x:f>L890/17.175*100</x:f>
      </x:c>
      <x:c r="P890" s="6">
        <x:f>O890*N890/100</x:f>
      </x:c>
      <x:c r="Q890" s="6">
        <x:f>J890-P890</x:f>
      </x:c>
    </x:row>
    <x:row r="891" spans="1:25">
      <x:c r="A891" s="0" t="s">
        <x:v>260</x:v>
      </x:c>
      <x:c r="B891" s="0" t="n">
        <x:v>525</x:v>
      </x:c>
      <x:c r="C891" s="0" t="s">
        <x:v>19</x:v>
      </x:c>
      <x:c r="D891" s="0" t="s">
        <x:v>25</x:v>
      </x:c>
      <x:c r="E891" s="0" t="s">
        <x:v>26</x:v>
      </x:c>
      <x:c r="F891" s="0" t="s">
        <x:v>30</x:v>
      </x:c>
      <x:c r="G891" s="0" t="s">
        <x:v>31</x:v>
      </x:c>
      <x:c r="H891" s="0" t="s">
        <x:v>29</x:v>
      </x:c>
      <x:c r="I891" s="0" t="n">
        <x:v>130</x:v>
      </x:c>
      <x:c r="J891" s="4" t="n">
        <x:v>14</x:v>
      </x:c>
      <x:c r="K891" s="4" t="n">
        <x:v>130</x:v>
      </x:c>
      <x:c r="L891" s="4" t="n">
        <x:v>0.26</x:v>
      </x:c>
      <x:c r="M891" s="4">
        <x:f>K891*L891</x:f>
      </x:c>
      <x:c r="N891" s="4" t="n">
        <x:v>285.583</x:v>
      </x:c>
      <x:c r="O891" s="5">
        <x:f>L891/17.175*100</x:f>
      </x:c>
      <x:c r="P891" s="6">
        <x:f>O891*N891/100</x:f>
      </x:c>
      <x:c r="Q891" s="6">
        <x:f>J891-P891</x:f>
      </x:c>
    </x:row>
    <x:row r="892" spans="1:25">
      <x:c r="A892" s="0" t="s">
        <x:v>260</x:v>
      </x:c>
      <x:c r="B892" s="0" t="n">
        <x:v>525</x:v>
      </x:c>
      <x:c r="C892" s="0" t="s">
        <x:v>19</x:v>
      </x:c>
      <x:c r="D892" s="0" t="s">
        <x:v>25</x:v>
      </x:c>
      <x:c r="E892" s="0" t="s">
        <x:v>26</x:v>
      </x:c>
      <x:c r="F892" s="0" t="s">
        <x:v>30</x:v>
      </x:c>
      <x:c r="G892" s="0" t="s">
        <x:v>132</x:v>
      </x:c>
      <x:c r="H892" s="0" t="s">
        <x:v>29</x:v>
      </x:c>
      <x:c r="I892" s="0" t="n">
        <x:v>130</x:v>
      </x:c>
      <x:c r="J892" s="4" t="n">
        <x:v>13.002</x:v>
      </x:c>
      <x:c r="K892" s="4" t="n">
        <x:v>130</x:v>
      </x:c>
      <x:c r="L892" s="4" t="n">
        <x:v>0.26</x:v>
      </x:c>
      <x:c r="M892" s="4">
        <x:f>K892*L892</x:f>
      </x:c>
      <x:c r="N892" s="4" t="n">
        <x:v>285.583</x:v>
      </x:c>
      <x:c r="O892" s="5">
        <x:f>L892/17.175*100</x:f>
      </x:c>
      <x:c r="P892" s="6">
        <x:f>O892*N892/100</x:f>
      </x:c>
      <x:c r="Q892" s="6">
        <x:f>J892-P892</x:f>
      </x:c>
    </x:row>
    <x:row r="893" spans="1:25">
      <x:c r="A893" s="0" t="s">
        <x:v>260</x:v>
      </x:c>
      <x:c r="B893" s="0" t="n">
        <x:v>525</x:v>
      </x:c>
      <x:c r="C893" s="0" t="s">
        <x:v>19</x:v>
      </x:c>
      <x:c r="D893" s="0" t="s">
        <x:v>25</x:v>
      </x:c>
      <x:c r="E893" s="0" t="s">
        <x:v>26</x:v>
      </x:c>
      <x:c r="F893" s="0" t="s">
        <x:v>30</x:v>
      </x:c>
      <x:c r="G893" s="0" t="s">
        <x:v>133</x:v>
      </x:c>
      <x:c r="H893" s="0" t="s">
        <x:v>29</x:v>
      </x:c>
      <x:c r="I893" s="0" t="n">
        <x:v>130</x:v>
      </x:c>
      <x:c r="J893" s="4" t="n">
        <x:v>0.005</x:v>
      </x:c>
      <x:c r="K893" s="4" t="n">
        <x:v>130</x:v>
      </x:c>
      <x:c r="L893" s="4" t="n">
        <x:v>0.26</x:v>
      </x:c>
      <x:c r="M893" s="4">
        <x:f>K893*L893</x:f>
      </x:c>
      <x:c r="N893" s="4" t="n">
        <x:v>285.583</x:v>
      </x:c>
      <x:c r="O893" s="5">
        <x:f>L893/17.175*100</x:f>
      </x:c>
      <x:c r="P893" s="6">
        <x:f>O893*N893/100</x:f>
      </x:c>
      <x:c r="Q893" s="6">
        <x:f>J893-P893</x:f>
      </x:c>
    </x:row>
    <x:row r="894" spans="1:25">
      <x:c r="A894" s="0" t="s">
        <x:v>260</x:v>
      </x:c>
      <x:c r="B894" s="0" t="n">
        <x:v>525</x:v>
      </x:c>
      <x:c r="C894" s="0" t="s">
        <x:v>19</x:v>
      </x:c>
      <x:c r="D894" s="0" t="s">
        <x:v>25</x:v>
      </x:c>
      <x:c r="E894" s="0" t="s">
        <x:v>33</x:v>
      </x:c>
      <x:c r="F894" s="0" t="s">
        <x:v>134</x:v>
      </x:c>
      <x:c r="G894" s="0" t="s">
        <x:v>136</x:v>
      </x:c>
      <x:c r="H894" s="0" t="s">
        <x:v>29</x:v>
      </x:c>
      <x:c r="I894" s="0" t="n">
        <x:v>130</x:v>
      </x:c>
      <x:c r="J894" s="4" t="n">
        <x:v>33</x:v>
      </x:c>
      <x:c r="K894" s="4" t="n">
        <x:v>130</x:v>
      </x:c>
      <x:c r="L894" s="4" t="n">
        <x:v>1.52</x:v>
      </x:c>
      <x:c r="M894" s="4">
        <x:f>K894*L894</x:f>
      </x:c>
      <x:c r="N894" s="4" t="n">
        <x:v>285.583</x:v>
      </x:c>
      <x:c r="O894" s="5">
        <x:f>L894/17.175*100</x:f>
      </x:c>
      <x:c r="P894" s="6">
        <x:f>O894*N894/100</x:f>
      </x:c>
      <x:c r="Q894" s="6">
        <x:f>J894-P894</x:f>
      </x:c>
    </x:row>
    <x:row r="895" spans="1:25">
      <x:c r="A895" s="0" t="s">
        <x:v>260</x:v>
      </x:c>
      <x:c r="B895" s="0" t="n">
        <x:v>525</x:v>
      </x:c>
      <x:c r="C895" s="0" t="s">
        <x:v>19</x:v>
      </x:c>
      <x:c r="D895" s="0" t="s">
        <x:v>25</x:v>
      </x:c>
      <x:c r="E895" s="0" t="s">
        <x:v>33</x:v>
      </x:c>
      <x:c r="F895" s="0" t="s">
        <x:v>134</x:v>
      </x:c>
      <x:c r="G895" s="0" t="s">
        <x:v>137</x:v>
      </x:c>
      <x:c r="H895" s="0" t="s">
        <x:v>29</x:v>
      </x:c>
      <x:c r="I895" s="0" t="n">
        <x:v>130</x:v>
      </x:c>
      <x:c r="J895" s="4" t="n">
        <x:v>39.5</x:v>
      </x:c>
      <x:c r="K895" s="4" t="n">
        <x:v>130</x:v>
      </x:c>
      <x:c r="L895" s="4" t="n">
        <x:v>1.52</x:v>
      </x:c>
      <x:c r="M895" s="4">
        <x:f>K895*L895</x:f>
      </x:c>
      <x:c r="N895" s="4" t="n">
        <x:v>285.583</x:v>
      </x:c>
      <x:c r="O895" s="5">
        <x:f>L895/17.175*100</x:f>
      </x:c>
      <x:c r="P895" s="6">
        <x:f>O895*N895/100</x:f>
      </x:c>
      <x:c r="Q895" s="6">
        <x:f>J895-P895</x:f>
      </x:c>
    </x:row>
    <x:row r="896" spans="1:25">
      <x:c r="A896" s="0" t="s">
        <x:v>260</x:v>
      </x:c>
      <x:c r="B896" s="0" t="n">
        <x:v>525</x:v>
      </x:c>
      <x:c r="C896" s="0" t="s">
        <x:v>19</x:v>
      </x:c>
      <x:c r="D896" s="0" t="s">
        <x:v>25</x:v>
      </x:c>
      <x:c r="E896" s="0" t="s">
        <x:v>33</x:v>
      </x:c>
      <x:c r="F896" s="0" t="s">
        <x:v>134</x:v>
      </x:c>
      <x:c r="G896" s="0" t="s">
        <x:v>261</x:v>
      </x:c>
      <x:c r="H896" s="0" t="s">
        <x:v>29</x:v>
      </x:c>
      <x:c r="I896" s="0" t="n">
        <x:v>130</x:v>
      </x:c>
      <x:c r="J896" s="4" t="n">
        <x:v>11</x:v>
      </x:c>
      <x:c r="K896" s="4" t="n">
        <x:v>130</x:v>
      </x:c>
      <x:c r="L896" s="4" t="n">
        <x:v>1.52</x:v>
      </x:c>
      <x:c r="M896" s="4">
        <x:f>K896*L896</x:f>
      </x:c>
      <x:c r="N896" s="4" t="n">
        <x:v>285.583</x:v>
      </x:c>
      <x:c r="O896" s="5">
        <x:f>L896/17.175*100</x:f>
      </x:c>
      <x:c r="P896" s="6">
        <x:f>O896*N896/100</x:f>
      </x:c>
      <x:c r="Q896" s="6">
        <x:f>J896-P896</x:f>
      </x:c>
    </x:row>
    <x:row r="897" spans="1:25">
      <x:c r="A897" s="0" t="s">
        <x:v>260</x:v>
      </x:c>
      <x:c r="B897" s="0" t="n">
        <x:v>525</x:v>
      </x:c>
      <x:c r="C897" s="0" t="s">
        <x:v>19</x:v>
      </x:c>
      <x:c r="D897" s="0" t="s">
        <x:v>25</x:v>
      </x:c>
      <x:c r="E897" s="0" t="s">
        <x:v>33</x:v>
      </x:c>
      <x:c r="F897" s="0" t="s">
        <x:v>134</x:v>
      </x:c>
      <x:c r="G897" s="0" t="s">
        <x:v>262</x:v>
      </x:c>
      <x:c r="H897" s="0" t="s">
        <x:v>29</x:v>
      </x:c>
      <x:c r="I897" s="0" t="n">
        <x:v>130</x:v>
      </x:c>
      <x:c r="J897" s="4" t="n">
        <x:v>18</x:v>
      </x:c>
      <x:c r="K897" s="4" t="n">
        <x:v>130</x:v>
      </x:c>
      <x:c r="L897" s="4" t="n">
        <x:v>1.52</x:v>
      </x:c>
      <x:c r="M897" s="4">
        <x:f>K897*L897</x:f>
      </x:c>
      <x:c r="N897" s="4" t="n">
        <x:v>285.583</x:v>
      </x:c>
      <x:c r="O897" s="5">
        <x:f>L897/17.175*100</x:f>
      </x:c>
      <x:c r="P897" s="6">
        <x:f>O897*N897/100</x:f>
      </x:c>
      <x:c r="Q897" s="6">
        <x:f>J897-P897</x:f>
      </x:c>
    </x:row>
    <x:row r="898" spans="1:25">
      <x:c r="A898" s="0" t="s">
        <x:v>260</x:v>
      </x:c>
      <x:c r="B898" s="0" t="n">
        <x:v>525</x:v>
      </x:c>
      <x:c r="C898" s="0" t="s">
        <x:v>19</x:v>
      </x:c>
      <x:c r="D898" s="0" t="s">
        <x:v>25</x:v>
      </x:c>
      <x:c r="E898" s="0" t="s">
        <x:v>33</x:v>
      </x:c>
      <x:c r="F898" s="0" t="s">
        <x:v>134</x:v>
      </x:c>
      <x:c r="G898" s="0" t="s">
        <x:v>263</x:v>
      </x:c>
      <x:c r="H898" s="0" t="s">
        <x:v>29</x:v>
      </x:c>
      <x:c r="I898" s="0" t="n">
        <x:v>130</x:v>
      </x:c>
      <x:c r="J898" s="4" t="n">
        <x:v>15.5</x:v>
      </x:c>
      <x:c r="K898" s="4" t="n">
        <x:v>130</x:v>
      </x:c>
      <x:c r="L898" s="4" t="n">
        <x:v>1.52</x:v>
      </x:c>
      <x:c r="M898" s="4">
        <x:f>K898*L898</x:f>
      </x:c>
      <x:c r="N898" s="4" t="n">
        <x:v>285.583</x:v>
      </x:c>
      <x:c r="O898" s="5">
        <x:f>L898/17.175*100</x:f>
      </x:c>
      <x:c r="P898" s="6">
        <x:f>O898*N898/100</x:f>
      </x:c>
      <x:c r="Q898" s="6">
        <x:f>J898-P898</x:f>
      </x:c>
    </x:row>
    <x:row r="899" spans="1:25">
      <x:c r="A899" s="0" t="s">
        <x:v>260</x:v>
      </x:c>
      <x:c r="B899" s="0" t="n">
        <x:v>525</x:v>
      </x:c>
      <x:c r="C899" s="0" t="s">
        <x:v>19</x:v>
      </x:c>
      <x:c r="D899" s="0" t="s">
        <x:v>25</x:v>
      </x:c>
      <x:c r="E899" s="0" t="s">
        <x:v>33</x:v>
      </x:c>
      <x:c r="F899" s="0" t="s">
        <x:v>34</x:v>
      </x:c>
      <x:c r="G899" s="0" t="s">
        <x:v>206</x:v>
      </x:c>
      <x:c r="H899" s="0" t="s">
        <x:v>29</x:v>
      </x:c>
      <x:c r="I899" s="0" t="n">
        <x:v>130</x:v>
      </x:c>
      <x:c r="J899" s="4" t="n">
        <x:v>0.001</x:v>
      </x:c>
      <x:c r="K899" s="4" t="n">
        <x:v>130</x:v>
      </x:c>
      <x:c r="L899" s="4" t="n">
        <x:v>1.52</x:v>
      </x:c>
      <x:c r="M899" s="4">
        <x:f>K899*L899</x:f>
      </x:c>
      <x:c r="N899" s="4" t="n">
        <x:v>285.583</x:v>
      </x:c>
      <x:c r="O899" s="5">
        <x:f>L899/17.175*100</x:f>
      </x:c>
      <x:c r="P899" s="6">
        <x:f>O899*N899/100</x:f>
      </x:c>
      <x:c r="Q899" s="6">
        <x:f>J899-P899</x:f>
      </x:c>
    </x:row>
    <x:row r="900" spans="1:25">
      <x:c r="A900" s="0" t="s">
        <x:v>260</x:v>
      </x:c>
      <x:c r="B900" s="0" t="n">
        <x:v>525</x:v>
      </x:c>
      <x:c r="C900" s="0" t="s">
        <x:v>19</x:v>
      </x:c>
      <x:c r="D900" s="0" t="s">
        <x:v>25</x:v>
      </x:c>
      <x:c r="E900" s="0" t="s">
        <x:v>33</x:v>
      </x:c>
      <x:c r="F900" s="0" t="s">
        <x:v>34</x:v>
      </x:c>
      <x:c r="G900" s="0" t="s">
        <x:v>123</x:v>
      </x:c>
      <x:c r="H900" s="0" t="s">
        <x:v>29</x:v>
      </x:c>
      <x:c r="I900" s="0" t="n">
        <x:v>130</x:v>
      </x:c>
      <x:c r="J900" s="4" t="n">
        <x:v>0.001</x:v>
      </x:c>
      <x:c r="K900" s="4" t="n">
        <x:v>130</x:v>
      </x:c>
      <x:c r="L900" s="4" t="n">
        <x:v>1.52</x:v>
      </x:c>
      <x:c r="M900" s="4">
        <x:f>K900*L900</x:f>
      </x:c>
      <x:c r="N900" s="4" t="n">
        <x:v>285.583</x:v>
      </x:c>
      <x:c r="O900" s="5">
        <x:f>L900/17.175*100</x:f>
      </x:c>
      <x:c r="P900" s="6">
        <x:f>O900*N900/100</x:f>
      </x:c>
      <x:c r="Q900" s="6">
        <x:f>J900-P900</x:f>
      </x:c>
    </x:row>
    <x:row r="901" spans="1:25">
      <x:c r="A901" s="0" t="s">
        <x:v>260</x:v>
      </x:c>
      <x:c r="B901" s="0" t="n">
        <x:v>525</x:v>
      </x:c>
      <x:c r="C901" s="0" t="s">
        <x:v>19</x:v>
      </x:c>
      <x:c r="D901" s="0" t="s">
        <x:v>25</x:v>
      </x:c>
      <x:c r="E901" s="0" t="s">
        <x:v>33</x:v>
      </x:c>
      <x:c r="F901" s="0" t="s">
        <x:v>120</x:v>
      </x:c>
      <x:c r="G901" s="0" t="s">
        <x:v>23</x:v>
      </x:c>
      <x:c r="H901" s="0" t="s">
        <x:v>29</x:v>
      </x:c>
      <x:c r="I901" s="0" t="n">
        <x:v>130</x:v>
      </x:c>
      <x:c r="J901" s="4" t="n">
        <x:v>22</x:v>
      </x:c>
      <x:c r="K901" s="4" t="n">
        <x:v>130</x:v>
      </x:c>
      <x:c r="L901" s="4" t="n">
        <x:v>1.52</x:v>
      </x:c>
      <x:c r="M901" s="4">
        <x:f>K901*L901</x:f>
      </x:c>
      <x:c r="N901" s="4" t="n">
        <x:v>285.583</x:v>
      </x:c>
      <x:c r="O901" s="5">
        <x:f>L901/17.175*100</x:f>
      </x:c>
      <x:c r="P901" s="6">
        <x:f>O901*N901/100</x:f>
      </x:c>
      <x:c r="Q901" s="6">
        <x:f>J901-P901</x:f>
      </x:c>
    </x:row>
    <x:row r="902" spans="1:25">
      <x:c r="A902" s="0" t="s">
        <x:v>260</x:v>
      </x:c>
      <x:c r="B902" s="0" t="n">
        <x:v>525</x:v>
      </x:c>
      <x:c r="C902" s="0" t="s">
        <x:v>19</x:v>
      </x:c>
      <x:c r="D902" s="0" t="s">
        <x:v>25</x:v>
      </x:c>
      <x:c r="E902" s="0" t="s">
        <x:v>33</x:v>
      </x:c>
      <x:c r="F902" s="0" t="s">
        <x:v>30</x:v>
      </x:c>
      <x:c r="G902" s="0" t="s">
        <x:v>138</x:v>
      </x:c>
      <x:c r="H902" s="0" t="s">
        <x:v>29</x:v>
      </x:c>
      <x:c r="I902" s="0" t="n">
        <x:v>130</x:v>
      </x:c>
      <x:c r="J902" s="4" t="n">
        <x:v>11</x:v>
      </x:c>
      <x:c r="K902" s="4" t="n">
        <x:v>130</x:v>
      </x:c>
      <x:c r="L902" s="4" t="n">
        <x:v>1.52</x:v>
      </x:c>
      <x:c r="M902" s="4">
        <x:f>K902*L902</x:f>
      </x:c>
      <x:c r="N902" s="4" t="n">
        <x:v>285.583</x:v>
      </x:c>
      <x:c r="O902" s="5">
        <x:f>L902/17.175*100</x:f>
      </x:c>
      <x:c r="P902" s="6">
        <x:f>O902*N902/100</x:f>
      </x:c>
      <x:c r="Q902" s="6">
        <x:f>J902-P902</x:f>
      </x:c>
    </x:row>
    <x:row r="903" spans="1:25">
      <x:c r="A903" s="0" t="s">
        <x:v>260</x:v>
      </x:c>
      <x:c r="B903" s="0" t="n">
        <x:v>525</x:v>
      </x:c>
      <x:c r="C903" s="0" t="s">
        <x:v>19</x:v>
      </x:c>
      <x:c r="D903" s="0" t="s">
        <x:v>25</x:v>
      </x:c>
      <x:c r="E903" s="0" t="s">
        <x:v>33</x:v>
      </x:c>
      <x:c r="F903" s="0" t="s">
        <x:v>30</x:v>
      </x:c>
      <x:c r="G903" s="0" t="s">
        <x:v>141</x:v>
      </x:c>
      <x:c r="H903" s="0" t="s">
        <x:v>29</x:v>
      </x:c>
      <x:c r="I903" s="0" t="n">
        <x:v>130</x:v>
      </x:c>
      <x:c r="J903" s="4" t="n">
        <x:v>47.5</x:v>
      </x:c>
      <x:c r="K903" s="4" t="n">
        <x:v>130</x:v>
      </x:c>
      <x:c r="L903" s="4" t="n">
        <x:v>1.52</x:v>
      </x:c>
      <x:c r="M903" s="4">
        <x:f>K903*L903</x:f>
      </x:c>
      <x:c r="N903" s="4" t="n">
        <x:v>285.583</x:v>
      </x:c>
      <x:c r="O903" s="5">
        <x:f>L903/17.175*100</x:f>
      </x:c>
      <x:c r="P903" s="6">
        <x:f>O903*N903/100</x:f>
      </x:c>
      <x:c r="Q903" s="6">
        <x:f>J903-P903</x:f>
      </x:c>
    </x:row>
    <x:row r="904" spans="1:25">
      <x:c r="A904" s="0" t="s">
        <x:v>264</x:v>
      </x:c>
      <x:c r="B904" s="0" t="n">
        <x:v>526</x:v>
      </x:c>
      <x:c r="C904" s="0" t="s">
        <x:v>19</x:v>
      </x:c>
      <x:c r="D904" s="0" t="s">
        <x:v>20</x:v>
      </x:c>
      <x:c r="E904" s="0" t="s">
        <x:v>21</x:v>
      </x:c>
      <x:c r="F904" s="0" t="s">
        <x:v>22</x:v>
      </x:c>
      <x:c r="G904" s="0" t="s">
        <x:v>23</x:v>
      </x:c>
      <x:c r="H904" s="0" t="s">
        <x:v>24</x:v>
      </x:c>
      <x:c r="I904" s="0" t="n">
        <x:v>130</x:v>
      </x:c>
      <x:c r="J904" s="4" t="n">
        <x:v>44.33</x:v>
      </x:c>
      <x:c r="K904" s="4" t="n">
        <x:v>130</x:v>
      </x:c>
      <x:c r="L904" s="4" t="n">
        <x:v>0.341</x:v>
      </x:c>
      <x:c r="M904" s="4">
        <x:f>K904*L904</x:f>
      </x:c>
      <x:c r="N904" s="4" t="n">
        <x:v>282.111</x:v>
      </x:c>
      <x:c r="O904" s="5">
        <x:f>L904/13.615*100</x:f>
      </x:c>
      <x:c r="P904" s="6">
        <x:f>O904*N904/100</x:f>
      </x:c>
      <x:c r="Q904" s="6">
        <x:f>J904-P904</x:f>
      </x:c>
    </x:row>
    <x:row r="905" spans="1:25">
      <x:c r="A905" s="0" t="s">
        <x:v>264</x:v>
      </x:c>
      <x:c r="B905" s="0" t="n">
        <x:v>526</x:v>
      </x:c>
      <x:c r="C905" s="0" t="s">
        <x:v>19</x:v>
      </x:c>
      <x:c r="D905" s="0" t="s">
        <x:v>20</x:v>
      </x:c>
      <x:c r="E905" s="0" t="s">
        <x:v>21</x:v>
      </x:c>
      <x:c r="F905" s="0" t="s">
        <x:v>22</x:v>
      </x:c>
      <x:c r="G905" s="0" t="s">
        <x:v>23</x:v>
      </x:c>
      <x:c r="H905" s="0" t="s">
        <x:v>24</x:v>
      </x:c>
      <x:c r="I905" s="0" t="n">
        <x:v>130</x:v>
      </x:c>
      <x:c r="J905" s="4" t="n">
        <x:v>43.384</x:v>
      </x:c>
      <x:c r="K905" s="4" t="n">
        <x:v>130</x:v>
      </x:c>
      <x:c r="L905" s="4" t="n">
        <x:v>0.334</x:v>
      </x:c>
      <x:c r="M905" s="4">
        <x:f>K905*L905</x:f>
      </x:c>
      <x:c r="N905" s="4" t="n">
        <x:v>282.111</x:v>
      </x:c>
      <x:c r="O905" s="5">
        <x:f>L905/13.615*100</x:f>
      </x:c>
      <x:c r="P905" s="6">
        <x:f>O905*N905/100</x:f>
      </x:c>
      <x:c r="Q905" s="6">
        <x:f>J905-P905</x:f>
      </x:c>
    </x:row>
    <x:row r="906" spans="1:25">
      <x:c r="A906" s="0" t="s">
        <x:v>264</x:v>
      </x:c>
      <x:c r="B906" s="0" t="n">
        <x:v>526</x:v>
      </x:c>
      <x:c r="C906" s="0" t="s">
        <x:v>19</x:v>
      </x:c>
      <x:c r="D906" s="0" t="s">
        <x:v>25</x:v>
      </x:c>
      <x:c r="E906" s="0" t="s">
        <x:v>26</x:v>
      </x:c>
      <x:c r="F906" s="0" t="s">
        <x:v>30</x:v>
      </x:c>
      <x:c r="G906" s="0" t="s">
        <x:v>31</x:v>
      </x:c>
      <x:c r="H906" s="0" t="s">
        <x:v>29</x:v>
      </x:c>
      <x:c r="I906" s="0" t="n">
        <x:v>130</x:v>
      </x:c>
      <x:c r="J906" s="4" t="n">
        <x:v>0.003</x:v>
      </x:c>
      <x:c r="K906" s="4" t="n">
        <x:v>130</x:v>
      </x:c>
      <x:c r="L906" s="4" t="n">
        <x:v>0.26</x:v>
      </x:c>
      <x:c r="M906" s="4">
        <x:f>K906*L906</x:f>
      </x:c>
      <x:c r="N906" s="4" t="n">
        <x:v>282.111</x:v>
      </x:c>
      <x:c r="O906" s="5">
        <x:f>L906/13.615*100</x:f>
      </x:c>
      <x:c r="P906" s="6">
        <x:f>O906*N906/100</x:f>
      </x:c>
      <x:c r="Q906" s="6">
        <x:f>J906-P906</x:f>
      </x:c>
    </x:row>
    <x:row r="907" spans="1:25">
      <x:c r="A907" s="0" t="s">
        <x:v>264</x:v>
      </x:c>
      <x:c r="B907" s="0" t="n">
        <x:v>526</x:v>
      </x:c>
      <x:c r="C907" s="0" t="s">
        <x:v>19</x:v>
      </x:c>
      <x:c r="D907" s="0" t="s">
        <x:v>25</x:v>
      </x:c>
      <x:c r="E907" s="0" t="s">
        <x:v>26</x:v>
      </x:c>
      <x:c r="F907" s="0" t="s">
        <x:v>30</x:v>
      </x:c>
      <x:c r="G907" s="0" t="s">
        <x:v>32</x:v>
      </x:c>
      <x:c r="H907" s="0" t="s">
        <x:v>29</x:v>
      </x:c>
      <x:c r="I907" s="0" t="n">
        <x:v>130</x:v>
      </x:c>
      <x:c r="J907" s="4" t="n">
        <x:v>25.001</x:v>
      </x:c>
      <x:c r="K907" s="4" t="n">
        <x:v>130</x:v>
      </x:c>
      <x:c r="L907" s="4" t="n">
        <x:v>0.26</x:v>
      </x:c>
      <x:c r="M907" s="4">
        <x:f>K907*L907</x:f>
      </x:c>
      <x:c r="N907" s="4" t="n">
        <x:v>282.111</x:v>
      </x:c>
      <x:c r="O907" s="5">
        <x:f>L907/13.615*100</x:f>
      </x:c>
      <x:c r="P907" s="6">
        <x:f>O907*N907/100</x:f>
      </x:c>
      <x:c r="Q907" s="6">
        <x:f>J907-P907</x:f>
      </x:c>
    </x:row>
    <x:row r="908" spans="1:25">
      <x:c r="A908" s="0" t="s">
        <x:v>264</x:v>
      </x:c>
      <x:c r="B908" s="0" t="n">
        <x:v>526</x:v>
      </x:c>
      <x:c r="C908" s="0" t="s">
        <x:v>19</x:v>
      </x:c>
      <x:c r="D908" s="0" t="s">
        <x:v>25</x:v>
      </x:c>
      <x:c r="E908" s="0" t="s">
        <x:v>26</x:v>
      </x:c>
      <x:c r="F908" s="0" t="s">
        <x:v>30</x:v>
      </x:c>
      <x:c r="G908" s="0" t="s">
        <x:v>132</x:v>
      </x:c>
      <x:c r="H908" s="0" t="s">
        <x:v>29</x:v>
      </x:c>
      <x:c r="I908" s="0" t="n">
        <x:v>130</x:v>
      </x:c>
      <x:c r="J908" s="4" t="n">
        <x:v>8.798</x:v>
      </x:c>
      <x:c r="K908" s="4" t="n">
        <x:v>130</x:v>
      </x:c>
      <x:c r="L908" s="4" t="n">
        <x:v>0.26</x:v>
      </x:c>
      <x:c r="M908" s="4">
        <x:f>K908*L908</x:f>
      </x:c>
      <x:c r="N908" s="4" t="n">
        <x:v>282.111</x:v>
      </x:c>
      <x:c r="O908" s="5">
        <x:f>L908/13.615*100</x:f>
      </x:c>
      <x:c r="P908" s="6">
        <x:f>O908*N908/100</x:f>
      </x:c>
      <x:c r="Q908" s="6">
        <x:f>J908-P908</x:f>
      </x:c>
    </x:row>
    <x:row r="909" spans="1:25">
      <x:c r="A909" s="0" t="s">
        <x:v>264</x:v>
      </x:c>
      <x:c r="B909" s="0" t="n">
        <x:v>526</x:v>
      </x:c>
      <x:c r="C909" s="0" t="s">
        <x:v>19</x:v>
      </x:c>
      <x:c r="D909" s="0" t="s">
        <x:v>25</x:v>
      </x:c>
      <x:c r="E909" s="0" t="s">
        <x:v>33</x:v>
      </x:c>
      <x:c r="F909" s="0" t="s">
        <x:v>34</x:v>
      </x:c>
      <x:c r="G909" s="0" t="s">
        <x:v>36</x:v>
      </x:c>
      <x:c r="H909" s="0" t="s">
        <x:v>29</x:v>
      </x:c>
      <x:c r="I909" s="0" t="n">
        <x:v>130</x:v>
      </x:c>
      <x:c r="J909" s="4" t="n">
        <x:v>62.4</x:v>
      </x:c>
      <x:c r="K909" s="4" t="n">
        <x:v>130</x:v>
      </x:c>
      <x:c r="L909" s="4" t="n">
        <x:v>1.52</x:v>
      </x:c>
      <x:c r="M909" s="4">
        <x:f>K909*L909</x:f>
      </x:c>
      <x:c r="N909" s="4" t="n">
        <x:v>282.111</x:v>
      </x:c>
      <x:c r="O909" s="5">
        <x:f>L909/13.615*100</x:f>
      </x:c>
      <x:c r="P909" s="6">
        <x:f>O909*N909/100</x:f>
      </x:c>
      <x:c r="Q909" s="6">
        <x:f>J909-P909</x:f>
      </x:c>
    </x:row>
    <x:row r="910" spans="1:25">
      <x:c r="A910" s="0" t="s">
        <x:v>264</x:v>
      </x:c>
      <x:c r="B910" s="0" t="n">
        <x:v>526</x:v>
      </x:c>
      <x:c r="C910" s="0" t="s">
        <x:v>19</x:v>
      </x:c>
      <x:c r="D910" s="0" t="s">
        <x:v>25</x:v>
      </x:c>
      <x:c r="E910" s="0" t="s">
        <x:v>33</x:v>
      </x:c>
      <x:c r="F910" s="0" t="s">
        <x:v>34</x:v>
      </x:c>
      <x:c r="G910" s="0" t="s">
        <x:v>47</x:v>
      </x:c>
      <x:c r="H910" s="0" t="s">
        <x:v>29</x:v>
      </x:c>
      <x:c r="I910" s="0" t="n">
        <x:v>130</x:v>
      </x:c>
      <x:c r="J910" s="4" t="n">
        <x:v>0.001</x:v>
      </x:c>
      <x:c r="K910" s="4" t="n">
        <x:v>130</x:v>
      </x:c>
      <x:c r="L910" s="4" t="n">
        <x:v>1.52</x:v>
      </x:c>
      <x:c r="M910" s="4">
        <x:f>K910*L910</x:f>
      </x:c>
      <x:c r="N910" s="4" t="n">
        <x:v>282.111</x:v>
      </x:c>
      <x:c r="O910" s="5">
        <x:f>L910/13.615*100</x:f>
      </x:c>
      <x:c r="P910" s="6">
        <x:f>O910*N910/100</x:f>
      </x:c>
      <x:c r="Q910" s="6">
        <x:f>J910-P910</x:f>
      </x:c>
    </x:row>
    <x:row r="911" spans="1:25">
      <x:c r="A911" s="0" t="s">
        <x:v>264</x:v>
      </x:c>
      <x:c r="B911" s="0" t="n">
        <x:v>526</x:v>
      </x:c>
      <x:c r="C911" s="0" t="s">
        <x:v>19</x:v>
      </x:c>
      <x:c r="D911" s="0" t="s">
        <x:v>25</x:v>
      </x:c>
      <x:c r="E911" s="0" t="s">
        <x:v>33</x:v>
      </x:c>
      <x:c r="F911" s="0" t="s">
        <x:v>34</x:v>
      </x:c>
      <x:c r="G911" s="0" t="s">
        <x:v>122</x:v>
      </x:c>
      <x:c r="H911" s="0" t="s">
        <x:v>29</x:v>
      </x:c>
      <x:c r="I911" s="0" t="n">
        <x:v>130</x:v>
      </x:c>
      <x:c r="J911" s="4" t="n">
        <x:v>17</x:v>
      </x:c>
      <x:c r="K911" s="4" t="n">
        <x:v>130</x:v>
      </x:c>
      <x:c r="L911" s="4" t="n">
        <x:v>1.52</x:v>
      </x:c>
      <x:c r="M911" s="4">
        <x:f>K911*L911</x:f>
      </x:c>
      <x:c r="N911" s="4" t="n">
        <x:v>282.111</x:v>
      </x:c>
      <x:c r="O911" s="5">
        <x:f>L911/13.615*100</x:f>
      </x:c>
      <x:c r="P911" s="6">
        <x:f>O911*N911/100</x:f>
      </x:c>
      <x:c r="Q911" s="6">
        <x:f>J911-P911</x:f>
      </x:c>
    </x:row>
    <x:row r="912" spans="1:25">
      <x:c r="A912" s="0" t="s">
        <x:v>264</x:v>
      </x:c>
      <x:c r="B912" s="0" t="n">
        <x:v>526</x:v>
      </x:c>
      <x:c r="C912" s="0" t="s">
        <x:v>19</x:v>
      </x:c>
      <x:c r="D912" s="0" t="s">
        <x:v>25</x:v>
      </x:c>
      <x:c r="E912" s="0" t="s">
        <x:v>33</x:v>
      </x:c>
      <x:c r="F912" s="0" t="s">
        <x:v>34</x:v>
      </x:c>
      <x:c r="G912" s="0" t="s">
        <x:v>144</x:v>
      </x:c>
      <x:c r="H912" s="0" t="s">
        <x:v>29</x:v>
      </x:c>
      <x:c r="I912" s="0" t="n">
        <x:v>130</x:v>
      </x:c>
      <x:c r="J912" s="4" t="n">
        <x:v>12</x:v>
      </x:c>
      <x:c r="K912" s="4" t="n">
        <x:v>130</x:v>
      </x:c>
      <x:c r="L912" s="4" t="n">
        <x:v>1.52</x:v>
      </x:c>
      <x:c r="M912" s="4">
        <x:f>K912*L912</x:f>
      </x:c>
      <x:c r="N912" s="4" t="n">
        <x:v>282.111</x:v>
      </x:c>
      <x:c r="O912" s="5">
        <x:f>L912/13.615*100</x:f>
      </x:c>
      <x:c r="P912" s="6">
        <x:f>O912*N912/100</x:f>
      </x:c>
      <x:c r="Q912" s="6">
        <x:f>J912-P912</x:f>
      </x:c>
    </x:row>
    <x:row r="913" spans="1:25">
      <x:c r="A913" s="0" t="s">
        <x:v>264</x:v>
      </x:c>
      <x:c r="B913" s="0" t="n">
        <x:v>526</x:v>
      </x:c>
      <x:c r="C913" s="0" t="s">
        <x:v>19</x:v>
      </x:c>
      <x:c r="D913" s="0" t="s">
        <x:v>25</x:v>
      </x:c>
      <x:c r="E913" s="0" t="s">
        <x:v>33</x:v>
      </x:c>
      <x:c r="F913" s="0" t="s">
        <x:v>34</x:v>
      </x:c>
      <x:c r="G913" s="0" t="s">
        <x:v>123</x:v>
      </x:c>
      <x:c r="H913" s="0" t="s">
        <x:v>29</x:v>
      </x:c>
      <x:c r="I913" s="0" t="n">
        <x:v>130</x:v>
      </x:c>
      <x:c r="J913" s="4" t="n">
        <x:v>23.6</x:v>
      </x:c>
      <x:c r="K913" s="4" t="n">
        <x:v>130</x:v>
      </x:c>
      <x:c r="L913" s="4" t="n">
        <x:v>1.52</x:v>
      </x:c>
      <x:c r="M913" s="4">
        <x:f>K913*L913</x:f>
      </x:c>
      <x:c r="N913" s="4" t="n">
        <x:v>282.111</x:v>
      </x:c>
      <x:c r="O913" s="5">
        <x:f>L913/13.615*100</x:f>
      </x:c>
      <x:c r="P913" s="6">
        <x:f>O913*N913/100</x:f>
      </x:c>
      <x:c r="Q913" s="6">
        <x:f>J913-P913</x:f>
      </x:c>
    </x:row>
    <x:row r="914" spans="1:25">
      <x:c r="A914" s="0" t="s">
        <x:v>264</x:v>
      </x:c>
      <x:c r="B914" s="0" t="n">
        <x:v>526</x:v>
      </x:c>
      <x:c r="C914" s="0" t="s">
        <x:v>19</x:v>
      </x:c>
      <x:c r="D914" s="0" t="s">
        <x:v>25</x:v>
      </x:c>
      <x:c r="E914" s="0" t="s">
        <x:v>33</x:v>
      </x:c>
      <x:c r="F914" s="0" t="s">
        <x:v>38</x:v>
      </x:c>
      <x:c r="G914" s="0" t="s">
        <x:v>41</x:v>
      </x:c>
      <x:c r="H914" s="0" t="s">
        <x:v>29</x:v>
      </x:c>
      <x:c r="I914" s="0" t="n">
        <x:v>130</x:v>
      </x:c>
      <x:c r="J914" s="4" t="n">
        <x:v>14.6</x:v>
      </x:c>
      <x:c r="K914" s="4" t="n">
        <x:v>130</x:v>
      </x:c>
      <x:c r="L914" s="4" t="n">
        <x:v>1.52</x:v>
      </x:c>
      <x:c r="M914" s="4">
        <x:f>K914*L914</x:f>
      </x:c>
      <x:c r="N914" s="4" t="n">
        <x:v>282.111</x:v>
      </x:c>
      <x:c r="O914" s="5">
        <x:f>L914/13.615*100</x:f>
      </x:c>
      <x:c r="P914" s="6">
        <x:f>O914*N914/100</x:f>
      </x:c>
      <x:c r="Q914" s="6">
        <x:f>J914-P914</x:f>
      </x:c>
    </x:row>
    <x:row r="915" spans="1:25">
      <x:c r="A915" s="0" t="s">
        <x:v>264</x:v>
      </x:c>
      <x:c r="B915" s="0" t="n">
        <x:v>526</x:v>
      </x:c>
      <x:c r="C915" s="0" t="s">
        <x:v>19</x:v>
      </x:c>
      <x:c r="D915" s="0" t="s">
        <x:v>25</x:v>
      </x:c>
      <x:c r="E915" s="0" t="s">
        <x:v>33</x:v>
      </x:c>
      <x:c r="F915" s="0" t="s">
        <x:v>30</x:v>
      </x:c>
      <x:c r="G915" s="0" t="s">
        <x:v>208</x:v>
      </x:c>
      <x:c r="H915" s="0" t="s">
        <x:v>29</x:v>
      </x:c>
      <x:c r="I915" s="0" t="n">
        <x:v>130</x:v>
      </x:c>
      <x:c r="J915" s="4" t="n">
        <x:v>42</x:v>
      </x:c>
      <x:c r="K915" s="4" t="n">
        <x:v>130</x:v>
      </x:c>
      <x:c r="L915" s="4" t="n">
        <x:v>1.52</x:v>
      </x:c>
      <x:c r="M915" s="4">
        <x:f>K915*L915</x:f>
      </x:c>
      <x:c r="N915" s="4" t="n">
        <x:v>282.111</x:v>
      </x:c>
      <x:c r="O915" s="5">
        <x:f>L915/13.615*100</x:f>
      </x:c>
      <x:c r="P915" s="6">
        <x:f>O915*N915/100</x:f>
      </x:c>
      <x:c r="Q915" s="6">
        <x:f>J915-P915</x:f>
      </x:c>
    </x:row>
    <x:row r="916" spans="1:25">
      <x:c r="A916" s="0" t="s">
        <x:v>264</x:v>
      </x:c>
      <x:c r="B916" s="0" t="n">
        <x:v>526</x:v>
      </x:c>
      <x:c r="C916" s="0" t="s">
        <x:v>19</x:v>
      </x:c>
      <x:c r="D916" s="0" t="s">
        <x:v>25</x:v>
      </x:c>
      <x:c r="E916" s="0" t="s">
        <x:v>33</x:v>
      </x:c>
      <x:c r="F916" s="0" t="s">
        <x:v>30</x:v>
      </x:c>
      <x:c r="G916" s="0" t="s">
        <x:v>224</x:v>
      </x:c>
      <x:c r="H916" s="0" t="s">
        <x:v>29</x:v>
      </x:c>
      <x:c r="I916" s="0" t="n">
        <x:v>130</x:v>
      </x:c>
      <x:c r="J916" s="4" t="n">
        <x:v>25.999</x:v>
      </x:c>
      <x:c r="K916" s="4" t="n">
        <x:v>130</x:v>
      </x:c>
      <x:c r="L916" s="4" t="n">
        <x:v>1.52</x:v>
      </x:c>
      <x:c r="M916" s="4">
        <x:f>K916*L916</x:f>
      </x:c>
      <x:c r="N916" s="4" t="n">
        <x:v>282.111</x:v>
      </x:c>
      <x:c r="O916" s="5">
        <x:f>L916/13.615*100</x:f>
      </x:c>
      <x:c r="P916" s="6">
        <x:f>O916*N916/100</x:f>
      </x:c>
      <x:c r="Q916" s="6">
        <x:f>J916-P916</x:f>
      </x:c>
    </x:row>
    <x:row r="917" spans="1:25">
      <x:c r="A917" s="0" t="s">
        <x:v>81</x:v>
      </x:c>
      <x:c r="B917" s="0" t="n">
        <x:v>527</x:v>
      </x:c>
      <x:c r="C917" s="0" t="s">
        <x:v>19</x:v>
      </x:c>
      <x:c r="D917" s="0" t="s">
        <x:v>20</x:v>
      </x:c>
      <x:c r="E917" s="0" t="s">
        <x:v>21</x:v>
      </x:c>
      <x:c r="F917" s="0" t="s">
        <x:v>22</x:v>
      </x:c>
      <x:c r="G917" s="0" t="s">
        <x:v>23</x:v>
      </x:c>
      <x:c r="H917" s="0" t="s">
        <x:v>24</x:v>
      </x:c>
      <x:c r="I917" s="0" t="n">
        <x:v>130</x:v>
      </x:c>
      <x:c r="J917" s="4" t="n">
        <x:v>44.33</x:v>
      </x:c>
      <x:c r="K917" s="4" t="n">
        <x:v>130</x:v>
      </x:c>
      <x:c r="L917" s="4" t="n">
        <x:v>0.341</x:v>
      </x:c>
      <x:c r="M917" s="4">
        <x:f>K917*L917</x:f>
      </x:c>
      <x:c r="N917" s="4" t="n">
        <x:v>279.388</x:v>
      </x:c>
      <x:c r="O917" s="5">
        <x:f>L917/10.575*100</x:f>
      </x:c>
      <x:c r="P917" s="6">
        <x:f>O917*N917/100</x:f>
      </x:c>
      <x:c r="Q917" s="6">
        <x:f>J917-P917</x:f>
      </x:c>
    </x:row>
    <x:row r="918" spans="1:25">
      <x:c r="A918" s="0" t="s">
        <x:v>81</x:v>
      </x:c>
      <x:c r="B918" s="0" t="n">
        <x:v>527</x:v>
      </x:c>
      <x:c r="C918" s="0" t="s">
        <x:v>19</x:v>
      </x:c>
      <x:c r="D918" s="0" t="s">
        <x:v>20</x:v>
      </x:c>
      <x:c r="E918" s="0" t="s">
        <x:v>21</x:v>
      </x:c>
      <x:c r="F918" s="0" t="s">
        <x:v>22</x:v>
      </x:c>
      <x:c r="G918" s="0" t="s">
        <x:v>23</x:v>
      </x:c>
      <x:c r="H918" s="0" t="s">
        <x:v>24</x:v>
      </x:c>
      <x:c r="I918" s="0" t="n">
        <x:v>130</x:v>
      </x:c>
      <x:c r="J918" s="4" t="n">
        <x:v>43.384</x:v>
      </x:c>
      <x:c r="K918" s="4" t="n">
        <x:v>130</x:v>
      </x:c>
      <x:c r="L918" s="4" t="n">
        <x:v>0.334</x:v>
      </x:c>
      <x:c r="M918" s="4">
        <x:f>K918*L918</x:f>
      </x:c>
      <x:c r="N918" s="4" t="n">
        <x:v>279.388</x:v>
      </x:c>
      <x:c r="O918" s="5">
        <x:f>L918/10.575*100</x:f>
      </x:c>
      <x:c r="P918" s="6">
        <x:f>O918*N918/100</x:f>
      </x:c>
      <x:c r="Q918" s="6">
        <x:f>J918-P918</x:f>
      </x:c>
    </x:row>
    <x:row r="919" spans="1:25">
      <x:c r="A919" s="0" t="s">
        <x:v>81</x:v>
      </x:c>
      <x:c r="B919" s="0" t="n">
        <x:v>527</x:v>
      </x:c>
      <x:c r="C919" s="0" t="s">
        <x:v>19</x:v>
      </x:c>
      <x:c r="D919" s="0" t="s">
        <x:v>25</x:v>
      </x:c>
      <x:c r="E919" s="0" t="s">
        <x:v>26</x:v>
      </x:c>
      <x:c r="F919" s="0" t="s">
        <x:v>30</x:v>
      </x:c>
      <x:c r="G919" s="0" t="s">
        <x:v>31</x:v>
      </x:c>
      <x:c r="H919" s="0" t="s">
        <x:v>29</x:v>
      </x:c>
      <x:c r="I919" s="0" t="n">
        <x:v>130</x:v>
      </x:c>
      <x:c r="J919" s="4" t="n">
        <x:v>15.802</x:v>
      </x:c>
      <x:c r="K919" s="4" t="n">
        <x:v>130</x:v>
      </x:c>
      <x:c r="L919" s="4" t="n">
        <x:v>0.26</x:v>
      </x:c>
      <x:c r="M919" s="4">
        <x:f>K919*L919</x:f>
      </x:c>
      <x:c r="N919" s="4" t="n">
        <x:v>279.388</x:v>
      </x:c>
      <x:c r="O919" s="5">
        <x:f>L919/10.575*100</x:f>
      </x:c>
      <x:c r="P919" s="6">
        <x:f>O919*N919/100</x:f>
      </x:c>
      <x:c r="Q919" s="6">
        <x:f>J919-P919</x:f>
      </x:c>
    </x:row>
    <x:row r="920" spans="1:25">
      <x:c r="A920" s="0" t="s">
        <x:v>81</x:v>
      </x:c>
      <x:c r="B920" s="0" t="n">
        <x:v>527</x:v>
      </x:c>
      <x:c r="C920" s="0" t="s">
        <x:v>19</x:v>
      </x:c>
      <x:c r="D920" s="0" t="s">
        <x:v>25</x:v>
      </x:c>
      <x:c r="E920" s="0" t="s">
        <x:v>26</x:v>
      </x:c>
      <x:c r="F920" s="0" t="s">
        <x:v>30</x:v>
      </x:c>
      <x:c r="G920" s="0" t="s">
        <x:v>32</x:v>
      </x:c>
      <x:c r="H920" s="0" t="s">
        <x:v>29</x:v>
      </x:c>
      <x:c r="I920" s="0" t="n">
        <x:v>130</x:v>
      </x:c>
      <x:c r="J920" s="4" t="n">
        <x:v>18.001</x:v>
      </x:c>
      <x:c r="K920" s="4" t="n">
        <x:v>130</x:v>
      </x:c>
      <x:c r="L920" s="4" t="n">
        <x:v>0.26</x:v>
      </x:c>
      <x:c r="M920" s="4">
        <x:f>K920*L920</x:f>
      </x:c>
      <x:c r="N920" s="4" t="n">
        <x:v>279.388</x:v>
      </x:c>
      <x:c r="O920" s="5">
        <x:f>L920/10.575*100</x:f>
      </x:c>
      <x:c r="P920" s="6">
        <x:f>O920*N920/100</x:f>
      </x:c>
      <x:c r="Q920" s="6">
        <x:f>J920-P920</x:f>
      </x:c>
    </x:row>
    <x:row r="921" spans="1:25">
      <x:c r="A921" s="0" t="s">
        <x:v>81</x:v>
      </x:c>
      <x:c r="B921" s="0" t="n">
        <x:v>527</x:v>
      </x:c>
      <x:c r="C921" s="0" t="s">
        <x:v>19</x:v>
      </x:c>
      <x:c r="D921" s="0" t="s">
        <x:v>25</x:v>
      </x:c>
      <x:c r="E921" s="0" t="s">
        <x:v>26</x:v>
      </x:c>
      <x:c r="F921" s="0" t="s">
        <x:v>30</x:v>
      </x:c>
      <x:c r="G921" s="0" t="s">
        <x:v>132</x:v>
      </x:c>
      <x:c r="H921" s="0" t="s">
        <x:v>29</x:v>
      </x:c>
      <x:c r="I921" s="0" t="n">
        <x:v>130</x:v>
      </x:c>
      <x:c r="J921" s="4" t="n">
        <x:v>0.001</x:v>
      </x:c>
      <x:c r="K921" s="4" t="n">
        <x:v>130</x:v>
      </x:c>
      <x:c r="L921" s="4" t="n">
        <x:v>0.26</x:v>
      </x:c>
      <x:c r="M921" s="4">
        <x:f>K921*L921</x:f>
      </x:c>
      <x:c r="N921" s="4" t="n">
        <x:v>279.388</x:v>
      </x:c>
      <x:c r="O921" s="5">
        <x:f>L921/10.575*100</x:f>
      </x:c>
      <x:c r="P921" s="6">
        <x:f>O921*N921/100</x:f>
      </x:c>
      <x:c r="Q921" s="6">
        <x:f>J921-P921</x:f>
      </x:c>
    </x:row>
    <x:row r="922" spans="1:25">
      <x:c r="A922" s="0" t="s">
        <x:v>81</x:v>
      </x:c>
      <x:c r="B922" s="0" t="n">
        <x:v>527</x:v>
      </x:c>
      <x:c r="C922" s="0" t="s">
        <x:v>19</x:v>
      </x:c>
      <x:c r="D922" s="0" t="s">
        <x:v>25</x:v>
      </x:c>
      <x:c r="E922" s="0" t="s">
        <x:v>33</x:v>
      </x:c>
      <x:c r="F922" s="0" t="s">
        <x:v>34</x:v>
      </x:c>
      <x:c r="G922" s="0" t="s">
        <x:v>207</x:v>
      </x:c>
      <x:c r="H922" s="0" t="s">
        <x:v>29</x:v>
      </x:c>
      <x:c r="I922" s="0" t="n">
        <x:v>130</x:v>
      </x:c>
      <x:c r="J922" s="4" t="n">
        <x:v>48</x:v>
      </x:c>
      <x:c r="K922" s="4" t="n">
        <x:v>130</x:v>
      </x:c>
      <x:c r="L922" s="4" t="n">
        <x:v>1.52</x:v>
      </x:c>
      <x:c r="M922" s="4">
        <x:f>K922*L922</x:f>
      </x:c>
      <x:c r="N922" s="4" t="n">
        <x:v>279.388</x:v>
      </x:c>
      <x:c r="O922" s="5">
        <x:f>L922/10.575*100</x:f>
      </x:c>
      <x:c r="P922" s="6">
        <x:f>O922*N922/100</x:f>
      </x:c>
      <x:c r="Q922" s="6">
        <x:f>J922-P922</x:f>
      </x:c>
    </x:row>
    <x:row r="923" spans="1:25">
      <x:c r="A923" s="0" t="s">
        <x:v>81</x:v>
      </x:c>
      <x:c r="B923" s="0" t="n">
        <x:v>527</x:v>
      </x:c>
      <x:c r="C923" s="0" t="s">
        <x:v>19</x:v>
      </x:c>
      <x:c r="D923" s="0" t="s">
        <x:v>25</x:v>
      </x:c>
      <x:c r="E923" s="0" t="s">
        <x:v>33</x:v>
      </x:c>
      <x:c r="F923" s="0" t="s">
        <x:v>34</x:v>
      </x:c>
      <x:c r="G923" s="0" t="s">
        <x:v>36</x:v>
      </x:c>
      <x:c r="H923" s="0" t="s">
        <x:v>29</x:v>
      </x:c>
      <x:c r="I923" s="0" t="n">
        <x:v>130</x:v>
      </x:c>
      <x:c r="J923" s="4" t="n">
        <x:v>30</x:v>
      </x:c>
      <x:c r="K923" s="4" t="n">
        <x:v>130</x:v>
      </x:c>
      <x:c r="L923" s="4" t="n">
        <x:v>1.52</x:v>
      </x:c>
      <x:c r="M923" s="4">
        <x:f>K923*L923</x:f>
      </x:c>
      <x:c r="N923" s="4" t="n">
        <x:v>279.388</x:v>
      </x:c>
      <x:c r="O923" s="5">
        <x:f>L923/10.575*100</x:f>
      </x:c>
      <x:c r="P923" s="6">
        <x:f>O923*N923/100</x:f>
      </x:c>
      <x:c r="Q923" s="6">
        <x:f>J923-P923</x:f>
      </x:c>
    </x:row>
    <x:row r="924" spans="1:25">
      <x:c r="A924" s="0" t="s">
        <x:v>81</x:v>
      </x:c>
      <x:c r="B924" s="0" t="n">
        <x:v>527</x:v>
      </x:c>
      <x:c r="C924" s="0" t="s">
        <x:v>19</x:v>
      </x:c>
      <x:c r="D924" s="0" t="s">
        <x:v>25</x:v>
      </x:c>
      <x:c r="E924" s="0" t="s">
        <x:v>33</x:v>
      </x:c>
      <x:c r="F924" s="0" t="s">
        <x:v>34</x:v>
      </x:c>
      <x:c r="G924" s="0" t="s">
        <x:v>144</x:v>
      </x:c>
      <x:c r="H924" s="0" t="s">
        <x:v>29</x:v>
      </x:c>
      <x:c r="I924" s="0" t="n">
        <x:v>130</x:v>
      </x:c>
      <x:c r="J924" s="4" t="n">
        <x:v>44</x:v>
      </x:c>
      <x:c r="K924" s="4" t="n">
        <x:v>130</x:v>
      </x:c>
      <x:c r="L924" s="4" t="n">
        <x:v>1.52</x:v>
      </x:c>
      <x:c r="M924" s="4">
        <x:f>K924*L924</x:f>
      </x:c>
      <x:c r="N924" s="4" t="n">
        <x:v>279.388</x:v>
      </x:c>
      <x:c r="O924" s="5">
        <x:f>L924/10.575*100</x:f>
      </x:c>
      <x:c r="P924" s="6">
        <x:f>O924*N924/100</x:f>
      </x:c>
      <x:c r="Q924" s="6">
        <x:f>J924-P924</x:f>
      </x:c>
    </x:row>
    <x:row r="925" spans="1:25">
      <x:c r="A925" s="0" t="s">
        <x:v>81</x:v>
      </x:c>
      <x:c r="B925" s="0" t="n">
        <x:v>527</x:v>
      </x:c>
      <x:c r="C925" s="0" t="s">
        <x:v>19</x:v>
      </x:c>
      <x:c r="D925" s="0" t="s">
        <x:v>25</x:v>
      </x:c>
      <x:c r="E925" s="0" t="s">
        <x:v>33</x:v>
      </x:c>
      <x:c r="F925" s="0" t="s">
        <x:v>34</x:v>
      </x:c>
      <x:c r="G925" s="0" t="s">
        <x:v>123</x:v>
      </x:c>
      <x:c r="H925" s="0" t="s">
        <x:v>29</x:v>
      </x:c>
      <x:c r="I925" s="0" t="n">
        <x:v>130</x:v>
      </x:c>
      <x:c r="J925" s="4" t="n">
        <x:v>30.001</x:v>
      </x:c>
      <x:c r="K925" s="4" t="n">
        <x:v>130</x:v>
      </x:c>
      <x:c r="L925" s="4" t="n">
        <x:v>1.52</x:v>
      </x:c>
      <x:c r="M925" s="4">
        <x:f>K925*L925</x:f>
      </x:c>
      <x:c r="N925" s="4" t="n">
        <x:v>279.388</x:v>
      </x:c>
      <x:c r="O925" s="5">
        <x:f>L925/10.575*100</x:f>
      </x:c>
      <x:c r="P925" s="6">
        <x:f>O925*N925/100</x:f>
      </x:c>
      <x:c r="Q925" s="6">
        <x:f>J925-P925</x:f>
      </x:c>
    </x:row>
    <x:row r="926" spans="1:25">
      <x:c r="A926" s="0" t="s">
        <x:v>81</x:v>
      </x:c>
      <x:c r="B926" s="0" t="n">
        <x:v>527</x:v>
      </x:c>
      <x:c r="C926" s="0" t="s">
        <x:v>19</x:v>
      </x:c>
      <x:c r="D926" s="0" t="s">
        <x:v>25</x:v>
      </x:c>
      <x:c r="E926" s="0" t="s">
        <x:v>33</x:v>
      </x:c>
      <x:c r="F926" s="0" t="s">
        <x:v>38</x:v>
      </x:c>
      <x:c r="G926" s="0" t="s">
        <x:v>41</x:v>
      </x:c>
      <x:c r="H926" s="0" t="s">
        <x:v>29</x:v>
      </x:c>
      <x:c r="I926" s="0" t="n">
        <x:v>130</x:v>
      </x:c>
      <x:c r="J926" s="4" t="n">
        <x:v>28.001</x:v>
      </x:c>
      <x:c r="K926" s="4" t="n">
        <x:v>130</x:v>
      </x:c>
      <x:c r="L926" s="4" t="n">
        <x:v>1.52</x:v>
      </x:c>
      <x:c r="M926" s="4">
        <x:f>K926*L926</x:f>
      </x:c>
      <x:c r="N926" s="4" t="n">
        <x:v>279.388</x:v>
      </x:c>
      <x:c r="O926" s="5">
        <x:f>L926/10.575*100</x:f>
      </x:c>
      <x:c r="P926" s="6">
        <x:f>O926*N926/100</x:f>
      </x:c>
      <x:c r="Q926" s="6">
        <x:f>J926-P926</x:f>
      </x:c>
    </x:row>
    <x:row r="927" spans="1:25">
      <x:c r="A927" s="0" t="s">
        <x:v>81</x:v>
      </x:c>
      <x:c r="B927" s="0" t="n">
        <x:v>527</x:v>
      </x:c>
      <x:c r="C927" s="0" t="s">
        <x:v>19</x:v>
      </x:c>
      <x:c r="D927" s="0" t="s">
        <x:v>25</x:v>
      </x:c>
      <x:c r="E927" s="0" t="s">
        <x:v>33</x:v>
      </x:c>
      <x:c r="F927" s="0" t="s">
        <x:v>30</x:v>
      </x:c>
      <x:c r="G927" s="0" t="s">
        <x:v>208</x:v>
      </x:c>
      <x:c r="H927" s="0" t="s">
        <x:v>29</x:v>
      </x:c>
      <x:c r="I927" s="0" t="n">
        <x:v>130</x:v>
      </x:c>
      <x:c r="J927" s="4" t="n">
        <x:v>17.598</x:v>
      </x:c>
      <x:c r="K927" s="4" t="n">
        <x:v>130</x:v>
      </x:c>
      <x:c r="L927" s="4" t="n">
        <x:v>1.52</x:v>
      </x:c>
      <x:c r="M927" s="4">
        <x:f>K927*L927</x:f>
      </x:c>
      <x:c r="N927" s="4" t="n">
        <x:v>279.388</x:v>
      </x:c>
      <x:c r="O927" s="5">
        <x:f>L927/10.575*100</x:f>
      </x:c>
      <x:c r="P927" s="6">
        <x:f>O927*N927/100</x:f>
      </x:c>
      <x:c r="Q927" s="6">
        <x:f>J927-P927</x:f>
      </x:c>
    </x:row>
    <x:row r="928" spans="1:25">
      <x:c r="A928" s="0" t="s">
        <x:v>46</x:v>
      </x:c>
      <x:c r="B928" s="0" t="n">
        <x:v>528</x:v>
      </x:c>
      <x:c r="C928" s="0" t="s">
        <x:v>19</x:v>
      </x:c>
      <x:c r="D928" s="0" t="s">
        <x:v>20</x:v>
      </x:c>
      <x:c r="E928" s="0" t="s">
        <x:v>21</x:v>
      </x:c>
      <x:c r="F928" s="0" t="s">
        <x:v>22</x:v>
      </x:c>
      <x:c r="G928" s="0" t="s">
        <x:v>23</x:v>
      </x:c>
      <x:c r="H928" s="0" t="s">
        <x:v>24</x:v>
      </x:c>
      <x:c r="I928" s="0" t="n">
        <x:v>130</x:v>
      </x:c>
      <x:c r="J928" s="4" t="n">
        <x:v>44.33</x:v>
      </x:c>
      <x:c r="K928" s="4" t="n">
        <x:v>130</x:v>
      </x:c>
      <x:c r="L928" s="4" t="n">
        <x:v>0.341</x:v>
      </x:c>
      <x:c r="M928" s="4">
        <x:f>K928*L928</x:f>
      </x:c>
      <x:c r="N928" s="4" t="n">
        <x:v>272.298</x:v>
      </x:c>
      <x:c r="O928" s="5">
        <x:f>L928/16.915*100</x:f>
      </x:c>
      <x:c r="P928" s="6">
        <x:f>O928*N928/100</x:f>
      </x:c>
      <x:c r="Q928" s="6">
        <x:f>J928-P928</x:f>
      </x:c>
    </x:row>
    <x:row r="929" spans="1:25">
      <x:c r="A929" s="0" t="s">
        <x:v>46</x:v>
      </x:c>
      <x:c r="B929" s="0" t="n">
        <x:v>528</x:v>
      </x:c>
      <x:c r="C929" s="0" t="s">
        <x:v>19</x:v>
      </x:c>
      <x:c r="D929" s="0" t="s">
        <x:v>20</x:v>
      </x:c>
      <x:c r="E929" s="0" t="s">
        <x:v>21</x:v>
      </x:c>
      <x:c r="F929" s="0" t="s">
        <x:v>22</x:v>
      </x:c>
      <x:c r="G929" s="0" t="s">
        <x:v>23</x:v>
      </x:c>
      <x:c r="H929" s="0" t="s">
        <x:v>24</x:v>
      </x:c>
      <x:c r="I929" s="0" t="n">
        <x:v>130</x:v>
      </x:c>
      <x:c r="J929" s="4" t="n">
        <x:v>43.384</x:v>
      </x:c>
      <x:c r="K929" s="4" t="n">
        <x:v>130</x:v>
      </x:c>
      <x:c r="L929" s="4" t="n">
        <x:v>0.334</x:v>
      </x:c>
      <x:c r="M929" s="4">
        <x:f>K929*L929</x:f>
      </x:c>
      <x:c r="N929" s="4" t="n">
        <x:v>272.298</x:v>
      </x:c>
      <x:c r="O929" s="5">
        <x:f>L929/16.915*100</x:f>
      </x:c>
      <x:c r="P929" s="6">
        <x:f>O929*N929/100</x:f>
      </x:c>
      <x:c r="Q929" s="6">
        <x:f>J929-P929</x:f>
      </x:c>
    </x:row>
    <x:row r="930" spans="1:25">
      <x:c r="A930" s="0" t="s">
        <x:v>46</x:v>
      </x:c>
      <x:c r="B930" s="0" t="n">
        <x:v>528</x:v>
      </x:c>
      <x:c r="C930" s="0" t="s">
        <x:v>19</x:v>
      </x:c>
      <x:c r="D930" s="0" t="s">
        <x:v>25</x:v>
      </x:c>
      <x:c r="E930" s="0" t="s">
        <x:v>26</x:v>
      </x:c>
      <x:c r="F930" s="0" t="s">
        <x:v>51</x:v>
      </x:c>
      <x:c r="G930" s="0" t="s">
        <x:v>130</x:v>
      </x:c>
      <x:c r="H930" s="0" t="s">
        <x:v>29</x:v>
      </x:c>
      <x:c r="I930" s="0" t="n">
        <x:v>130</x:v>
      </x:c>
      <x:c r="J930" s="4" t="n">
        <x:v>0.001</x:v>
      </x:c>
      <x:c r="K930" s="4" t="n">
        <x:v>130</x:v>
      </x:c>
      <x:c r="L930" s="4" t="n">
        <x:v>0.26</x:v>
      </x:c>
      <x:c r="M930" s="4">
        <x:f>K930*L930</x:f>
      </x:c>
      <x:c r="N930" s="4" t="n">
        <x:v>272.298</x:v>
      </x:c>
      <x:c r="O930" s="5">
        <x:f>L930/16.915*100</x:f>
      </x:c>
      <x:c r="P930" s="6">
        <x:f>O930*N930/100</x:f>
      </x:c>
      <x:c r="Q930" s="6">
        <x:f>J930-P930</x:f>
      </x:c>
    </x:row>
    <x:row r="931" spans="1:25">
      <x:c r="A931" s="0" t="s">
        <x:v>46</x:v>
      </x:c>
      <x:c r="B931" s="0" t="n">
        <x:v>528</x:v>
      </x:c>
      <x:c r="C931" s="0" t="s">
        <x:v>19</x:v>
      </x:c>
      <x:c r="D931" s="0" t="s">
        <x:v>25</x:v>
      </x:c>
      <x:c r="E931" s="0" t="s">
        <x:v>26</x:v>
      </x:c>
      <x:c r="F931" s="0" t="s">
        <x:v>30</x:v>
      </x:c>
      <x:c r="G931" s="0" t="s">
        <x:v>31</x:v>
      </x:c>
      <x:c r="H931" s="0" t="s">
        <x:v>29</x:v>
      </x:c>
      <x:c r="I931" s="0" t="n">
        <x:v>130</x:v>
      </x:c>
      <x:c r="J931" s="4" t="n">
        <x:v>23.8</x:v>
      </x:c>
      <x:c r="K931" s="4" t="n">
        <x:v>130</x:v>
      </x:c>
      <x:c r="L931" s="4" t="n">
        <x:v>0.26</x:v>
      </x:c>
      <x:c r="M931" s="4">
        <x:f>K931*L931</x:f>
      </x:c>
      <x:c r="N931" s="4" t="n">
        <x:v>272.298</x:v>
      </x:c>
      <x:c r="O931" s="5">
        <x:f>L931/16.915*100</x:f>
      </x:c>
      <x:c r="P931" s="6">
        <x:f>O931*N931/100</x:f>
      </x:c>
      <x:c r="Q931" s="6">
        <x:f>J931-P931</x:f>
      </x:c>
    </x:row>
    <x:row r="932" spans="1:25">
      <x:c r="A932" s="0" t="s">
        <x:v>46</x:v>
      </x:c>
      <x:c r="B932" s="0" t="n">
        <x:v>528</x:v>
      </x:c>
      <x:c r="C932" s="0" t="s">
        <x:v>19</x:v>
      </x:c>
      <x:c r="D932" s="0" t="s">
        <x:v>25</x:v>
      </x:c>
      <x:c r="E932" s="0" t="s">
        <x:v>26</x:v>
      </x:c>
      <x:c r="F932" s="0" t="s">
        <x:v>30</x:v>
      </x:c>
      <x:c r="G932" s="0" t="s">
        <x:v>32</x:v>
      </x:c>
      <x:c r="H932" s="0" t="s">
        <x:v>29</x:v>
      </x:c>
      <x:c r="I932" s="0" t="n">
        <x:v>130</x:v>
      </x:c>
      <x:c r="J932" s="4" t="n">
        <x:v>0.003</x:v>
      </x:c>
      <x:c r="K932" s="4" t="n">
        <x:v>130</x:v>
      </x:c>
      <x:c r="L932" s="4" t="n">
        <x:v>0.26</x:v>
      </x:c>
      <x:c r="M932" s="4">
        <x:f>K932*L932</x:f>
      </x:c>
      <x:c r="N932" s="4" t="n">
        <x:v>272.298</x:v>
      </x:c>
      <x:c r="O932" s="5">
        <x:f>L932/16.915*100</x:f>
      </x:c>
      <x:c r="P932" s="6">
        <x:f>O932*N932/100</x:f>
      </x:c>
      <x:c r="Q932" s="6">
        <x:f>J932-P932</x:f>
      </x:c>
    </x:row>
    <x:row r="933" spans="1:25">
      <x:c r="A933" s="0" t="s">
        <x:v>46</x:v>
      </x:c>
      <x:c r="B933" s="0" t="n">
        <x:v>528</x:v>
      </x:c>
      <x:c r="C933" s="0" t="s">
        <x:v>19</x:v>
      </x:c>
      <x:c r="D933" s="0" t="s">
        <x:v>25</x:v>
      </x:c>
      <x:c r="E933" s="0" t="s">
        <x:v>26</x:v>
      </x:c>
      <x:c r="F933" s="0" t="s">
        <x:v>30</x:v>
      </x:c>
      <x:c r="G933" s="0" t="s">
        <x:v>132</x:v>
      </x:c>
      <x:c r="H933" s="0" t="s">
        <x:v>29</x:v>
      </x:c>
      <x:c r="I933" s="0" t="n">
        <x:v>130</x:v>
      </x:c>
      <x:c r="J933" s="4" t="n">
        <x:v>10.002</x:v>
      </x:c>
      <x:c r="K933" s="4" t="n">
        <x:v>130</x:v>
      </x:c>
      <x:c r="L933" s="4" t="n">
        <x:v>0.26</x:v>
      </x:c>
      <x:c r="M933" s="4">
        <x:f>K933*L933</x:f>
      </x:c>
      <x:c r="N933" s="4" t="n">
        <x:v>272.298</x:v>
      </x:c>
      <x:c r="O933" s="5">
        <x:f>L933/16.915*100</x:f>
      </x:c>
      <x:c r="P933" s="6">
        <x:f>O933*N933/100</x:f>
      </x:c>
      <x:c r="Q933" s="6">
        <x:f>J933-P933</x:f>
      </x:c>
    </x:row>
    <x:row r="934" spans="1:25">
      <x:c r="A934" s="0" t="s">
        <x:v>46</x:v>
      </x:c>
      <x:c r="B934" s="0" t="n">
        <x:v>528</x:v>
      </x:c>
      <x:c r="C934" s="0" t="s">
        <x:v>19</x:v>
      </x:c>
      <x:c r="D934" s="0" t="s">
        <x:v>25</x:v>
      </x:c>
      <x:c r="E934" s="0" t="s">
        <x:v>33</x:v>
      </x:c>
      <x:c r="F934" s="0" t="s">
        <x:v>34</x:v>
      </x:c>
      <x:c r="G934" s="0" t="s">
        <x:v>207</x:v>
      </x:c>
      <x:c r="H934" s="0" t="s">
        <x:v>29</x:v>
      </x:c>
      <x:c r="I934" s="0" t="n">
        <x:v>130</x:v>
      </x:c>
      <x:c r="J934" s="4" t="n">
        <x:v>16.6</x:v>
      </x:c>
      <x:c r="K934" s="4" t="n">
        <x:v>130</x:v>
      </x:c>
      <x:c r="L934" s="4" t="n">
        <x:v>1.52</x:v>
      </x:c>
      <x:c r="M934" s="4">
        <x:f>K934*L934</x:f>
      </x:c>
      <x:c r="N934" s="4" t="n">
        <x:v>272.298</x:v>
      </x:c>
      <x:c r="O934" s="5">
        <x:f>L934/16.915*100</x:f>
      </x:c>
      <x:c r="P934" s="6">
        <x:f>O934*N934/100</x:f>
      </x:c>
      <x:c r="Q934" s="6">
        <x:f>J934-P934</x:f>
      </x:c>
    </x:row>
    <x:row r="935" spans="1:25">
      <x:c r="A935" s="0" t="s">
        <x:v>46</x:v>
      </x:c>
      <x:c r="B935" s="0" t="n">
        <x:v>528</x:v>
      </x:c>
      <x:c r="C935" s="0" t="s">
        <x:v>19</x:v>
      </x:c>
      <x:c r="D935" s="0" t="s">
        <x:v>25</x:v>
      </x:c>
      <x:c r="E935" s="0" t="s">
        <x:v>33</x:v>
      </x:c>
      <x:c r="F935" s="0" t="s">
        <x:v>34</x:v>
      </x:c>
      <x:c r="G935" s="0" t="s">
        <x:v>37</x:v>
      </x:c>
      <x:c r="H935" s="0" t="s">
        <x:v>29</x:v>
      </x:c>
      <x:c r="I935" s="0" t="n">
        <x:v>130</x:v>
      </x:c>
      <x:c r="J935" s="4" t="n">
        <x:v>15</x:v>
      </x:c>
      <x:c r="K935" s="4" t="n">
        <x:v>130</x:v>
      </x:c>
      <x:c r="L935" s="4" t="n">
        <x:v>1.52</x:v>
      </x:c>
      <x:c r="M935" s="4">
        <x:f>K935*L935</x:f>
      </x:c>
      <x:c r="N935" s="4" t="n">
        <x:v>272.298</x:v>
      </x:c>
      <x:c r="O935" s="5">
        <x:f>L935/16.915*100</x:f>
      </x:c>
      <x:c r="P935" s="6">
        <x:f>O935*N935/100</x:f>
      </x:c>
      <x:c r="Q935" s="6">
        <x:f>J935-P935</x:f>
      </x:c>
    </x:row>
    <x:row r="936" spans="1:25">
      <x:c r="A936" s="0" t="s">
        <x:v>46</x:v>
      </x:c>
      <x:c r="B936" s="0" t="n">
        <x:v>528</x:v>
      </x:c>
      <x:c r="C936" s="0" t="s">
        <x:v>19</x:v>
      </x:c>
      <x:c r="D936" s="0" t="s">
        <x:v>25</x:v>
      </x:c>
      <x:c r="E936" s="0" t="s">
        <x:v>33</x:v>
      </x:c>
      <x:c r="F936" s="0" t="s">
        <x:v>34</x:v>
      </x:c>
      <x:c r="G936" s="0" t="s">
        <x:v>144</x:v>
      </x:c>
      <x:c r="H936" s="0" t="s">
        <x:v>29</x:v>
      </x:c>
      <x:c r="I936" s="0" t="n">
        <x:v>130</x:v>
      </x:c>
      <x:c r="J936" s="4" t="n">
        <x:v>13.6</x:v>
      </x:c>
      <x:c r="K936" s="4" t="n">
        <x:v>130</x:v>
      </x:c>
      <x:c r="L936" s="4" t="n">
        <x:v>1.52</x:v>
      </x:c>
      <x:c r="M936" s="4">
        <x:f>K936*L936</x:f>
      </x:c>
      <x:c r="N936" s="4" t="n">
        <x:v>272.298</x:v>
      </x:c>
      <x:c r="O936" s="5">
        <x:f>L936/16.915*100</x:f>
      </x:c>
      <x:c r="P936" s="6">
        <x:f>O936*N936/100</x:f>
      </x:c>
      <x:c r="Q936" s="6">
        <x:f>J936-P936</x:f>
      </x:c>
    </x:row>
    <x:row r="937" spans="1:25">
      <x:c r="A937" s="0" t="s">
        <x:v>46</x:v>
      </x:c>
      <x:c r="B937" s="0" t="n">
        <x:v>528</x:v>
      </x:c>
      <x:c r="C937" s="0" t="s">
        <x:v>19</x:v>
      </x:c>
      <x:c r="D937" s="0" t="s">
        <x:v>25</x:v>
      </x:c>
      <x:c r="E937" s="0" t="s">
        <x:v>33</x:v>
      </x:c>
      <x:c r="F937" s="0" t="s">
        <x:v>34</x:v>
      </x:c>
      <x:c r="G937" s="0" t="s">
        <x:v>123</x:v>
      </x:c>
      <x:c r="H937" s="0" t="s">
        <x:v>29</x:v>
      </x:c>
      <x:c r="I937" s="0" t="n">
        <x:v>130</x:v>
      </x:c>
      <x:c r="J937" s="4" t="n">
        <x:v>25.036</x:v>
      </x:c>
      <x:c r="K937" s="4" t="n">
        <x:v>130</x:v>
      </x:c>
      <x:c r="L937" s="4" t="n">
        <x:v>1.52</x:v>
      </x:c>
      <x:c r="M937" s="4">
        <x:f>K937*L937</x:f>
      </x:c>
      <x:c r="N937" s="4" t="n">
        <x:v>272.298</x:v>
      </x:c>
      <x:c r="O937" s="5">
        <x:f>L937/16.915*100</x:f>
      </x:c>
      <x:c r="P937" s="6">
        <x:f>O937*N937/100</x:f>
      </x:c>
      <x:c r="Q937" s="6">
        <x:f>J937-P937</x:f>
      </x:c>
    </x:row>
    <x:row r="938" spans="1:25">
      <x:c r="A938" s="0" t="s">
        <x:v>46</x:v>
      </x:c>
      <x:c r="B938" s="0" t="n">
        <x:v>528</x:v>
      </x:c>
      <x:c r="C938" s="0" t="s">
        <x:v>19</x:v>
      </x:c>
      <x:c r="D938" s="0" t="s">
        <x:v>25</x:v>
      </x:c>
      <x:c r="E938" s="0" t="s">
        <x:v>33</x:v>
      </x:c>
      <x:c r="F938" s="0" t="s">
        <x:v>38</x:v>
      </x:c>
      <x:c r="G938" s="0" t="s">
        <x:v>41</x:v>
      </x:c>
      <x:c r="H938" s="0" t="s">
        <x:v>29</x:v>
      </x:c>
      <x:c r="I938" s="0" t="n">
        <x:v>130</x:v>
      </x:c>
      <x:c r="J938" s="4" t="n">
        <x:v>27.3</x:v>
      </x:c>
      <x:c r="K938" s="4" t="n">
        <x:v>130</x:v>
      </x:c>
      <x:c r="L938" s="4" t="n">
        <x:v>1.52</x:v>
      </x:c>
      <x:c r="M938" s="4">
        <x:f>K938*L938</x:f>
      </x:c>
      <x:c r="N938" s="4" t="n">
        <x:v>272.298</x:v>
      </x:c>
      <x:c r="O938" s="5">
        <x:f>L938/16.915*100</x:f>
      </x:c>
      <x:c r="P938" s="6">
        <x:f>O938*N938/100</x:f>
      </x:c>
      <x:c r="Q938" s="6">
        <x:f>J938-P938</x:f>
      </x:c>
    </x:row>
    <x:row r="939" spans="1:25">
      <x:c r="A939" s="0" t="s">
        <x:v>46</x:v>
      </x:c>
      <x:c r="B939" s="0" t="n">
        <x:v>528</x:v>
      </x:c>
      <x:c r="C939" s="0" t="s">
        <x:v>19</x:v>
      </x:c>
      <x:c r="D939" s="0" t="s">
        <x:v>25</x:v>
      </x:c>
      <x:c r="E939" s="0" t="s">
        <x:v>33</x:v>
      </x:c>
      <x:c r="F939" s="0" t="s">
        <x:v>120</x:v>
      </x:c>
      <x:c r="G939" s="0" t="s">
        <x:v>23</x:v>
      </x:c>
      <x:c r="H939" s="0" t="s">
        <x:v>29</x:v>
      </x:c>
      <x:c r="I939" s="0" t="n">
        <x:v>130</x:v>
      </x:c>
      <x:c r="J939" s="4" t="n">
        <x:v>5.964</x:v>
      </x:c>
      <x:c r="K939" s="4" t="n">
        <x:v>130</x:v>
      </x:c>
      <x:c r="L939" s="4" t="n">
        <x:v>1.52</x:v>
      </x:c>
      <x:c r="M939" s="4">
        <x:f>K939*L939</x:f>
      </x:c>
      <x:c r="N939" s="4" t="n">
        <x:v>272.298</x:v>
      </x:c>
      <x:c r="O939" s="5">
        <x:f>L939/16.915*100</x:f>
      </x:c>
      <x:c r="P939" s="6">
        <x:f>O939*N939/100</x:f>
      </x:c>
      <x:c r="Q939" s="6">
        <x:f>J939-P939</x:f>
      </x:c>
    </x:row>
    <x:row r="940" spans="1:25">
      <x:c r="A940" s="0" t="s">
        <x:v>46</x:v>
      </x:c>
      <x:c r="B940" s="0" t="n">
        <x:v>528</x:v>
      </x:c>
      <x:c r="C940" s="0" t="s">
        <x:v>19</x:v>
      </x:c>
      <x:c r="D940" s="0" t="s">
        <x:v>25</x:v>
      </x:c>
      <x:c r="E940" s="0" t="s">
        <x:v>33</x:v>
      </x:c>
      <x:c r="F940" s="0" t="s">
        <x:v>30</x:v>
      </x:c>
      <x:c r="G940" s="0" t="s">
        <x:v>138</x:v>
      </x:c>
      <x:c r="H940" s="0" t="s">
        <x:v>29</x:v>
      </x:c>
      <x:c r="I940" s="0" t="n">
        <x:v>130</x:v>
      </x:c>
      <x:c r="J940" s="4" t="n">
        <x:v>29.1</x:v>
      </x:c>
      <x:c r="K940" s="4" t="n">
        <x:v>130</x:v>
      </x:c>
      <x:c r="L940" s="4" t="n">
        <x:v>1.52</x:v>
      </x:c>
      <x:c r="M940" s="4">
        <x:f>K940*L940</x:f>
      </x:c>
      <x:c r="N940" s="4" t="n">
        <x:v>272.298</x:v>
      </x:c>
      <x:c r="O940" s="5">
        <x:f>L940/16.915*100</x:f>
      </x:c>
      <x:c r="P940" s="6">
        <x:f>O940*N940/100</x:f>
      </x:c>
      <x:c r="Q940" s="6">
        <x:f>J940-P940</x:f>
      </x:c>
    </x:row>
    <x:row r="941" spans="1:25">
      <x:c r="A941" s="0" t="s">
        <x:v>46</x:v>
      </x:c>
      <x:c r="B941" s="0" t="n">
        <x:v>528</x:v>
      </x:c>
      <x:c r="C941" s="0" t="s">
        <x:v>19</x:v>
      </x:c>
      <x:c r="D941" s="0" t="s">
        <x:v>25</x:v>
      </x:c>
      <x:c r="E941" s="0" t="s">
        <x:v>33</x:v>
      </x:c>
      <x:c r="F941" s="0" t="s">
        <x:v>30</x:v>
      </x:c>
      <x:c r="G941" s="0" t="s">
        <x:v>139</x:v>
      </x:c>
      <x:c r="H941" s="0" t="s">
        <x:v>29</x:v>
      </x:c>
      <x:c r="I941" s="0" t="n">
        <x:v>130</x:v>
      </x:c>
      <x:c r="J941" s="4" t="n">
        <x:v>24</x:v>
      </x:c>
      <x:c r="K941" s="4" t="n">
        <x:v>130</x:v>
      </x:c>
      <x:c r="L941" s="4" t="n">
        <x:v>1.52</x:v>
      </x:c>
      <x:c r="M941" s="4">
        <x:f>K941*L941</x:f>
      </x:c>
      <x:c r="N941" s="4" t="n">
        <x:v>272.298</x:v>
      </x:c>
      <x:c r="O941" s="5">
        <x:f>L941/16.915*100</x:f>
      </x:c>
      <x:c r="P941" s="6">
        <x:f>O941*N941/100</x:f>
      </x:c>
      <x:c r="Q941" s="6">
        <x:f>J941-P941</x:f>
      </x:c>
    </x:row>
    <x:row r="942" spans="1:25">
      <x:c r="A942" s="0" t="s">
        <x:v>46</x:v>
      </x:c>
      <x:c r="B942" s="0" t="n">
        <x:v>528</x:v>
      </x:c>
      <x:c r="C942" s="0" t="s">
        <x:v>19</x:v>
      </x:c>
      <x:c r="D942" s="0" t="s">
        <x:v>25</x:v>
      </x:c>
      <x:c r="E942" s="0" t="s">
        <x:v>33</x:v>
      </x:c>
      <x:c r="F942" s="0" t="s">
        <x:v>30</x:v>
      </x:c>
      <x:c r="G942" s="0" t="s">
        <x:v>223</x:v>
      </x:c>
      <x:c r="H942" s="0" t="s">
        <x:v>29</x:v>
      </x:c>
      <x:c r="I942" s="0" t="n">
        <x:v>130</x:v>
      </x:c>
      <x:c r="J942" s="4" t="n">
        <x:v>20</x:v>
      </x:c>
      <x:c r="K942" s="4" t="n">
        <x:v>130</x:v>
      </x:c>
      <x:c r="L942" s="4" t="n">
        <x:v>1.52</x:v>
      </x:c>
      <x:c r="M942" s="4">
        <x:f>K942*L942</x:f>
      </x:c>
      <x:c r="N942" s="4" t="n">
        <x:v>272.298</x:v>
      </x:c>
      <x:c r="O942" s="5">
        <x:f>L942/16.915*100</x:f>
      </x:c>
      <x:c r="P942" s="6">
        <x:f>O942*N942/100</x:f>
      </x:c>
      <x:c r="Q942" s="6">
        <x:f>J942-P942</x:f>
      </x:c>
    </x:row>
    <x:row r="943" spans="1:25">
      <x:c r="A943" s="0" t="s">
        <x:v>46</x:v>
      </x:c>
      <x:c r="B943" s="0" t="n">
        <x:v>528</x:v>
      </x:c>
      <x:c r="C943" s="0" t="s">
        <x:v>19</x:v>
      </x:c>
      <x:c r="D943" s="0" t="s">
        <x:v>25</x:v>
      </x:c>
      <x:c r="E943" s="0" t="s">
        <x:v>33</x:v>
      </x:c>
      <x:c r="F943" s="0" t="s">
        <x:v>30</x:v>
      </x:c>
      <x:c r="G943" s="0" t="s">
        <x:v>224</x:v>
      </x:c>
      <x:c r="H943" s="0" t="s">
        <x:v>29</x:v>
      </x:c>
      <x:c r="I943" s="0" t="n">
        <x:v>130</x:v>
      </x:c>
      <x:c r="J943" s="4" t="n">
        <x:v>21</x:v>
      </x:c>
      <x:c r="K943" s="4" t="n">
        <x:v>130</x:v>
      </x:c>
      <x:c r="L943" s="4" t="n">
        <x:v>1.52</x:v>
      </x:c>
      <x:c r="M943" s="4">
        <x:f>K943*L943</x:f>
      </x:c>
      <x:c r="N943" s="4" t="n">
        <x:v>272.298</x:v>
      </x:c>
      <x:c r="O943" s="5">
        <x:f>L943/16.915*100</x:f>
      </x:c>
      <x:c r="P943" s="6">
        <x:f>O943*N943/100</x:f>
      </x:c>
      <x:c r="Q943" s="6">
        <x:f>J943-P943</x:f>
      </x:c>
    </x:row>
    <x:row r="944" spans="1:25">
      <x:c r="A944" s="0" t="s">
        <x:v>265</x:v>
      </x:c>
      <x:c r="B944" s="0" t="n">
        <x:v>529</x:v>
      </x:c>
      <x:c r="C944" s="0" t="s">
        <x:v>19</x:v>
      </x:c>
      <x:c r="D944" s="0" t="s">
        <x:v>59</x:v>
      </x:c>
      <x:c r="E944" s="0" t="s">
        <x:v>21</x:v>
      </x:c>
      <x:c r="F944" s="0" t="s">
        <x:v>66</x:v>
      </x:c>
      <x:c r="G944" s="0" t="s">
        <x:v>23</x:v>
      </x:c>
      <x:c r="H944" s="0" t="s">
        <x:v>24</x:v>
      </x:c>
      <x:c r="I944" s="0" t="n">
        <x:v>500</x:v>
      </x:c>
      <x:c r="J944" s="4" t="n">
        <x:v>75</x:v>
      </x:c>
      <x:c r="K944" s="4" t="n">
        <x:v>500</x:v>
      </x:c>
      <x:c r="L944" s="4" t="n">
        <x:v>0.15</x:v>
      </x:c>
      <x:c r="M944" s="4">
        <x:f>K944*L944</x:f>
      </x:c>
      <x:c r="N944" s="4" t="n">
        <x:v>125.992</x:v>
      </x:c>
      <x:c r="O944" s="5">
        <x:f>L944/0.26*100</x:f>
      </x:c>
      <x:c r="P944" s="6">
        <x:f>O944*N944/100</x:f>
      </x:c>
      <x:c r="Q944" s="6">
        <x:f>J944-P944</x:f>
      </x:c>
    </x:row>
    <x:row r="945" spans="1:25">
      <x:c r="A945" s="0" t="s">
        <x:v>265</x:v>
      </x:c>
      <x:c r="B945" s="0" t="n">
        <x:v>529</x:v>
      </x:c>
      <x:c r="C945" s="0" t="s">
        <x:v>117</x:v>
      </x:c>
      <x:c r="D945" s="0" t="s">
        <x:v>118</x:v>
      </x:c>
      <x:c r="E945" s="0" t="s">
        <x:v>26</x:v>
      </x:c>
      <x:c r="F945" s="0" t="s">
        <x:v>119</x:v>
      </x:c>
      <x:c r="G945" s="0" t="s">
        <x:v>23</x:v>
      </x:c>
      <x:c r="H945" s="0" t="s">
        <x:v>24</x:v>
      </x:c>
      <x:c r="I945" s="0" t="n">
        <x:v>500</x:v>
      </x:c>
      <x:c r="J945" s="4" t="n">
        <x:v>20</x:v>
      </x:c>
      <x:c r="K945" s="4" t="n">
        <x:v>500</x:v>
      </x:c>
      <x:c r="L945" s="4" t="n">
        <x:v>0.04</x:v>
      </x:c>
      <x:c r="M945" s="4">
        <x:f>K945*L945</x:f>
      </x:c>
      <x:c r="N945" s="4" t="n">
        <x:v>125.992</x:v>
      </x:c>
      <x:c r="O945" s="5">
        <x:f>L945/0.26*100</x:f>
      </x:c>
      <x:c r="P945" s="6">
        <x:f>O945*N945/100</x:f>
      </x:c>
      <x:c r="Q945" s="6">
        <x:f>J945-P945</x:f>
      </x:c>
    </x:row>
    <x:row r="946" spans="1:25">
      <x:c r="A946" s="0" t="s">
        <x:v>265</x:v>
      </x:c>
      <x:c r="B946" s="0" t="n">
        <x:v>529</x:v>
      </x:c>
      <x:c r="C946" s="0" t="s">
        <x:v>19</x:v>
      </x:c>
      <x:c r="D946" s="0" t="s">
        <x:v>25</x:v>
      </x:c>
      <x:c r="E946" s="0" t="s">
        <x:v>21</x:v>
      </x:c>
      <x:c r="F946" s="0" t="s">
        <x:v>120</x:v>
      </x:c>
      <x:c r="G946" s="0" t="s">
        <x:v>23</x:v>
      </x:c>
      <x:c r="H946" s="0" t="s">
        <x:v>29</x:v>
      </x:c>
      <x:c r="I946" s="0" t="n">
        <x:v>500</x:v>
      </x:c>
      <x:c r="J946" s="4" t="n">
        <x:v>35.001</x:v>
      </x:c>
      <x:c r="K946" s="4" t="n">
        <x:v>500</x:v>
      </x:c>
      <x:c r="L946" s="4" t="n">
        <x:v>0.07</x:v>
      </x:c>
      <x:c r="M946" s="4">
        <x:f>K946*L946</x:f>
      </x:c>
      <x:c r="N946" s="4" t="n">
        <x:v>125.992</x:v>
      </x:c>
      <x:c r="O946" s="5">
        <x:f>L946/0.26*100</x:f>
      </x:c>
      <x:c r="P946" s="6">
        <x:f>O946*N946/100</x:f>
      </x:c>
      <x:c r="Q946" s="6">
        <x:f>J946-P946</x:f>
      </x:c>
    </x:row>
    <x:row r="947" spans="1:25">
      <x:c r="A947" s="0" t="s">
        <x:v>146</x:v>
      </x:c>
      <x:c r="B947" s="0" t="n">
        <x:v>530</x:v>
      </x:c>
      <x:c r="C947" s="0" t="s">
        <x:v>19</x:v>
      </x:c>
      <x:c r="D947" s="0" t="s">
        <x:v>59</x:v>
      </x:c>
      <x:c r="E947" s="0" t="s">
        <x:v>60</x:v>
      </x:c>
      <x:c r="F947" s="0" t="s">
        <x:v>66</x:v>
      </x:c>
      <x:c r="G947" s="0" t="s">
        <x:v>67</x:v>
      </x:c>
      <x:c r="H947" s="0" t="s">
        <x:v>24</x:v>
      </x:c>
      <x:c r="I947" s="0" t="n">
        <x:v>100</x:v>
      </x:c>
      <x:c r="J947" s="4" t="n">
        <x:v>26.6</x:v>
      </x:c>
      <x:c r="K947" s="4" t="n">
        <x:v>100</x:v>
      </x:c>
      <x:c r="L947" s="4" t="n">
        <x:v>0.266</x:v>
      </x:c>
      <x:c r="M947" s="4">
        <x:f>K947*L947</x:f>
      </x:c>
      <x:c r="N947" s="4" t="n">
        <x:v>145.8</x:v>
      </x:c>
      <x:c r="O947" s="5">
        <x:f>L947/3.344*100</x:f>
      </x:c>
      <x:c r="P947" s="6">
        <x:f>O947*N947/100</x:f>
      </x:c>
      <x:c r="Q947" s="6">
        <x:f>J947-P947</x:f>
      </x:c>
    </x:row>
    <x:row r="948" spans="1:25">
      <x:c r="A948" s="0" t="s">
        <x:v>146</x:v>
      </x:c>
      <x:c r="B948" s="0" t="n">
        <x:v>530</x:v>
      </x:c>
      <x:c r="C948" s="0" t="s">
        <x:v>19</x:v>
      </x:c>
      <x:c r="D948" s="0" t="s">
        <x:v>20</x:v>
      </x:c>
      <x:c r="E948" s="0" t="s">
        <x:v>63</x:v>
      </x:c>
      <x:c r="F948" s="0" t="s">
        <x:v>61</x:v>
      </x:c>
      <x:c r="G948" s="0" t="s">
        <x:v>147</x:v>
      </x:c>
      <x:c r="H948" s="0" t="s">
        <x:v>24</x:v>
      </x:c>
      <x:c r="I948" s="0" t="n">
        <x:v>100</x:v>
      </x:c>
      <x:c r="J948" s="4" t="n">
        <x:v>50.4</x:v>
      </x:c>
      <x:c r="K948" s="4" t="n">
        <x:v>100</x:v>
      </x:c>
      <x:c r="L948" s="4" t="n">
        <x:v>0.504</x:v>
      </x:c>
      <x:c r="M948" s="4">
        <x:f>K948*L948</x:f>
      </x:c>
      <x:c r="N948" s="4" t="n">
        <x:v>145.8</x:v>
      </x:c>
      <x:c r="O948" s="5">
        <x:f>L948/3.344*100</x:f>
      </x:c>
      <x:c r="P948" s="6">
        <x:f>O948*N948/100</x:f>
      </x:c>
      <x:c r="Q948" s="6">
        <x:f>J948-P948</x:f>
      </x:c>
    </x:row>
    <x:row r="949" spans="1:25">
      <x:c r="A949" s="0" t="s">
        <x:v>146</x:v>
      </x:c>
      <x:c r="B949" s="0" t="n">
        <x:v>530</x:v>
      </x:c>
      <x:c r="C949" s="0" t="s">
        <x:v>19</x:v>
      </x:c>
      <x:c r="D949" s="0" t="s">
        <x:v>20</x:v>
      </x:c>
      <x:c r="E949" s="0" t="s">
        <x:v>63</x:v>
      </x:c>
      <x:c r="F949" s="0" t="s">
        <x:v>22</x:v>
      </x:c>
      <x:c r="G949" s="0" t="s">
        <x:v>248</x:v>
      </x:c>
      <x:c r="H949" s="0" t="s">
        <x:v>24</x:v>
      </x:c>
      <x:c r="I949" s="0" t="n">
        <x:v>100</x:v>
      </x:c>
      <x:c r="J949" s="4" t="n">
        <x:v>50.4</x:v>
      </x:c>
      <x:c r="K949" s="4" t="n">
        <x:v>100</x:v>
      </x:c>
      <x:c r="L949" s="4" t="n">
        <x:v>0.504</x:v>
      </x:c>
      <x:c r="M949" s="4">
        <x:f>K949*L949</x:f>
      </x:c>
      <x:c r="N949" s="4" t="n">
        <x:v>145.8</x:v>
      </x:c>
      <x:c r="O949" s="5">
        <x:f>L949/3.344*100</x:f>
      </x:c>
      <x:c r="P949" s="6">
        <x:f>O949*N949/100</x:f>
      </x:c>
      <x:c r="Q949" s="6">
        <x:f>J949-P949</x:f>
      </x:c>
    </x:row>
    <x:row r="950" spans="1:25">
      <x:c r="A950" s="0" t="s">
        <x:v>146</x:v>
      </x:c>
      <x:c r="B950" s="0" t="n">
        <x:v>530</x:v>
      </x:c>
      <x:c r="C950" s="0" t="s">
        <x:v>19</x:v>
      </x:c>
      <x:c r="D950" s="0" t="s">
        <x:v>59</x:v>
      </x:c>
      <x:c r="E950" s="0" t="s">
        <x:v>60</x:v>
      </x:c>
      <x:c r="F950" s="0" t="s">
        <x:v>66</x:v>
      </x:c>
      <x:c r="G950" s="0" t="s">
        <x:v>125</x:v>
      </x:c>
      <x:c r="H950" s="0" t="s">
        <x:v>29</x:v>
      </x:c>
      <x:c r="I950" s="0" t="n">
        <x:v>100</x:v>
      </x:c>
      <x:c r="J950" s="4" t="n">
        <x:v>0.001</x:v>
      </x:c>
      <x:c r="K950" s="4" t="n">
        <x:v>100</x:v>
      </x:c>
      <x:c r="L950" s="4" t="n">
        <x:v>0.078</x:v>
      </x:c>
      <x:c r="M950" s="4">
        <x:f>K950*L950</x:f>
      </x:c>
      <x:c r="N950" s="4" t="n">
        <x:v>145.8</x:v>
      </x:c>
      <x:c r="O950" s="5">
        <x:f>L950/3.344*100</x:f>
      </x:c>
      <x:c r="P950" s="6">
        <x:f>O950*N950/100</x:f>
      </x:c>
      <x:c r="Q950" s="6">
        <x:f>J950-P950</x:f>
      </x:c>
    </x:row>
    <x:row r="951" spans="1:25">
      <x:c r="A951" s="0" t="s">
        <x:v>146</x:v>
      </x:c>
      <x:c r="B951" s="0" t="n">
        <x:v>530</x:v>
      </x:c>
      <x:c r="C951" s="0" t="s">
        <x:v>19</x:v>
      </x:c>
      <x:c r="D951" s="0" t="s">
        <x:v>59</x:v>
      </x:c>
      <x:c r="E951" s="0" t="s">
        <x:v>60</x:v>
      </x:c>
      <x:c r="F951" s="0" t="s">
        <x:v>66</x:v>
      </x:c>
      <x:c r="G951" s="0" t="s">
        <x:v>212</x:v>
      </x:c>
      <x:c r="H951" s="0" t="s">
        <x:v>29</x:v>
      </x:c>
      <x:c r="I951" s="0" t="n">
        <x:v>100</x:v>
      </x:c>
      <x:c r="J951" s="4" t="n">
        <x:v>1.562</x:v>
      </x:c>
      <x:c r="K951" s="4" t="n">
        <x:v>100</x:v>
      </x:c>
      <x:c r="L951" s="4" t="n">
        <x:v>0.078</x:v>
      </x:c>
      <x:c r="M951" s="4">
        <x:f>K951*L951</x:f>
      </x:c>
      <x:c r="N951" s="4" t="n">
        <x:v>145.8</x:v>
      </x:c>
      <x:c r="O951" s="5">
        <x:f>L951/3.344*100</x:f>
      </x:c>
      <x:c r="P951" s="6">
        <x:f>O951*N951/100</x:f>
      </x:c>
      <x:c r="Q951" s="6">
        <x:f>J951-P951</x:f>
      </x:c>
    </x:row>
    <x:row r="952" spans="1:25">
      <x:c r="A952" s="0" t="s">
        <x:v>146</x:v>
      </x:c>
      <x:c r="B952" s="0" t="n">
        <x:v>530</x:v>
      </x:c>
      <x:c r="C952" s="0" t="s">
        <x:v>19</x:v>
      </x:c>
      <x:c r="D952" s="0" t="s">
        <x:v>59</x:v>
      </x:c>
      <x:c r="E952" s="0" t="s">
        <x:v>60</x:v>
      </x:c>
      <x:c r="F952" s="0" t="s">
        <x:v>66</x:v>
      </x:c>
      <x:c r="G952" s="0" t="s">
        <x:v>67</x:v>
      </x:c>
      <x:c r="H952" s="0" t="s">
        <x:v>29</x:v>
      </x:c>
      <x:c r="I952" s="0" t="n">
        <x:v>100</x:v>
      </x:c>
      <x:c r="J952" s="4" t="n">
        <x:v>3.038</x:v>
      </x:c>
      <x:c r="K952" s="4" t="n">
        <x:v>100</x:v>
      </x:c>
      <x:c r="L952" s="4" t="n">
        <x:v>0.078</x:v>
      </x:c>
      <x:c r="M952" s="4">
        <x:f>K952*L952</x:f>
      </x:c>
      <x:c r="N952" s="4" t="n">
        <x:v>145.8</x:v>
      </x:c>
      <x:c r="O952" s="5">
        <x:f>L952/3.344*100</x:f>
      </x:c>
      <x:c r="P952" s="6">
        <x:f>O952*N952/100</x:f>
      </x:c>
      <x:c r="Q952" s="6">
        <x:f>J952-P952</x:f>
      </x:c>
    </x:row>
    <x:row r="953" spans="1:25">
      <x:c r="A953" s="0" t="s">
        <x:v>146</x:v>
      </x:c>
      <x:c r="B953" s="0" t="n">
        <x:v>530</x:v>
      </x:c>
      <x:c r="C953" s="0" t="s">
        <x:v>19</x:v>
      </x:c>
      <x:c r="D953" s="0" t="s">
        <x:v>59</x:v>
      </x:c>
      <x:c r="E953" s="0" t="s">
        <x:v>60</x:v>
      </x:c>
      <x:c r="F953" s="0" t="s">
        <x:v>66</x:v>
      </x:c>
      <x:c r="G953" s="0" t="s">
        <x:v>100</x:v>
      </x:c>
      <x:c r="H953" s="0" t="s">
        <x:v>29</x:v>
      </x:c>
      <x:c r="I953" s="0" t="n">
        <x:v>100</x:v>
      </x:c>
      <x:c r="J953" s="4" t="n">
        <x:v>1</x:v>
      </x:c>
      <x:c r="K953" s="4" t="n">
        <x:v>100</x:v>
      </x:c>
      <x:c r="L953" s="4" t="n">
        <x:v>0.078</x:v>
      </x:c>
      <x:c r="M953" s="4">
        <x:f>K953*L953</x:f>
      </x:c>
      <x:c r="N953" s="4" t="n">
        <x:v>145.8</x:v>
      </x:c>
      <x:c r="O953" s="5">
        <x:f>L953/3.344*100</x:f>
      </x:c>
      <x:c r="P953" s="6">
        <x:f>O953*N953/100</x:f>
      </x:c>
      <x:c r="Q953" s="6">
        <x:f>J953-P953</x:f>
      </x:c>
    </x:row>
    <x:row r="954" spans="1:25">
      <x:c r="A954" s="0" t="s">
        <x:v>146</x:v>
      </x:c>
      <x:c r="B954" s="0" t="n">
        <x:v>530</x:v>
      </x:c>
      <x:c r="C954" s="0" t="s">
        <x:v>19</x:v>
      </x:c>
      <x:c r="D954" s="0" t="s">
        <x:v>59</x:v>
      </x:c>
      <x:c r="E954" s="0" t="s">
        <x:v>60</x:v>
      </x:c>
      <x:c r="F954" s="0" t="s">
        <x:v>188</x:v>
      </x:c>
      <x:c r="G954" s="0" t="s">
        <x:v>189</x:v>
      </x:c>
      <x:c r="H954" s="0" t="s">
        <x:v>29</x:v>
      </x:c>
      <x:c r="I954" s="0" t="n">
        <x:v>100</x:v>
      </x:c>
      <x:c r="J954" s="4" t="n">
        <x:v>2.2</x:v>
      </x:c>
      <x:c r="K954" s="4" t="n">
        <x:v>100</x:v>
      </x:c>
      <x:c r="L954" s="4" t="n">
        <x:v>0.078</x:v>
      </x:c>
      <x:c r="M954" s="4">
        <x:f>K954*L954</x:f>
      </x:c>
      <x:c r="N954" s="4" t="n">
        <x:v>145.8</x:v>
      </x:c>
      <x:c r="O954" s="5">
        <x:f>L954/3.344*100</x:f>
      </x:c>
      <x:c r="P954" s="6">
        <x:f>O954*N954/100</x:f>
      </x:c>
      <x:c r="Q954" s="6">
        <x:f>J954-P954</x:f>
      </x:c>
    </x:row>
    <x:row r="955" spans="1:25">
      <x:c r="A955" s="0" t="s">
        <x:v>146</x:v>
      </x:c>
      <x:c r="B955" s="0" t="n">
        <x:v>530</x:v>
      </x:c>
      <x:c r="C955" s="0" t="s">
        <x:v>19</x:v>
      </x:c>
      <x:c r="D955" s="0" t="s">
        <x:v>68</x:v>
      </x:c>
      <x:c r="E955" s="0" t="s">
        <x:v>69</x:v>
      </x:c>
      <x:c r="F955" s="0" t="s">
        <x:v>72</x:v>
      </x:c>
      <x:c r="G955" s="0" t="s">
        <x:v>74</x:v>
      </x:c>
      <x:c r="H955" s="0" t="s">
        <x:v>29</x:v>
      </x:c>
      <x:c r="I955" s="0" t="n">
        <x:v>100</x:v>
      </x:c>
      <x:c r="J955" s="4" t="n">
        <x:v>22</x:v>
      </x:c>
      <x:c r="K955" s="4" t="n">
        <x:v>100</x:v>
      </x:c>
      <x:c r="L955" s="4" t="n">
        <x:v>0.42</x:v>
      </x:c>
      <x:c r="M955" s="4">
        <x:f>K955*L955</x:f>
      </x:c>
      <x:c r="N955" s="4" t="n">
        <x:v>145.8</x:v>
      </x:c>
      <x:c r="O955" s="5">
        <x:f>L955/3.344*100</x:f>
      </x:c>
      <x:c r="P955" s="6">
        <x:f>O955*N955/100</x:f>
      </x:c>
      <x:c r="Q955" s="6">
        <x:f>J955-P955</x:f>
      </x:c>
    </x:row>
    <x:row r="956" spans="1:25">
      <x:c r="A956" s="0" t="s">
        <x:v>146</x:v>
      </x:c>
      <x:c r="B956" s="0" t="n">
        <x:v>530</x:v>
      </x:c>
      <x:c r="C956" s="0" t="s">
        <x:v>19</x:v>
      </x:c>
      <x:c r="D956" s="0" t="s">
        <x:v>68</x:v>
      </x:c>
      <x:c r="E956" s="0" t="s">
        <x:v>69</x:v>
      </x:c>
      <x:c r="F956" s="0" t="s">
        <x:v>72</x:v>
      </x:c>
      <x:c r="G956" s="0" t="s">
        <x:v>190</x:v>
      </x:c>
      <x:c r="H956" s="0" t="s">
        <x:v>29</x:v>
      </x:c>
      <x:c r="I956" s="0" t="n">
        <x:v>100</x:v>
      </x:c>
      <x:c r="J956" s="4" t="n">
        <x:v>20</x:v>
      </x:c>
      <x:c r="K956" s="4" t="n">
        <x:v>100</x:v>
      </x:c>
      <x:c r="L956" s="4" t="n">
        <x:v>0.42</x:v>
      </x:c>
      <x:c r="M956" s="4">
        <x:f>K956*L956</x:f>
      </x:c>
      <x:c r="N956" s="4" t="n">
        <x:v>145.8</x:v>
      </x:c>
      <x:c r="O956" s="5">
        <x:f>L956/3.344*100</x:f>
      </x:c>
      <x:c r="P956" s="6">
        <x:f>O956*N956/100</x:f>
      </x:c>
      <x:c r="Q956" s="6">
        <x:f>J956-P956</x:f>
      </x:c>
    </x:row>
    <x:row r="957" spans="1:25">
      <x:c r="A957" s="0" t="s">
        <x:v>146</x:v>
      </x:c>
      <x:c r="B957" s="0" t="n">
        <x:v>530</x:v>
      </x:c>
      <x:c r="C957" s="0" t="s">
        <x:v>19</x:v>
      </x:c>
      <x:c r="D957" s="0" t="s">
        <x:v>68</x:v>
      </x:c>
      <x:c r="E957" s="0" t="s">
        <x:v>77</x:v>
      </x:c>
      <x:c r="F957" s="0" t="s">
        <x:v>78</x:v>
      </x:c>
      <x:c r="G957" s="0" t="s">
        <x:v>106</x:v>
      </x:c>
      <x:c r="H957" s="0" t="s">
        <x:v>29</x:v>
      </x:c>
      <x:c r="I957" s="0" t="n">
        <x:v>100</x:v>
      </x:c>
      <x:c r="J957" s="4" t="n">
        <x:v>35.003</x:v>
      </x:c>
      <x:c r="K957" s="4" t="n">
        <x:v>100</x:v>
      </x:c>
      <x:c r="L957" s="4" t="n">
        <x:v>0.42</x:v>
      </x:c>
      <x:c r="M957" s="4">
        <x:f>K957*L957</x:f>
      </x:c>
      <x:c r="N957" s="4" t="n">
        <x:v>145.8</x:v>
      </x:c>
      <x:c r="O957" s="5">
        <x:f>L957/3.344*100</x:f>
      </x:c>
      <x:c r="P957" s="6">
        <x:f>O957*N957/100</x:f>
      </x:c>
      <x:c r="Q957" s="6">
        <x:f>J957-P957</x:f>
      </x:c>
    </x:row>
    <x:row r="958" spans="1:25">
      <x:c r="A958" s="0" t="s">
        <x:v>146</x:v>
      </x:c>
      <x:c r="B958" s="0" t="n">
        <x:v>530</x:v>
      </x:c>
      <x:c r="C958" s="0" t="s">
        <x:v>19</x:v>
      </x:c>
      <x:c r="D958" s="0" t="s">
        <x:v>68</x:v>
      </x:c>
      <x:c r="E958" s="0" t="s">
        <x:v>77</x:v>
      </x:c>
      <x:c r="F958" s="0" t="s">
        <x:v>72</x:v>
      </x:c>
      <x:c r="G958" s="0" t="s">
        <x:v>213</x:v>
      </x:c>
      <x:c r="H958" s="0" t="s">
        <x:v>29</x:v>
      </x:c>
      <x:c r="I958" s="0" t="n">
        <x:v>100</x:v>
      </x:c>
      <x:c r="J958" s="4" t="n">
        <x:v>6.997</x:v>
      </x:c>
      <x:c r="K958" s="4" t="n">
        <x:v>100</x:v>
      </x:c>
      <x:c r="L958" s="4" t="n">
        <x:v>0.42</x:v>
      </x:c>
      <x:c r="M958" s="4">
        <x:f>K958*L958</x:f>
      </x:c>
      <x:c r="N958" s="4" t="n">
        <x:v>145.8</x:v>
      </x:c>
      <x:c r="O958" s="5">
        <x:f>L958/3.344*100</x:f>
      </x:c>
      <x:c r="P958" s="6">
        <x:f>O958*N958/100</x:f>
      </x:c>
      <x:c r="Q958" s="6">
        <x:f>J958-P958</x:f>
      </x:c>
    </x:row>
    <x:row r="959" spans="1:25">
      <x:c r="A959" s="0" t="s">
        <x:v>99</x:v>
      </x:c>
      <x:c r="B959" s="0" t="n">
        <x:v>531</x:v>
      </x:c>
      <x:c r="C959" s="0" t="s">
        <x:v>19</x:v>
      </x:c>
      <x:c r="D959" s="0" t="s">
        <x:v>59</x:v>
      </x:c>
      <x:c r="E959" s="0" t="s">
        <x:v>60</x:v>
      </x:c>
      <x:c r="F959" s="0" t="s">
        <x:v>188</x:v>
      </x:c>
      <x:c r="G959" s="0" t="s">
        <x:v>266</x:v>
      </x:c>
      <x:c r="H959" s="0" t="s">
        <x:v>24</x:v>
      </x:c>
      <x:c r="I959" s="0" t="n">
        <x:v>100</x:v>
      </x:c>
      <x:c r="J959" s="4" t="n">
        <x:v>26.6</x:v>
      </x:c>
      <x:c r="K959" s="4" t="n">
        <x:v>100</x:v>
      </x:c>
      <x:c r="L959" s="4" t="n">
        <x:v>0.266</x:v>
      </x:c>
      <x:c r="M959" s="4">
        <x:f>K959*L959</x:f>
      </x:c>
      <x:c r="N959" s="4" t="n">
        <x:v>140.961</x:v>
      </x:c>
      <x:c r="O959" s="5">
        <x:f>L959/3.182*100</x:f>
      </x:c>
      <x:c r="P959" s="6">
        <x:f>O959*N959/100</x:f>
      </x:c>
      <x:c r="Q959" s="6">
        <x:f>J959-P959</x:f>
      </x:c>
    </x:row>
    <x:row r="960" spans="1:25">
      <x:c r="A960" s="0" t="s">
        <x:v>99</x:v>
      </x:c>
      <x:c r="B960" s="0" t="n">
        <x:v>531</x:v>
      </x:c>
      <x:c r="C960" s="0" t="s">
        <x:v>19</x:v>
      </x:c>
      <x:c r="D960" s="0" t="s">
        <x:v>20</x:v>
      </x:c>
      <x:c r="E960" s="0" t="s">
        <x:v>63</x:v>
      </x:c>
      <x:c r="F960" s="0" t="s">
        <x:v>64</x:v>
      </x:c>
      <x:c r="G960" s="0" t="s">
        <x:v>102</x:v>
      </x:c>
      <x:c r="H960" s="0" t="s">
        <x:v>24</x:v>
      </x:c>
      <x:c r="I960" s="0" t="n">
        <x:v>100</x:v>
      </x:c>
      <x:c r="J960" s="4" t="n">
        <x:v>50.4</x:v>
      </x:c>
      <x:c r="K960" s="4" t="n">
        <x:v>100</x:v>
      </x:c>
      <x:c r="L960" s="4" t="n">
        <x:v>0.504</x:v>
      </x:c>
      <x:c r="M960" s="4">
        <x:f>K960*L960</x:f>
      </x:c>
      <x:c r="N960" s="4" t="n">
        <x:v>140.961</x:v>
      </x:c>
      <x:c r="O960" s="5">
        <x:f>L960/3.182*100</x:f>
      </x:c>
      <x:c r="P960" s="6">
        <x:f>O960*N960/100</x:f>
      </x:c>
      <x:c r="Q960" s="6">
        <x:f>J960-P960</x:f>
      </x:c>
    </x:row>
    <x:row r="961" spans="1:25">
      <x:c r="A961" s="0" t="s">
        <x:v>99</x:v>
      </x:c>
      <x:c r="B961" s="0" t="n">
        <x:v>531</x:v>
      </x:c>
      <x:c r="C961" s="0" t="s">
        <x:v>19</x:v>
      </x:c>
      <x:c r="D961" s="0" t="s">
        <x:v>59</x:v>
      </x:c>
      <x:c r="E961" s="0" t="s">
        <x:v>60</x:v>
      </x:c>
      <x:c r="F961" s="0" t="s">
        <x:v>66</x:v>
      </x:c>
      <x:c r="G961" s="0" t="s">
        <x:v>125</x:v>
      </x:c>
      <x:c r="H961" s="0" t="s">
        <x:v>29</x:v>
      </x:c>
      <x:c r="I961" s="0" t="n">
        <x:v>100</x:v>
      </x:c>
      <x:c r="J961" s="4" t="n">
        <x:v>0.098</x:v>
      </x:c>
      <x:c r="K961" s="4" t="n">
        <x:v>100</x:v>
      </x:c>
      <x:c r="L961" s="4" t="n">
        <x:v>0.078</x:v>
      </x:c>
      <x:c r="M961" s="4">
        <x:f>K961*L961</x:f>
      </x:c>
      <x:c r="N961" s="4" t="n">
        <x:v>140.961</x:v>
      </x:c>
      <x:c r="O961" s="5">
        <x:f>L961/3.182*100</x:f>
      </x:c>
      <x:c r="P961" s="6">
        <x:f>O961*N961/100</x:f>
      </x:c>
      <x:c r="Q961" s="6">
        <x:f>J961-P961</x:f>
      </x:c>
    </x:row>
    <x:row r="962" spans="1:25">
      <x:c r="A962" s="0" t="s">
        <x:v>99</x:v>
      </x:c>
      <x:c r="B962" s="0" t="n">
        <x:v>531</x:v>
      </x:c>
      <x:c r="C962" s="0" t="s">
        <x:v>19</x:v>
      </x:c>
      <x:c r="D962" s="0" t="s">
        <x:v>59</x:v>
      </x:c>
      <x:c r="E962" s="0" t="s">
        <x:v>60</x:v>
      </x:c>
      <x:c r="F962" s="0" t="s">
        <x:v>66</x:v>
      </x:c>
      <x:c r="G962" s="0" t="s">
        <x:v>67</x:v>
      </x:c>
      <x:c r="H962" s="0" t="s">
        <x:v>29</x:v>
      </x:c>
      <x:c r="I962" s="0" t="n">
        <x:v>100</x:v>
      </x:c>
      <x:c r="J962" s="4" t="n">
        <x:v>0.501</x:v>
      </x:c>
      <x:c r="K962" s="4" t="n">
        <x:v>100</x:v>
      </x:c>
      <x:c r="L962" s="4" t="n">
        <x:v>0.078</x:v>
      </x:c>
      <x:c r="M962" s="4">
        <x:f>K962*L962</x:f>
      </x:c>
      <x:c r="N962" s="4" t="n">
        <x:v>140.961</x:v>
      </x:c>
      <x:c r="O962" s="5">
        <x:f>L962/3.182*100</x:f>
      </x:c>
      <x:c r="P962" s="6">
        <x:f>O962*N962/100</x:f>
      </x:c>
      <x:c r="Q962" s="6">
        <x:f>J962-P962</x:f>
      </x:c>
    </x:row>
    <x:row r="963" spans="1:25">
      <x:c r="A963" s="0" t="s">
        <x:v>99</x:v>
      </x:c>
      <x:c r="B963" s="0" t="n">
        <x:v>531</x:v>
      </x:c>
      <x:c r="C963" s="0" t="s">
        <x:v>19</x:v>
      </x:c>
      <x:c r="D963" s="0" t="s">
        <x:v>59</x:v>
      </x:c>
      <x:c r="E963" s="0" t="s">
        <x:v>60</x:v>
      </x:c>
      <x:c r="F963" s="0" t="s">
        <x:v>66</x:v>
      </x:c>
      <x:c r="G963" s="0" t="s">
        <x:v>100</x:v>
      </x:c>
      <x:c r="H963" s="0" t="s">
        <x:v>29</x:v>
      </x:c>
      <x:c r="I963" s="0" t="n">
        <x:v>100</x:v>
      </x:c>
      <x:c r="J963" s="4" t="n">
        <x:v>1</x:v>
      </x:c>
      <x:c r="K963" s="4" t="n">
        <x:v>100</x:v>
      </x:c>
      <x:c r="L963" s="4" t="n">
        <x:v>0.078</x:v>
      </x:c>
      <x:c r="M963" s="4">
        <x:f>K963*L963</x:f>
      </x:c>
      <x:c r="N963" s="4" t="n">
        <x:v>140.961</x:v>
      </x:c>
      <x:c r="O963" s="5">
        <x:f>L963/3.182*100</x:f>
      </x:c>
      <x:c r="P963" s="6">
        <x:f>O963*N963/100</x:f>
      </x:c>
      <x:c r="Q963" s="6">
        <x:f>J963-P963</x:f>
      </x:c>
    </x:row>
    <x:row r="964" spans="1:25">
      <x:c r="A964" s="0" t="s">
        <x:v>99</x:v>
      </x:c>
      <x:c r="B964" s="0" t="n">
        <x:v>531</x:v>
      </x:c>
      <x:c r="C964" s="0" t="s">
        <x:v>19</x:v>
      </x:c>
      <x:c r="D964" s="0" t="s">
        <x:v>59</x:v>
      </x:c>
      <x:c r="E964" s="0" t="s">
        <x:v>60</x:v>
      </x:c>
      <x:c r="F964" s="0" t="s">
        <x:v>188</x:v>
      </x:c>
      <x:c r="G964" s="0" t="s">
        <x:v>189</x:v>
      </x:c>
      <x:c r="H964" s="0" t="s">
        <x:v>29</x:v>
      </x:c>
      <x:c r="I964" s="0" t="n">
        <x:v>100</x:v>
      </x:c>
      <x:c r="J964" s="4" t="n">
        <x:v>6.201</x:v>
      </x:c>
      <x:c r="K964" s="4" t="n">
        <x:v>100</x:v>
      </x:c>
      <x:c r="L964" s="4" t="n">
        <x:v>0.078</x:v>
      </x:c>
      <x:c r="M964" s="4">
        <x:f>K964*L964</x:f>
      </x:c>
      <x:c r="N964" s="4" t="n">
        <x:v>140.961</x:v>
      </x:c>
      <x:c r="O964" s="5">
        <x:f>L964/3.182*100</x:f>
      </x:c>
      <x:c r="P964" s="6">
        <x:f>O964*N964/100</x:f>
      </x:c>
      <x:c r="Q964" s="6">
        <x:f>J964-P964</x:f>
      </x:c>
    </x:row>
    <x:row r="965" spans="1:25">
      <x:c r="A965" s="0" t="s">
        <x:v>99</x:v>
      </x:c>
      <x:c r="B965" s="0" t="n">
        <x:v>531</x:v>
      </x:c>
      <x:c r="C965" s="0" t="s">
        <x:v>19</x:v>
      </x:c>
      <x:c r="D965" s="0" t="s">
        <x:v>68</x:v>
      </x:c>
      <x:c r="E965" s="0" t="s">
        <x:v>69</x:v>
      </x:c>
      <x:c r="F965" s="0" t="s">
        <x:v>72</x:v>
      </x:c>
      <x:c r="G965" s="0" t="s">
        <x:v>74</x:v>
      </x:c>
      <x:c r="H965" s="0" t="s">
        <x:v>29</x:v>
      </x:c>
      <x:c r="I965" s="0" t="n">
        <x:v>100</x:v>
      </x:c>
      <x:c r="J965" s="4" t="n">
        <x:v>9.677</x:v>
      </x:c>
      <x:c r="K965" s="4" t="n">
        <x:v>100</x:v>
      </x:c>
      <x:c r="L965" s="4" t="n">
        <x:v>0.42</x:v>
      </x:c>
      <x:c r="M965" s="4">
        <x:f>K965*L965</x:f>
      </x:c>
      <x:c r="N965" s="4" t="n">
        <x:v>140.961</x:v>
      </x:c>
      <x:c r="O965" s="5">
        <x:f>L965/3.182*100</x:f>
      </x:c>
      <x:c r="P965" s="6">
        <x:f>O965*N965/100</x:f>
      </x:c>
      <x:c r="Q965" s="6">
        <x:f>J965-P965</x:f>
      </x:c>
    </x:row>
    <x:row r="966" spans="1:25">
      <x:c r="A966" s="0" t="s">
        <x:v>99</x:v>
      </x:c>
      <x:c r="B966" s="0" t="n">
        <x:v>531</x:v>
      </x:c>
      <x:c r="C966" s="0" t="s">
        <x:v>19</x:v>
      </x:c>
      <x:c r="D966" s="0" t="s">
        <x:v>68</x:v>
      </x:c>
      <x:c r="E966" s="0" t="s">
        <x:v>69</x:v>
      </x:c>
      <x:c r="F966" s="0" t="s">
        <x:v>72</x:v>
      </x:c>
      <x:c r="G966" s="0" t="s">
        <x:v>190</x:v>
      </x:c>
      <x:c r="H966" s="0" t="s">
        <x:v>29</x:v>
      </x:c>
      <x:c r="I966" s="0" t="n">
        <x:v>100</x:v>
      </x:c>
      <x:c r="J966" s="4" t="n">
        <x:v>32.323</x:v>
      </x:c>
      <x:c r="K966" s="4" t="n">
        <x:v>100</x:v>
      </x:c>
      <x:c r="L966" s="4" t="n">
        <x:v>0.42</x:v>
      </x:c>
      <x:c r="M966" s="4">
        <x:f>K966*L966</x:f>
      </x:c>
      <x:c r="N966" s="4" t="n">
        <x:v>140.961</x:v>
      </x:c>
      <x:c r="O966" s="5">
        <x:f>L966/3.182*100</x:f>
      </x:c>
      <x:c r="P966" s="6">
        <x:f>O966*N966/100</x:f>
      </x:c>
      <x:c r="Q966" s="6">
        <x:f>J966-P966</x:f>
      </x:c>
    </x:row>
    <x:row r="967" spans="1:25">
      <x:c r="A967" s="0" t="s">
        <x:v>99</x:v>
      </x:c>
      <x:c r="B967" s="0" t="n">
        <x:v>531</x:v>
      </x:c>
      <x:c r="C967" s="0" t="s">
        <x:v>19</x:v>
      </x:c>
      <x:c r="D967" s="0" t="s">
        <x:v>68</x:v>
      </x:c>
      <x:c r="E967" s="0" t="s">
        <x:v>77</x:v>
      </x:c>
      <x:c r="F967" s="0" t="s">
        <x:v>78</x:v>
      </x:c>
      <x:c r="G967" s="0" t="s">
        <x:v>106</x:v>
      </x:c>
      <x:c r="H967" s="0" t="s">
        <x:v>29</x:v>
      </x:c>
      <x:c r="I967" s="0" t="n">
        <x:v>100</x:v>
      </x:c>
      <x:c r="J967" s="4" t="n">
        <x:v>31.003</x:v>
      </x:c>
      <x:c r="K967" s="4" t="n">
        <x:v>100</x:v>
      </x:c>
      <x:c r="L967" s="4" t="n">
        <x:v>0.42</x:v>
      </x:c>
      <x:c r="M967" s="4">
        <x:f>K967*L967</x:f>
      </x:c>
      <x:c r="N967" s="4" t="n">
        <x:v>140.961</x:v>
      </x:c>
      <x:c r="O967" s="5">
        <x:f>L967/3.182*100</x:f>
      </x:c>
      <x:c r="P967" s="6">
        <x:f>O967*N967/100</x:f>
      </x:c>
      <x:c r="Q967" s="6">
        <x:f>J967-P967</x:f>
      </x:c>
    </x:row>
    <x:row r="968" spans="1:25">
      <x:c r="A968" s="0" t="s">
        <x:v>99</x:v>
      </x:c>
      <x:c r="B968" s="0" t="n">
        <x:v>531</x:v>
      </x:c>
      <x:c r="C968" s="0" t="s">
        <x:v>19</x:v>
      </x:c>
      <x:c r="D968" s="0" t="s">
        <x:v>68</x:v>
      </x:c>
      <x:c r="E968" s="0" t="s">
        <x:v>77</x:v>
      </x:c>
      <x:c r="F968" s="0" t="s">
        <x:v>72</x:v>
      </x:c>
      <x:c r="G968" s="0" t="s">
        <x:v>80</x:v>
      </x:c>
      <x:c r="H968" s="0" t="s">
        <x:v>29</x:v>
      </x:c>
      <x:c r="I968" s="0" t="n">
        <x:v>100</x:v>
      </x:c>
      <x:c r="J968" s="4" t="n">
        <x:v>0.001</x:v>
      </x:c>
      <x:c r="K968" s="4" t="n">
        <x:v>100</x:v>
      </x:c>
      <x:c r="L968" s="4" t="n">
        <x:v>0.42</x:v>
      </x:c>
      <x:c r="M968" s="4">
        <x:f>K968*L968</x:f>
      </x:c>
      <x:c r="N968" s="4" t="n">
        <x:v>140.961</x:v>
      </x:c>
      <x:c r="O968" s="5">
        <x:f>L968/3.182*100</x:f>
      </x:c>
      <x:c r="P968" s="6">
        <x:f>O968*N968/100</x:f>
      </x:c>
      <x:c r="Q968" s="6">
        <x:f>J968-P968</x:f>
      </x:c>
    </x:row>
    <x:row r="969" spans="1:25">
      <x:c r="A969" s="0" t="s">
        <x:v>99</x:v>
      </x:c>
      <x:c r="B969" s="0" t="n">
        <x:v>531</x:v>
      </x:c>
      <x:c r="C969" s="0" t="s">
        <x:v>19</x:v>
      </x:c>
      <x:c r="D969" s="0" t="s">
        <x:v>68</x:v>
      </x:c>
      <x:c r="E969" s="0" t="s">
        <x:v>77</x:v>
      </x:c>
      <x:c r="F969" s="0" t="s">
        <x:v>72</x:v>
      </x:c>
      <x:c r="G969" s="0" t="s">
        <x:v>213</x:v>
      </x:c>
      <x:c r="H969" s="0" t="s">
        <x:v>29</x:v>
      </x:c>
      <x:c r="I969" s="0" t="n">
        <x:v>100</x:v>
      </x:c>
      <x:c r="J969" s="4" t="n">
        <x:v>10.996</x:v>
      </x:c>
      <x:c r="K969" s="4" t="n">
        <x:v>100</x:v>
      </x:c>
      <x:c r="L969" s="4" t="n">
        <x:v>0.42</x:v>
      </x:c>
      <x:c r="M969" s="4">
        <x:f>K969*L969</x:f>
      </x:c>
      <x:c r="N969" s="4" t="n">
        <x:v>140.961</x:v>
      </x:c>
      <x:c r="O969" s="5">
        <x:f>L969/3.182*100</x:f>
      </x:c>
      <x:c r="P969" s="6">
        <x:f>O969*N969/100</x:f>
      </x:c>
      <x:c r="Q969" s="6">
        <x:f>J969-P969</x:f>
      </x:c>
    </x:row>
    <x:row r="970" spans="1:25">
      <x:c r="A970" s="0" t="s">
        <x:v>230</x:v>
      </x:c>
      <x:c r="B970" s="0" t="n">
        <x:v>532</x:v>
      </x:c>
      <x:c r="C970" s="0" t="s">
        <x:v>19</x:v>
      </x:c>
      <x:c r="D970" s="0" t="s">
        <x:v>59</x:v>
      </x:c>
      <x:c r="E970" s="0" t="s">
        <x:v>60</x:v>
      </x:c>
      <x:c r="F970" s="0" t="s">
        <x:v>66</x:v>
      </x:c>
      <x:c r="G970" s="0" t="s">
        <x:v>115</x:v>
      </x:c>
      <x:c r="H970" s="0" t="s">
        <x:v>24</x:v>
      </x:c>
      <x:c r="I970" s="0" t="n">
        <x:v>173</x:v>
      </x:c>
      <x:c r="J970" s="4" t="n">
        <x:v>19.418</x:v>
      </x:c>
      <x:c r="K970" s="4" t="n">
        <x:v>173</x:v>
      </x:c>
      <x:c r="L970" s="4" t="n">
        <x:v>0.112</x:v>
      </x:c>
      <x:c r="M970" s="4">
        <x:f>K970*L970</x:f>
      </x:c>
      <x:c r="N970" s="4" t="n">
        <x:v>247.062</x:v>
      </x:c>
      <x:c r="O970" s="5">
        <x:f>L970/3.182*100</x:f>
      </x:c>
      <x:c r="P970" s="6">
        <x:f>O970*N970/100</x:f>
      </x:c>
      <x:c r="Q970" s="6">
        <x:f>J970-P970</x:f>
      </x:c>
    </x:row>
    <x:row r="971" spans="1:25">
      <x:c r="A971" s="0" t="s">
        <x:v>230</x:v>
      </x:c>
      <x:c r="B971" s="0" t="n">
        <x:v>532</x:v>
      </x:c>
      <x:c r="C971" s="0" t="s">
        <x:v>19</x:v>
      </x:c>
      <x:c r="D971" s="0" t="s">
        <x:v>59</x:v>
      </x:c>
      <x:c r="E971" s="0" t="s">
        <x:v>60</x:v>
      </x:c>
      <x:c r="F971" s="0" t="s">
        <x:v>188</x:v>
      </x:c>
      <x:c r="G971" s="0" t="s">
        <x:v>266</x:v>
      </x:c>
      <x:c r="H971" s="0" t="s">
        <x:v>24</x:v>
      </x:c>
      <x:c r="I971" s="0" t="n">
        <x:v>173</x:v>
      </x:c>
      <x:c r="J971" s="4" t="n">
        <x:v>26.6</x:v>
      </x:c>
      <x:c r="K971" s="4" t="n">
        <x:v>173</x:v>
      </x:c>
      <x:c r="L971" s="4" t="n">
        <x:v>0.154</x:v>
      </x:c>
      <x:c r="M971" s="4">
        <x:f>K971*L971</x:f>
      </x:c>
      <x:c r="N971" s="4" t="n">
        <x:v>247.062</x:v>
      </x:c>
      <x:c r="O971" s="5">
        <x:f>L971/3.182*100</x:f>
      </x:c>
      <x:c r="P971" s="6">
        <x:f>O971*N971/100</x:f>
      </x:c>
      <x:c r="Q971" s="6">
        <x:f>J971-P971</x:f>
      </x:c>
    </x:row>
    <x:row r="972" spans="1:25">
      <x:c r="A972" s="0" t="s">
        <x:v>230</x:v>
      </x:c>
      <x:c r="B972" s="0" t="n">
        <x:v>532</x:v>
      </x:c>
      <x:c r="C972" s="0" t="s">
        <x:v>19</x:v>
      </x:c>
      <x:c r="D972" s="0" t="s">
        <x:v>20</x:v>
      </x:c>
      <x:c r="E972" s="0" t="s">
        <x:v>63</x:v>
      </x:c>
      <x:c r="F972" s="0" t="s">
        <x:v>22</x:v>
      </x:c>
      <x:c r="G972" s="0" t="s">
        <x:v>267</x:v>
      </x:c>
      <x:c r="H972" s="0" t="s">
        <x:v>24</x:v>
      </x:c>
      <x:c r="I972" s="0" t="n">
        <x:v>173</x:v>
      </x:c>
      <x:c r="J972" s="4" t="n">
        <x:v>50.4</x:v>
      </x:c>
      <x:c r="K972" s="4" t="n">
        <x:v>173</x:v>
      </x:c>
      <x:c r="L972" s="4" t="n">
        <x:v>0.291</x:v>
      </x:c>
      <x:c r="M972" s="4">
        <x:f>K972*L972</x:f>
      </x:c>
      <x:c r="N972" s="4" t="n">
        <x:v>247.062</x:v>
      </x:c>
      <x:c r="O972" s="5">
        <x:f>L972/3.182*100</x:f>
      </x:c>
      <x:c r="P972" s="6">
        <x:f>O972*N972/100</x:f>
      </x:c>
      <x:c r="Q972" s="6">
        <x:f>J972-P972</x:f>
      </x:c>
    </x:row>
    <x:row r="973" spans="1:25">
      <x:c r="A973" s="0" t="s">
        <x:v>230</x:v>
      </x:c>
      <x:c r="B973" s="0" t="n">
        <x:v>532</x:v>
      </x:c>
      <x:c r="C973" s="0" t="s">
        <x:v>19</x:v>
      </x:c>
      <x:c r="D973" s="0" t="s">
        <x:v>20</x:v>
      </x:c>
      <x:c r="E973" s="0" t="s">
        <x:v>63</x:v>
      </x:c>
      <x:c r="F973" s="0" t="s">
        <x:v>22</x:v>
      </x:c>
      <x:c r="G973" s="0" t="s">
        <x:v>186</x:v>
      </x:c>
      <x:c r="H973" s="0" t="s">
        <x:v>24</x:v>
      </x:c>
      <x:c r="I973" s="0" t="n">
        <x:v>173</x:v>
      </x:c>
      <x:c r="J973" s="4" t="n">
        <x:v>50.4</x:v>
      </x:c>
      <x:c r="K973" s="4" t="n">
        <x:v>173</x:v>
      </x:c>
      <x:c r="L973" s="4" t="n">
        <x:v>0.291</x:v>
      </x:c>
      <x:c r="M973" s="4">
        <x:f>K973*L973</x:f>
      </x:c>
      <x:c r="N973" s="4" t="n">
        <x:v>247.062</x:v>
      </x:c>
      <x:c r="O973" s="5">
        <x:f>L973/3.182*100</x:f>
      </x:c>
      <x:c r="P973" s="6">
        <x:f>O973*N973/100</x:f>
      </x:c>
      <x:c r="Q973" s="6">
        <x:f>J973-P973</x:f>
      </x:c>
    </x:row>
    <x:row r="974" spans="1:25">
      <x:c r="A974" s="0" t="s">
        <x:v>230</x:v>
      </x:c>
      <x:c r="B974" s="0" t="n">
        <x:v>532</x:v>
      </x:c>
      <x:c r="C974" s="0" t="s">
        <x:v>19</x:v>
      </x:c>
      <x:c r="D974" s="0" t="s">
        <x:v>59</x:v>
      </x:c>
      <x:c r="E974" s="0" t="s">
        <x:v>60</x:v>
      </x:c>
      <x:c r="F974" s="0" t="s">
        <x:v>66</x:v>
      </x:c>
      <x:c r="G974" s="0" t="s">
        <x:v>125</x:v>
      </x:c>
      <x:c r="H974" s="0" t="s">
        <x:v>29</x:v>
      </x:c>
      <x:c r="I974" s="0" t="n">
        <x:v>173</x:v>
      </x:c>
      <x:c r="J974" s="4" t="n">
        <x:v>0.005</x:v>
      </x:c>
      <x:c r="K974" s="4" t="n">
        <x:v>173</x:v>
      </x:c>
      <x:c r="L974" s="4" t="n">
        <x:v>0.078</x:v>
      </x:c>
      <x:c r="M974" s="4">
        <x:f>K974*L974</x:f>
      </x:c>
      <x:c r="N974" s="4" t="n">
        <x:v>247.062</x:v>
      </x:c>
      <x:c r="O974" s="5">
        <x:f>L974/3.182*100</x:f>
      </x:c>
      <x:c r="P974" s="6">
        <x:f>O974*N974/100</x:f>
      </x:c>
      <x:c r="Q974" s="6">
        <x:f>J974-P974</x:f>
      </x:c>
    </x:row>
    <x:row r="975" spans="1:25">
      <x:c r="A975" s="0" t="s">
        <x:v>230</x:v>
      </x:c>
      <x:c r="B975" s="0" t="n">
        <x:v>532</x:v>
      </x:c>
      <x:c r="C975" s="0" t="s">
        <x:v>19</x:v>
      </x:c>
      <x:c r="D975" s="0" t="s">
        <x:v>59</x:v>
      </x:c>
      <x:c r="E975" s="0" t="s">
        <x:v>60</x:v>
      </x:c>
      <x:c r="F975" s="0" t="s">
        <x:v>66</x:v>
      </x:c>
      <x:c r="G975" s="0" t="s">
        <x:v>212</x:v>
      </x:c>
      <x:c r="H975" s="0" t="s">
        <x:v>29</x:v>
      </x:c>
      <x:c r="I975" s="0" t="n">
        <x:v>173</x:v>
      </x:c>
      <x:c r="J975" s="4" t="n">
        <x:v>13.492</x:v>
      </x:c>
      <x:c r="K975" s="4" t="n">
        <x:v>173</x:v>
      </x:c>
      <x:c r="L975" s="4" t="n">
        <x:v>0.078</x:v>
      </x:c>
      <x:c r="M975" s="4">
        <x:f>K975*L975</x:f>
      </x:c>
      <x:c r="N975" s="4" t="n">
        <x:v>247.062</x:v>
      </x:c>
      <x:c r="O975" s="5">
        <x:f>L975/3.182*100</x:f>
      </x:c>
      <x:c r="P975" s="6">
        <x:f>O975*N975/100</x:f>
      </x:c>
      <x:c r="Q975" s="6">
        <x:f>J975-P975</x:f>
      </x:c>
    </x:row>
    <x:row r="976" spans="1:25">
      <x:c r="A976" s="0" t="s">
        <x:v>230</x:v>
      </x:c>
      <x:c r="B976" s="0" t="n">
        <x:v>532</x:v>
      </x:c>
      <x:c r="C976" s="0" t="s">
        <x:v>19</x:v>
      </x:c>
      <x:c r="D976" s="0" t="s">
        <x:v>59</x:v>
      </x:c>
      <x:c r="E976" s="0" t="s">
        <x:v>60</x:v>
      </x:c>
      <x:c r="F976" s="0" t="s">
        <x:v>66</x:v>
      </x:c>
      <x:c r="G976" s="0" t="s">
        <x:v>100</x:v>
      </x:c>
      <x:c r="H976" s="0" t="s">
        <x:v>29</x:v>
      </x:c>
      <x:c r="I976" s="0" t="n">
        <x:v>173</x:v>
      </x:c>
      <x:c r="J976" s="4" t="n">
        <x:v>0.001</x:v>
      </x:c>
      <x:c r="K976" s="4" t="n">
        <x:v>173</x:v>
      </x:c>
      <x:c r="L976" s="4" t="n">
        <x:v>0.078</x:v>
      </x:c>
      <x:c r="M976" s="4">
        <x:f>K976*L976</x:f>
      </x:c>
      <x:c r="N976" s="4" t="n">
        <x:v>247.062</x:v>
      </x:c>
      <x:c r="O976" s="5">
        <x:f>L976/3.182*100</x:f>
      </x:c>
      <x:c r="P976" s="6">
        <x:f>O976*N976/100</x:f>
      </x:c>
      <x:c r="Q976" s="6">
        <x:f>J976-P976</x:f>
      </x:c>
    </x:row>
    <x:row r="977" spans="1:25">
      <x:c r="A977" s="0" t="s">
        <x:v>230</x:v>
      </x:c>
      <x:c r="B977" s="0" t="n">
        <x:v>532</x:v>
      </x:c>
      <x:c r="C977" s="0" t="s">
        <x:v>19</x:v>
      </x:c>
      <x:c r="D977" s="0" t="s">
        <x:v>68</x:v>
      </x:c>
      <x:c r="E977" s="0" t="s">
        <x:v>69</x:v>
      </x:c>
      <x:c r="F977" s="0" t="s">
        <x:v>72</x:v>
      </x:c>
      <x:c r="G977" s="0" t="s">
        <x:v>190</x:v>
      </x:c>
      <x:c r="H977" s="0" t="s">
        <x:v>29</x:v>
      </x:c>
      <x:c r="I977" s="0" t="n">
        <x:v>173</x:v>
      </x:c>
      <x:c r="J977" s="4" t="n">
        <x:v>40.501</x:v>
      </x:c>
      <x:c r="K977" s="4" t="n">
        <x:v>173</x:v>
      </x:c>
      <x:c r="L977" s="4" t="n">
        <x:v>0.42</x:v>
      </x:c>
      <x:c r="M977" s="4">
        <x:f>K977*L977</x:f>
      </x:c>
      <x:c r="N977" s="4" t="n">
        <x:v>247.062</x:v>
      </x:c>
      <x:c r="O977" s="5">
        <x:f>L977/3.182*100</x:f>
      </x:c>
      <x:c r="P977" s="6">
        <x:f>O977*N977/100</x:f>
      </x:c>
      <x:c r="Q977" s="6">
        <x:f>J977-P977</x:f>
      </x:c>
    </x:row>
    <x:row r="978" spans="1:25">
      <x:c r="A978" s="0" t="s">
        <x:v>230</x:v>
      </x:c>
      <x:c r="B978" s="0" t="n">
        <x:v>532</x:v>
      </x:c>
      <x:c r="C978" s="0" t="s">
        <x:v>19</x:v>
      </x:c>
      <x:c r="D978" s="0" t="s">
        <x:v>68</x:v>
      </x:c>
      <x:c r="E978" s="0" t="s">
        <x:v>69</x:v>
      </x:c>
      <x:c r="F978" s="0" t="s">
        <x:v>72</x:v>
      </x:c>
      <x:c r="G978" s="0" t="s">
        <x:v>241</x:v>
      </x:c>
      <x:c r="H978" s="0" t="s">
        <x:v>29</x:v>
      </x:c>
      <x:c r="I978" s="0" t="n">
        <x:v>173</x:v>
      </x:c>
      <x:c r="J978" s="4" t="n">
        <x:v>32.159</x:v>
      </x:c>
      <x:c r="K978" s="4" t="n">
        <x:v>173</x:v>
      </x:c>
      <x:c r="L978" s="4" t="n">
        <x:v>0.42</x:v>
      </x:c>
      <x:c r="M978" s="4">
        <x:f>K978*L978</x:f>
      </x:c>
      <x:c r="N978" s="4" t="n">
        <x:v>247.062</x:v>
      </x:c>
      <x:c r="O978" s="5">
        <x:f>L978/3.182*100</x:f>
      </x:c>
      <x:c r="P978" s="6">
        <x:f>O978*N978/100</x:f>
      </x:c>
      <x:c r="Q978" s="6">
        <x:f>J978-P978</x:f>
      </x:c>
    </x:row>
    <x:row r="979" spans="1:25">
      <x:c r="A979" s="0" t="s">
        <x:v>230</x:v>
      </x:c>
      <x:c r="B979" s="0" t="n">
        <x:v>532</x:v>
      </x:c>
      <x:c r="C979" s="0" t="s">
        <x:v>19</x:v>
      </x:c>
      <x:c r="D979" s="0" t="s">
        <x:v>68</x:v>
      </x:c>
      <x:c r="E979" s="0" t="s">
        <x:v>77</x:v>
      </x:c>
      <x:c r="F979" s="0" t="s">
        <x:v>72</x:v>
      </x:c>
      <x:c r="G979" s="0" t="s">
        <x:v>80</x:v>
      </x:c>
      <x:c r="H979" s="0" t="s">
        <x:v>29</x:v>
      </x:c>
      <x:c r="I979" s="0" t="n">
        <x:v>173</x:v>
      </x:c>
      <x:c r="J979" s="4" t="n">
        <x:v>0.001</x:v>
      </x:c>
      <x:c r="K979" s="4" t="n">
        <x:v>173</x:v>
      </x:c>
      <x:c r="L979" s="4" t="n">
        <x:v>0.42</x:v>
      </x:c>
      <x:c r="M979" s="4">
        <x:f>K979*L979</x:f>
      </x:c>
      <x:c r="N979" s="4" t="n">
        <x:v>247.062</x:v>
      </x:c>
      <x:c r="O979" s="5">
        <x:f>L979/3.182*100</x:f>
      </x:c>
      <x:c r="P979" s="6">
        <x:f>O979*N979/100</x:f>
      </x:c>
      <x:c r="Q979" s="6">
        <x:f>J979-P979</x:f>
      </x:c>
    </x:row>
    <x:row r="980" spans="1:25">
      <x:c r="A980" s="0" t="s">
        <x:v>230</x:v>
      </x:c>
      <x:c r="B980" s="0" t="n">
        <x:v>532</x:v>
      </x:c>
      <x:c r="C980" s="0" t="s">
        <x:v>19</x:v>
      </x:c>
      <x:c r="D980" s="0" t="s">
        <x:v>68</x:v>
      </x:c>
      <x:c r="E980" s="0" t="s">
        <x:v>77</x:v>
      </x:c>
      <x:c r="F980" s="0" t="s">
        <x:v>72</x:v>
      </x:c>
      <x:c r="G980" s="0" t="s">
        <x:v>213</x:v>
      </x:c>
      <x:c r="H980" s="0" t="s">
        <x:v>29</x:v>
      </x:c>
      <x:c r="I980" s="0" t="n">
        <x:v>173</x:v>
      </x:c>
      <x:c r="J980" s="4" t="n">
        <x:v>31.601</x:v>
      </x:c>
      <x:c r="K980" s="4" t="n">
        <x:v>173</x:v>
      </x:c>
      <x:c r="L980" s="4" t="n">
        <x:v>0.42</x:v>
      </x:c>
      <x:c r="M980" s="4">
        <x:f>K980*L980</x:f>
      </x:c>
      <x:c r="N980" s="4" t="n">
        <x:v>247.062</x:v>
      </x:c>
      <x:c r="O980" s="5">
        <x:f>L980/3.182*100</x:f>
      </x:c>
      <x:c r="P980" s="6">
        <x:f>O980*N980/100</x:f>
      </x:c>
      <x:c r="Q980" s="6">
        <x:f>J980-P980</x:f>
      </x:c>
    </x:row>
    <x:row r="981" spans="1:25">
      <x:c r="A981" s="0" t="s">
        <x:v>230</x:v>
      </x:c>
      <x:c r="B981" s="0" t="n">
        <x:v>532</x:v>
      </x:c>
      <x:c r="C981" s="0" t="s">
        <x:v>19</x:v>
      </x:c>
      <x:c r="D981" s="0" t="s">
        <x:v>68</x:v>
      </x:c>
      <x:c r="E981" s="0" t="s">
        <x:v>77</x:v>
      </x:c>
      <x:c r="F981" s="0" t="s">
        <x:v>72</x:v>
      </x:c>
      <x:c r="G981" s="0" t="s">
        <x:v>242</x:v>
      </x:c>
      <x:c r="H981" s="0" t="s">
        <x:v>29</x:v>
      </x:c>
      <x:c r="I981" s="0" t="n">
        <x:v>173</x:v>
      </x:c>
      <x:c r="J981" s="4" t="n">
        <x:v>41.058</x:v>
      </x:c>
      <x:c r="K981" s="4" t="n">
        <x:v>173</x:v>
      </x:c>
      <x:c r="L981" s="4" t="n">
        <x:v>0.42</x:v>
      </x:c>
      <x:c r="M981" s="4">
        <x:f>K981*L981</x:f>
      </x:c>
      <x:c r="N981" s="4" t="n">
        <x:v>247.062</x:v>
      </x:c>
      <x:c r="O981" s="5">
        <x:f>L981/3.182*100</x:f>
      </x:c>
      <x:c r="P981" s="6">
        <x:f>O981*N981/100</x:f>
      </x:c>
      <x:c r="Q981" s="6">
        <x:f>J981-P981</x:f>
      </x:c>
    </x:row>
    <x:row r="982" spans="1:25">
      <x:c r="A982" s="0" t="s">
        <x:v>182</x:v>
      </x:c>
      <x:c r="B982" s="0" t="n">
        <x:v>533</x:v>
      </x:c>
      <x:c r="C982" s="0" t="s">
        <x:v>19</x:v>
      </x:c>
      <x:c r="D982" s="0" t="s">
        <x:v>20</x:v>
      </x:c>
      <x:c r="E982" s="0" t="s">
        <x:v>21</x:v>
      </x:c>
      <x:c r="F982" s="0" t="s">
        <x:v>22</x:v>
      </x:c>
      <x:c r="G982" s="0" t="s">
        <x:v>23</x:v>
      </x:c>
      <x:c r="H982" s="0" t="s">
        <x:v>24</x:v>
      </x:c>
      <x:c r="I982" s="0" t="n">
        <x:v>130</x:v>
      </x:c>
      <x:c r="J982" s="4" t="n">
        <x:v>44.33</x:v>
      </x:c>
      <x:c r="K982" s="4" t="n">
        <x:v>130</x:v>
      </x:c>
      <x:c r="L982" s="4" t="n">
        <x:v>0.341</x:v>
      </x:c>
      <x:c r="M982" s="4">
        <x:f>K982*L982</x:f>
      </x:c>
      <x:c r="N982" s="4" t="n">
        <x:v>280.621</x:v>
      </x:c>
      <x:c r="O982" s="5">
        <x:f>L982/15.135*100</x:f>
      </x:c>
      <x:c r="P982" s="6">
        <x:f>O982*N982/100</x:f>
      </x:c>
      <x:c r="Q982" s="6">
        <x:f>J982-P982</x:f>
      </x:c>
    </x:row>
    <x:row r="983" spans="1:25">
      <x:c r="A983" s="0" t="s">
        <x:v>182</x:v>
      </x:c>
      <x:c r="B983" s="0" t="n">
        <x:v>533</x:v>
      </x:c>
      <x:c r="C983" s="0" t="s">
        <x:v>19</x:v>
      </x:c>
      <x:c r="D983" s="0" t="s">
        <x:v>20</x:v>
      </x:c>
      <x:c r="E983" s="0" t="s">
        <x:v>21</x:v>
      </x:c>
      <x:c r="F983" s="0" t="s">
        <x:v>22</x:v>
      </x:c>
      <x:c r="G983" s="0" t="s">
        <x:v>23</x:v>
      </x:c>
      <x:c r="H983" s="0" t="s">
        <x:v>24</x:v>
      </x:c>
      <x:c r="I983" s="0" t="n">
        <x:v>130</x:v>
      </x:c>
      <x:c r="J983" s="4" t="n">
        <x:v>43.384</x:v>
      </x:c>
      <x:c r="K983" s="4" t="n">
        <x:v>130</x:v>
      </x:c>
      <x:c r="L983" s="4" t="n">
        <x:v>0.334</x:v>
      </x:c>
      <x:c r="M983" s="4">
        <x:f>K983*L983</x:f>
      </x:c>
      <x:c r="N983" s="4" t="n">
        <x:v>280.621</x:v>
      </x:c>
      <x:c r="O983" s="5">
        <x:f>L983/15.135*100</x:f>
      </x:c>
      <x:c r="P983" s="6">
        <x:f>O983*N983/100</x:f>
      </x:c>
      <x:c r="Q983" s="6">
        <x:f>J983-P983</x:f>
      </x:c>
    </x:row>
    <x:row r="984" spans="1:25">
      <x:c r="A984" s="0" t="s">
        <x:v>182</x:v>
      </x:c>
      <x:c r="B984" s="0" t="n">
        <x:v>533</x:v>
      </x:c>
      <x:c r="C984" s="0" t="s">
        <x:v>19</x:v>
      </x:c>
      <x:c r="D984" s="0" t="s">
        <x:v>25</x:v>
      </x:c>
      <x:c r="E984" s="0" t="s">
        <x:v>26</x:v>
      </x:c>
      <x:c r="F984" s="0" t="s">
        <x:v>30</x:v>
      </x:c>
      <x:c r="G984" s="0" t="s">
        <x:v>31</x:v>
      </x:c>
      <x:c r="H984" s="0" t="s">
        <x:v>29</x:v>
      </x:c>
      <x:c r="I984" s="0" t="n">
        <x:v>130</x:v>
      </x:c>
      <x:c r="J984" s="4" t="n">
        <x:v>13.003</x:v>
      </x:c>
      <x:c r="K984" s="4" t="n">
        <x:v>130</x:v>
      </x:c>
      <x:c r="L984" s="4" t="n">
        <x:v>0.26</x:v>
      </x:c>
      <x:c r="M984" s="4">
        <x:f>K984*L984</x:f>
      </x:c>
      <x:c r="N984" s="4" t="n">
        <x:v>280.621</x:v>
      </x:c>
      <x:c r="O984" s="5">
        <x:f>L984/15.135*100</x:f>
      </x:c>
      <x:c r="P984" s="6">
        <x:f>O984*N984/100</x:f>
      </x:c>
      <x:c r="Q984" s="6">
        <x:f>J984-P984</x:f>
      </x:c>
    </x:row>
    <x:row r="985" spans="1:25">
      <x:c r="A985" s="0" t="s">
        <x:v>182</x:v>
      </x:c>
      <x:c r="B985" s="0" t="n">
        <x:v>533</x:v>
      </x:c>
      <x:c r="C985" s="0" t="s">
        <x:v>19</x:v>
      </x:c>
      <x:c r="D985" s="0" t="s">
        <x:v>25</x:v>
      </x:c>
      <x:c r="E985" s="0" t="s">
        <x:v>26</x:v>
      </x:c>
      <x:c r="F985" s="0" t="s">
        <x:v>30</x:v>
      </x:c>
      <x:c r="G985" s="0" t="s">
        <x:v>32</x:v>
      </x:c>
      <x:c r="H985" s="0" t="s">
        <x:v>29</x:v>
      </x:c>
      <x:c r="I985" s="0" t="n">
        <x:v>130</x:v>
      </x:c>
      <x:c r="J985" s="4" t="n">
        <x:v>10.002</x:v>
      </x:c>
      <x:c r="K985" s="4" t="n">
        <x:v>130</x:v>
      </x:c>
      <x:c r="L985" s="4" t="n">
        <x:v>0.26</x:v>
      </x:c>
      <x:c r="M985" s="4">
        <x:f>K985*L985</x:f>
      </x:c>
      <x:c r="N985" s="4" t="n">
        <x:v>280.621</x:v>
      </x:c>
      <x:c r="O985" s="5">
        <x:f>L985/15.135*100</x:f>
      </x:c>
      <x:c r="P985" s="6">
        <x:f>O985*N985/100</x:f>
      </x:c>
      <x:c r="Q985" s="6">
        <x:f>J985-P985</x:f>
      </x:c>
    </x:row>
    <x:row r="986" spans="1:25">
      <x:c r="A986" s="0" t="s">
        <x:v>182</x:v>
      </x:c>
      <x:c r="B986" s="0" t="n">
        <x:v>533</x:v>
      </x:c>
      <x:c r="C986" s="0" t="s">
        <x:v>19</x:v>
      </x:c>
      <x:c r="D986" s="0" t="s">
        <x:v>25</x:v>
      </x:c>
      <x:c r="E986" s="0" t="s">
        <x:v>26</x:v>
      </x:c>
      <x:c r="F986" s="0" t="s">
        <x:v>30</x:v>
      </x:c>
      <x:c r="G986" s="0" t="s">
        <x:v>132</x:v>
      </x:c>
      <x:c r="H986" s="0" t="s">
        <x:v>29</x:v>
      </x:c>
      <x:c r="I986" s="0" t="n">
        <x:v>130</x:v>
      </x:c>
      <x:c r="J986" s="4" t="n">
        <x:v>10.8</x:v>
      </x:c>
      <x:c r="K986" s="4" t="n">
        <x:v>130</x:v>
      </x:c>
      <x:c r="L986" s="4" t="n">
        <x:v>0.26</x:v>
      </x:c>
      <x:c r="M986" s="4">
        <x:f>K986*L986</x:f>
      </x:c>
      <x:c r="N986" s="4" t="n">
        <x:v>280.621</x:v>
      </x:c>
      <x:c r="O986" s="5">
        <x:f>L986/15.135*100</x:f>
      </x:c>
      <x:c r="P986" s="6">
        <x:f>O986*N986/100</x:f>
      </x:c>
      <x:c r="Q986" s="6">
        <x:f>J986-P986</x:f>
      </x:c>
    </x:row>
    <x:row r="987" spans="1:25">
      <x:c r="A987" s="0" t="s">
        <x:v>182</x:v>
      </x:c>
      <x:c r="B987" s="0" t="n">
        <x:v>533</x:v>
      </x:c>
      <x:c r="C987" s="0" t="s">
        <x:v>19</x:v>
      </x:c>
      <x:c r="D987" s="0" t="s">
        <x:v>25</x:v>
      </x:c>
      <x:c r="E987" s="0" t="s">
        <x:v>33</x:v>
      </x:c>
      <x:c r="F987" s="0" t="s">
        <x:v>34</x:v>
      </x:c>
      <x:c r="G987" s="0" t="s">
        <x:v>206</x:v>
      </x:c>
      <x:c r="H987" s="0" t="s">
        <x:v>29</x:v>
      </x:c>
      <x:c r="I987" s="0" t="n">
        <x:v>130</x:v>
      </x:c>
      <x:c r="J987" s="4" t="n">
        <x:v>18.001</x:v>
      </x:c>
      <x:c r="K987" s="4" t="n">
        <x:v>130</x:v>
      </x:c>
      <x:c r="L987" s="4" t="n">
        <x:v>1.52</x:v>
      </x:c>
      <x:c r="M987" s="4">
        <x:f>K987*L987</x:f>
      </x:c>
      <x:c r="N987" s="4" t="n">
        <x:v>280.621</x:v>
      </x:c>
      <x:c r="O987" s="5">
        <x:f>L987/15.135*100</x:f>
      </x:c>
      <x:c r="P987" s="6">
        <x:f>O987*N987/100</x:f>
      </x:c>
      <x:c r="Q987" s="6">
        <x:f>J987-P987</x:f>
      </x:c>
    </x:row>
    <x:row r="988" spans="1:25">
      <x:c r="A988" s="0" t="s">
        <x:v>182</x:v>
      </x:c>
      <x:c r="B988" s="0" t="n">
        <x:v>533</x:v>
      </x:c>
      <x:c r="C988" s="0" t="s">
        <x:v>19</x:v>
      </x:c>
      <x:c r="D988" s="0" t="s">
        <x:v>25</x:v>
      </x:c>
      <x:c r="E988" s="0" t="s">
        <x:v>33</x:v>
      </x:c>
      <x:c r="F988" s="0" t="s">
        <x:v>34</x:v>
      </x:c>
      <x:c r="G988" s="0" t="s">
        <x:v>207</x:v>
      </x:c>
      <x:c r="H988" s="0" t="s">
        <x:v>29</x:v>
      </x:c>
      <x:c r="I988" s="0" t="n">
        <x:v>130</x:v>
      </x:c>
      <x:c r="J988" s="4" t="n">
        <x:v>57.5</x:v>
      </x:c>
      <x:c r="K988" s="4" t="n">
        <x:v>130</x:v>
      </x:c>
      <x:c r="L988" s="4" t="n">
        <x:v>1.52</x:v>
      </x:c>
      <x:c r="M988" s="4">
        <x:f>K988*L988</x:f>
      </x:c>
      <x:c r="N988" s="4" t="n">
        <x:v>280.621</x:v>
      </x:c>
      <x:c r="O988" s="5">
        <x:f>L988/15.135*100</x:f>
      </x:c>
      <x:c r="P988" s="6">
        <x:f>O988*N988/100</x:f>
      </x:c>
      <x:c r="Q988" s="6">
        <x:f>J988-P988</x:f>
      </x:c>
    </x:row>
    <x:row r="989" spans="1:25">
      <x:c r="A989" s="0" t="s">
        <x:v>182</x:v>
      </x:c>
      <x:c r="B989" s="0" t="n">
        <x:v>533</x:v>
      </x:c>
      <x:c r="C989" s="0" t="s">
        <x:v>19</x:v>
      </x:c>
      <x:c r="D989" s="0" t="s">
        <x:v>25</x:v>
      </x:c>
      <x:c r="E989" s="0" t="s">
        <x:v>33</x:v>
      </x:c>
      <x:c r="F989" s="0" t="s">
        <x:v>34</x:v>
      </x:c>
      <x:c r="G989" s="0" t="s">
        <x:v>122</x:v>
      </x:c>
      <x:c r="H989" s="0" t="s">
        <x:v>29</x:v>
      </x:c>
      <x:c r="I989" s="0" t="n">
        <x:v>130</x:v>
      </x:c>
      <x:c r="J989" s="4" t="n">
        <x:v>27.5</x:v>
      </x:c>
      <x:c r="K989" s="4" t="n">
        <x:v>130</x:v>
      </x:c>
      <x:c r="L989" s="4" t="n">
        <x:v>1.52</x:v>
      </x:c>
      <x:c r="M989" s="4">
        <x:f>K989*L989</x:f>
      </x:c>
      <x:c r="N989" s="4" t="n">
        <x:v>280.621</x:v>
      </x:c>
      <x:c r="O989" s="5">
        <x:f>L989/15.135*100</x:f>
      </x:c>
      <x:c r="P989" s="6">
        <x:f>O989*N989/100</x:f>
      </x:c>
      <x:c r="Q989" s="6">
        <x:f>J989-P989</x:f>
      </x:c>
    </x:row>
    <x:row r="990" spans="1:25">
      <x:c r="A990" s="0" t="s">
        <x:v>182</x:v>
      </x:c>
      <x:c r="B990" s="0" t="n">
        <x:v>533</x:v>
      </x:c>
      <x:c r="C990" s="0" t="s">
        <x:v>19</x:v>
      </x:c>
      <x:c r="D990" s="0" t="s">
        <x:v>25</x:v>
      </x:c>
      <x:c r="E990" s="0" t="s">
        <x:v>33</x:v>
      </x:c>
      <x:c r="F990" s="0" t="s">
        <x:v>34</x:v>
      </x:c>
      <x:c r="G990" s="0" t="s">
        <x:v>144</x:v>
      </x:c>
      <x:c r="H990" s="0" t="s">
        <x:v>29</x:v>
      </x:c>
      <x:c r="I990" s="0" t="n">
        <x:v>130</x:v>
      </x:c>
      <x:c r="J990" s="4" t="n">
        <x:v>16</x:v>
      </x:c>
      <x:c r="K990" s="4" t="n">
        <x:v>130</x:v>
      </x:c>
      <x:c r="L990" s="4" t="n">
        <x:v>1.52</x:v>
      </x:c>
      <x:c r="M990" s="4">
        <x:f>K990*L990</x:f>
      </x:c>
      <x:c r="N990" s="4" t="n">
        <x:v>280.621</x:v>
      </x:c>
      <x:c r="O990" s="5">
        <x:f>L990/15.135*100</x:f>
      </x:c>
      <x:c r="P990" s="6">
        <x:f>O990*N990/100</x:f>
      </x:c>
      <x:c r="Q990" s="6">
        <x:f>J990-P990</x:f>
      </x:c>
    </x:row>
    <x:row r="991" spans="1:25">
      <x:c r="A991" s="0" t="s">
        <x:v>182</x:v>
      </x:c>
      <x:c r="B991" s="0" t="n">
        <x:v>533</x:v>
      </x:c>
      <x:c r="C991" s="0" t="s">
        <x:v>19</x:v>
      </x:c>
      <x:c r="D991" s="0" t="s">
        <x:v>25</x:v>
      </x:c>
      <x:c r="E991" s="0" t="s">
        <x:v>33</x:v>
      </x:c>
      <x:c r="F991" s="0" t="s">
        <x:v>34</x:v>
      </x:c>
      <x:c r="G991" s="0" t="s">
        <x:v>123</x:v>
      </x:c>
      <x:c r="H991" s="0" t="s">
        <x:v>29</x:v>
      </x:c>
      <x:c r="I991" s="0" t="n">
        <x:v>130</x:v>
      </x:c>
      <x:c r="J991" s="4" t="n">
        <x:v>22</x:v>
      </x:c>
      <x:c r="K991" s="4" t="n">
        <x:v>130</x:v>
      </x:c>
      <x:c r="L991" s="4" t="n">
        <x:v>1.52</x:v>
      </x:c>
      <x:c r="M991" s="4">
        <x:f>K991*L991</x:f>
      </x:c>
      <x:c r="N991" s="4" t="n">
        <x:v>280.621</x:v>
      </x:c>
      <x:c r="O991" s="5">
        <x:f>L991/15.135*100</x:f>
      </x:c>
      <x:c r="P991" s="6">
        <x:f>O991*N991/100</x:f>
      </x:c>
      <x:c r="Q991" s="6">
        <x:f>J991-P991</x:f>
      </x:c>
    </x:row>
    <x:row r="992" spans="1:25">
      <x:c r="A992" s="0" t="s">
        <x:v>182</x:v>
      </x:c>
      <x:c r="B992" s="0" t="n">
        <x:v>533</x:v>
      </x:c>
      <x:c r="C992" s="0" t="s">
        <x:v>19</x:v>
      </x:c>
      <x:c r="D992" s="0" t="s">
        <x:v>25</x:v>
      </x:c>
      <x:c r="E992" s="0" t="s">
        <x:v>33</x:v>
      </x:c>
      <x:c r="F992" s="0" t="s">
        <x:v>38</x:v>
      </x:c>
      <x:c r="G992" s="0" t="s">
        <x:v>41</x:v>
      </x:c>
      <x:c r="H992" s="0" t="s">
        <x:v>29</x:v>
      </x:c>
      <x:c r="I992" s="0" t="n">
        <x:v>130</x:v>
      </x:c>
      <x:c r="J992" s="4" t="n">
        <x:v>15</x:v>
      </x:c>
      <x:c r="K992" s="4" t="n">
        <x:v>130</x:v>
      </x:c>
      <x:c r="L992" s="4" t="n">
        <x:v>1.52</x:v>
      </x:c>
      <x:c r="M992" s="4">
        <x:f>K992*L992</x:f>
      </x:c>
      <x:c r="N992" s="4" t="n">
        <x:v>280.621</x:v>
      </x:c>
      <x:c r="O992" s="5">
        <x:f>L992/15.135*100</x:f>
      </x:c>
      <x:c r="P992" s="6">
        <x:f>O992*N992/100</x:f>
      </x:c>
      <x:c r="Q992" s="6">
        <x:f>J992-P992</x:f>
      </x:c>
    </x:row>
    <x:row r="993" spans="1:25">
      <x:c r="A993" s="0" t="s">
        <x:v>182</x:v>
      </x:c>
      <x:c r="B993" s="0" t="n">
        <x:v>533</x:v>
      </x:c>
      <x:c r="C993" s="0" t="s">
        <x:v>19</x:v>
      </x:c>
      <x:c r="D993" s="0" t="s">
        <x:v>25</x:v>
      </x:c>
      <x:c r="E993" s="0" t="s">
        <x:v>33</x:v>
      </x:c>
      <x:c r="F993" s="0" t="s">
        <x:v>30</x:v>
      </x:c>
      <x:c r="G993" s="0" t="s">
        <x:v>208</x:v>
      </x:c>
      <x:c r="H993" s="0" t="s">
        <x:v>29</x:v>
      </x:c>
      <x:c r="I993" s="0" t="n">
        <x:v>130</x:v>
      </x:c>
      <x:c r="J993" s="4" t="n">
        <x:v>4.597</x:v>
      </x:c>
      <x:c r="K993" s="4" t="n">
        <x:v>130</x:v>
      </x:c>
      <x:c r="L993" s="4" t="n">
        <x:v>1.52</x:v>
      </x:c>
      <x:c r="M993" s="4">
        <x:f>K993*L993</x:f>
      </x:c>
      <x:c r="N993" s="4" t="n">
        <x:v>280.621</x:v>
      </x:c>
      <x:c r="O993" s="5">
        <x:f>L993/15.135*100</x:f>
      </x:c>
      <x:c r="P993" s="6">
        <x:f>O993*N993/100</x:f>
      </x:c>
      <x:c r="Q993" s="6">
        <x:f>J993-P993</x:f>
      </x:c>
    </x:row>
    <x:row r="994" spans="1:25">
      <x:c r="A994" s="0" t="s">
        <x:v>182</x:v>
      </x:c>
      <x:c r="B994" s="0" t="n">
        <x:v>533</x:v>
      </x:c>
      <x:c r="C994" s="0" t="s">
        <x:v>19</x:v>
      </x:c>
      <x:c r="D994" s="0" t="s">
        <x:v>25</x:v>
      </x:c>
      <x:c r="E994" s="0" t="s">
        <x:v>33</x:v>
      </x:c>
      <x:c r="F994" s="0" t="s">
        <x:v>30</x:v>
      </x:c>
      <x:c r="G994" s="0" t="s">
        <x:v>223</x:v>
      </x:c>
      <x:c r="H994" s="0" t="s">
        <x:v>29</x:v>
      </x:c>
      <x:c r="I994" s="0" t="n">
        <x:v>130</x:v>
      </x:c>
      <x:c r="J994" s="4" t="n">
        <x:v>21.002</x:v>
      </x:c>
      <x:c r="K994" s="4" t="n">
        <x:v>130</x:v>
      </x:c>
      <x:c r="L994" s="4" t="n">
        <x:v>1.52</x:v>
      </x:c>
      <x:c r="M994" s="4">
        <x:f>K994*L994</x:f>
      </x:c>
      <x:c r="N994" s="4" t="n">
        <x:v>280.621</x:v>
      </x:c>
      <x:c r="O994" s="5">
        <x:f>L994/15.135*100</x:f>
      </x:c>
      <x:c r="P994" s="6">
        <x:f>O994*N994/100</x:f>
      </x:c>
      <x:c r="Q994" s="6">
        <x:f>J994-P994</x:f>
      </x:c>
    </x:row>
    <x:row r="995" spans="1:25">
      <x:c r="A995" s="0" t="s">
        <x:v>182</x:v>
      </x:c>
      <x:c r="B995" s="0" t="n">
        <x:v>533</x:v>
      </x:c>
      <x:c r="C995" s="0" t="s">
        <x:v>19</x:v>
      </x:c>
      <x:c r="D995" s="0" t="s">
        <x:v>25</x:v>
      </x:c>
      <x:c r="E995" s="0" t="s">
        <x:v>33</x:v>
      </x:c>
      <x:c r="F995" s="0" t="s">
        <x:v>30</x:v>
      </x:c>
      <x:c r="G995" s="0" t="s">
        <x:v>224</x:v>
      </x:c>
      <x:c r="H995" s="0" t="s">
        <x:v>29</x:v>
      </x:c>
      <x:c r="I995" s="0" t="n">
        <x:v>130</x:v>
      </x:c>
      <x:c r="J995" s="4" t="n">
        <x:v>16</x:v>
      </x:c>
      <x:c r="K995" s="4" t="n">
        <x:v>130</x:v>
      </x:c>
      <x:c r="L995" s="4" t="n">
        <x:v>1.52</x:v>
      </x:c>
      <x:c r="M995" s="4">
        <x:f>K995*L995</x:f>
      </x:c>
      <x:c r="N995" s="4" t="n">
        <x:v>280.621</x:v>
      </x:c>
      <x:c r="O995" s="5">
        <x:f>L995/15.135*100</x:f>
      </x:c>
      <x:c r="P995" s="6">
        <x:f>O995*N995/100</x:f>
      </x:c>
      <x:c r="Q995" s="6">
        <x:f>J995-P995</x:f>
      </x:c>
    </x:row>
    <x:row r="996" spans="1:25">
      <x:c r="A996" s="0" t="s">
        <x:v>192</x:v>
      </x:c>
      <x:c r="B996" s="0" t="n">
        <x:v>534</x:v>
      </x:c>
      <x:c r="C996" s="0" t="s">
        <x:v>19</x:v>
      </x:c>
      <x:c r="D996" s="0" t="s">
        <x:v>85</x:v>
      </x:c>
      <x:c r="E996" s="0" t="s">
        <x:v>21</x:v>
      </x:c>
      <x:c r="F996" s="0" t="s">
        <x:v>86</x:v>
      </x:c>
      <x:c r="G996" s="0" t="s">
        <x:v>23</x:v>
      </x:c>
      <x:c r="H996" s="0" t="s">
        <x:v>24</x:v>
      </x:c>
      <x:c r="I996" s="0" t="n">
        <x:v>100</x:v>
      </x:c>
      <x:c r="J996" s="4" t="n">
        <x:v>39.6</x:v>
      </x:c>
      <x:c r="K996" s="4" t="n">
        <x:v>100</x:v>
      </x:c>
      <x:c r="L996" s="4" t="n">
        <x:v>0.396</x:v>
      </x:c>
      <x:c r="M996" s="4">
        <x:f>K996*L996</x:f>
      </x:c>
      <x:c r="N996" s="4" t="n">
        <x:v>347.894</x:v>
      </x:c>
      <x:c r="O996" s="5">
        <x:f>L996/18.206*100</x:f>
      </x:c>
      <x:c r="P996" s="6">
        <x:f>O996*N996/100</x:f>
      </x:c>
      <x:c r="Q996" s="6">
        <x:f>J996-P996</x:f>
      </x:c>
    </x:row>
    <x:row r="997" spans="1:25">
      <x:c r="A997" s="0" t="s">
        <x:v>192</x:v>
      </x:c>
      <x:c r="B997" s="0" t="n">
        <x:v>534</x:v>
      </x:c>
      <x:c r="C997" s="0" t="s">
        <x:v>87</x:v>
      </x:c>
      <x:c r="D997" s="0" t="s">
        <x:v>88</x:v>
      </x:c>
      <x:c r="E997" s="0" t="s">
        <x:v>89</x:v>
      </x:c>
      <x:c r="F997" s="0" t="s">
        <x:v>198</x:v>
      </x:c>
      <x:c r="G997" s="0" t="s">
        <x:v>91</x:v>
      </x:c>
      <x:c r="H997" s="0" t="s">
        <x:v>29</x:v>
      </x:c>
      <x:c r="I997" s="0" t="n">
        <x:v>100</x:v>
      </x:c>
      <x:c r="J997" s="4" t="n">
        <x:v>0.003</x:v>
      </x:c>
      <x:c r="K997" s="4" t="n">
        <x:v>100</x:v>
      </x:c>
      <x:c r="L997" s="4" t="n">
        <x:v>1.7</x:v>
      </x:c>
      <x:c r="M997" s="4">
        <x:f>K997*L997</x:f>
      </x:c>
      <x:c r="N997" s="4" t="n">
        <x:v>347.894</x:v>
      </x:c>
      <x:c r="O997" s="5">
        <x:f>L997/18.206*100</x:f>
      </x:c>
      <x:c r="P997" s="6">
        <x:f>O997*N997/100</x:f>
      </x:c>
      <x:c r="Q997" s="6">
        <x:f>J997-P997</x:f>
      </x:c>
    </x:row>
    <x:row r="998" spans="1:25">
      <x:c r="A998" s="0" t="s">
        <x:v>192</x:v>
      </x:c>
      <x:c r="B998" s="0" t="n">
        <x:v>534</x:v>
      </x:c>
      <x:c r="C998" s="0" t="s">
        <x:v>87</x:v>
      </x:c>
      <x:c r="D998" s="0" t="s">
        <x:v>88</x:v>
      </x:c>
      <x:c r="E998" s="0" t="s">
        <x:v>89</x:v>
      </x:c>
      <x:c r="F998" s="0" t="s">
        <x:v>199</x:v>
      </x:c>
      <x:c r="G998" s="0" t="s">
        <x:v>200</x:v>
      </x:c>
      <x:c r="H998" s="0" t="s">
        <x:v>29</x:v>
      </x:c>
      <x:c r="I998" s="0" t="n">
        <x:v>100</x:v>
      </x:c>
      <x:c r="J998" s="4" t="n">
        <x:v>68.706</x:v>
      </x:c>
      <x:c r="K998" s="4" t="n">
        <x:v>100</x:v>
      </x:c>
      <x:c r="L998" s="4" t="n">
        <x:v>1.7</x:v>
      </x:c>
      <x:c r="M998" s="4">
        <x:f>K998*L998</x:f>
      </x:c>
      <x:c r="N998" s="4" t="n">
        <x:v>347.894</x:v>
      </x:c>
      <x:c r="O998" s="5">
        <x:f>L998/18.206*100</x:f>
      </x:c>
      <x:c r="P998" s="6">
        <x:f>O998*N998/100</x:f>
      </x:c>
      <x:c r="Q998" s="6">
        <x:f>J998-P998</x:f>
      </x:c>
    </x:row>
    <x:row r="999" spans="1:25">
      <x:c r="A999" s="0" t="s">
        <x:v>192</x:v>
      </x:c>
      <x:c r="B999" s="0" t="n">
        <x:v>534</x:v>
      </x:c>
      <x:c r="C999" s="0" t="s">
        <x:v>87</x:v>
      </x:c>
      <x:c r="D999" s="0" t="s">
        <x:v>88</x:v>
      </x:c>
      <x:c r="E999" s="0" t="s">
        <x:v>89</x:v>
      </x:c>
      <x:c r="F999" s="0" t="s">
        <x:v>194</x:v>
      </x:c>
      <x:c r="G999" s="0" t="s">
        <x:v>93</x:v>
      </x:c>
      <x:c r="H999" s="0" t="s">
        <x:v>29</x:v>
      </x:c>
      <x:c r="I999" s="0" t="n">
        <x:v>100</x:v>
      </x:c>
      <x:c r="J999" s="4" t="n">
        <x:v>77.002</x:v>
      </x:c>
      <x:c r="K999" s="4" t="n">
        <x:v>100</x:v>
      </x:c>
      <x:c r="L999" s="4" t="n">
        <x:v>1.7</x:v>
      </x:c>
      <x:c r="M999" s="4">
        <x:f>K999*L999</x:f>
      </x:c>
      <x:c r="N999" s="4" t="n">
        <x:v>347.894</x:v>
      </x:c>
      <x:c r="O999" s="5">
        <x:f>L999/18.206*100</x:f>
      </x:c>
      <x:c r="P999" s="6">
        <x:f>O999*N999/100</x:f>
      </x:c>
      <x:c r="Q999" s="6">
        <x:f>J999-P999</x:f>
      </x:c>
    </x:row>
    <x:row r="1000" spans="1:25">
      <x:c r="A1000" s="0" t="s">
        <x:v>192</x:v>
      </x:c>
      <x:c r="B1000" s="0" t="n">
        <x:v>534</x:v>
      </x:c>
      <x:c r="C1000" s="0" t="s">
        <x:v>87</x:v>
      </x:c>
      <x:c r="D1000" s="0" t="s">
        <x:v>88</x:v>
      </x:c>
      <x:c r="E1000" s="0" t="s">
        <x:v>89</x:v>
      </x:c>
      <x:c r="F1000" s="0" t="s">
        <x:v>235</x:v>
      </x:c>
      <x:c r="G1000" s="0" t="s">
        <x:v>236</x:v>
      </x:c>
      <x:c r="H1000" s="0" t="s">
        <x:v>29</x:v>
      </x:c>
      <x:c r="I1000" s="0" t="n">
        <x:v>100</x:v>
      </x:c>
      <x:c r="J1000" s="4" t="n">
        <x:v>17.288</x:v>
      </x:c>
      <x:c r="K1000" s="4" t="n">
        <x:v>100</x:v>
      </x:c>
      <x:c r="L1000" s="4" t="n">
        <x:v>1.7</x:v>
      </x:c>
      <x:c r="M1000" s="4">
        <x:f>K1000*L1000</x:f>
      </x:c>
      <x:c r="N1000" s="4" t="n">
        <x:v>347.894</x:v>
      </x:c>
      <x:c r="O1000" s="5">
        <x:f>L1000/18.206*100</x:f>
      </x:c>
      <x:c r="P1000" s="6">
        <x:f>O1000*N1000/100</x:f>
      </x:c>
      <x:c r="Q1000" s="6">
        <x:f>J1000-P1000</x:f>
      </x:c>
    </x:row>
    <x:row r="1001" spans="1:25">
      <x:c r="A1001" s="0" t="s">
        <x:v>192</x:v>
      </x:c>
      <x:c r="B1001" s="0" t="n">
        <x:v>534</x:v>
      </x:c>
      <x:c r="C1001" s="0" t="s">
        <x:v>87</x:v>
      </x:c>
      <x:c r="D1001" s="0" t="s">
        <x:v>88</x:v>
      </x:c>
      <x:c r="E1001" s="0" t="s">
        <x:v>21</x:v>
      </x:c>
      <x:c r="F1001" s="0" t="s">
        <x:v>258</x:v>
      </x:c>
      <x:c r="G1001" s="0" t="s">
        <x:v>23</x:v>
      </x:c>
      <x:c r="H1001" s="0" t="s">
        <x:v>29</x:v>
      </x:c>
      <x:c r="I1001" s="0" t="n">
        <x:v>100</x:v>
      </x:c>
      <x:c r="J1001" s="4" t="n">
        <x:v>0</x:v>
      </x:c>
      <x:c r="K1001" s="4" t="n">
        <x:v>100</x:v>
      </x:c>
      <x:c r="L1001" s="4" t="n">
        <x:v>1.835</x:v>
      </x:c>
      <x:c r="M1001" s="4">
        <x:f>K1001*L1001</x:f>
      </x:c>
      <x:c r="N1001" s="4" t="n">
        <x:v>347.894</x:v>
      </x:c>
      <x:c r="O1001" s="5">
        <x:f>L1001/18.206*100</x:f>
      </x:c>
      <x:c r="P1001" s="6">
        <x:f>O1001*N1001/100</x:f>
      </x:c>
      <x:c r="Q1001" s="6">
        <x:f>J1001-P1001</x:f>
      </x:c>
    </x:row>
    <x:row r="1002" spans="1:25">
      <x:c r="A1002" s="0" t="s">
        <x:v>192</x:v>
      </x:c>
      <x:c r="B1002" s="0" t="n">
        <x:v>534</x:v>
      </x:c>
      <x:c r="C1002" s="0" t="s">
        <x:v>87</x:v>
      </x:c>
      <x:c r="D1002" s="0" t="s">
        <x:v>88</x:v>
      </x:c>
      <x:c r="E1002" s="0" t="s">
        <x:v>21</x:v>
      </x:c>
      <x:c r="F1002" s="0" t="s">
        <x:v>218</x:v>
      </x:c>
      <x:c r="G1002" s="0" t="s">
        <x:v>23</x:v>
      </x:c>
      <x:c r="H1002" s="0" t="s">
        <x:v>29</x:v>
      </x:c>
      <x:c r="I1002" s="0" t="n">
        <x:v>100</x:v>
      </x:c>
      <x:c r="J1002" s="4" t="n">
        <x:v>2.346</x:v>
      </x:c>
      <x:c r="K1002" s="4" t="n">
        <x:v>100</x:v>
      </x:c>
      <x:c r="L1002" s="4" t="n">
        <x:v>1.835</x:v>
      </x:c>
      <x:c r="M1002" s="4">
        <x:f>K1002*L1002</x:f>
      </x:c>
      <x:c r="N1002" s="4" t="n">
        <x:v>347.894</x:v>
      </x:c>
      <x:c r="O1002" s="5">
        <x:f>L1002/18.206*100</x:f>
      </x:c>
      <x:c r="P1002" s="6">
        <x:f>O1002*N1002/100</x:f>
      </x:c>
      <x:c r="Q1002" s="6">
        <x:f>J1002-P1002</x:f>
      </x:c>
    </x:row>
    <x:row r="1003" spans="1:25">
      <x:c r="A1003" s="0" t="s">
        <x:v>192</x:v>
      </x:c>
      <x:c r="B1003" s="0" t="n">
        <x:v>534</x:v>
      </x:c>
      <x:c r="C1003" s="0" t="s">
        <x:v>87</x:v>
      </x:c>
      <x:c r="D1003" s="0" t="s">
        <x:v>88</x:v>
      </x:c>
      <x:c r="E1003" s="0" t="s">
        <x:v>21</x:v>
      </x:c>
      <x:c r="F1003" s="0" t="s">
        <x:v>195</x:v>
      </x:c>
      <x:c r="G1003" s="0" t="s">
        <x:v>23</x:v>
      </x:c>
      <x:c r="H1003" s="0" t="s">
        <x:v>29</x:v>
      </x:c>
      <x:c r="I1003" s="0" t="n">
        <x:v>100</x:v>
      </x:c>
      <x:c r="J1003" s="4" t="n">
        <x:v>16</x:v>
      </x:c>
      <x:c r="K1003" s="4" t="n">
        <x:v>100</x:v>
      </x:c>
      <x:c r="L1003" s="4" t="n">
        <x:v>1.835</x:v>
      </x:c>
      <x:c r="M1003" s="4">
        <x:f>K1003*L1003</x:f>
      </x:c>
      <x:c r="N1003" s="4" t="n">
        <x:v>347.894</x:v>
      </x:c>
      <x:c r="O1003" s="5">
        <x:f>L1003/18.206*100</x:f>
      </x:c>
      <x:c r="P1003" s="6">
        <x:f>O1003*N1003/100</x:f>
      </x:c>
      <x:c r="Q1003" s="6">
        <x:f>J1003-P1003</x:f>
      </x:c>
    </x:row>
    <x:row r="1004" spans="1:25">
      <x:c r="A1004" s="0" t="s">
        <x:v>192</x:v>
      </x:c>
      <x:c r="B1004" s="0" t="n">
        <x:v>534</x:v>
      </x:c>
      <x:c r="C1004" s="0" t="s">
        <x:v>87</x:v>
      </x:c>
      <x:c r="D1004" s="0" t="s">
        <x:v>88</x:v>
      </x:c>
      <x:c r="E1004" s="0" t="s">
        <x:v>21</x:v>
      </x:c>
      <x:c r="F1004" s="0" t="s">
        <x:v>96</x:v>
      </x:c>
      <x:c r="G1004" s="0" t="s">
        <x:v>23</x:v>
      </x:c>
      <x:c r="H1004" s="0" t="s">
        <x:v>29</x:v>
      </x:c>
      <x:c r="I1004" s="0" t="n">
        <x:v>100</x:v>
      </x:c>
      <x:c r="J1004" s="4" t="n">
        <x:v>12.082</x:v>
      </x:c>
      <x:c r="K1004" s="4" t="n">
        <x:v>100</x:v>
      </x:c>
      <x:c r="L1004" s="4" t="n">
        <x:v>1.835</x:v>
      </x:c>
      <x:c r="M1004" s="4">
        <x:f>K1004*L1004</x:f>
      </x:c>
      <x:c r="N1004" s="4" t="n">
        <x:v>347.894</x:v>
      </x:c>
      <x:c r="O1004" s="5">
        <x:f>L1004/18.206*100</x:f>
      </x:c>
      <x:c r="P1004" s="6">
        <x:f>O1004*N1004/100</x:f>
      </x:c>
      <x:c r="Q1004" s="6">
        <x:f>J1004-P1004</x:f>
      </x:c>
    </x:row>
    <x:row r="1005" spans="1:25">
      <x:c r="A1005" s="0" t="s">
        <x:v>192</x:v>
      </x:c>
      <x:c r="B1005" s="0" t="n">
        <x:v>534</x:v>
      </x:c>
      <x:c r="C1005" s="0" t="s">
        <x:v>87</x:v>
      </x:c>
      <x:c r="D1005" s="0" t="s">
        <x:v>88</x:v>
      </x:c>
      <x:c r="E1005" s="0" t="s">
        <x:v>21</x:v>
      </x:c>
      <x:c r="F1005" s="0" t="s">
        <x:v>196</x:v>
      </x:c>
      <x:c r="G1005" s="0" t="s">
        <x:v>23</x:v>
      </x:c>
      <x:c r="H1005" s="0" t="s">
        <x:v>29</x:v>
      </x:c>
      <x:c r="I1005" s="0" t="n">
        <x:v>100</x:v>
      </x:c>
      <x:c r="J1005" s="4" t="n">
        <x:v>111.558</x:v>
      </x:c>
      <x:c r="K1005" s="4" t="n">
        <x:v>100</x:v>
      </x:c>
      <x:c r="L1005" s="4" t="n">
        <x:v>1.835</x:v>
      </x:c>
      <x:c r="M1005" s="4">
        <x:f>K1005*L1005</x:f>
      </x:c>
      <x:c r="N1005" s="4" t="n">
        <x:v>347.894</x:v>
      </x:c>
      <x:c r="O1005" s="5">
        <x:f>L1005/18.206*100</x:f>
      </x:c>
      <x:c r="P1005" s="6">
        <x:f>O1005*N1005/100</x:f>
      </x:c>
      <x:c r="Q1005" s="6">
        <x:f>J1005-P1005</x:f>
      </x:c>
    </x:row>
    <x:row r="1006" spans="1:25">
      <x:c r="A1006" s="0" t="s">
        <x:v>192</x:v>
      </x:c>
      <x:c r="B1006" s="0" t="n">
        <x:v>534</x:v>
      </x:c>
      <x:c r="C1006" s="0" t="s">
        <x:v>87</x:v>
      </x:c>
      <x:c r="D1006" s="0" t="s">
        <x:v>88</x:v>
      </x:c>
      <x:c r="E1006" s="0" t="s">
        <x:v>21</x:v>
      </x:c>
      <x:c r="F1006" s="0" t="s">
        <x:v>237</x:v>
      </x:c>
      <x:c r="G1006" s="0" t="s">
        <x:v>23</x:v>
      </x:c>
      <x:c r="H1006" s="0" t="s">
        <x:v>29</x:v>
      </x:c>
      <x:c r="I1006" s="0" t="n">
        <x:v>100</x:v>
      </x:c>
      <x:c r="J1006" s="4" t="n">
        <x:v>41.514</x:v>
      </x:c>
      <x:c r="K1006" s="4" t="n">
        <x:v>100</x:v>
      </x:c>
      <x:c r="L1006" s="4" t="n">
        <x:v>1.835</x:v>
      </x:c>
      <x:c r="M1006" s="4">
        <x:f>K1006*L1006</x:f>
      </x:c>
      <x:c r="N1006" s="4" t="n">
        <x:v>347.894</x:v>
      </x:c>
      <x:c r="O1006" s="5">
        <x:f>L1006/18.206*100</x:f>
      </x:c>
      <x:c r="P1006" s="6">
        <x:f>O1006*N1006/100</x:f>
      </x:c>
      <x:c r="Q1006" s="6">
        <x:f>J1006-P1006</x:f>
      </x:c>
    </x:row>
    <x:row r="1007" spans="1:25">
      <x:c r="A1007" s="0" t="s">
        <x:v>226</x:v>
      </x:c>
      <x:c r="B1007" s="0" t="n">
        <x:v>535</x:v>
      </x:c>
      <x:c r="C1007" s="0" t="s">
        <x:v>19</x:v>
      </x:c>
      <x:c r="D1007" s="0" t="s">
        <x:v>85</x:v>
      </x:c>
      <x:c r="E1007" s="0" t="s">
        <x:v>21</x:v>
      </x:c>
      <x:c r="F1007" s="0" t="s">
        <x:v>86</x:v>
      </x:c>
      <x:c r="G1007" s="0" t="s">
        <x:v>23</x:v>
      </x:c>
      <x:c r="H1007" s="0" t="s">
        <x:v>24</x:v>
      </x:c>
      <x:c r="I1007" s="0" t="n">
        <x:v>100</x:v>
      </x:c>
      <x:c r="J1007" s="4" t="n">
        <x:v>39.6</x:v>
      </x:c>
      <x:c r="K1007" s="4" t="n">
        <x:v>100</x:v>
      </x:c>
      <x:c r="L1007" s="4" t="n">
        <x:v>0.396</x:v>
      </x:c>
      <x:c r="M1007" s="4">
        <x:f>K1007*L1007</x:f>
      </x:c>
      <x:c r="N1007" s="4" t="n">
        <x:v>356.995</x:v>
      </x:c>
      <x:c r="O1007" s="5">
        <x:f>L1007/14.401*100</x:f>
      </x:c>
      <x:c r="P1007" s="6">
        <x:f>O1007*N1007/100</x:f>
      </x:c>
      <x:c r="Q1007" s="6">
        <x:f>J1007-P1007</x:f>
      </x:c>
    </x:row>
    <x:row r="1008" spans="1:25">
      <x:c r="A1008" s="0" t="s">
        <x:v>226</x:v>
      </x:c>
      <x:c r="B1008" s="0" t="n">
        <x:v>535</x:v>
      </x:c>
      <x:c r="C1008" s="0" t="s">
        <x:v>87</x:v>
      </x:c>
      <x:c r="D1008" s="0" t="s">
        <x:v>88</x:v>
      </x:c>
      <x:c r="E1008" s="0" t="s">
        <x:v>89</x:v>
      </x:c>
      <x:c r="F1008" s="0" t="s">
        <x:v>268</x:v>
      </x:c>
      <x:c r="G1008" s="0" t="s">
        <x:v>269</x:v>
      </x:c>
      <x:c r="H1008" s="0" t="s">
        <x:v>29</x:v>
      </x:c>
      <x:c r="I1008" s="0" t="n">
        <x:v>100</x:v>
      </x:c>
      <x:c r="J1008" s="4" t="n">
        <x:v>16.895</x:v>
      </x:c>
      <x:c r="K1008" s="4" t="n">
        <x:v>100</x:v>
      </x:c>
      <x:c r="L1008" s="4" t="n">
        <x:v>1.7</x:v>
      </x:c>
      <x:c r="M1008" s="4">
        <x:f>K1008*L1008</x:f>
      </x:c>
      <x:c r="N1008" s="4" t="n">
        <x:v>356.995</x:v>
      </x:c>
      <x:c r="O1008" s="5">
        <x:f>L1008/14.401*100</x:f>
      </x:c>
      <x:c r="P1008" s="6">
        <x:f>O1008*N1008/100</x:f>
      </x:c>
      <x:c r="Q1008" s="6">
        <x:f>J1008-P1008</x:f>
      </x:c>
    </x:row>
    <x:row r="1009" spans="1:25">
      <x:c r="A1009" s="0" t="s">
        <x:v>226</x:v>
      </x:c>
      <x:c r="B1009" s="0" t="n">
        <x:v>535</x:v>
      </x:c>
      <x:c r="C1009" s="0" t="s">
        <x:v>87</x:v>
      </x:c>
      <x:c r="D1009" s="0" t="s">
        <x:v>88</x:v>
      </x:c>
      <x:c r="E1009" s="0" t="s">
        <x:v>89</x:v>
      </x:c>
      <x:c r="F1009" s="0" t="s">
        <x:v>193</x:v>
      </x:c>
      <x:c r="G1009" s="0" t="s">
        <x:v>93</x:v>
      </x:c>
      <x:c r="H1009" s="0" t="s">
        <x:v>29</x:v>
      </x:c>
      <x:c r="I1009" s="0" t="n">
        <x:v>100</x:v>
      </x:c>
      <x:c r="J1009" s="4" t="n">
        <x:v>0.001</x:v>
      </x:c>
      <x:c r="K1009" s="4" t="n">
        <x:v>100</x:v>
      </x:c>
      <x:c r="L1009" s="4" t="n">
        <x:v>1.7</x:v>
      </x:c>
      <x:c r="M1009" s="4">
        <x:f>K1009*L1009</x:f>
      </x:c>
      <x:c r="N1009" s="4" t="n">
        <x:v>356.995</x:v>
      </x:c>
      <x:c r="O1009" s="5">
        <x:f>L1009/14.401*100</x:f>
      </x:c>
      <x:c r="P1009" s="6">
        <x:f>O1009*N1009/100</x:f>
      </x:c>
      <x:c r="Q1009" s="6">
        <x:f>J1009-P1009</x:f>
      </x:c>
    </x:row>
    <x:row r="1010" spans="1:25">
      <x:c r="A1010" s="0" t="s">
        <x:v>226</x:v>
      </x:c>
      <x:c r="B1010" s="0" t="n">
        <x:v>535</x:v>
      </x:c>
      <x:c r="C1010" s="0" t="s">
        <x:v>87</x:v>
      </x:c>
      <x:c r="D1010" s="0" t="s">
        <x:v>88</x:v>
      </x:c>
      <x:c r="E1010" s="0" t="s">
        <x:v>89</x:v>
      </x:c>
      <x:c r="F1010" s="0" t="s">
        <x:v>199</x:v>
      </x:c>
      <x:c r="G1010" s="0" t="s">
        <x:v>200</x:v>
      </x:c>
      <x:c r="H1010" s="0" t="s">
        <x:v>29</x:v>
      </x:c>
      <x:c r="I1010" s="0" t="n">
        <x:v>100</x:v>
      </x:c>
      <x:c r="J1010" s="4" t="n">
        <x:v>28.2</x:v>
      </x:c>
      <x:c r="K1010" s="4" t="n">
        <x:v>100</x:v>
      </x:c>
      <x:c r="L1010" s="4" t="n">
        <x:v>1.7</x:v>
      </x:c>
      <x:c r="M1010" s="4">
        <x:f>K1010*L1010</x:f>
      </x:c>
      <x:c r="N1010" s="4" t="n">
        <x:v>356.995</x:v>
      </x:c>
      <x:c r="O1010" s="5">
        <x:f>L1010/14.401*100</x:f>
      </x:c>
      <x:c r="P1010" s="6">
        <x:f>O1010*N1010/100</x:f>
      </x:c>
      <x:c r="Q1010" s="6">
        <x:f>J1010-P1010</x:f>
      </x:c>
    </x:row>
    <x:row r="1011" spans="1:25">
      <x:c r="A1011" s="0" t="s">
        <x:v>226</x:v>
      </x:c>
      <x:c r="B1011" s="0" t="n">
        <x:v>535</x:v>
      </x:c>
      <x:c r="C1011" s="0" t="s">
        <x:v>87</x:v>
      </x:c>
      <x:c r="D1011" s="0" t="s">
        <x:v>88</x:v>
      </x:c>
      <x:c r="E1011" s="0" t="s">
        <x:v>89</x:v>
      </x:c>
      <x:c r="F1011" s="0" t="s">
        <x:v>194</x:v>
      </x:c>
      <x:c r="G1011" s="0" t="s">
        <x:v>93</x:v>
      </x:c>
      <x:c r="H1011" s="0" t="s">
        <x:v>29</x:v>
      </x:c>
      <x:c r="I1011" s="0" t="n">
        <x:v>100</x:v>
      </x:c>
      <x:c r="J1011" s="4" t="n">
        <x:v>71.502</x:v>
      </x:c>
      <x:c r="K1011" s="4" t="n">
        <x:v>100</x:v>
      </x:c>
      <x:c r="L1011" s="4" t="n">
        <x:v>1.7</x:v>
      </x:c>
      <x:c r="M1011" s="4">
        <x:f>K1011*L1011</x:f>
      </x:c>
      <x:c r="N1011" s="4" t="n">
        <x:v>356.995</x:v>
      </x:c>
      <x:c r="O1011" s="5">
        <x:f>L1011/14.401*100</x:f>
      </x:c>
      <x:c r="P1011" s="6">
        <x:f>O1011*N1011/100</x:f>
      </x:c>
      <x:c r="Q1011" s="6">
        <x:f>J1011-P1011</x:f>
      </x:c>
    </x:row>
    <x:row r="1012" spans="1:25">
      <x:c r="A1012" s="0" t="s">
        <x:v>226</x:v>
      </x:c>
      <x:c r="B1012" s="0" t="n">
        <x:v>535</x:v>
      </x:c>
      <x:c r="C1012" s="0" t="s">
        <x:v>87</x:v>
      </x:c>
      <x:c r="D1012" s="0" t="s">
        <x:v>88</x:v>
      </x:c>
      <x:c r="E1012" s="0" t="s">
        <x:v>89</x:v>
      </x:c>
      <x:c r="F1012" s="0" t="s">
        <x:v>94</x:v>
      </x:c>
      <x:c r="G1012" s="0" t="s">
        <x:v>91</x:v>
      </x:c>
      <x:c r="H1012" s="0" t="s">
        <x:v>29</x:v>
      </x:c>
      <x:c r="I1012" s="0" t="n">
        <x:v>100</x:v>
      </x:c>
      <x:c r="J1012" s="4" t="n">
        <x:v>53.401</x:v>
      </x:c>
      <x:c r="K1012" s="4" t="n">
        <x:v>100</x:v>
      </x:c>
      <x:c r="L1012" s="4" t="n">
        <x:v>1.7</x:v>
      </x:c>
      <x:c r="M1012" s="4">
        <x:f>K1012*L1012</x:f>
      </x:c>
      <x:c r="N1012" s="4" t="n">
        <x:v>356.995</x:v>
      </x:c>
      <x:c r="O1012" s="5">
        <x:f>L1012/14.401*100</x:f>
      </x:c>
      <x:c r="P1012" s="6">
        <x:f>O1012*N1012/100</x:f>
      </x:c>
      <x:c r="Q1012" s="6">
        <x:f>J1012-P1012</x:f>
      </x:c>
    </x:row>
    <x:row r="1013" spans="1:25">
      <x:c r="A1013" s="0" t="s">
        <x:v>226</x:v>
      </x:c>
      <x:c r="B1013" s="0" t="n">
        <x:v>535</x:v>
      </x:c>
      <x:c r="C1013" s="0" t="s">
        <x:v>87</x:v>
      </x:c>
      <x:c r="D1013" s="0" t="s">
        <x:v>88</x:v>
      </x:c>
      <x:c r="E1013" s="0" t="s">
        <x:v>21</x:v>
      </x:c>
      <x:c r="F1013" s="0" t="s">
        <x:v>218</x:v>
      </x:c>
      <x:c r="G1013" s="0" t="s">
        <x:v>23</x:v>
      </x:c>
      <x:c r="H1013" s="0" t="s">
        <x:v>29</x:v>
      </x:c>
      <x:c r="I1013" s="0" t="n">
        <x:v>100</x:v>
      </x:c>
      <x:c r="J1013" s="4" t="n">
        <x:v>29</x:v>
      </x:c>
      <x:c r="K1013" s="4" t="n">
        <x:v>100</x:v>
      </x:c>
      <x:c r="L1013" s="4" t="n">
        <x:v>1.835</x:v>
      </x:c>
      <x:c r="M1013" s="4">
        <x:f>K1013*L1013</x:f>
      </x:c>
      <x:c r="N1013" s="4" t="n">
        <x:v>356.995</x:v>
      </x:c>
      <x:c r="O1013" s="5">
        <x:f>L1013/14.401*100</x:f>
      </x:c>
      <x:c r="P1013" s="6">
        <x:f>O1013*N1013/100</x:f>
      </x:c>
      <x:c r="Q1013" s="6">
        <x:f>J1013-P1013</x:f>
      </x:c>
    </x:row>
    <x:row r="1014" spans="1:25">
      <x:c r="A1014" s="0" t="s">
        <x:v>226</x:v>
      </x:c>
      <x:c r="B1014" s="0" t="n">
        <x:v>535</x:v>
      </x:c>
      <x:c r="C1014" s="0" t="s">
        <x:v>87</x:v>
      </x:c>
      <x:c r="D1014" s="0" t="s">
        <x:v>88</x:v>
      </x:c>
      <x:c r="E1014" s="0" t="s">
        <x:v>21</x:v>
      </x:c>
      <x:c r="F1014" s="0" t="s">
        <x:v>96</x:v>
      </x:c>
      <x:c r="G1014" s="0" t="s">
        <x:v>23</x:v>
      </x:c>
      <x:c r="H1014" s="0" t="s">
        <x:v>29</x:v>
      </x:c>
      <x:c r="I1014" s="0" t="n">
        <x:v>100</x:v>
      </x:c>
      <x:c r="J1014" s="4" t="n">
        <x:v>35.3</x:v>
      </x:c>
      <x:c r="K1014" s="4" t="n">
        <x:v>100</x:v>
      </x:c>
      <x:c r="L1014" s="4" t="n">
        <x:v>1.835</x:v>
      </x:c>
      <x:c r="M1014" s="4">
        <x:f>K1014*L1014</x:f>
      </x:c>
      <x:c r="N1014" s="4" t="n">
        <x:v>356.995</x:v>
      </x:c>
      <x:c r="O1014" s="5">
        <x:f>L1014/14.401*100</x:f>
      </x:c>
      <x:c r="P1014" s="6">
        <x:f>O1014*N1014/100</x:f>
      </x:c>
      <x:c r="Q1014" s="6">
        <x:f>J1014-P1014</x:f>
      </x:c>
    </x:row>
    <x:row r="1015" spans="1:25">
      <x:c r="A1015" s="0" t="s">
        <x:v>226</x:v>
      </x:c>
      <x:c r="B1015" s="0" t="n">
        <x:v>535</x:v>
      </x:c>
      <x:c r="C1015" s="0" t="s">
        <x:v>87</x:v>
      </x:c>
      <x:c r="D1015" s="0" t="s">
        <x:v>88</x:v>
      </x:c>
      <x:c r="E1015" s="0" t="s">
        <x:v>21</x:v>
      </x:c>
      <x:c r="F1015" s="0" t="s">
        <x:v>196</x:v>
      </x:c>
      <x:c r="G1015" s="0" t="s">
        <x:v>23</x:v>
      </x:c>
      <x:c r="H1015" s="0" t="s">
        <x:v>29</x:v>
      </x:c>
      <x:c r="I1015" s="0" t="n">
        <x:v>100</x:v>
      </x:c>
      <x:c r="J1015" s="4" t="n">
        <x:v>119.201</x:v>
      </x:c>
      <x:c r="K1015" s="4" t="n">
        <x:v>100</x:v>
      </x:c>
      <x:c r="L1015" s="4" t="n">
        <x:v>1.835</x:v>
      </x:c>
      <x:c r="M1015" s="4">
        <x:f>K1015*L1015</x:f>
      </x:c>
      <x:c r="N1015" s="4" t="n">
        <x:v>356.995</x:v>
      </x:c>
      <x:c r="O1015" s="5">
        <x:f>L1015/14.401*100</x:f>
      </x:c>
      <x:c r="P1015" s="6">
        <x:f>O1015*N1015/100</x:f>
      </x:c>
      <x:c r="Q1015" s="6">
        <x:f>J1015-P1015</x:f>
      </x:c>
    </x:row>
    <x:row r="1016" spans="1:25">
      <x:c r="A1016" s="0" t="s">
        <x:v>212</x:v>
      </x:c>
      <x:c r="B1016" s="0" t="n">
        <x:v>536</x:v>
      </x:c>
      <x:c r="C1016" s="0" t="s">
        <x:v>19</x:v>
      </x:c>
      <x:c r="D1016" s="0" t="s">
        <x:v>59</x:v>
      </x:c>
      <x:c r="E1016" s="0" t="s">
        <x:v>60</x:v>
      </x:c>
      <x:c r="F1016" s="0" t="s">
        <x:v>66</x:v>
      </x:c>
      <x:c r="G1016" s="0" t="s">
        <x:v>270</x:v>
      </x:c>
      <x:c r="H1016" s="0" t="s">
        <x:v>24</x:v>
      </x:c>
      <x:c r="I1016" s="0" t="n">
        <x:v>100</x:v>
      </x:c>
      <x:c r="J1016" s="4" t="n">
        <x:v>46.018</x:v>
      </x:c>
      <x:c r="K1016" s="4" t="n">
        <x:v>100</x:v>
      </x:c>
      <x:c r="L1016" s="4" t="n">
        <x:v>0.46</x:v>
      </x:c>
      <x:c r="M1016" s="4">
        <x:f>K1016*L1016</x:f>
      </x:c>
      <x:c r="N1016" s="4" t="n">
        <x:v>141.612</x:v>
      </x:c>
      <x:c r="O1016" s="5">
        <x:f>L1016/3.538*100</x:f>
      </x:c>
      <x:c r="P1016" s="6">
        <x:f>O1016*N1016/100</x:f>
      </x:c>
      <x:c r="Q1016" s="6">
        <x:f>J1016-P1016</x:f>
      </x:c>
    </x:row>
    <x:row r="1017" spans="1:25">
      <x:c r="A1017" s="0" t="s">
        <x:v>212</x:v>
      </x:c>
      <x:c r="B1017" s="0" t="n">
        <x:v>536</x:v>
      </x:c>
      <x:c r="C1017" s="0" t="s">
        <x:v>19</x:v>
      </x:c>
      <x:c r="D1017" s="0" t="s">
        <x:v>20</x:v>
      </x:c>
      <x:c r="E1017" s="0" t="s">
        <x:v>63</x:v>
      </x:c>
      <x:c r="F1017" s="0" t="s">
        <x:v>61</x:v>
      </x:c>
      <x:c r="G1017" s="0" t="s">
        <x:v>271</x:v>
      </x:c>
      <x:c r="H1017" s="0" t="s">
        <x:v>24</x:v>
      </x:c>
      <x:c r="I1017" s="0" t="n">
        <x:v>100</x:v>
      </x:c>
      <x:c r="J1017" s="4" t="n">
        <x:v>50.4</x:v>
      </x:c>
      <x:c r="K1017" s="4" t="n">
        <x:v>100</x:v>
      </x:c>
      <x:c r="L1017" s="4" t="n">
        <x:v>0.504</x:v>
      </x:c>
      <x:c r="M1017" s="4">
        <x:f>K1017*L1017</x:f>
      </x:c>
      <x:c r="N1017" s="4" t="n">
        <x:v>141.612</x:v>
      </x:c>
      <x:c r="O1017" s="5">
        <x:f>L1017/3.538*100</x:f>
      </x:c>
      <x:c r="P1017" s="6">
        <x:f>O1017*N1017/100</x:f>
      </x:c>
      <x:c r="Q1017" s="6">
        <x:f>J1017-P1017</x:f>
      </x:c>
    </x:row>
    <x:row r="1018" spans="1:25">
      <x:c r="A1018" s="0" t="s">
        <x:v>212</x:v>
      </x:c>
      <x:c r="B1018" s="0" t="n">
        <x:v>536</x:v>
      </x:c>
      <x:c r="C1018" s="0" t="s">
        <x:v>19</x:v>
      </x:c>
      <x:c r="D1018" s="0" t="s">
        <x:v>20</x:v>
      </x:c>
      <x:c r="E1018" s="0" t="s">
        <x:v>63</x:v>
      </x:c>
      <x:c r="F1018" s="0" t="s">
        <x:v>61</x:v>
      </x:c>
      <x:c r="G1018" s="0" t="s">
        <x:v>147</x:v>
      </x:c>
      <x:c r="H1018" s="0" t="s">
        <x:v>24</x:v>
      </x:c>
      <x:c r="I1018" s="0" t="n">
        <x:v>100</x:v>
      </x:c>
      <x:c r="J1018" s="4" t="n">
        <x:v>50.4</x:v>
      </x:c>
      <x:c r="K1018" s="4" t="n">
        <x:v>100</x:v>
      </x:c>
      <x:c r="L1018" s="4" t="n">
        <x:v>0.504</x:v>
      </x:c>
      <x:c r="M1018" s="4">
        <x:f>K1018*L1018</x:f>
      </x:c>
      <x:c r="N1018" s="4" t="n">
        <x:v>141.612</x:v>
      </x:c>
      <x:c r="O1018" s="5">
        <x:f>L1018/3.538*100</x:f>
      </x:c>
      <x:c r="P1018" s="6">
        <x:f>O1018*N1018/100</x:f>
      </x:c>
      <x:c r="Q1018" s="6">
        <x:f>J1018-P1018</x:f>
      </x:c>
    </x:row>
    <x:row r="1019" spans="1:25">
      <x:c r="A1019" s="0" t="s">
        <x:v>212</x:v>
      </x:c>
      <x:c r="B1019" s="0" t="n">
        <x:v>536</x:v>
      </x:c>
      <x:c r="C1019" s="0" t="s">
        <x:v>19</x:v>
      </x:c>
      <x:c r="D1019" s="0" t="s">
        <x:v>59</x:v>
      </x:c>
      <x:c r="E1019" s="0" t="s">
        <x:v>60</x:v>
      </x:c>
      <x:c r="F1019" s="0" t="s">
        <x:v>66</x:v>
      </x:c>
      <x:c r="G1019" s="0" t="s">
        <x:v>125</x:v>
      </x:c>
      <x:c r="H1019" s="0" t="s">
        <x:v>29</x:v>
      </x:c>
      <x:c r="I1019" s="0" t="n">
        <x:v>100</x:v>
      </x:c>
      <x:c r="J1019" s="4" t="n">
        <x:v>0.002</x:v>
      </x:c>
      <x:c r="K1019" s="4" t="n">
        <x:v>100</x:v>
      </x:c>
      <x:c r="L1019" s="4" t="n">
        <x:v>0.078</x:v>
      </x:c>
      <x:c r="M1019" s="4">
        <x:f>K1019*L1019</x:f>
      </x:c>
      <x:c r="N1019" s="4" t="n">
        <x:v>141.612</x:v>
      </x:c>
      <x:c r="O1019" s="5">
        <x:f>L1019/3.538*100</x:f>
      </x:c>
      <x:c r="P1019" s="6">
        <x:f>O1019*N1019/100</x:f>
      </x:c>
      <x:c r="Q1019" s="6">
        <x:f>J1019-P1019</x:f>
      </x:c>
    </x:row>
    <x:row r="1020" spans="1:25">
      <x:c r="A1020" s="0" t="s">
        <x:v>212</x:v>
      </x:c>
      <x:c r="B1020" s="0" t="n">
        <x:v>536</x:v>
      </x:c>
      <x:c r="C1020" s="0" t="s">
        <x:v>19</x:v>
      </x:c>
      <x:c r="D1020" s="0" t="s">
        <x:v>59</x:v>
      </x:c>
      <x:c r="E1020" s="0" t="s">
        <x:v>60</x:v>
      </x:c>
      <x:c r="F1020" s="0" t="s">
        <x:v>66</x:v>
      </x:c>
      <x:c r="G1020" s="0" t="s">
        <x:v>212</x:v>
      </x:c>
      <x:c r="H1020" s="0" t="s">
        <x:v>29</x:v>
      </x:c>
      <x:c r="I1020" s="0" t="n">
        <x:v>100</x:v>
      </x:c>
      <x:c r="J1020" s="4" t="n">
        <x:v>4.802</x:v>
      </x:c>
      <x:c r="K1020" s="4" t="n">
        <x:v>100</x:v>
      </x:c>
      <x:c r="L1020" s="4" t="n">
        <x:v>0.078</x:v>
      </x:c>
      <x:c r="M1020" s="4">
        <x:f>K1020*L1020</x:f>
      </x:c>
      <x:c r="N1020" s="4" t="n">
        <x:v>141.612</x:v>
      </x:c>
      <x:c r="O1020" s="5">
        <x:f>L1020/3.538*100</x:f>
      </x:c>
      <x:c r="P1020" s="6">
        <x:f>O1020*N1020/100</x:f>
      </x:c>
      <x:c r="Q1020" s="6">
        <x:f>J1020-P1020</x:f>
      </x:c>
    </x:row>
    <x:row r="1021" spans="1:25">
      <x:c r="A1021" s="0" t="s">
        <x:v>212</x:v>
      </x:c>
      <x:c r="B1021" s="0" t="n">
        <x:v>536</x:v>
      </x:c>
      <x:c r="C1021" s="0" t="s">
        <x:v>19</x:v>
      </x:c>
      <x:c r="D1021" s="0" t="s">
        <x:v>59</x:v>
      </x:c>
      <x:c r="E1021" s="0" t="s">
        <x:v>60</x:v>
      </x:c>
      <x:c r="F1021" s="0" t="s">
        <x:v>66</x:v>
      </x:c>
      <x:c r="G1021" s="0" t="s">
        <x:v>67</x:v>
      </x:c>
      <x:c r="H1021" s="0" t="s">
        <x:v>29</x:v>
      </x:c>
      <x:c r="I1021" s="0" t="n">
        <x:v>100</x:v>
      </x:c>
      <x:c r="J1021" s="4" t="n">
        <x:v>0.5</x:v>
      </x:c>
      <x:c r="K1021" s="4" t="n">
        <x:v>100</x:v>
      </x:c>
      <x:c r="L1021" s="4" t="n">
        <x:v>0.078</x:v>
      </x:c>
      <x:c r="M1021" s="4">
        <x:f>K1021*L1021</x:f>
      </x:c>
      <x:c r="N1021" s="4" t="n">
        <x:v>141.612</x:v>
      </x:c>
      <x:c r="O1021" s="5">
        <x:f>L1021/3.538*100</x:f>
      </x:c>
      <x:c r="P1021" s="6">
        <x:f>O1021*N1021/100</x:f>
      </x:c>
      <x:c r="Q1021" s="6">
        <x:f>J1021-P1021</x:f>
      </x:c>
    </x:row>
    <x:row r="1022" spans="1:25">
      <x:c r="A1022" s="0" t="s">
        <x:v>212</x:v>
      </x:c>
      <x:c r="B1022" s="0" t="n">
        <x:v>536</x:v>
      </x:c>
      <x:c r="C1022" s="0" t="s">
        <x:v>19</x:v>
      </x:c>
      <x:c r="D1022" s="0" t="s">
        <x:v>59</x:v>
      </x:c>
      <x:c r="E1022" s="0" t="s">
        <x:v>60</x:v>
      </x:c>
      <x:c r="F1022" s="0" t="s">
        <x:v>66</x:v>
      </x:c>
      <x:c r="G1022" s="0" t="s">
        <x:v>100</x:v>
      </x:c>
      <x:c r="H1022" s="0" t="s">
        <x:v>29</x:v>
      </x:c>
      <x:c r="I1022" s="0" t="n">
        <x:v>100</x:v>
      </x:c>
      <x:c r="J1022" s="4" t="n">
        <x:v>1</x:v>
      </x:c>
      <x:c r="K1022" s="4" t="n">
        <x:v>100</x:v>
      </x:c>
      <x:c r="L1022" s="4" t="n">
        <x:v>0.078</x:v>
      </x:c>
      <x:c r="M1022" s="4">
        <x:f>K1022*L1022</x:f>
      </x:c>
      <x:c r="N1022" s="4" t="n">
        <x:v>141.612</x:v>
      </x:c>
      <x:c r="O1022" s="5">
        <x:f>L1022/3.538*100</x:f>
      </x:c>
      <x:c r="P1022" s="6">
        <x:f>O1022*N1022/100</x:f>
      </x:c>
      <x:c r="Q1022" s="6">
        <x:f>J1022-P1022</x:f>
      </x:c>
    </x:row>
    <x:row r="1023" spans="1:25">
      <x:c r="A1023" s="0" t="s">
        <x:v>212</x:v>
      </x:c>
      <x:c r="B1023" s="0" t="n">
        <x:v>536</x:v>
      </x:c>
      <x:c r="C1023" s="0" t="s">
        <x:v>19</x:v>
      </x:c>
      <x:c r="D1023" s="0" t="s">
        <x:v>59</x:v>
      </x:c>
      <x:c r="E1023" s="0" t="s">
        <x:v>60</x:v>
      </x:c>
      <x:c r="F1023" s="0" t="s">
        <x:v>188</x:v>
      </x:c>
      <x:c r="G1023" s="0" t="s">
        <x:v>189</x:v>
      </x:c>
      <x:c r="H1023" s="0" t="s">
        <x:v>29</x:v>
      </x:c>
      <x:c r="I1023" s="0" t="n">
        <x:v>100</x:v>
      </x:c>
      <x:c r="J1023" s="4" t="n">
        <x:v>1.5</x:v>
      </x:c>
      <x:c r="K1023" s="4" t="n">
        <x:v>100</x:v>
      </x:c>
      <x:c r="L1023" s="4" t="n">
        <x:v>0.078</x:v>
      </x:c>
      <x:c r="M1023" s="4">
        <x:f>K1023*L1023</x:f>
      </x:c>
      <x:c r="N1023" s="4" t="n">
        <x:v>141.612</x:v>
      </x:c>
      <x:c r="O1023" s="5">
        <x:f>L1023/3.538*100</x:f>
      </x:c>
      <x:c r="P1023" s="6">
        <x:f>O1023*N1023/100</x:f>
      </x:c>
      <x:c r="Q1023" s="6">
        <x:f>J1023-P1023</x:f>
      </x:c>
    </x:row>
    <x:row r="1024" spans="1:25">
      <x:c r="A1024" s="0" t="s">
        <x:v>212</x:v>
      </x:c>
      <x:c r="B1024" s="0" t="n">
        <x:v>536</x:v>
      </x:c>
      <x:c r="C1024" s="0" t="s">
        <x:v>19</x:v>
      </x:c>
      <x:c r="D1024" s="0" t="s">
        <x:v>68</x:v>
      </x:c>
      <x:c r="E1024" s="0" t="s">
        <x:v>69</x:v>
      </x:c>
      <x:c r="F1024" s="0" t="s">
        <x:v>72</x:v>
      </x:c>
      <x:c r="G1024" s="0" t="s">
        <x:v>190</x:v>
      </x:c>
      <x:c r="H1024" s="0" t="s">
        <x:v>29</x:v>
      </x:c>
      <x:c r="I1024" s="0" t="n">
        <x:v>100</x:v>
      </x:c>
      <x:c r="J1024" s="4" t="n">
        <x:v>42</x:v>
      </x:c>
      <x:c r="K1024" s="4" t="n">
        <x:v>100</x:v>
      </x:c>
      <x:c r="L1024" s="4" t="n">
        <x:v>0.42</x:v>
      </x:c>
      <x:c r="M1024" s="4">
        <x:f>K1024*L1024</x:f>
      </x:c>
      <x:c r="N1024" s="4" t="n">
        <x:v>141.612</x:v>
      </x:c>
      <x:c r="O1024" s="5">
        <x:f>L1024/3.538*100</x:f>
      </x:c>
      <x:c r="P1024" s="6">
        <x:f>O1024*N1024/100</x:f>
      </x:c>
      <x:c r="Q1024" s="6">
        <x:f>J1024-P1024</x:f>
      </x:c>
    </x:row>
    <x:row r="1025" spans="1:25">
      <x:c r="A1025" s="0" t="s">
        <x:v>212</x:v>
      </x:c>
      <x:c r="B1025" s="0" t="n">
        <x:v>536</x:v>
      </x:c>
      <x:c r="C1025" s="0" t="s">
        <x:v>19</x:v>
      </x:c>
      <x:c r="D1025" s="0" t="s">
        <x:v>68</x:v>
      </x:c>
      <x:c r="E1025" s="0" t="s">
        <x:v>77</x:v>
      </x:c>
      <x:c r="F1025" s="0" t="s">
        <x:v>78</x:v>
      </x:c>
      <x:c r="G1025" s="0" t="s">
        <x:v>106</x:v>
      </x:c>
      <x:c r="H1025" s="0" t="s">
        <x:v>29</x:v>
      </x:c>
      <x:c r="I1025" s="0" t="n">
        <x:v>100</x:v>
      </x:c>
      <x:c r="J1025" s="4" t="n">
        <x:v>10.001</x:v>
      </x:c>
      <x:c r="K1025" s="4" t="n">
        <x:v>100</x:v>
      </x:c>
      <x:c r="L1025" s="4" t="n">
        <x:v>0.42</x:v>
      </x:c>
      <x:c r="M1025" s="4">
        <x:f>K1025*L1025</x:f>
      </x:c>
      <x:c r="N1025" s="4" t="n">
        <x:v>141.612</x:v>
      </x:c>
      <x:c r="O1025" s="5">
        <x:f>L1025/3.538*100</x:f>
      </x:c>
      <x:c r="P1025" s="6">
        <x:f>O1025*N1025/100</x:f>
      </x:c>
      <x:c r="Q1025" s="6">
        <x:f>J1025-P1025</x:f>
      </x:c>
    </x:row>
    <x:row r="1026" spans="1:25">
      <x:c r="A1026" s="0" t="s">
        <x:v>212</x:v>
      </x:c>
      <x:c r="B1026" s="0" t="n">
        <x:v>536</x:v>
      </x:c>
      <x:c r="C1026" s="0" t="s">
        <x:v>19</x:v>
      </x:c>
      <x:c r="D1026" s="0" t="s">
        <x:v>68</x:v>
      </x:c>
      <x:c r="E1026" s="0" t="s">
        <x:v>77</x:v>
      </x:c>
      <x:c r="F1026" s="0" t="s">
        <x:v>72</x:v>
      </x:c>
      <x:c r="G1026" s="0" t="s">
        <x:v>80</x:v>
      </x:c>
      <x:c r="H1026" s="0" t="s">
        <x:v>29</x:v>
      </x:c>
      <x:c r="I1026" s="0" t="n">
        <x:v>100</x:v>
      </x:c>
      <x:c r="J1026" s="4" t="n">
        <x:v>0.001</x:v>
      </x:c>
      <x:c r="K1026" s="4" t="n">
        <x:v>100</x:v>
      </x:c>
      <x:c r="L1026" s="4" t="n">
        <x:v>0.42</x:v>
      </x:c>
      <x:c r="M1026" s="4">
        <x:f>K1026*L1026</x:f>
      </x:c>
      <x:c r="N1026" s="4" t="n">
        <x:v>141.612</x:v>
      </x:c>
      <x:c r="O1026" s="5">
        <x:f>L1026/3.538*100</x:f>
      </x:c>
      <x:c r="P1026" s="6">
        <x:f>O1026*N1026/100</x:f>
      </x:c>
      <x:c r="Q1026" s="6">
        <x:f>J1026-P1026</x:f>
      </x:c>
    </x:row>
    <x:row r="1027" spans="1:25">
      <x:c r="A1027" s="0" t="s">
        <x:v>212</x:v>
      </x:c>
      <x:c r="B1027" s="0" t="n">
        <x:v>536</x:v>
      </x:c>
      <x:c r="C1027" s="0" t="s">
        <x:v>19</x:v>
      </x:c>
      <x:c r="D1027" s="0" t="s">
        <x:v>68</x:v>
      </x:c>
      <x:c r="E1027" s="0" t="s">
        <x:v>77</x:v>
      </x:c>
      <x:c r="F1027" s="0" t="s">
        <x:v>72</x:v>
      </x:c>
      <x:c r="G1027" s="0" t="s">
        <x:v>213</x:v>
      </x:c>
      <x:c r="H1027" s="0" t="s">
        <x:v>29</x:v>
      </x:c>
      <x:c r="I1027" s="0" t="n">
        <x:v>100</x:v>
      </x:c>
      <x:c r="J1027" s="4" t="n">
        <x:v>31.999</x:v>
      </x:c>
      <x:c r="K1027" s="4" t="n">
        <x:v>100</x:v>
      </x:c>
      <x:c r="L1027" s="4" t="n">
        <x:v>0.42</x:v>
      </x:c>
      <x:c r="M1027" s="4">
        <x:f>K1027*L1027</x:f>
      </x:c>
      <x:c r="N1027" s="4" t="n">
        <x:v>141.612</x:v>
      </x:c>
      <x:c r="O1027" s="5">
        <x:f>L1027/3.538*100</x:f>
      </x:c>
      <x:c r="P1027" s="6">
        <x:f>O1027*N1027/100</x:f>
      </x:c>
      <x:c r="Q1027" s="6">
        <x:f>J1027-P1027</x:f>
      </x:c>
    </x:row>
    <x:row r="1028" spans="1:25">
      <x:c r="A1028" s="0" t="s">
        <x:v>272</x:v>
      </x:c>
      <x:c r="B1028" s="0" t="n">
        <x:v>537</x:v>
      </x:c>
      <x:c r="C1028" s="0" t="s">
        <x:v>19</x:v>
      </x:c>
      <x:c r="D1028" s="0" t="s">
        <x:v>20</x:v>
      </x:c>
      <x:c r="E1028" s="0" t="s">
        <x:v>21</x:v>
      </x:c>
      <x:c r="F1028" s="0" t="s">
        <x:v>22</x:v>
      </x:c>
      <x:c r="G1028" s="0" t="s">
        <x:v>23</x:v>
      </x:c>
      <x:c r="H1028" s="0" t="s">
        <x:v>24</x:v>
      </x:c>
      <x:c r="I1028" s="0" t="n">
        <x:v>130</x:v>
      </x:c>
      <x:c r="J1028" s="4" t="n">
        <x:v>44.33</x:v>
      </x:c>
      <x:c r="K1028" s="4" t="n">
        <x:v>130</x:v>
      </x:c>
      <x:c r="L1028" s="4" t="n">
        <x:v>0.341</x:v>
      </x:c>
      <x:c r="M1028" s="4">
        <x:f>K1028*L1028</x:f>
      </x:c>
      <x:c r="N1028" s="4" t="n">
        <x:v>288.804</x:v>
      </x:c>
      <x:c r="O1028" s="5">
        <x:f>L1028/17.175*100</x:f>
      </x:c>
      <x:c r="P1028" s="6">
        <x:f>O1028*N1028/100</x:f>
      </x:c>
      <x:c r="Q1028" s="6">
        <x:f>J1028-P1028</x:f>
      </x:c>
    </x:row>
    <x:row r="1029" spans="1:25">
      <x:c r="A1029" s="0" t="s">
        <x:v>272</x:v>
      </x:c>
      <x:c r="B1029" s="0" t="n">
        <x:v>537</x:v>
      </x:c>
      <x:c r="C1029" s="0" t="s">
        <x:v>19</x:v>
      </x:c>
      <x:c r="D1029" s="0" t="s">
        <x:v>20</x:v>
      </x:c>
      <x:c r="E1029" s="0" t="s">
        <x:v>21</x:v>
      </x:c>
      <x:c r="F1029" s="0" t="s">
        <x:v>22</x:v>
      </x:c>
      <x:c r="G1029" s="0" t="s">
        <x:v>23</x:v>
      </x:c>
      <x:c r="H1029" s="0" t="s">
        <x:v>24</x:v>
      </x:c>
      <x:c r="I1029" s="0" t="n">
        <x:v>130</x:v>
      </x:c>
      <x:c r="J1029" s="4" t="n">
        <x:v>43.384</x:v>
      </x:c>
      <x:c r="K1029" s="4" t="n">
        <x:v>130</x:v>
      </x:c>
      <x:c r="L1029" s="4" t="n">
        <x:v>0.334</x:v>
      </x:c>
      <x:c r="M1029" s="4">
        <x:f>K1029*L1029</x:f>
      </x:c>
      <x:c r="N1029" s="4" t="n">
        <x:v>288.804</x:v>
      </x:c>
      <x:c r="O1029" s="5">
        <x:f>L1029/17.175*100</x:f>
      </x:c>
      <x:c r="P1029" s="6">
        <x:f>O1029*N1029/100</x:f>
      </x:c>
      <x:c r="Q1029" s="6">
        <x:f>J1029-P1029</x:f>
      </x:c>
    </x:row>
    <x:row r="1030" spans="1:25">
      <x:c r="A1030" s="0" t="s">
        <x:v>272</x:v>
      </x:c>
      <x:c r="B1030" s="0" t="n">
        <x:v>537</x:v>
      </x:c>
      <x:c r="C1030" s="0" t="s">
        <x:v>19</x:v>
      </x:c>
      <x:c r="D1030" s="0" t="s">
        <x:v>25</x:v>
      </x:c>
      <x:c r="E1030" s="0" t="s">
        <x:v>26</x:v>
      </x:c>
      <x:c r="F1030" s="0" t="s">
        <x:v>51</x:v>
      </x:c>
      <x:c r="G1030" s="0" t="s">
        <x:v>130</x:v>
      </x:c>
      <x:c r="H1030" s="0" t="s">
        <x:v>29</x:v>
      </x:c>
      <x:c r="I1030" s="0" t="n">
        <x:v>130</x:v>
      </x:c>
      <x:c r="J1030" s="4" t="n">
        <x:v>0.001</x:v>
      </x:c>
      <x:c r="K1030" s="4" t="n">
        <x:v>130</x:v>
      </x:c>
      <x:c r="L1030" s="4" t="n">
        <x:v>0.26</x:v>
      </x:c>
      <x:c r="M1030" s="4">
        <x:f>K1030*L1030</x:f>
      </x:c>
      <x:c r="N1030" s="4" t="n">
        <x:v>288.804</x:v>
      </x:c>
      <x:c r="O1030" s="5">
        <x:f>L1030/17.175*100</x:f>
      </x:c>
      <x:c r="P1030" s="6">
        <x:f>O1030*N1030/100</x:f>
      </x:c>
      <x:c r="Q1030" s="6">
        <x:f>J1030-P1030</x:f>
      </x:c>
    </x:row>
    <x:row r="1031" spans="1:25">
      <x:c r="A1031" s="0" t="s">
        <x:v>272</x:v>
      </x:c>
      <x:c r="B1031" s="0" t="n">
        <x:v>537</x:v>
      </x:c>
      <x:c r="C1031" s="0" t="s">
        <x:v>19</x:v>
      </x:c>
      <x:c r="D1031" s="0" t="s">
        <x:v>25</x:v>
      </x:c>
      <x:c r="E1031" s="0" t="s">
        <x:v>26</x:v>
      </x:c>
      <x:c r="F1031" s="0" t="s">
        <x:v>30</x:v>
      </x:c>
      <x:c r="G1031" s="0" t="s">
        <x:v>31</x:v>
      </x:c>
      <x:c r="H1031" s="0" t="s">
        <x:v>29</x:v>
      </x:c>
      <x:c r="I1031" s="0" t="n">
        <x:v>130</x:v>
      </x:c>
      <x:c r="J1031" s="4" t="n">
        <x:v>16.002</x:v>
      </x:c>
      <x:c r="K1031" s="4" t="n">
        <x:v>130</x:v>
      </x:c>
      <x:c r="L1031" s="4" t="n">
        <x:v>0.26</x:v>
      </x:c>
      <x:c r="M1031" s="4">
        <x:f>K1031*L1031</x:f>
      </x:c>
      <x:c r="N1031" s="4" t="n">
        <x:v>288.804</x:v>
      </x:c>
      <x:c r="O1031" s="5">
        <x:f>L1031/17.175*100</x:f>
      </x:c>
      <x:c r="P1031" s="6">
        <x:f>O1031*N1031/100</x:f>
      </x:c>
      <x:c r="Q1031" s="6">
        <x:f>J1031-P1031</x:f>
      </x:c>
    </x:row>
    <x:row r="1032" spans="1:25">
      <x:c r="A1032" s="0" t="s">
        <x:v>272</x:v>
      </x:c>
      <x:c r="B1032" s="0" t="n">
        <x:v>537</x:v>
      </x:c>
      <x:c r="C1032" s="0" t="s">
        <x:v>19</x:v>
      </x:c>
      <x:c r="D1032" s="0" t="s">
        <x:v>25</x:v>
      </x:c>
      <x:c r="E1032" s="0" t="s">
        <x:v>26</x:v>
      </x:c>
      <x:c r="F1032" s="0" t="s">
        <x:v>30</x:v>
      </x:c>
      <x:c r="G1032" s="0" t="s">
        <x:v>32</x:v>
      </x:c>
      <x:c r="H1032" s="0" t="s">
        <x:v>29</x:v>
      </x:c>
      <x:c r="I1032" s="0" t="n">
        <x:v>130</x:v>
      </x:c>
      <x:c r="J1032" s="4" t="n">
        <x:v>13</x:v>
      </x:c>
      <x:c r="K1032" s="4" t="n">
        <x:v>130</x:v>
      </x:c>
      <x:c r="L1032" s="4" t="n">
        <x:v>0.26</x:v>
      </x:c>
      <x:c r="M1032" s="4">
        <x:f>K1032*L1032</x:f>
      </x:c>
      <x:c r="N1032" s="4" t="n">
        <x:v>288.804</x:v>
      </x:c>
      <x:c r="O1032" s="5">
        <x:f>L1032/17.175*100</x:f>
      </x:c>
      <x:c r="P1032" s="6">
        <x:f>O1032*N1032/100</x:f>
      </x:c>
      <x:c r="Q1032" s="6">
        <x:f>J1032-P1032</x:f>
      </x:c>
    </x:row>
    <x:row r="1033" spans="1:25">
      <x:c r="A1033" s="0" t="s">
        <x:v>272</x:v>
      </x:c>
      <x:c r="B1033" s="0" t="n">
        <x:v>537</x:v>
      </x:c>
      <x:c r="C1033" s="0" t="s">
        <x:v>19</x:v>
      </x:c>
      <x:c r="D1033" s="0" t="s">
        <x:v>25</x:v>
      </x:c>
      <x:c r="E1033" s="0" t="s">
        <x:v>26</x:v>
      </x:c>
      <x:c r="F1033" s="0" t="s">
        <x:v>30</x:v>
      </x:c>
      <x:c r="G1033" s="0" t="s">
        <x:v>132</x:v>
      </x:c>
      <x:c r="H1033" s="0" t="s">
        <x:v>29</x:v>
      </x:c>
      <x:c r="I1033" s="0" t="n">
        <x:v>130</x:v>
      </x:c>
      <x:c r="J1033" s="4" t="n">
        <x:v>4.799</x:v>
      </x:c>
      <x:c r="K1033" s="4" t="n">
        <x:v>130</x:v>
      </x:c>
      <x:c r="L1033" s="4" t="n">
        <x:v>0.26</x:v>
      </x:c>
      <x:c r="M1033" s="4">
        <x:f>K1033*L1033</x:f>
      </x:c>
      <x:c r="N1033" s="4" t="n">
        <x:v>288.804</x:v>
      </x:c>
      <x:c r="O1033" s="5">
        <x:f>L1033/17.175*100</x:f>
      </x:c>
      <x:c r="P1033" s="6">
        <x:f>O1033*N1033/100</x:f>
      </x:c>
      <x:c r="Q1033" s="6">
        <x:f>J1033-P1033</x:f>
      </x:c>
    </x:row>
    <x:row r="1034" spans="1:25">
      <x:c r="A1034" s="0" t="s">
        <x:v>272</x:v>
      </x:c>
      <x:c r="B1034" s="0" t="n">
        <x:v>537</x:v>
      </x:c>
      <x:c r="C1034" s="0" t="s">
        <x:v>19</x:v>
      </x:c>
      <x:c r="D1034" s="0" t="s">
        <x:v>25</x:v>
      </x:c>
      <x:c r="E1034" s="0" t="s">
        <x:v>26</x:v>
      </x:c>
      <x:c r="F1034" s="0" t="s">
        <x:v>30</x:v>
      </x:c>
      <x:c r="G1034" s="0" t="s">
        <x:v>133</x:v>
      </x:c>
      <x:c r="H1034" s="0" t="s">
        <x:v>29</x:v>
      </x:c>
      <x:c r="I1034" s="0" t="n">
        <x:v>130</x:v>
      </x:c>
      <x:c r="J1034" s="4" t="n">
        <x:v>0.004</x:v>
      </x:c>
      <x:c r="K1034" s="4" t="n">
        <x:v>130</x:v>
      </x:c>
      <x:c r="L1034" s="4" t="n">
        <x:v>0.26</x:v>
      </x:c>
      <x:c r="M1034" s="4">
        <x:f>K1034*L1034</x:f>
      </x:c>
      <x:c r="N1034" s="4" t="n">
        <x:v>288.804</x:v>
      </x:c>
      <x:c r="O1034" s="5">
        <x:f>L1034/17.175*100</x:f>
      </x:c>
      <x:c r="P1034" s="6">
        <x:f>O1034*N1034/100</x:f>
      </x:c>
      <x:c r="Q1034" s="6">
        <x:f>J1034-P1034</x:f>
      </x:c>
    </x:row>
    <x:row r="1035" spans="1:25">
      <x:c r="A1035" s="0" t="s">
        <x:v>272</x:v>
      </x:c>
      <x:c r="B1035" s="0" t="n">
        <x:v>537</x:v>
      </x:c>
      <x:c r="C1035" s="0" t="s">
        <x:v>19</x:v>
      </x:c>
      <x:c r="D1035" s="0" t="s">
        <x:v>25</x:v>
      </x:c>
      <x:c r="E1035" s="0" t="s">
        <x:v>33</x:v>
      </x:c>
      <x:c r="F1035" s="0" t="s">
        <x:v>134</x:v>
      </x:c>
      <x:c r="G1035" s="0" t="s">
        <x:v>136</x:v>
      </x:c>
      <x:c r="H1035" s="0" t="s">
        <x:v>29</x:v>
      </x:c>
      <x:c r="I1035" s="0" t="n">
        <x:v>130</x:v>
      </x:c>
      <x:c r="J1035" s="4" t="n">
        <x:v>8</x:v>
      </x:c>
      <x:c r="K1035" s="4" t="n">
        <x:v>130</x:v>
      </x:c>
      <x:c r="L1035" s="4" t="n">
        <x:v>1.52</x:v>
      </x:c>
      <x:c r="M1035" s="4">
        <x:f>K1035*L1035</x:f>
      </x:c>
      <x:c r="N1035" s="4" t="n">
        <x:v>288.804</x:v>
      </x:c>
      <x:c r="O1035" s="5">
        <x:f>L1035/17.175*100</x:f>
      </x:c>
      <x:c r="P1035" s="6">
        <x:f>O1035*N1035/100</x:f>
      </x:c>
      <x:c r="Q1035" s="6">
        <x:f>J1035-P1035</x:f>
      </x:c>
    </x:row>
    <x:row r="1036" spans="1:25">
      <x:c r="A1036" s="0" t="s">
        <x:v>272</x:v>
      </x:c>
      <x:c r="B1036" s="0" t="n">
        <x:v>537</x:v>
      </x:c>
      <x:c r="C1036" s="0" t="s">
        <x:v>19</x:v>
      </x:c>
      <x:c r="D1036" s="0" t="s">
        <x:v>25</x:v>
      </x:c>
      <x:c r="E1036" s="0" t="s">
        <x:v>33</x:v>
      </x:c>
      <x:c r="F1036" s="0" t="s">
        <x:v>134</x:v>
      </x:c>
      <x:c r="G1036" s="0" t="s">
        <x:v>137</x:v>
      </x:c>
      <x:c r="H1036" s="0" t="s">
        <x:v>29</x:v>
      </x:c>
      <x:c r="I1036" s="0" t="n">
        <x:v>130</x:v>
      </x:c>
      <x:c r="J1036" s="4" t="n">
        <x:v>14</x:v>
      </x:c>
      <x:c r="K1036" s="4" t="n">
        <x:v>130</x:v>
      </x:c>
      <x:c r="L1036" s="4" t="n">
        <x:v>1.52</x:v>
      </x:c>
      <x:c r="M1036" s="4">
        <x:f>K1036*L1036</x:f>
      </x:c>
      <x:c r="N1036" s="4" t="n">
        <x:v>288.804</x:v>
      </x:c>
      <x:c r="O1036" s="5">
        <x:f>L1036/17.175*100</x:f>
      </x:c>
      <x:c r="P1036" s="6">
        <x:f>O1036*N1036/100</x:f>
      </x:c>
      <x:c r="Q1036" s="6">
        <x:f>J1036-P1036</x:f>
      </x:c>
    </x:row>
    <x:row r="1037" spans="1:25">
      <x:c r="A1037" s="0" t="s">
        <x:v>272</x:v>
      </x:c>
      <x:c r="B1037" s="0" t="n">
        <x:v>537</x:v>
      </x:c>
      <x:c r="C1037" s="0" t="s">
        <x:v>19</x:v>
      </x:c>
      <x:c r="D1037" s="0" t="s">
        <x:v>25</x:v>
      </x:c>
      <x:c r="E1037" s="0" t="s">
        <x:v>33</x:v>
      </x:c>
      <x:c r="F1037" s="0" t="s">
        <x:v>134</x:v>
      </x:c>
      <x:c r="G1037" s="0" t="s">
        <x:v>261</x:v>
      </x:c>
      <x:c r="H1037" s="0" t="s">
        <x:v>29</x:v>
      </x:c>
      <x:c r="I1037" s="0" t="n">
        <x:v>130</x:v>
      </x:c>
      <x:c r="J1037" s="4" t="n">
        <x:v>15.899</x:v>
      </x:c>
      <x:c r="K1037" s="4" t="n">
        <x:v>130</x:v>
      </x:c>
      <x:c r="L1037" s="4" t="n">
        <x:v>1.52</x:v>
      </x:c>
      <x:c r="M1037" s="4">
        <x:f>K1037*L1037</x:f>
      </x:c>
      <x:c r="N1037" s="4" t="n">
        <x:v>288.804</x:v>
      </x:c>
      <x:c r="O1037" s="5">
        <x:f>L1037/17.175*100</x:f>
      </x:c>
      <x:c r="P1037" s="6">
        <x:f>O1037*N1037/100</x:f>
      </x:c>
      <x:c r="Q1037" s="6">
        <x:f>J1037-P1037</x:f>
      </x:c>
    </x:row>
    <x:row r="1038" spans="1:25">
      <x:c r="A1038" s="0" t="s">
        <x:v>272</x:v>
      </x:c>
      <x:c r="B1038" s="0" t="n">
        <x:v>537</x:v>
      </x:c>
      <x:c r="C1038" s="0" t="s">
        <x:v>19</x:v>
      </x:c>
      <x:c r="D1038" s="0" t="s">
        <x:v>25</x:v>
      </x:c>
      <x:c r="E1038" s="0" t="s">
        <x:v>33</x:v>
      </x:c>
      <x:c r="F1038" s="0" t="s">
        <x:v>34</x:v>
      </x:c>
      <x:c r="G1038" s="0" t="s">
        <x:v>206</x:v>
      </x:c>
      <x:c r="H1038" s="0" t="s">
        <x:v>29</x:v>
      </x:c>
      <x:c r="I1038" s="0" t="n">
        <x:v>130</x:v>
      </x:c>
      <x:c r="J1038" s="4" t="n">
        <x:v>18.5</x:v>
      </x:c>
      <x:c r="K1038" s="4" t="n">
        <x:v>130</x:v>
      </x:c>
      <x:c r="L1038" s="4" t="n">
        <x:v>1.52</x:v>
      </x:c>
      <x:c r="M1038" s="4">
        <x:f>K1038*L1038</x:f>
      </x:c>
      <x:c r="N1038" s="4" t="n">
        <x:v>288.804</x:v>
      </x:c>
      <x:c r="O1038" s="5">
        <x:f>L1038/17.175*100</x:f>
      </x:c>
      <x:c r="P1038" s="6">
        <x:f>O1038*N1038/100</x:f>
      </x:c>
      <x:c r="Q1038" s="6">
        <x:f>J1038-P1038</x:f>
      </x:c>
    </x:row>
    <x:row r="1039" spans="1:25">
      <x:c r="A1039" s="0" t="s">
        <x:v>272</x:v>
      </x:c>
      <x:c r="B1039" s="0" t="n">
        <x:v>537</x:v>
      </x:c>
      <x:c r="C1039" s="0" t="s">
        <x:v>19</x:v>
      </x:c>
      <x:c r="D1039" s="0" t="s">
        <x:v>25</x:v>
      </x:c>
      <x:c r="E1039" s="0" t="s">
        <x:v>33</x:v>
      </x:c>
      <x:c r="F1039" s="0" t="s">
        <x:v>34</x:v>
      </x:c>
      <x:c r="G1039" s="0" t="s">
        <x:v>207</x:v>
      </x:c>
      <x:c r="H1039" s="0" t="s">
        <x:v>29</x:v>
      </x:c>
      <x:c r="I1039" s="0" t="n">
        <x:v>130</x:v>
      </x:c>
      <x:c r="J1039" s="4" t="n">
        <x:v>53.2</x:v>
      </x:c>
      <x:c r="K1039" s="4" t="n">
        <x:v>130</x:v>
      </x:c>
      <x:c r="L1039" s="4" t="n">
        <x:v>1.52</x:v>
      </x:c>
      <x:c r="M1039" s="4">
        <x:f>K1039*L1039</x:f>
      </x:c>
      <x:c r="N1039" s="4" t="n">
        <x:v>288.804</x:v>
      </x:c>
      <x:c r="O1039" s="5">
        <x:f>L1039/17.175*100</x:f>
      </x:c>
      <x:c r="P1039" s="6">
        <x:f>O1039*N1039/100</x:f>
      </x:c>
      <x:c r="Q1039" s="6">
        <x:f>J1039-P1039</x:f>
      </x:c>
    </x:row>
    <x:row r="1040" spans="1:25">
      <x:c r="A1040" s="0" t="s">
        <x:v>272</x:v>
      </x:c>
      <x:c r="B1040" s="0" t="n">
        <x:v>537</x:v>
      </x:c>
      <x:c r="C1040" s="0" t="s">
        <x:v>19</x:v>
      </x:c>
      <x:c r="D1040" s="0" t="s">
        <x:v>25</x:v>
      </x:c>
      <x:c r="E1040" s="0" t="s">
        <x:v>33</x:v>
      </x:c>
      <x:c r="F1040" s="0" t="s">
        <x:v>34</x:v>
      </x:c>
      <x:c r="G1040" s="0" t="s">
        <x:v>122</x:v>
      </x:c>
      <x:c r="H1040" s="0" t="s">
        <x:v>29</x:v>
      </x:c>
      <x:c r="I1040" s="0" t="n">
        <x:v>130</x:v>
      </x:c>
      <x:c r="J1040" s="4" t="n">
        <x:v>0.001</x:v>
      </x:c>
      <x:c r="K1040" s="4" t="n">
        <x:v>130</x:v>
      </x:c>
      <x:c r="L1040" s="4" t="n">
        <x:v>1.52</x:v>
      </x:c>
      <x:c r="M1040" s="4">
        <x:f>K1040*L1040</x:f>
      </x:c>
      <x:c r="N1040" s="4" t="n">
        <x:v>288.804</x:v>
      </x:c>
      <x:c r="O1040" s="5">
        <x:f>L1040/17.175*100</x:f>
      </x:c>
      <x:c r="P1040" s="6">
        <x:f>O1040*N1040/100</x:f>
      </x:c>
      <x:c r="Q1040" s="6">
        <x:f>J1040-P1040</x:f>
      </x:c>
    </x:row>
    <x:row r="1041" spans="1:25">
      <x:c r="A1041" s="0" t="s">
        <x:v>272</x:v>
      </x:c>
      <x:c r="B1041" s="0" t="n">
        <x:v>537</x:v>
      </x:c>
      <x:c r="C1041" s="0" t="s">
        <x:v>19</x:v>
      </x:c>
      <x:c r="D1041" s="0" t="s">
        <x:v>25</x:v>
      </x:c>
      <x:c r="E1041" s="0" t="s">
        <x:v>33</x:v>
      </x:c>
      <x:c r="F1041" s="0" t="s">
        <x:v>34</x:v>
      </x:c>
      <x:c r="G1041" s="0" t="s">
        <x:v>144</x:v>
      </x:c>
      <x:c r="H1041" s="0" t="s">
        <x:v>29</x:v>
      </x:c>
      <x:c r="I1041" s="0" t="n">
        <x:v>130</x:v>
      </x:c>
      <x:c r="J1041" s="4" t="n">
        <x:v>14</x:v>
      </x:c>
      <x:c r="K1041" s="4" t="n">
        <x:v>130</x:v>
      </x:c>
      <x:c r="L1041" s="4" t="n">
        <x:v>1.52</x:v>
      </x:c>
      <x:c r="M1041" s="4">
        <x:f>K1041*L1041</x:f>
      </x:c>
      <x:c r="N1041" s="4" t="n">
        <x:v>288.804</x:v>
      </x:c>
      <x:c r="O1041" s="5">
        <x:f>L1041/17.175*100</x:f>
      </x:c>
      <x:c r="P1041" s="6">
        <x:f>O1041*N1041/100</x:f>
      </x:c>
      <x:c r="Q1041" s="6">
        <x:f>J1041-P1041</x:f>
      </x:c>
    </x:row>
    <x:row r="1042" spans="1:25">
      <x:c r="A1042" s="0" t="s">
        <x:v>272</x:v>
      </x:c>
      <x:c r="B1042" s="0" t="n">
        <x:v>537</x:v>
      </x:c>
      <x:c r="C1042" s="0" t="s">
        <x:v>19</x:v>
      </x:c>
      <x:c r="D1042" s="0" t="s">
        <x:v>25</x:v>
      </x:c>
      <x:c r="E1042" s="0" t="s">
        <x:v>33</x:v>
      </x:c>
      <x:c r="F1042" s="0" t="s">
        <x:v>34</x:v>
      </x:c>
      <x:c r="G1042" s="0" t="s">
        <x:v>123</x:v>
      </x:c>
      <x:c r="H1042" s="0" t="s">
        <x:v>29</x:v>
      </x:c>
      <x:c r="I1042" s="0" t="n">
        <x:v>130</x:v>
      </x:c>
      <x:c r="J1042" s="4" t="n">
        <x:v>25</x:v>
      </x:c>
      <x:c r="K1042" s="4" t="n">
        <x:v>130</x:v>
      </x:c>
      <x:c r="L1042" s="4" t="n">
        <x:v>1.52</x:v>
      </x:c>
      <x:c r="M1042" s="4">
        <x:f>K1042*L1042</x:f>
      </x:c>
      <x:c r="N1042" s="4" t="n">
        <x:v>288.804</x:v>
      </x:c>
      <x:c r="O1042" s="5">
        <x:f>L1042/17.175*100</x:f>
      </x:c>
      <x:c r="P1042" s="6">
        <x:f>O1042*N1042/100</x:f>
      </x:c>
      <x:c r="Q1042" s="6">
        <x:f>J1042-P1042</x:f>
      </x:c>
    </x:row>
    <x:row r="1043" spans="1:25">
      <x:c r="A1043" s="0" t="s">
        <x:v>272</x:v>
      </x:c>
      <x:c r="B1043" s="0" t="n">
        <x:v>537</x:v>
      </x:c>
      <x:c r="C1043" s="0" t="s">
        <x:v>19</x:v>
      </x:c>
      <x:c r="D1043" s="0" t="s">
        <x:v>25</x:v>
      </x:c>
      <x:c r="E1043" s="0" t="s">
        <x:v>33</x:v>
      </x:c>
      <x:c r="F1043" s="0" t="s">
        <x:v>120</x:v>
      </x:c>
      <x:c r="G1043" s="0" t="s">
        <x:v>23</x:v>
      </x:c>
      <x:c r="H1043" s="0" t="s">
        <x:v>29</x:v>
      </x:c>
      <x:c r="I1043" s="0" t="n">
        <x:v>130</x:v>
      </x:c>
      <x:c r="J1043" s="4" t="n">
        <x:v>21</x:v>
      </x:c>
      <x:c r="K1043" s="4" t="n">
        <x:v>130</x:v>
      </x:c>
      <x:c r="L1043" s="4" t="n">
        <x:v>1.52</x:v>
      </x:c>
      <x:c r="M1043" s="4">
        <x:f>K1043*L1043</x:f>
      </x:c>
      <x:c r="N1043" s="4" t="n">
        <x:v>288.804</x:v>
      </x:c>
      <x:c r="O1043" s="5">
        <x:f>L1043/17.175*100</x:f>
      </x:c>
      <x:c r="P1043" s="6">
        <x:f>O1043*N1043/100</x:f>
      </x:c>
      <x:c r="Q1043" s="6">
        <x:f>J1043-P1043</x:f>
      </x:c>
    </x:row>
    <x:row r="1044" spans="1:25">
      <x:c r="A1044" s="0" t="s">
        <x:v>272</x:v>
      </x:c>
      <x:c r="B1044" s="0" t="n">
        <x:v>537</x:v>
      </x:c>
      <x:c r="C1044" s="0" t="s">
        <x:v>19</x:v>
      </x:c>
      <x:c r="D1044" s="0" t="s">
        <x:v>25</x:v>
      </x:c>
      <x:c r="E1044" s="0" t="s">
        <x:v>33</x:v>
      </x:c>
      <x:c r="F1044" s="0" t="s">
        <x:v>30</x:v>
      </x:c>
      <x:c r="G1044" s="0" t="s">
        <x:v>224</x:v>
      </x:c>
      <x:c r="H1044" s="0" t="s">
        <x:v>29</x:v>
      </x:c>
      <x:c r="I1044" s="0" t="n">
        <x:v>130</x:v>
      </x:c>
      <x:c r="J1044" s="4" t="n">
        <x:v>28</x:v>
      </x:c>
      <x:c r="K1044" s="4" t="n">
        <x:v>130</x:v>
      </x:c>
      <x:c r="L1044" s="4" t="n">
        <x:v>1.52</x:v>
      </x:c>
      <x:c r="M1044" s="4">
        <x:f>K1044*L1044</x:f>
      </x:c>
      <x:c r="N1044" s="4" t="n">
        <x:v>288.804</x:v>
      </x:c>
      <x:c r="O1044" s="5">
        <x:f>L1044/17.175*100</x:f>
      </x:c>
      <x:c r="P1044" s="6">
        <x:f>O1044*N1044/100</x:f>
      </x:c>
      <x:c r="Q1044" s="6">
        <x:f>J1044-P1044</x:f>
      </x:c>
    </x:row>
    <x:row r="1045" spans="1:25">
      <x:c r="A1045" s="0" t="s">
        <x:v>273</x:v>
      </x:c>
      <x:c r="B1045" s="0" t="n">
        <x:v>538</x:v>
      </x:c>
      <x:c r="C1045" s="0" t="s">
        <x:v>19</x:v>
      </x:c>
      <x:c r="D1045" s="0" t="s">
        <x:v>59</x:v>
      </x:c>
      <x:c r="E1045" s="0" t="s">
        <x:v>60</x:v>
      </x:c>
      <x:c r="F1045" s="0" t="s">
        <x:v>66</x:v>
      </x:c>
      <x:c r="G1045" s="0" t="s">
        <x:v>115</x:v>
      </x:c>
      <x:c r="H1045" s="0" t="s">
        <x:v>24</x:v>
      </x:c>
      <x:c r="I1045" s="0" t="n">
        <x:v>173</x:v>
      </x:c>
      <x:c r="J1045" s="4" t="n">
        <x:v>46.018</x:v>
      </x:c>
      <x:c r="K1045" s="4" t="n">
        <x:v>173</x:v>
      </x:c>
      <x:c r="L1045" s="4" t="n">
        <x:v>0.266</x:v>
      </x:c>
      <x:c r="M1045" s="4">
        <x:f>K1045*L1045</x:f>
      </x:c>
      <x:c r="N1045" s="4" t="n">
        <x:v>244.099</x:v>
      </x:c>
      <x:c r="O1045" s="5">
        <x:f>L1045/4.049*100</x:f>
      </x:c>
      <x:c r="P1045" s="6">
        <x:f>O1045*N1045/100</x:f>
      </x:c>
      <x:c r="Q1045" s="6">
        <x:f>J1045-P1045</x:f>
      </x:c>
    </x:row>
    <x:row r="1046" spans="1:25">
      <x:c r="A1046" s="0" t="s">
        <x:v>273</x:v>
      </x:c>
      <x:c r="B1046" s="0" t="n">
        <x:v>538</x:v>
      </x:c>
      <x:c r="C1046" s="0" t="s">
        <x:v>19</x:v>
      </x:c>
      <x:c r="D1046" s="0" t="s">
        <x:v>59</x:v>
      </x:c>
      <x:c r="E1046" s="0" t="s">
        <x:v>60</x:v>
      </x:c>
      <x:c r="F1046" s="0" t="s">
        <x:v>66</x:v>
      </x:c>
      <x:c r="G1046" s="0" t="s">
        <x:v>67</x:v>
      </x:c>
      <x:c r="H1046" s="0" t="s">
        <x:v>24</x:v>
      </x:c>
      <x:c r="I1046" s="0" t="n">
        <x:v>173</x:v>
      </x:c>
      <x:c r="J1046" s="4" t="n">
        <x:v>26.6</x:v>
      </x:c>
      <x:c r="K1046" s="4" t="n">
        <x:v>173</x:v>
      </x:c>
      <x:c r="L1046" s="4" t="n">
        <x:v>0.154</x:v>
      </x:c>
      <x:c r="M1046" s="4">
        <x:f>K1046*L1046</x:f>
      </x:c>
      <x:c r="N1046" s="4" t="n">
        <x:v>244.099</x:v>
      </x:c>
      <x:c r="O1046" s="5">
        <x:f>L1046/4.049*100</x:f>
      </x:c>
      <x:c r="P1046" s="6">
        <x:f>O1046*N1046/100</x:f>
      </x:c>
      <x:c r="Q1046" s="6">
        <x:f>J1046-P1046</x:f>
      </x:c>
    </x:row>
    <x:row r="1047" spans="1:25">
      <x:c r="A1047" s="0" t="s">
        <x:v>273</x:v>
      </x:c>
      <x:c r="B1047" s="0" t="n">
        <x:v>538</x:v>
      </x:c>
      <x:c r="C1047" s="0" t="s">
        <x:v>19</x:v>
      </x:c>
      <x:c r="D1047" s="0" t="s">
        <x:v>20</x:v>
      </x:c>
      <x:c r="E1047" s="0" t="s">
        <x:v>63</x:v>
      </x:c>
      <x:c r="F1047" s="0" t="s">
        <x:v>61</x:v>
      </x:c>
      <x:c r="G1047" s="0" t="s">
        <x:v>274</x:v>
      </x:c>
      <x:c r="H1047" s="0" t="s">
        <x:v>24</x:v>
      </x:c>
      <x:c r="I1047" s="0" t="n">
        <x:v>173</x:v>
      </x:c>
      <x:c r="J1047" s="4" t="n">
        <x:v>41.888</x:v>
      </x:c>
      <x:c r="K1047" s="4" t="n">
        <x:v>173</x:v>
      </x:c>
      <x:c r="L1047" s="4" t="n">
        <x:v>0.242</x:v>
      </x:c>
      <x:c r="M1047" s="4">
        <x:f>K1047*L1047</x:f>
      </x:c>
      <x:c r="N1047" s="4" t="n">
        <x:v>244.099</x:v>
      </x:c>
      <x:c r="O1047" s="5">
        <x:f>L1047/4.049*100</x:f>
      </x:c>
      <x:c r="P1047" s="6">
        <x:f>O1047*N1047/100</x:f>
      </x:c>
      <x:c r="Q1047" s="6">
        <x:f>J1047-P1047</x:f>
      </x:c>
    </x:row>
    <x:row r="1048" spans="1:25">
      <x:c r="A1048" s="0" t="s">
        <x:v>273</x:v>
      </x:c>
      <x:c r="B1048" s="0" t="n">
        <x:v>538</x:v>
      </x:c>
      <x:c r="C1048" s="0" t="s">
        <x:v>19</x:v>
      </x:c>
      <x:c r="D1048" s="0" t="s">
        <x:v>20</x:v>
      </x:c>
      <x:c r="E1048" s="0" t="s">
        <x:v>63</x:v>
      </x:c>
      <x:c r="F1048" s="0" t="s">
        <x:v>22</x:v>
      </x:c>
      <x:c r="G1048" s="0" t="s">
        <x:v>248</x:v>
      </x:c>
      <x:c r="H1048" s="0" t="s">
        <x:v>24</x:v>
      </x:c>
      <x:c r="I1048" s="0" t="n">
        <x:v>173</x:v>
      </x:c>
      <x:c r="J1048" s="4" t="n">
        <x:v>50.4</x:v>
      </x:c>
      <x:c r="K1048" s="4" t="n">
        <x:v>173</x:v>
      </x:c>
      <x:c r="L1048" s="4" t="n">
        <x:v>0.291</x:v>
      </x:c>
      <x:c r="M1048" s="4">
        <x:f>K1048*L1048</x:f>
      </x:c>
      <x:c r="N1048" s="4" t="n">
        <x:v>244.099</x:v>
      </x:c>
      <x:c r="O1048" s="5">
        <x:f>L1048/4.049*100</x:f>
      </x:c>
      <x:c r="P1048" s="6">
        <x:f>O1048*N1048/100</x:f>
      </x:c>
      <x:c r="Q1048" s="6">
        <x:f>J1048-P1048</x:f>
      </x:c>
    </x:row>
    <x:row r="1049" spans="1:25">
      <x:c r="A1049" s="0" t="s">
        <x:v>273</x:v>
      </x:c>
      <x:c r="B1049" s="0" t="n">
        <x:v>538</x:v>
      </x:c>
      <x:c r="C1049" s="0" t="s">
        <x:v>19</x:v>
      </x:c>
      <x:c r="D1049" s="0" t="s">
        <x:v>59</x:v>
      </x:c>
      <x:c r="E1049" s="0" t="s">
        <x:v>60</x:v>
      </x:c>
      <x:c r="F1049" s="0" t="s">
        <x:v>66</x:v>
      </x:c>
      <x:c r="G1049" s="0" t="s">
        <x:v>125</x:v>
      </x:c>
      <x:c r="H1049" s="0" t="s">
        <x:v>29</x:v>
      </x:c>
      <x:c r="I1049" s="0" t="n">
        <x:v>173</x:v>
      </x:c>
      <x:c r="J1049" s="4" t="n">
        <x:v>3.003</x:v>
      </x:c>
      <x:c r="K1049" s="4" t="n">
        <x:v>173</x:v>
      </x:c>
      <x:c r="L1049" s="4" t="n">
        <x:v>0.078</x:v>
      </x:c>
      <x:c r="M1049" s="4">
        <x:f>K1049*L1049</x:f>
      </x:c>
      <x:c r="N1049" s="4" t="n">
        <x:v>244.099</x:v>
      </x:c>
      <x:c r="O1049" s="5">
        <x:f>L1049/4.049*100</x:f>
      </x:c>
      <x:c r="P1049" s="6">
        <x:f>O1049*N1049/100</x:f>
      </x:c>
      <x:c r="Q1049" s="6">
        <x:f>J1049-P1049</x:f>
      </x:c>
    </x:row>
    <x:row r="1050" spans="1:25">
      <x:c r="A1050" s="0" t="s">
        <x:v>273</x:v>
      </x:c>
      <x:c r="B1050" s="0" t="n">
        <x:v>538</x:v>
      </x:c>
      <x:c r="C1050" s="0" t="s">
        <x:v>19</x:v>
      </x:c>
      <x:c r="D1050" s="0" t="s">
        <x:v>59</x:v>
      </x:c>
      <x:c r="E1050" s="0" t="s">
        <x:v>60</x:v>
      </x:c>
      <x:c r="F1050" s="0" t="s">
        <x:v>66</x:v>
      </x:c>
      <x:c r="G1050" s="0" t="s">
        <x:v>212</x:v>
      </x:c>
      <x:c r="H1050" s="0" t="s">
        <x:v>29</x:v>
      </x:c>
      <x:c r="I1050" s="0" t="n">
        <x:v>173</x:v>
      </x:c>
      <x:c r="J1050" s="4" t="n">
        <x:v>10.495</x:v>
      </x:c>
      <x:c r="K1050" s="4" t="n">
        <x:v>173</x:v>
      </x:c>
      <x:c r="L1050" s="4" t="n">
        <x:v>0.078</x:v>
      </x:c>
      <x:c r="M1050" s="4">
        <x:f>K1050*L1050</x:f>
      </x:c>
      <x:c r="N1050" s="4" t="n">
        <x:v>244.099</x:v>
      </x:c>
      <x:c r="O1050" s="5">
        <x:f>L1050/4.049*100</x:f>
      </x:c>
      <x:c r="P1050" s="6">
        <x:f>O1050*N1050/100</x:f>
      </x:c>
      <x:c r="Q1050" s="6">
        <x:f>J1050-P1050</x:f>
      </x:c>
    </x:row>
    <x:row r="1051" spans="1:25">
      <x:c r="A1051" s="0" t="s">
        <x:v>273</x:v>
      </x:c>
      <x:c r="B1051" s="0" t="n">
        <x:v>538</x:v>
      </x:c>
      <x:c r="C1051" s="0" t="s">
        <x:v>19</x:v>
      </x:c>
      <x:c r="D1051" s="0" t="s">
        <x:v>68</x:v>
      </x:c>
      <x:c r="E1051" s="0" t="s">
        <x:v>69</x:v>
      </x:c>
      <x:c r="F1051" s="0" t="s">
        <x:v>72</x:v>
      </x:c>
      <x:c r="G1051" s="0" t="s">
        <x:v>190</x:v>
      </x:c>
      <x:c r="H1051" s="0" t="s">
        <x:v>29</x:v>
      </x:c>
      <x:c r="I1051" s="0" t="n">
        <x:v>173</x:v>
      </x:c>
      <x:c r="J1051" s="4" t="n">
        <x:v>15.002</x:v>
      </x:c>
      <x:c r="K1051" s="4" t="n">
        <x:v>173</x:v>
      </x:c>
      <x:c r="L1051" s="4" t="n">
        <x:v>0.42</x:v>
      </x:c>
      <x:c r="M1051" s="4">
        <x:f>K1051*L1051</x:f>
      </x:c>
      <x:c r="N1051" s="4" t="n">
        <x:v>244.099</x:v>
      </x:c>
      <x:c r="O1051" s="5">
        <x:f>L1051/4.049*100</x:f>
      </x:c>
      <x:c r="P1051" s="6">
        <x:f>O1051*N1051/100</x:f>
      </x:c>
      <x:c r="Q1051" s="6">
        <x:f>J1051-P1051</x:f>
      </x:c>
    </x:row>
    <x:row r="1052" spans="1:25">
      <x:c r="A1052" s="0" t="s">
        <x:v>273</x:v>
      </x:c>
      <x:c r="B1052" s="0" t="n">
        <x:v>538</x:v>
      </x:c>
      <x:c r="C1052" s="0" t="s">
        <x:v>19</x:v>
      </x:c>
      <x:c r="D1052" s="0" t="s">
        <x:v>68</x:v>
      </x:c>
      <x:c r="E1052" s="0" t="s">
        <x:v>69</x:v>
      </x:c>
      <x:c r="F1052" s="0" t="s">
        <x:v>72</x:v>
      </x:c>
      <x:c r="G1052" s="0" t="s">
        <x:v>240</x:v>
      </x:c>
      <x:c r="H1052" s="0" t="s">
        <x:v>29</x:v>
      </x:c>
      <x:c r="I1052" s="0" t="n">
        <x:v>173</x:v>
      </x:c>
      <x:c r="J1052" s="4" t="n">
        <x:v>42.657</x:v>
      </x:c>
      <x:c r="K1052" s="4" t="n">
        <x:v>173</x:v>
      </x:c>
      <x:c r="L1052" s="4" t="n">
        <x:v>0.42</x:v>
      </x:c>
      <x:c r="M1052" s="4">
        <x:f>K1052*L1052</x:f>
      </x:c>
      <x:c r="N1052" s="4" t="n">
        <x:v>244.099</x:v>
      </x:c>
      <x:c r="O1052" s="5">
        <x:f>L1052/4.049*100</x:f>
      </x:c>
      <x:c r="P1052" s="6">
        <x:f>O1052*N1052/100</x:f>
      </x:c>
      <x:c r="Q1052" s="6">
        <x:f>J1052-P1052</x:f>
      </x:c>
    </x:row>
    <x:row r="1053" spans="1:25">
      <x:c r="A1053" s="0" t="s">
        <x:v>273</x:v>
      </x:c>
      <x:c r="B1053" s="0" t="n">
        <x:v>538</x:v>
      </x:c>
      <x:c r="C1053" s="0" t="s">
        <x:v>19</x:v>
      </x:c>
      <x:c r="D1053" s="0" t="s">
        <x:v>68</x:v>
      </x:c>
      <x:c r="E1053" s="0" t="s">
        <x:v>69</x:v>
      </x:c>
      <x:c r="F1053" s="0" t="s">
        <x:v>72</x:v>
      </x:c>
      <x:c r="G1053" s="0" t="s">
        <x:v>241</x:v>
      </x:c>
      <x:c r="H1053" s="0" t="s">
        <x:v>29</x:v>
      </x:c>
      <x:c r="I1053" s="0" t="n">
        <x:v>173</x:v>
      </x:c>
      <x:c r="J1053" s="4" t="n">
        <x:v>15.001</x:v>
      </x:c>
      <x:c r="K1053" s="4" t="n">
        <x:v>173</x:v>
      </x:c>
      <x:c r="L1053" s="4" t="n">
        <x:v>0.42</x:v>
      </x:c>
      <x:c r="M1053" s="4">
        <x:f>K1053*L1053</x:f>
      </x:c>
      <x:c r="N1053" s="4" t="n">
        <x:v>244.099</x:v>
      </x:c>
      <x:c r="O1053" s="5">
        <x:f>L1053/4.049*100</x:f>
      </x:c>
      <x:c r="P1053" s="6">
        <x:f>O1053*N1053/100</x:f>
      </x:c>
      <x:c r="Q1053" s="6">
        <x:f>J1053-P1053</x:f>
      </x:c>
    </x:row>
    <x:row r="1054" spans="1:25">
      <x:c r="A1054" s="0" t="s">
        <x:v>273</x:v>
      </x:c>
      <x:c r="B1054" s="0" t="n">
        <x:v>538</x:v>
      </x:c>
      <x:c r="C1054" s="0" t="s">
        <x:v>19</x:v>
      </x:c>
      <x:c r="D1054" s="0" t="s">
        <x:v>68</x:v>
      </x:c>
      <x:c r="E1054" s="0" t="s">
        <x:v>77</x:v>
      </x:c>
      <x:c r="F1054" s="0" t="s">
        <x:v>72</x:v>
      </x:c>
      <x:c r="G1054" s="0" t="s">
        <x:v>80</x:v>
      </x:c>
      <x:c r="H1054" s="0" t="s">
        <x:v>29</x:v>
      </x:c>
      <x:c r="I1054" s="0" t="n">
        <x:v>173</x:v>
      </x:c>
      <x:c r="J1054" s="4" t="n">
        <x:v>3</x:v>
      </x:c>
      <x:c r="K1054" s="4" t="n">
        <x:v>173</x:v>
      </x:c>
      <x:c r="L1054" s="4" t="n">
        <x:v>0.42</x:v>
      </x:c>
      <x:c r="M1054" s="4">
        <x:f>K1054*L1054</x:f>
      </x:c>
      <x:c r="N1054" s="4" t="n">
        <x:v>244.099</x:v>
      </x:c>
      <x:c r="O1054" s="5">
        <x:f>L1054/4.049*100</x:f>
      </x:c>
      <x:c r="P1054" s="6">
        <x:f>O1054*N1054/100</x:f>
      </x:c>
      <x:c r="Q1054" s="6">
        <x:f>J1054-P1054</x:f>
      </x:c>
    </x:row>
    <x:row r="1055" spans="1:25">
      <x:c r="A1055" s="0" t="s">
        <x:v>273</x:v>
      </x:c>
      <x:c r="B1055" s="0" t="n">
        <x:v>538</x:v>
      </x:c>
      <x:c r="C1055" s="0" t="s">
        <x:v>19</x:v>
      </x:c>
      <x:c r="D1055" s="0" t="s">
        <x:v>68</x:v>
      </x:c>
      <x:c r="E1055" s="0" t="s">
        <x:v>77</x:v>
      </x:c>
      <x:c r="F1055" s="0" t="s">
        <x:v>72</x:v>
      </x:c>
      <x:c r="G1055" s="0" t="s">
        <x:v>213</x:v>
      </x:c>
      <x:c r="H1055" s="0" t="s">
        <x:v>29</x:v>
      </x:c>
      <x:c r="I1055" s="0" t="n">
        <x:v>173</x:v>
      </x:c>
      <x:c r="J1055" s="4" t="n">
        <x:v>22.001</x:v>
      </x:c>
      <x:c r="K1055" s="4" t="n">
        <x:v>173</x:v>
      </x:c>
      <x:c r="L1055" s="4" t="n">
        <x:v>0.42</x:v>
      </x:c>
      <x:c r="M1055" s="4">
        <x:f>K1055*L1055</x:f>
      </x:c>
      <x:c r="N1055" s="4" t="n">
        <x:v>244.099</x:v>
      </x:c>
      <x:c r="O1055" s="5">
        <x:f>L1055/4.049*100</x:f>
      </x:c>
      <x:c r="P1055" s="6">
        <x:f>O1055*N1055/100</x:f>
      </x:c>
      <x:c r="Q1055" s="6">
        <x:f>J1055-P1055</x:f>
      </x:c>
    </x:row>
    <x:row r="1056" spans="1:25">
      <x:c r="A1056" s="0" t="s">
        <x:v>273</x:v>
      </x:c>
      <x:c r="B1056" s="0" t="n">
        <x:v>538</x:v>
      </x:c>
      <x:c r="C1056" s="0" t="s">
        <x:v>19</x:v>
      </x:c>
      <x:c r="D1056" s="0" t="s">
        <x:v>68</x:v>
      </x:c>
      <x:c r="E1056" s="0" t="s">
        <x:v>77</x:v>
      </x:c>
      <x:c r="F1056" s="0" t="s">
        <x:v>72</x:v>
      </x:c>
      <x:c r="G1056" s="0" t="s">
        <x:v>242</x:v>
      </x:c>
      <x:c r="H1056" s="0" t="s">
        <x:v>29</x:v>
      </x:c>
      <x:c r="I1056" s="0" t="n">
        <x:v>173</x:v>
      </x:c>
      <x:c r="J1056" s="4" t="n">
        <x:v>30</x:v>
      </x:c>
      <x:c r="K1056" s="4" t="n">
        <x:v>173</x:v>
      </x:c>
      <x:c r="L1056" s="4" t="n">
        <x:v>0.42</x:v>
      </x:c>
      <x:c r="M1056" s="4">
        <x:f>K1056*L1056</x:f>
      </x:c>
      <x:c r="N1056" s="4" t="n">
        <x:v>244.099</x:v>
      </x:c>
      <x:c r="O1056" s="5">
        <x:f>L1056/4.049*100</x:f>
      </x:c>
      <x:c r="P1056" s="6">
        <x:f>O1056*N1056/100</x:f>
      </x:c>
      <x:c r="Q1056" s="6">
        <x:f>J1056-P1056</x:f>
      </x:c>
    </x:row>
    <x:row r="1057" spans="1:25">
      <x:c r="A1057" s="0" t="s">
        <x:v>273</x:v>
      </x:c>
      <x:c r="B1057" s="0" t="n">
        <x:v>538</x:v>
      </x:c>
      <x:c r="C1057" s="0" t="s">
        <x:v>19</x:v>
      </x:c>
      <x:c r="D1057" s="0" t="s">
        <x:v>68</x:v>
      </x:c>
      <x:c r="E1057" s="0" t="s">
        <x:v>77</x:v>
      </x:c>
      <x:c r="F1057" s="0" t="s">
        <x:v>72</x:v>
      </x:c>
      <x:c r="G1057" s="0" t="s">
        <x:v>243</x:v>
      </x:c>
      <x:c r="H1057" s="0" t="s">
        <x:v>29</x:v>
      </x:c>
      <x:c r="I1057" s="0" t="n">
        <x:v>173</x:v>
      </x:c>
      <x:c r="J1057" s="4" t="n">
        <x:v>17.659</x:v>
      </x:c>
      <x:c r="K1057" s="4" t="n">
        <x:v>173</x:v>
      </x:c>
      <x:c r="L1057" s="4" t="n">
        <x:v>0.42</x:v>
      </x:c>
      <x:c r="M1057" s="4">
        <x:f>K1057*L1057</x:f>
      </x:c>
      <x:c r="N1057" s="4" t="n">
        <x:v>244.099</x:v>
      </x:c>
      <x:c r="O1057" s="5">
        <x:f>L1057/4.049*100</x:f>
      </x:c>
      <x:c r="P1057" s="6">
        <x:f>O1057*N1057/100</x:f>
      </x:c>
      <x:c r="Q1057" s="6">
        <x:f>J1057-P1057</x:f>
      </x:c>
    </x:row>
    <x:row r="1058" spans="1:25">
      <x:c r="A1058" s="0" t="s">
        <x:v>98</x:v>
      </x:c>
      <x:c r="B1058" s="0" t="n">
        <x:v>539</x:v>
      </x:c>
      <x:c r="C1058" s="0" t="s">
        <x:v>19</x:v>
      </x:c>
      <x:c r="D1058" s="0" t="s">
        <x:v>85</x:v>
      </x:c>
      <x:c r="E1058" s="0" t="s">
        <x:v>21</x:v>
      </x:c>
      <x:c r="F1058" s="0" t="s">
        <x:v>86</x:v>
      </x:c>
      <x:c r="G1058" s="0" t="s">
        <x:v>23</x:v>
      </x:c>
      <x:c r="H1058" s="0" t="s">
        <x:v>24</x:v>
      </x:c>
      <x:c r="I1058" s="0" t="n">
        <x:v>80</x:v>
      </x:c>
      <x:c r="J1058" s="4" t="n">
        <x:v>31.68</x:v>
      </x:c>
      <x:c r="K1058" s="4" t="n">
        <x:v>80</x:v>
      </x:c>
      <x:c r="L1058" s="4" t="n">
        <x:v>0.396</x:v>
      </x:c>
      <x:c r="M1058" s="4">
        <x:f>K1058*L1058</x:f>
      </x:c>
      <x:c r="N1058" s="4" t="n">
        <x:v>285.294</x:v>
      </x:c>
      <x:c r="O1058" s="5">
        <x:f>L1058/9.196*100</x:f>
      </x:c>
      <x:c r="P1058" s="6">
        <x:f>O1058*N1058/100</x:f>
      </x:c>
      <x:c r="Q1058" s="6">
        <x:f>J1058-P1058</x:f>
      </x:c>
    </x:row>
    <x:row r="1059" spans="1:25">
      <x:c r="A1059" s="0" t="s">
        <x:v>98</x:v>
      </x:c>
      <x:c r="B1059" s="0" t="n">
        <x:v>539</x:v>
      </x:c>
      <x:c r="C1059" s="0" t="s">
        <x:v>87</x:v>
      </x:c>
      <x:c r="D1059" s="0" t="s">
        <x:v>88</x:v>
      </x:c>
      <x:c r="E1059" s="0" t="s">
        <x:v>89</x:v>
      </x:c>
      <x:c r="F1059" s="0" t="s">
        <x:v>268</x:v>
      </x:c>
      <x:c r="G1059" s="0" t="s">
        <x:v>269</x:v>
      </x:c>
      <x:c r="H1059" s="0" t="s">
        <x:v>29</x:v>
      </x:c>
      <x:c r="I1059" s="0" t="n">
        <x:v>80</x:v>
      </x:c>
      <x:c r="J1059" s="4" t="n">
        <x:v>0.105</x:v>
      </x:c>
      <x:c r="K1059" s="4" t="n">
        <x:v>80</x:v>
      </x:c>
      <x:c r="L1059" s="4" t="n">
        <x:v>1.7</x:v>
      </x:c>
      <x:c r="M1059" s="4">
        <x:f>K1059*L1059</x:f>
      </x:c>
      <x:c r="N1059" s="4" t="n">
        <x:v>285.294</x:v>
      </x:c>
      <x:c r="O1059" s="5">
        <x:f>L1059/9.196*100</x:f>
      </x:c>
      <x:c r="P1059" s="6">
        <x:f>O1059*N1059/100</x:f>
      </x:c>
      <x:c r="Q1059" s="6">
        <x:f>J1059-P1059</x:f>
      </x:c>
    </x:row>
    <x:row r="1060" spans="1:25">
      <x:c r="A1060" s="0" t="s">
        <x:v>98</x:v>
      </x:c>
      <x:c r="B1060" s="0" t="n">
        <x:v>539</x:v>
      </x:c>
      <x:c r="C1060" s="0" t="s">
        <x:v>87</x:v>
      </x:c>
      <x:c r="D1060" s="0" t="s">
        <x:v>88</x:v>
      </x:c>
      <x:c r="E1060" s="0" t="s">
        <x:v>89</x:v>
      </x:c>
      <x:c r="F1060" s="0" t="s">
        <x:v>193</x:v>
      </x:c>
      <x:c r="G1060" s="0" t="s">
        <x:v>93</x:v>
      </x:c>
      <x:c r="H1060" s="0" t="s">
        <x:v>29</x:v>
      </x:c>
      <x:c r="I1060" s="0" t="n">
        <x:v>80</x:v>
      </x:c>
      <x:c r="J1060" s="4" t="n">
        <x:v>10</x:v>
      </x:c>
      <x:c r="K1060" s="4" t="n">
        <x:v>80</x:v>
      </x:c>
      <x:c r="L1060" s="4" t="n">
        <x:v>1.7</x:v>
      </x:c>
      <x:c r="M1060" s="4">
        <x:f>K1060*L1060</x:f>
      </x:c>
      <x:c r="N1060" s="4" t="n">
        <x:v>285.294</x:v>
      </x:c>
      <x:c r="O1060" s="5">
        <x:f>L1060/9.196*100</x:f>
      </x:c>
      <x:c r="P1060" s="6">
        <x:f>O1060*N1060/100</x:f>
      </x:c>
      <x:c r="Q1060" s="6">
        <x:f>J1060-P1060</x:f>
      </x:c>
    </x:row>
    <x:row r="1061" spans="1:25">
      <x:c r="A1061" s="0" t="s">
        <x:v>98</x:v>
      </x:c>
      <x:c r="B1061" s="0" t="n">
        <x:v>539</x:v>
      </x:c>
      <x:c r="C1061" s="0" t="s">
        <x:v>87</x:v>
      </x:c>
      <x:c r="D1061" s="0" t="s">
        <x:v>88</x:v>
      </x:c>
      <x:c r="E1061" s="0" t="s">
        <x:v>89</x:v>
      </x:c>
      <x:c r="F1061" s="0" t="s">
        <x:v>199</x:v>
      </x:c>
      <x:c r="G1061" s="0" t="s">
        <x:v>200</x:v>
      </x:c>
      <x:c r="H1061" s="0" t="s">
        <x:v>29</x:v>
      </x:c>
      <x:c r="I1061" s="0" t="n">
        <x:v>80</x:v>
      </x:c>
      <x:c r="J1061" s="4" t="n">
        <x:v>24</x:v>
      </x:c>
      <x:c r="K1061" s="4" t="n">
        <x:v>80</x:v>
      </x:c>
      <x:c r="L1061" s="4" t="n">
        <x:v>1.7</x:v>
      </x:c>
      <x:c r="M1061" s="4">
        <x:f>K1061*L1061</x:f>
      </x:c>
      <x:c r="N1061" s="4" t="n">
        <x:v>285.294</x:v>
      </x:c>
      <x:c r="O1061" s="5">
        <x:f>L1061/9.196*100</x:f>
      </x:c>
      <x:c r="P1061" s="6">
        <x:f>O1061*N1061/100</x:f>
      </x:c>
      <x:c r="Q1061" s="6">
        <x:f>J1061-P1061</x:f>
      </x:c>
    </x:row>
    <x:row r="1062" spans="1:25">
      <x:c r="A1062" s="0" t="s">
        <x:v>98</x:v>
      </x:c>
      <x:c r="B1062" s="0" t="n">
        <x:v>539</x:v>
      </x:c>
      <x:c r="C1062" s="0" t="s">
        <x:v>87</x:v>
      </x:c>
      <x:c r="D1062" s="0" t="s">
        <x:v>88</x:v>
      </x:c>
      <x:c r="E1062" s="0" t="s">
        <x:v>89</x:v>
      </x:c>
      <x:c r="F1062" s="0" t="s">
        <x:v>194</x:v>
      </x:c>
      <x:c r="G1062" s="0" t="s">
        <x:v>93</x:v>
      </x:c>
      <x:c r="H1062" s="0" t="s">
        <x:v>29</x:v>
      </x:c>
      <x:c r="I1062" s="0" t="n">
        <x:v>80</x:v>
      </x:c>
      <x:c r="J1062" s="4" t="n">
        <x:v>72.801</x:v>
      </x:c>
      <x:c r="K1062" s="4" t="n">
        <x:v>80</x:v>
      </x:c>
      <x:c r="L1062" s="4" t="n">
        <x:v>1.7</x:v>
      </x:c>
      <x:c r="M1062" s="4">
        <x:f>K1062*L1062</x:f>
      </x:c>
      <x:c r="N1062" s="4" t="n">
        <x:v>285.294</x:v>
      </x:c>
      <x:c r="O1062" s="5">
        <x:f>L1062/9.196*100</x:f>
      </x:c>
      <x:c r="P1062" s="6">
        <x:f>O1062*N1062/100</x:f>
      </x:c>
      <x:c r="Q1062" s="6">
        <x:f>J1062-P1062</x:f>
      </x:c>
    </x:row>
    <x:row r="1063" spans="1:25">
      <x:c r="A1063" s="0" t="s">
        <x:v>98</x:v>
      </x:c>
      <x:c r="B1063" s="0" t="n">
        <x:v>539</x:v>
      </x:c>
      <x:c r="C1063" s="0" t="s">
        <x:v>87</x:v>
      </x:c>
      <x:c r="D1063" s="0" t="s">
        <x:v>88</x:v>
      </x:c>
      <x:c r="E1063" s="0" t="s">
        <x:v>89</x:v>
      </x:c>
      <x:c r="F1063" s="0" t="s">
        <x:v>275</x:v>
      </x:c>
      <x:c r="G1063" s="0" t="s">
        <x:v>276</x:v>
      </x:c>
      <x:c r="H1063" s="0" t="s">
        <x:v>29</x:v>
      </x:c>
      <x:c r="I1063" s="0" t="n">
        <x:v>80</x:v>
      </x:c>
      <x:c r="J1063" s="4" t="n">
        <x:v>29.094</x:v>
      </x:c>
      <x:c r="K1063" s="4" t="n">
        <x:v>80</x:v>
      </x:c>
      <x:c r="L1063" s="4" t="n">
        <x:v>1.7</x:v>
      </x:c>
      <x:c r="M1063" s="4">
        <x:f>K1063*L1063</x:f>
      </x:c>
      <x:c r="N1063" s="4" t="n">
        <x:v>285.294</x:v>
      </x:c>
      <x:c r="O1063" s="5">
        <x:f>L1063/9.196*100</x:f>
      </x:c>
      <x:c r="P1063" s="6">
        <x:f>O1063*N1063/100</x:f>
      </x:c>
      <x:c r="Q1063" s="6">
        <x:f>J1063-P1063</x:f>
      </x:c>
    </x:row>
    <x:row r="1064" spans="1:25">
      <x:c r="A1064" s="0" t="s">
        <x:v>98</x:v>
      </x:c>
      <x:c r="B1064" s="0" t="n">
        <x:v>539</x:v>
      </x:c>
      <x:c r="C1064" s="0" t="s">
        <x:v>87</x:v>
      </x:c>
      <x:c r="D1064" s="0" t="s">
        <x:v>88</x:v>
      </x:c>
      <x:c r="E1064" s="0" t="s">
        <x:v>21</x:v>
      </x:c>
      <x:c r="F1064" s="0" t="s">
        <x:v>96</x:v>
      </x:c>
      <x:c r="G1064" s="0" t="s">
        <x:v>23</x:v>
      </x:c>
      <x:c r="H1064" s="0" t="s">
        <x:v>29</x:v>
      </x:c>
      <x:c r="I1064" s="0" t="n">
        <x:v>80</x:v>
      </x:c>
      <x:c r="J1064" s="4" t="n">
        <x:v>8</x:v>
      </x:c>
      <x:c r="K1064" s="4" t="n">
        <x:v>80</x:v>
      </x:c>
      <x:c r="L1064" s="4" t="n">
        <x:v>0.1</x:v>
      </x:c>
      <x:c r="M1064" s="4">
        <x:f>K1064*L1064</x:f>
      </x:c>
      <x:c r="N1064" s="4" t="n">
        <x:v>285.294</x:v>
      </x:c>
      <x:c r="O1064" s="5">
        <x:f>L1064/9.196*100</x:f>
      </x:c>
      <x:c r="P1064" s="6">
        <x:f>O1064*N1064/100</x:f>
      </x:c>
      <x:c r="Q1064" s="6">
        <x:f>J1064-P1064</x:f>
      </x:c>
    </x:row>
    <x:row r="1065" spans="1:25">
      <x:c r="A1065" s="0" t="s">
        <x:v>98</x:v>
      </x:c>
      <x:c r="B1065" s="0" t="n">
        <x:v>539</x:v>
      </x:c>
      <x:c r="C1065" s="0" t="s">
        <x:v>87</x:v>
      </x:c>
      <x:c r="D1065" s="0" t="s">
        <x:v>88</x:v>
      </x:c>
      <x:c r="E1065" s="0" t="s">
        <x:v>21</x:v>
      </x:c>
      <x:c r="F1065" s="0" t="s">
        <x:v>196</x:v>
      </x:c>
      <x:c r="G1065" s="0" t="s">
        <x:v>23</x:v>
      </x:c>
      <x:c r="H1065" s="0" t="s">
        <x:v>29</x:v>
      </x:c>
      <x:c r="I1065" s="0" t="n">
        <x:v>80</x:v>
      </x:c>
      <x:c r="J1065" s="4" t="n">
        <x:v>115.004</x:v>
      </x:c>
      <x:c r="K1065" s="4" t="n">
        <x:v>80</x:v>
      </x:c>
      <x:c r="L1065" s="4" t="n">
        <x:v>0.1</x:v>
      </x:c>
      <x:c r="M1065" s="4">
        <x:f>K1065*L1065</x:f>
      </x:c>
      <x:c r="N1065" s="4" t="n">
        <x:v>285.294</x:v>
      </x:c>
      <x:c r="O1065" s="5">
        <x:f>L1065/9.196*100</x:f>
      </x:c>
      <x:c r="P1065" s="6">
        <x:f>O1065*N1065/100</x:f>
      </x:c>
      <x:c r="Q1065" s="6">
        <x:f>J1065-P1065</x:f>
      </x:c>
    </x:row>
    <x:row r="1066" spans="1:25">
      <x:c r="A1066" s="0" t="s">
        <x:v>98</x:v>
      </x:c>
      <x:c r="B1066" s="0" t="n">
        <x:v>539</x:v>
      </x:c>
      <x:c r="C1066" s="0" t="s">
        <x:v>87</x:v>
      </x:c>
      <x:c r="D1066" s="0" t="s">
        <x:v>88</x:v>
      </x:c>
      <x:c r="E1066" s="0" t="s">
        <x:v>21</x:v>
      </x:c>
      <x:c r="F1066" s="0" t="s">
        <x:v>238</x:v>
      </x:c>
      <x:c r="G1066" s="0" t="s">
        <x:v>23</x:v>
      </x:c>
      <x:c r="H1066" s="0" t="s">
        <x:v>29</x:v>
      </x:c>
      <x:c r="I1066" s="0" t="n">
        <x:v>80</x:v>
      </x:c>
      <x:c r="J1066" s="4" t="n">
        <x:v>16.501</x:v>
      </x:c>
      <x:c r="K1066" s="4" t="n">
        <x:v>80</x:v>
      </x:c>
      <x:c r="L1066" s="4" t="n">
        <x:v>0.1</x:v>
      </x:c>
      <x:c r="M1066" s="4">
        <x:f>K1066*L1066</x:f>
      </x:c>
      <x:c r="N1066" s="4" t="n">
        <x:v>285.294</x:v>
      </x:c>
      <x:c r="O1066" s="5">
        <x:f>L1066/9.196*100</x:f>
      </x:c>
      <x:c r="P1066" s="6">
        <x:f>O1066*N1066/100</x:f>
      </x:c>
      <x:c r="Q1066" s="6">
        <x:f>J1066-P1066</x:f>
      </x:c>
    </x:row>
    <x:row r="1067" spans="1:25">
      <x:c r="A1067" s="0" t="s">
        <x:v>201</x:v>
      </x:c>
      <x:c r="B1067" s="0" t="n">
        <x:v>540</x:v>
      </x:c>
      <x:c r="C1067" s="0" t="s">
        <x:v>87</x:v>
      </x:c>
      <x:c r="D1067" s="0" t="s">
        <x:v>109</x:v>
      </x:c>
      <x:c r="E1067" s="0" t="s">
        <x:v>110</x:v>
      </x:c>
      <x:c r="F1067" s="0" t="s">
        <x:v>215</x:v>
      </x:c>
      <x:c r="G1067" s="0" t="s">
        <x:v>23</x:v>
      </x:c>
      <x:c r="H1067" s="0" t="s">
        <x:v>24</x:v>
      </x:c>
      <x:c r="I1067" s="0" t="n">
        <x:v>30</x:v>
      </x:c>
      <x:c r="J1067" s="4" t="n">
        <x:v>50.55</x:v>
      </x:c>
      <x:c r="K1067" s="4" t="n">
        <x:v>30</x:v>
      </x:c>
      <x:c r="L1067" s="4" t="n">
        <x:v>1.685</x:v>
      </x:c>
      <x:c r="M1067" s="4">
        <x:f>K1067*L1067</x:f>
      </x:c>
      <x:c r="N1067" s="4" t="n">
        <x:v>118.37</x:v>
      </x:c>
      <x:c r="O1067" s="5">
        <x:f>L1067/9.759*100</x:f>
      </x:c>
      <x:c r="P1067" s="6">
        <x:f>O1067*N1067/100</x:f>
      </x:c>
      <x:c r="Q1067" s="6">
        <x:f>J1067-P1067</x:f>
      </x:c>
    </x:row>
    <x:row r="1068" spans="1:25">
      <x:c r="A1068" s="0" t="s">
        <x:v>201</x:v>
      </x:c>
      <x:c r="B1068" s="0" t="n">
        <x:v>540</x:v>
      </x:c>
      <x:c r="C1068" s="0" t="s">
        <x:v>87</x:v>
      </x:c>
      <x:c r="D1068" s="0" t="s">
        <x:v>109</x:v>
      </x:c>
      <x:c r="E1068" s="0" t="s">
        <x:v>112</x:v>
      </x:c>
      <x:c r="F1068" s="0" t="s">
        <x:v>215</x:v>
      </x:c>
      <x:c r="G1068" s="0" t="s">
        <x:v>23</x:v>
      </x:c>
      <x:c r="H1068" s="0" t="s">
        <x:v>24</x:v>
      </x:c>
      <x:c r="I1068" s="0" t="n">
        <x:v>30</x:v>
      </x:c>
      <x:c r="J1068" s="4" t="n">
        <x:v>50.55</x:v>
      </x:c>
      <x:c r="K1068" s="4" t="n">
        <x:v>30</x:v>
      </x:c>
      <x:c r="L1068" s="4" t="n">
        <x:v>1.685</x:v>
      </x:c>
      <x:c r="M1068" s="4">
        <x:f>K1068*L1068</x:f>
      </x:c>
      <x:c r="N1068" s="4" t="n">
        <x:v>118.37</x:v>
      </x:c>
      <x:c r="O1068" s="5">
        <x:f>L1068/9.759*100</x:f>
      </x:c>
      <x:c r="P1068" s="6">
        <x:f>O1068*N1068/100</x:f>
      </x:c>
      <x:c r="Q1068" s="6">
        <x:f>J1068-P1068</x:f>
      </x:c>
    </x:row>
    <x:row r="1069" spans="1:25">
      <x:c r="A1069" s="0" t="s">
        <x:v>201</x:v>
      </x:c>
      <x:c r="B1069" s="0" t="n">
        <x:v>540</x:v>
      </x:c>
      <x:c r="C1069" s="0" t="s">
        <x:v>87</x:v>
      </x:c>
      <x:c r="D1069" s="0" t="s">
        <x:v>109</x:v>
      </x:c>
      <x:c r="E1069" s="0" t="s">
        <x:v>113</x:v>
      </x:c>
      <x:c r="F1069" s="0" t="s">
        <x:v>215</x:v>
      </x:c>
      <x:c r="G1069" s="0" t="s">
        <x:v>23</x:v>
      </x:c>
      <x:c r="H1069" s="0" t="s">
        <x:v>24</x:v>
      </x:c>
      <x:c r="I1069" s="0" t="n">
        <x:v>30</x:v>
      </x:c>
      <x:c r="J1069" s="4" t="n">
        <x:v>3.9</x:v>
      </x:c>
      <x:c r="K1069" s="4" t="n">
        <x:v>30</x:v>
      </x:c>
      <x:c r="L1069" s="4" t="n">
        <x:v>0.13</x:v>
      </x:c>
      <x:c r="M1069" s="4">
        <x:f>K1069*L1069</x:f>
      </x:c>
      <x:c r="N1069" s="4" t="n">
        <x:v>118.37</x:v>
      </x:c>
      <x:c r="O1069" s="5">
        <x:f>L1069/9.759*100</x:f>
      </x:c>
      <x:c r="P1069" s="6">
        <x:f>O1069*N1069/100</x:f>
      </x:c>
      <x:c r="Q1069" s="6">
        <x:f>J1069-P1069</x:f>
      </x:c>
    </x:row>
    <x:row r="1070" spans="1:25">
      <x:c r="A1070" s="0" t="s">
        <x:v>201</x:v>
      </x:c>
      <x:c r="B1070" s="0" t="n">
        <x:v>540</x:v>
      </x:c>
      <x:c r="C1070" s="0" t="s">
        <x:v>19</x:v>
      </x:c>
      <x:c r="D1070" s="0" t="s">
        <x:v>20</x:v>
      </x:c>
      <x:c r="E1070" s="0" t="s">
        <x:v>21</x:v>
      </x:c>
      <x:c r="F1070" s="0" t="s">
        <x:v>22</x:v>
      </x:c>
      <x:c r="G1070" s="0" t="s">
        <x:v>23</x:v>
      </x:c>
      <x:c r="H1070" s="0" t="s">
        <x:v>24</x:v>
      </x:c>
      <x:c r="I1070" s="0" t="n">
        <x:v>30</x:v>
      </x:c>
      <x:c r="J1070" s="4" t="n">
        <x:v>145.04</x:v>
      </x:c>
      <x:c r="K1070" s="4" t="n">
        <x:v>30</x:v>
      </x:c>
      <x:c r="L1070" s="4" t="n">
        <x:v>4.835</x:v>
      </x:c>
      <x:c r="M1070" s="4">
        <x:f>K1070*L1070</x:f>
      </x:c>
      <x:c r="N1070" s="4" t="n">
        <x:v>118.37</x:v>
      </x:c>
      <x:c r="O1070" s="5">
        <x:f>L1070/9.759*100</x:f>
      </x:c>
      <x:c r="P1070" s="6">
        <x:f>O1070*N1070/100</x:f>
      </x:c>
      <x:c r="Q1070" s="6">
        <x:f>J1070-P1070</x:f>
      </x:c>
    </x:row>
    <x:row r="1071" spans="1:25">
      <x:c r="A1071" s="0" t="s">
        <x:v>201</x:v>
      </x:c>
      <x:c r="B1071" s="0" t="n">
        <x:v>540</x:v>
      </x:c>
      <x:c r="C1071" s="0" t="s">
        <x:v>19</x:v>
      </x:c>
      <x:c r="D1071" s="0" t="s">
        <x:v>20</x:v>
      </x:c>
      <x:c r="E1071" s="0" t="s">
        <x:v>21</x:v>
      </x:c>
      <x:c r="F1071" s="0" t="s">
        <x:v>22</x:v>
      </x:c>
      <x:c r="G1071" s="0" t="s">
        <x:v>23</x:v>
      </x:c>
      <x:c r="H1071" s="0" t="s">
        <x:v>29</x:v>
      </x:c>
      <x:c r="I1071" s="0" t="n">
        <x:v>30</x:v>
      </x:c>
      <x:c r="J1071" s="4" t="n">
        <x:v>42</x:v>
      </x:c>
      <x:c r="K1071" s="4" t="n">
        <x:v>30</x:v>
      </x:c>
      <x:c r="L1071" s="4" t="n">
        <x:v>1.424</x:v>
      </x:c>
      <x:c r="M1071" s="4">
        <x:f>K1071*L1071</x:f>
      </x:c>
      <x:c r="N1071" s="4" t="n">
        <x:v>118.37</x:v>
      </x:c>
      <x:c r="O1071" s="5">
        <x:f>L1071/9.759*100</x:f>
      </x:c>
      <x:c r="P1071" s="6">
        <x:f>O1071*N1071/100</x:f>
      </x:c>
      <x:c r="Q1071" s="6">
        <x:f>J1071-P1071</x:f>
      </x:c>
    </x:row>
    <x:row r="1072" spans="1:25">
      <x:c r="A1072" s="0" t="s">
        <x:v>202</x:v>
      </x:c>
      <x:c r="B1072" s="0" t="n">
        <x:v>541</x:v>
      </x:c>
      <x:c r="C1072" s="0" t="s">
        <x:v>87</x:v>
      </x:c>
      <x:c r="D1072" s="0" t="s">
        <x:v>109</x:v>
      </x:c>
      <x:c r="E1072" s="0" t="s">
        <x:v>110</x:v>
      </x:c>
      <x:c r="F1072" s="0" t="s">
        <x:v>215</x:v>
      </x:c>
      <x:c r="G1072" s="0" t="s">
        <x:v>23</x:v>
      </x:c>
      <x:c r="H1072" s="0" t="s">
        <x:v>24</x:v>
      </x:c>
      <x:c r="I1072" s="0" t="n">
        <x:v>30</x:v>
      </x:c>
      <x:c r="J1072" s="4" t="n">
        <x:v>50.55</x:v>
      </x:c>
      <x:c r="K1072" s="4" t="n">
        <x:v>30</x:v>
      </x:c>
      <x:c r="L1072" s="4" t="n">
        <x:v>1.685</x:v>
      </x:c>
      <x:c r="M1072" s="4">
        <x:f>K1072*L1072</x:f>
      </x:c>
      <x:c r="N1072" s="4" t="n">
        <x:v>162.504</x:v>
      </x:c>
      <x:c r="O1072" s="5">
        <x:f>L1072/9.759*100</x:f>
      </x:c>
      <x:c r="P1072" s="6">
        <x:f>O1072*N1072/100</x:f>
      </x:c>
      <x:c r="Q1072" s="6">
        <x:f>J1072-P1072</x:f>
      </x:c>
    </x:row>
    <x:row r="1073" spans="1:25">
      <x:c r="A1073" s="0" t="s">
        <x:v>202</x:v>
      </x:c>
      <x:c r="B1073" s="0" t="n">
        <x:v>541</x:v>
      </x:c>
      <x:c r="C1073" s="0" t="s">
        <x:v>87</x:v>
      </x:c>
      <x:c r="D1073" s="0" t="s">
        <x:v>109</x:v>
      </x:c>
      <x:c r="E1073" s="0" t="s">
        <x:v>112</x:v>
      </x:c>
      <x:c r="F1073" s="0" t="s">
        <x:v>215</x:v>
      </x:c>
      <x:c r="G1073" s="0" t="s">
        <x:v>23</x:v>
      </x:c>
      <x:c r="H1073" s="0" t="s">
        <x:v>24</x:v>
      </x:c>
      <x:c r="I1073" s="0" t="n">
        <x:v>30</x:v>
      </x:c>
      <x:c r="J1073" s="4" t="n">
        <x:v>50.55</x:v>
      </x:c>
      <x:c r="K1073" s="4" t="n">
        <x:v>30</x:v>
      </x:c>
      <x:c r="L1073" s="4" t="n">
        <x:v>1.685</x:v>
      </x:c>
      <x:c r="M1073" s="4">
        <x:f>K1073*L1073</x:f>
      </x:c>
      <x:c r="N1073" s="4" t="n">
        <x:v>162.504</x:v>
      </x:c>
      <x:c r="O1073" s="5">
        <x:f>L1073/9.759*100</x:f>
      </x:c>
      <x:c r="P1073" s="6">
        <x:f>O1073*N1073/100</x:f>
      </x:c>
      <x:c r="Q1073" s="6">
        <x:f>J1073-P1073</x:f>
      </x:c>
    </x:row>
    <x:row r="1074" spans="1:25">
      <x:c r="A1074" s="0" t="s">
        <x:v>202</x:v>
      </x:c>
      <x:c r="B1074" s="0" t="n">
        <x:v>541</x:v>
      </x:c>
      <x:c r="C1074" s="0" t="s">
        <x:v>87</x:v>
      </x:c>
      <x:c r="D1074" s="0" t="s">
        <x:v>109</x:v>
      </x:c>
      <x:c r="E1074" s="0" t="s">
        <x:v>113</x:v>
      </x:c>
      <x:c r="F1074" s="0" t="s">
        <x:v>215</x:v>
      </x:c>
      <x:c r="G1074" s="0" t="s">
        <x:v>23</x:v>
      </x:c>
      <x:c r="H1074" s="0" t="s">
        <x:v>24</x:v>
      </x:c>
      <x:c r="I1074" s="0" t="n">
        <x:v>30</x:v>
      </x:c>
      <x:c r="J1074" s="4" t="n">
        <x:v>3.9</x:v>
      </x:c>
      <x:c r="K1074" s="4" t="n">
        <x:v>30</x:v>
      </x:c>
      <x:c r="L1074" s="4" t="n">
        <x:v>0.13</x:v>
      </x:c>
      <x:c r="M1074" s="4">
        <x:f>K1074*L1074</x:f>
      </x:c>
      <x:c r="N1074" s="4" t="n">
        <x:v>162.504</x:v>
      </x:c>
      <x:c r="O1074" s="5">
        <x:f>L1074/9.759*100</x:f>
      </x:c>
      <x:c r="P1074" s="6">
        <x:f>O1074*N1074/100</x:f>
      </x:c>
      <x:c r="Q1074" s="6">
        <x:f>J1074-P1074</x:f>
      </x:c>
    </x:row>
    <x:row r="1075" spans="1:25">
      <x:c r="A1075" s="0" t="s">
        <x:v>202</x:v>
      </x:c>
      <x:c r="B1075" s="0" t="n">
        <x:v>541</x:v>
      </x:c>
      <x:c r="C1075" s="0" t="s">
        <x:v>19</x:v>
      </x:c>
      <x:c r="D1075" s="0" t="s">
        <x:v>20</x:v>
      </x:c>
      <x:c r="E1075" s="0" t="s">
        <x:v>21</x:v>
      </x:c>
      <x:c r="F1075" s="0" t="s">
        <x:v>22</x:v>
      </x:c>
      <x:c r="G1075" s="0" t="s">
        <x:v>23</x:v>
      </x:c>
      <x:c r="H1075" s="0" t="s">
        <x:v>24</x:v>
      </x:c>
      <x:c r="I1075" s="0" t="n">
        <x:v>30</x:v>
      </x:c>
      <x:c r="J1075" s="4" t="n">
        <x:v>145.04</x:v>
      </x:c>
      <x:c r="K1075" s="4" t="n">
        <x:v>30</x:v>
      </x:c>
      <x:c r="L1075" s="4" t="n">
        <x:v>4.835</x:v>
      </x:c>
      <x:c r="M1075" s="4">
        <x:f>K1075*L1075</x:f>
      </x:c>
      <x:c r="N1075" s="4" t="n">
        <x:v>162.504</x:v>
      </x:c>
      <x:c r="O1075" s="5">
        <x:f>L1075/9.759*100</x:f>
      </x:c>
      <x:c r="P1075" s="6">
        <x:f>O1075*N1075/100</x:f>
      </x:c>
      <x:c r="Q1075" s="6">
        <x:f>J1075-P1075</x:f>
      </x:c>
    </x:row>
    <x:row r="1076" spans="1:25">
      <x:c r="A1076" s="0" t="s">
        <x:v>202</x:v>
      </x:c>
      <x:c r="B1076" s="0" t="n">
        <x:v>541</x:v>
      </x:c>
      <x:c r="C1076" s="0" t="s">
        <x:v>19</x:v>
      </x:c>
      <x:c r="D1076" s="0" t="s">
        <x:v>20</x:v>
      </x:c>
      <x:c r="E1076" s="0" t="s">
        <x:v>21</x:v>
      </x:c>
      <x:c r="F1076" s="0" t="s">
        <x:v>22</x:v>
      </x:c>
      <x:c r="G1076" s="0" t="s">
        <x:v>23</x:v>
      </x:c>
      <x:c r="H1076" s="0" t="s">
        <x:v>29</x:v>
      </x:c>
      <x:c r="I1076" s="0" t="n">
        <x:v>30</x:v>
      </x:c>
      <x:c r="J1076" s="4" t="n">
        <x:v>42</x:v>
      </x:c>
      <x:c r="K1076" s="4" t="n">
        <x:v>30</x:v>
      </x:c>
      <x:c r="L1076" s="4" t="n">
        <x:v>1.424</x:v>
      </x:c>
      <x:c r="M1076" s="4">
        <x:f>K1076*L1076</x:f>
      </x:c>
      <x:c r="N1076" s="4" t="n">
        <x:v>162.504</x:v>
      </x:c>
      <x:c r="O1076" s="5">
        <x:f>L1076/9.759*100</x:f>
      </x:c>
      <x:c r="P1076" s="6">
        <x:f>O1076*N1076/100</x:f>
      </x:c>
      <x:c r="Q1076" s="6">
        <x:f>J1076-P1076</x:f>
      </x:c>
    </x:row>
    <x:row r="1077" spans="1:25">
      <x:c r="A1077" s="0" t="s">
        <x:v>246</x:v>
      </x:c>
      <x:c r="B1077" s="0" t="n">
        <x:v>542</x:v>
      </x:c>
      <x:c r="C1077" s="0" t="s">
        <x:v>19</x:v>
      </x:c>
      <x:c r="D1077" s="0" t="s">
        <x:v>59</x:v>
      </x:c>
      <x:c r="E1077" s="0" t="s">
        <x:v>21</x:v>
      </x:c>
      <x:c r="F1077" s="0" t="s">
        <x:v>66</x:v>
      </x:c>
      <x:c r="G1077" s="0" t="s">
        <x:v>23</x:v>
      </x:c>
      <x:c r="H1077" s="0" t="s">
        <x:v>24</x:v>
      </x:c>
      <x:c r="I1077" s="0" t="n">
        <x:v>500</x:v>
      </x:c>
      <x:c r="J1077" s="4" t="n">
        <x:v>75</x:v>
      </x:c>
      <x:c r="K1077" s="4" t="n">
        <x:v>500</x:v>
      </x:c>
      <x:c r="L1077" s="4" t="n">
        <x:v>0.15</x:v>
      </x:c>
      <x:c r="M1077" s="4">
        <x:f>K1077*L1077</x:f>
      </x:c>
      <x:c r="N1077" s="4" t="n">
        <x:v>118.162</x:v>
      </x:c>
      <x:c r="O1077" s="5">
        <x:f>L1077/0.26*100</x:f>
      </x:c>
      <x:c r="P1077" s="6">
        <x:f>O1077*N1077/100</x:f>
      </x:c>
      <x:c r="Q1077" s="6">
        <x:f>J1077-P1077</x:f>
      </x:c>
    </x:row>
    <x:row r="1078" spans="1:25">
      <x:c r="A1078" s="0" t="s">
        <x:v>246</x:v>
      </x:c>
      <x:c r="B1078" s="0" t="n">
        <x:v>542</x:v>
      </x:c>
      <x:c r="C1078" s="0" t="s">
        <x:v>117</x:v>
      </x:c>
      <x:c r="D1078" s="0" t="s">
        <x:v>118</x:v>
      </x:c>
      <x:c r="E1078" s="0" t="s">
        <x:v>26</x:v>
      </x:c>
      <x:c r="F1078" s="0" t="s">
        <x:v>119</x:v>
      </x:c>
      <x:c r="G1078" s="0" t="s">
        <x:v>23</x:v>
      </x:c>
      <x:c r="H1078" s="0" t="s">
        <x:v>24</x:v>
      </x:c>
      <x:c r="I1078" s="0" t="n">
        <x:v>500</x:v>
      </x:c>
      <x:c r="J1078" s="4" t="n">
        <x:v>20</x:v>
      </x:c>
      <x:c r="K1078" s="4" t="n">
        <x:v>500</x:v>
      </x:c>
      <x:c r="L1078" s="4" t="n">
        <x:v>0.04</x:v>
      </x:c>
      <x:c r="M1078" s="4">
        <x:f>K1078*L1078</x:f>
      </x:c>
      <x:c r="N1078" s="4" t="n">
        <x:v>118.162</x:v>
      </x:c>
      <x:c r="O1078" s="5">
        <x:f>L1078/0.26*100</x:f>
      </x:c>
      <x:c r="P1078" s="6">
        <x:f>O1078*N1078/100</x:f>
      </x:c>
      <x:c r="Q1078" s="6">
        <x:f>J1078-P1078</x:f>
      </x:c>
    </x:row>
    <x:row r="1079" spans="1:25">
      <x:c r="A1079" s="0" t="s">
        <x:v>246</x:v>
      </x:c>
      <x:c r="B1079" s="0" t="n">
        <x:v>542</x:v>
      </x:c>
      <x:c r="C1079" s="0" t="s">
        <x:v>19</x:v>
      </x:c>
      <x:c r="D1079" s="0" t="s">
        <x:v>25</x:v>
      </x:c>
      <x:c r="E1079" s="0" t="s">
        <x:v>21</x:v>
      </x:c>
      <x:c r="F1079" s="0" t="s">
        <x:v>120</x:v>
      </x:c>
      <x:c r="G1079" s="0" t="s">
        <x:v>23</x:v>
      </x:c>
      <x:c r="H1079" s="0" t="s">
        <x:v>29</x:v>
      </x:c>
      <x:c r="I1079" s="0" t="n">
        <x:v>500</x:v>
      </x:c>
      <x:c r="J1079" s="4" t="n">
        <x:v>35.001</x:v>
      </x:c>
      <x:c r="K1079" s="4" t="n">
        <x:v>500</x:v>
      </x:c>
      <x:c r="L1079" s="4" t="n">
        <x:v>0.07</x:v>
      </x:c>
      <x:c r="M1079" s="4">
        <x:f>K1079*L1079</x:f>
      </x:c>
      <x:c r="N1079" s="4" t="n">
        <x:v>118.162</x:v>
      </x:c>
      <x:c r="O1079" s="5">
        <x:f>L1079/0.26*100</x:f>
      </x:c>
      <x:c r="P1079" s="6">
        <x:f>O1079*N1079/100</x:f>
      </x:c>
      <x:c r="Q1079" s="6">
        <x:f>J1079-P1079</x:f>
      </x:c>
    </x:row>
    <x:row r="1080" spans="1:25">
      <x:c r="A1080" s="0" t="s">
        <x:v>57</x:v>
      </x:c>
      <x:c r="B1080" s="0" t="n">
        <x:v>543</x:v>
      </x:c>
      <x:c r="C1080" s="0" t="s">
        <x:v>19</x:v>
      </x:c>
      <x:c r="D1080" s="0" t="s">
        <x:v>20</x:v>
      </x:c>
      <x:c r="E1080" s="0" t="s">
        <x:v>21</x:v>
      </x:c>
      <x:c r="F1080" s="0" t="s">
        <x:v>22</x:v>
      </x:c>
      <x:c r="G1080" s="0" t="s">
        <x:v>23</x:v>
      </x:c>
      <x:c r="H1080" s="0" t="s">
        <x:v>24</x:v>
      </x:c>
      <x:c r="I1080" s="0" t="n">
        <x:v>130</x:v>
      </x:c>
      <x:c r="J1080" s="4" t="n">
        <x:v>44.33</x:v>
      </x:c>
      <x:c r="K1080" s="4" t="n">
        <x:v>130</x:v>
      </x:c>
      <x:c r="L1080" s="4" t="n">
        <x:v>0.341</x:v>
      </x:c>
      <x:c r="M1080" s="4">
        <x:f>K1080*L1080</x:f>
      </x:c>
      <x:c r="N1080" s="4" t="n">
        <x:v>283.504</x:v>
      </x:c>
      <x:c r="O1080" s="5">
        <x:f>L1080/14.395*100</x:f>
      </x:c>
      <x:c r="P1080" s="6">
        <x:f>O1080*N1080/100</x:f>
      </x:c>
      <x:c r="Q1080" s="6">
        <x:f>J1080-P1080</x:f>
      </x:c>
    </x:row>
    <x:row r="1081" spans="1:25">
      <x:c r="A1081" s="0" t="s">
        <x:v>57</x:v>
      </x:c>
      <x:c r="B1081" s="0" t="n">
        <x:v>543</x:v>
      </x:c>
      <x:c r="C1081" s="0" t="s">
        <x:v>19</x:v>
      </x:c>
      <x:c r="D1081" s="0" t="s">
        <x:v>20</x:v>
      </x:c>
      <x:c r="E1081" s="0" t="s">
        <x:v>21</x:v>
      </x:c>
      <x:c r="F1081" s="0" t="s">
        <x:v>22</x:v>
      </x:c>
      <x:c r="G1081" s="0" t="s">
        <x:v>23</x:v>
      </x:c>
      <x:c r="H1081" s="0" t="s">
        <x:v>24</x:v>
      </x:c>
      <x:c r="I1081" s="0" t="n">
        <x:v>130</x:v>
      </x:c>
      <x:c r="J1081" s="4" t="n">
        <x:v>43.384</x:v>
      </x:c>
      <x:c r="K1081" s="4" t="n">
        <x:v>130</x:v>
      </x:c>
      <x:c r="L1081" s="4" t="n">
        <x:v>0.334</x:v>
      </x:c>
      <x:c r="M1081" s="4">
        <x:f>K1081*L1081</x:f>
      </x:c>
      <x:c r="N1081" s="4" t="n">
        <x:v>283.504</x:v>
      </x:c>
      <x:c r="O1081" s="5">
        <x:f>L1081/14.395*100</x:f>
      </x:c>
      <x:c r="P1081" s="6">
        <x:f>O1081*N1081/100</x:f>
      </x:c>
      <x:c r="Q1081" s="6">
        <x:f>J1081-P1081</x:f>
      </x:c>
    </x:row>
    <x:row r="1082" spans="1:25">
      <x:c r="A1082" s="0" t="s">
        <x:v>57</x:v>
      </x:c>
      <x:c r="B1082" s="0" t="n">
        <x:v>543</x:v>
      </x:c>
      <x:c r="C1082" s="0" t="s">
        <x:v>19</x:v>
      </x:c>
      <x:c r="D1082" s="0" t="s">
        <x:v>25</x:v>
      </x:c>
      <x:c r="E1082" s="0" t="s">
        <x:v>26</x:v>
      </x:c>
      <x:c r="F1082" s="0" t="s">
        <x:v>53</x:v>
      </x:c>
      <x:c r="G1082" s="0" t="s">
        <x:v>129</x:v>
      </x:c>
      <x:c r="H1082" s="0" t="s">
        <x:v>29</x:v>
      </x:c>
      <x:c r="I1082" s="0" t="n">
        <x:v>130</x:v>
      </x:c>
      <x:c r="J1082" s="4" t="n">
        <x:v>7.5</x:v>
      </x:c>
      <x:c r="K1082" s="4" t="n">
        <x:v>130</x:v>
      </x:c>
      <x:c r="L1082" s="4" t="n">
        <x:v>0.26</x:v>
      </x:c>
      <x:c r="M1082" s="4">
        <x:f>K1082*L1082</x:f>
      </x:c>
      <x:c r="N1082" s="4" t="n">
        <x:v>283.504</x:v>
      </x:c>
      <x:c r="O1082" s="5">
        <x:f>L1082/14.395*100</x:f>
      </x:c>
      <x:c r="P1082" s="6">
        <x:f>O1082*N1082/100</x:f>
      </x:c>
      <x:c r="Q1082" s="6">
        <x:f>J1082-P1082</x:f>
      </x:c>
    </x:row>
    <x:row r="1083" spans="1:25">
      <x:c r="A1083" s="0" t="s">
        <x:v>57</x:v>
      </x:c>
      <x:c r="B1083" s="0" t="n">
        <x:v>543</x:v>
      </x:c>
      <x:c r="C1083" s="0" t="s">
        <x:v>19</x:v>
      </x:c>
      <x:c r="D1083" s="0" t="s">
        <x:v>25</x:v>
      </x:c>
      <x:c r="E1083" s="0" t="s">
        <x:v>26</x:v>
      </x:c>
      <x:c r="F1083" s="0" t="s">
        <x:v>51</x:v>
      </x:c>
      <x:c r="G1083" s="0" t="s">
        <x:v>231</x:v>
      </x:c>
      <x:c r="H1083" s="0" t="s">
        <x:v>29</x:v>
      </x:c>
      <x:c r="I1083" s="0" t="n">
        <x:v>130</x:v>
      </x:c>
      <x:c r="J1083" s="4" t="n">
        <x:v>0.001</x:v>
      </x:c>
      <x:c r="K1083" s="4" t="n">
        <x:v>130</x:v>
      </x:c>
      <x:c r="L1083" s="4" t="n">
        <x:v>0.26</x:v>
      </x:c>
      <x:c r="M1083" s="4">
        <x:f>K1083*L1083</x:f>
      </x:c>
      <x:c r="N1083" s="4" t="n">
        <x:v>283.504</x:v>
      </x:c>
      <x:c r="O1083" s="5">
        <x:f>L1083/14.395*100</x:f>
      </x:c>
      <x:c r="P1083" s="6">
        <x:f>O1083*N1083/100</x:f>
      </x:c>
      <x:c r="Q1083" s="6">
        <x:f>J1083-P1083</x:f>
      </x:c>
    </x:row>
    <x:row r="1084" spans="1:25">
      <x:c r="A1084" s="0" t="s">
        <x:v>57</x:v>
      </x:c>
      <x:c r="B1084" s="0" t="n">
        <x:v>543</x:v>
      </x:c>
      <x:c r="C1084" s="0" t="s">
        <x:v>19</x:v>
      </x:c>
      <x:c r="D1084" s="0" t="s">
        <x:v>25</x:v>
      </x:c>
      <x:c r="E1084" s="0" t="s">
        <x:v>26</x:v>
      </x:c>
      <x:c r="F1084" s="0" t="s">
        <x:v>51</x:v>
      </x:c>
      <x:c r="G1084" s="0" t="s">
        <x:v>130</x:v>
      </x:c>
      <x:c r="H1084" s="0" t="s">
        <x:v>29</x:v>
      </x:c>
      <x:c r="I1084" s="0" t="n">
        <x:v>130</x:v>
      </x:c>
      <x:c r="J1084" s="4" t="n">
        <x:v>0.001</x:v>
      </x:c>
      <x:c r="K1084" s="4" t="n">
        <x:v>130</x:v>
      </x:c>
      <x:c r="L1084" s="4" t="n">
        <x:v>0.26</x:v>
      </x:c>
      <x:c r="M1084" s="4">
        <x:f>K1084*L1084</x:f>
      </x:c>
      <x:c r="N1084" s="4" t="n">
        <x:v>283.504</x:v>
      </x:c>
      <x:c r="O1084" s="5">
        <x:f>L1084/14.395*100</x:f>
      </x:c>
      <x:c r="P1084" s="6">
        <x:f>O1084*N1084/100</x:f>
      </x:c>
      <x:c r="Q1084" s="6">
        <x:f>J1084-P1084</x:f>
      </x:c>
    </x:row>
    <x:row r="1085" spans="1:25">
      <x:c r="A1085" s="0" t="s">
        <x:v>57</x:v>
      </x:c>
      <x:c r="B1085" s="0" t="n">
        <x:v>543</x:v>
      </x:c>
      <x:c r="C1085" s="0" t="s">
        <x:v>19</x:v>
      </x:c>
      <x:c r="D1085" s="0" t="s">
        <x:v>25</x:v>
      </x:c>
      <x:c r="E1085" s="0" t="s">
        <x:v>26</x:v>
      </x:c>
      <x:c r="F1085" s="0" t="s">
        <x:v>30</x:v>
      </x:c>
      <x:c r="G1085" s="0" t="s">
        <x:v>31</x:v>
      </x:c>
      <x:c r="H1085" s="0" t="s">
        <x:v>29</x:v>
      </x:c>
      <x:c r="I1085" s="0" t="n">
        <x:v>130</x:v>
      </x:c>
      <x:c r="J1085" s="4" t="n">
        <x:v>16.297</x:v>
      </x:c>
      <x:c r="K1085" s="4" t="n">
        <x:v>130</x:v>
      </x:c>
      <x:c r="L1085" s="4" t="n">
        <x:v>0.26</x:v>
      </x:c>
      <x:c r="M1085" s="4">
        <x:f>K1085*L1085</x:f>
      </x:c>
      <x:c r="N1085" s="4" t="n">
        <x:v>283.504</x:v>
      </x:c>
      <x:c r="O1085" s="5">
        <x:f>L1085/14.395*100</x:f>
      </x:c>
      <x:c r="P1085" s="6">
        <x:f>O1085*N1085/100</x:f>
      </x:c>
      <x:c r="Q1085" s="6">
        <x:f>J1085-P1085</x:f>
      </x:c>
    </x:row>
    <x:row r="1086" spans="1:25">
      <x:c r="A1086" s="0" t="s">
        <x:v>57</x:v>
      </x:c>
      <x:c r="B1086" s="0" t="n">
        <x:v>543</x:v>
      </x:c>
      <x:c r="C1086" s="0" t="s">
        <x:v>19</x:v>
      </x:c>
      <x:c r="D1086" s="0" t="s">
        <x:v>25</x:v>
      </x:c>
      <x:c r="E1086" s="0" t="s">
        <x:v>26</x:v>
      </x:c>
      <x:c r="F1086" s="0" t="s">
        <x:v>30</x:v>
      </x:c>
      <x:c r="G1086" s="0" t="s">
        <x:v>132</x:v>
      </x:c>
      <x:c r="H1086" s="0" t="s">
        <x:v>29</x:v>
      </x:c>
      <x:c r="I1086" s="0" t="n">
        <x:v>130</x:v>
      </x:c>
      <x:c r="J1086" s="4" t="n">
        <x:v>10.002</x:v>
      </x:c>
      <x:c r="K1086" s="4" t="n">
        <x:v>130</x:v>
      </x:c>
      <x:c r="L1086" s="4" t="n">
        <x:v>0.26</x:v>
      </x:c>
      <x:c r="M1086" s="4">
        <x:f>K1086*L1086</x:f>
      </x:c>
      <x:c r="N1086" s="4" t="n">
        <x:v>283.504</x:v>
      </x:c>
      <x:c r="O1086" s="5">
        <x:f>L1086/14.395*100</x:f>
      </x:c>
      <x:c r="P1086" s="6">
        <x:f>O1086*N1086/100</x:f>
      </x:c>
      <x:c r="Q1086" s="6">
        <x:f>J1086-P1086</x:f>
      </x:c>
    </x:row>
    <x:row r="1087" spans="1:25">
      <x:c r="A1087" s="0" t="s">
        <x:v>57</x:v>
      </x:c>
      <x:c r="B1087" s="0" t="n">
        <x:v>543</x:v>
      </x:c>
      <x:c r="C1087" s="0" t="s">
        <x:v>19</x:v>
      </x:c>
      <x:c r="D1087" s="0" t="s">
        <x:v>25</x:v>
      </x:c>
      <x:c r="E1087" s="0" t="s">
        <x:v>26</x:v>
      </x:c>
      <x:c r="F1087" s="0" t="s">
        <x:v>30</x:v>
      </x:c>
      <x:c r="G1087" s="0" t="s">
        <x:v>133</x:v>
      </x:c>
      <x:c r="H1087" s="0" t="s">
        <x:v>29</x:v>
      </x:c>
      <x:c r="I1087" s="0" t="n">
        <x:v>130</x:v>
      </x:c>
      <x:c r="J1087" s="4" t="n">
        <x:v>0.002</x:v>
      </x:c>
      <x:c r="K1087" s="4" t="n">
        <x:v>130</x:v>
      </x:c>
      <x:c r="L1087" s="4" t="n">
        <x:v>0.26</x:v>
      </x:c>
      <x:c r="M1087" s="4">
        <x:f>K1087*L1087</x:f>
      </x:c>
      <x:c r="N1087" s="4" t="n">
        <x:v>283.504</x:v>
      </x:c>
      <x:c r="O1087" s="5">
        <x:f>L1087/14.395*100</x:f>
      </x:c>
      <x:c r="P1087" s="6">
        <x:f>O1087*N1087/100</x:f>
      </x:c>
      <x:c r="Q1087" s="6">
        <x:f>J1087-P1087</x:f>
      </x:c>
    </x:row>
    <x:row r="1088" spans="1:25">
      <x:c r="A1088" s="0" t="s">
        <x:v>57</x:v>
      </x:c>
      <x:c r="B1088" s="0" t="n">
        <x:v>543</x:v>
      </x:c>
      <x:c r="C1088" s="0" t="s">
        <x:v>19</x:v>
      </x:c>
      <x:c r="D1088" s="0" t="s">
        <x:v>25</x:v>
      </x:c>
      <x:c r="E1088" s="0" t="s">
        <x:v>33</x:v>
      </x:c>
      <x:c r="F1088" s="0" t="s">
        <x:v>134</x:v>
      </x:c>
      <x:c r="G1088" s="0" t="s">
        <x:v>261</x:v>
      </x:c>
      <x:c r="H1088" s="0" t="s">
        <x:v>29</x:v>
      </x:c>
      <x:c r="I1088" s="0" t="n">
        <x:v>130</x:v>
      </x:c>
      <x:c r="J1088" s="4" t="n">
        <x:v>36</x:v>
      </x:c>
      <x:c r="K1088" s="4" t="n">
        <x:v>130</x:v>
      </x:c>
      <x:c r="L1088" s="4" t="n">
        <x:v>1.52</x:v>
      </x:c>
      <x:c r="M1088" s="4">
        <x:f>K1088*L1088</x:f>
      </x:c>
      <x:c r="N1088" s="4" t="n">
        <x:v>283.504</x:v>
      </x:c>
      <x:c r="O1088" s="5">
        <x:f>L1088/14.395*100</x:f>
      </x:c>
      <x:c r="P1088" s="6">
        <x:f>O1088*N1088/100</x:f>
      </x:c>
      <x:c r="Q1088" s="6">
        <x:f>J1088-P1088</x:f>
      </x:c>
    </x:row>
    <x:row r="1089" spans="1:25">
      <x:c r="A1089" s="0" t="s">
        <x:v>57</x:v>
      </x:c>
      <x:c r="B1089" s="0" t="n">
        <x:v>543</x:v>
      </x:c>
      <x:c r="C1089" s="0" t="s">
        <x:v>19</x:v>
      </x:c>
      <x:c r="D1089" s="0" t="s">
        <x:v>25</x:v>
      </x:c>
      <x:c r="E1089" s="0" t="s">
        <x:v>33</x:v>
      </x:c>
      <x:c r="F1089" s="0" t="s">
        <x:v>134</x:v>
      </x:c>
      <x:c r="G1089" s="0" t="s">
        <x:v>277</x:v>
      </x:c>
      <x:c r="H1089" s="0" t="s">
        <x:v>29</x:v>
      </x:c>
      <x:c r="I1089" s="0" t="n">
        <x:v>130</x:v>
      </x:c>
      <x:c r="J1089" s="4" t="n">
        <x:v>11.399</x:v>
      </x:c>
      <x:c r="K1089" s="4" t="n">
        <x:v>130</x:v>
      </x:c>
      <x:c r="L1089" s="4" t="n">
        <x:v>1.52</x:v>
      </x:c>
      <x:c r="M1089" s="4">
        <x:f>K1089*L1089</x:f>
      </x:c>
      <x:c r="N1089" s="4" t="n">
        <x:v>283.504</x:v>
      </x:c>
      <x:c r="O1089" s="5">
        <x:f>L1089/14.395*100</x:f>
      </x:c>
      <x:c r="P1089" s="6">
        <x:f>O1089*N1089/100</x:f>
      </x:c>
      <x:c r="Q1089" s="6">
        <x:f>J1089-P1089</x:f>
      </x:c>
    </x:row>
    <x:row r="1090" spans="1:25">
      <x:c r="A1090" s="0" t="s">
        <x:v>57</x:v>
      </x:c>
      <x:c r="B1090" s="0" t="n">
        <x:v>543</x:v>
      </x:c>
      <x:c r="C1090" s="0" t="s">
        <x:v>19</x:v>
      </x:c>
      <x:c r="D1090" s="0" t="s">
        <x:v>25</x:v>
      </x:c>
      <x:c r="E1090" s="0" t="s">
        <x:v>33</x:v>
      </x:c>
      <x:c r="F1090" s="0" t="s">
        <x:v>34</x:v>
      </x:c>
      <x:c r="G1090" s="0" t="s">
        <x:v>207</x:v>
      </x:c>
      <x:c r="H1090" s="0" t="s">
        <x:v>29</x:v>
      </x:c>
      <x:c r="I1090" s="0" t="n">
        <x:v>130</x:v>
      </x:c>
      <x:c r="J1090" s="4" t="n">
        <x:v>0.001</x:v>
      </x:c>
      <x:c r="K1090" s="4" t="n">
        <x:v>130</x:v>
      </x:c>
      <x:c r="L1090" s="4" t="n">
        <x:v>1.52</x:v>
      </x:c>
      <x:c r="M1090" s="4">
        <x:f>K1090*L1090</x:f>
      </x:c>
      <x:c r="N1090" s="4" t="n">
        <x:v>283.504</x:v>
      </x:c>
      <x:c r="O1090" s="5">
        <x:f>L1090/14.395*100</x:f>
      </x:c>
      <x:c r="P1090" s="6">
        <x:f>O1090*N1090/100</x:f>
      </x:c>
      <x:c r="Q1090" s="6">
        <x:f>J1090-P1090</x:f>
      </x:c>
    </x:row>
    <x:row r="1091" spans="1:25">
      <x:c r="A1091" s="0" t="s">
        <x:v>57</x:v>
      </x:c>
      <x:c r="B1091" s="0" t="n">
        <x:v>543</x:v>
      </x:c>
      <x:c r="C1091" s="0" t="s">
        <x:v>19</x:v>
      </x:c>
      <x:c r="D1091" s="0" t="s">
        <x:v>25</x:v>
      </x:c>
      <x:c r="E1091" s="0" t="s">
        <x:v>33</x:v>
      </x:c>
      <x:c r="F1091" s="0" t="s">
        <x:v>34</x:v>
      </x:c>
      <x:c r="G1091" s="0" t="s">
        <x:v>37</x:v>
      </x:c>
      <x:c r="H1091" s="0" t="s">
        <x:v>29</x:v>
      </x:c>
      <x:c r="I1091" s="0" t="n">
        <x:v>130</x:v>
      </x:c>
      <x:c r="J1091" s="4" t="n">
        <x:v>64.7</x:v>
      </x:c>
      <x:c r="K1091" s="4" t="n">
        <x:v>130</x:v>
      </x:c>
      <x:c r="L1091" s="4" t="n">
        <x:v>1.52</x:v>
      </x:c>
      <x:c r="M1091" s="4">
        <x:f>K1091*L1091</x:f>
      </x:c>
      <x:c r="N1091" s="4" t="n">
        <x:v>283.504</x:v>
      </x:c>
      <x:c r="O1091" s="5">
        <x:f>L1091/14.395*100</x:f>
      </x:c>
      <x:c r="P1091" s="6">
        <x:f>O1091*N1091/100</x:f>
      </x:c>
      <x:c r="Q1091" s="6">
        <x:f>J1091-P1091</x:f>
      </x:c>
    </x:row>
    <x:row r="1092" spans="1:25">
      <x:c r="A1092" s="0" t="s">
        <x:v>57</x:v>
      </x:c>
      <x:c r="B1092" s="0" t="n">
        <x:v>543</x:v>
      </x:c>
      <x:c r="C1092" s="0" t="s">
        <x:v>19</x:v>
      </x:c>
      <x:c r="D1092" s="0" t="s">
        <x:v>25</x:v>
      </x:c>
      <x:c r="E1092" s="0" t="s">
        <x:v>33</x:v>
      </x:c>
      <x:c r="F1092" s="0" t="s">
        <x:v>34</x:v>
      </x:c>
      <x:c r="G1092" s="0" t="s">
        <x:v>144</x:v>
      </x:c>
      <x:c r="H1092" s="0" t="s">
        <x:v>29</x:v>
      </x:c>
      <x:c r="I1092" s="0" t="n">
        <x:v>130</x:v>
      </x:c>
      <x:c r="J1092" s="4" t="n">
        <x:v>12</x:v>
      </x:c>
      <x:c r="K1092" s="4" t="n">
        <x:v>130</x:v>
      </x:c>
      <x:c r="L1092" s="4" t="n">
        <x:v>1.52</x:v>
      </x:c>
      <x:c r="M1092" s="4">
        <x:f>K1092*L1092</x:f>
      </x:c>
      <x:c r="N1092" s="4" t="n">
        <x:v>283.504</x:v>
      </x:c>
      <x:c r="O1092" s="5">
        <x:f>L1092/14.395*100</x:f>
      </x:c>
      <x:c r="P1092" s="6">
        <x:f>O1092*N1092/100</x:f>
      </x:c>
      <x:c r="Q1092" s="6">
        <x:f>J1092-P1092</x:f>
      </x:c>
    </x:row>
    <x:row r="1093" spans="1:25">
      <x:c r="A1093" s="0" t="s">
        <x:v>57</x:v>
      </x:c>
      <x:c r="B1093" s="0" t="n">
        <x:v>543</x:v>
      </x:c>
      <x:c r="C1093" s="0" t="s">
        <x:v>19</x:v>
      </x:c>
      <x:c r="D1093" s="0" t="s">
        <x:v>25</x:v>
      </x:c>
      <x:c r="E1093" s="0" t="s">
        <x:v>33</x:v>
      </x:c>
      <x:c r="F1093" s="0" t="s">
        <x:v>30</x:v>
      </x:c>
      <x:c r="G1093" s="0" t="s">
        <x:v>208</x:v>
      </x:c>
      <x:c r="H1093" s="0" t="s">
        <x:v>29</x:v>
      </x:c>
      <x:c r="I1093" s="0" t="n">
        <x:v>130</x:v>
      </x:c>
      <x:c r="J1093" s="4" t="n">
        <x:v>25</x:v>
      </x:c>
      <x:c r="K1093" s="4" t="n">
        <x:v>130</x:v>
      </x:c>
      <x:c r="L1093" s="4" t="n">
        <x:v>1.52</x:v>
      </x:c>
      <x:c r="M1093" s="4">
        <x:f>K1093*L1093</x:f>
      </x:c>
      <x:c r="N1093" s="4" t="n">
        <x:v>283.504</x:v>
      </x:c>
      <x:c r="O1093" s="5">
        <x:f>L1093/14.395*100</x:f>
      </x:c>
      <x:c r="P1093" s="6">
        <x:f>O1093*N1093/100</x:f>
      </x:c>
      <x:c r="Q1093" s="6">
        <x:f>J1093-P1093</x:f>
      </x:c>
    </x:row>
    <x:row r="1094" spans="1:25">
      <x:c r="A1094" s="0" t="s">
        <x:v>57</x:v>
      </x:c>
      <x:c r="B1094" s="0" t="n">
        <x:v>543</x:v>
      </x:c>
      <x:c r="C1094" s="0" t="s">
        <x:v>19</x:v>
      </x:c>
      <x:c r="D1094" s="0" t="s">
        <x:v>25</x:v>
      </x:c>
      <x:c r="E1094" s="0" t="s">
        <x:v>33</x:v>
      </x:c>
      <x:c r="F1094" s="0" t="s">
        <x:v>30</x:v>
      </x:c>
      <x:c r="G1094" s="0" t="s">
        <x:v>140</x:v>
      </x:c>
      <x:c r="H1094" s="0" t="s">
        <x:v>29</x:v>
      </x:c>
      <x:c r="I1094" s="0" t="n">
        <x:v>130</x:v>
      </x:c>
      <x:c r="J1094" s="4" t="n">
        <x:v>13.1</x:v>
      </x:c>
      <x:c r="K1094" s="4" t="n">
        <x:v>130</x:v>
      </x:c>
      <x:c r="L1094" s="4" t="n">
        <x:v>1.52</x:v>
      </x:c>
      <x:c r="M1094" s="4">
        <x:f>K1094*L1094</x:f>
      </x:c>
      <x:c r="N1094" s="4" t="n">
        <x:v>283.504</x:v>
      </x:c>
      <x:c r="O1094" s="5">
        <x:f>L1094/14.395*100</x:f>
      </x:c>
      <x:c r="P1094" s="6">
        <x:f>O1094*N1094/100</x:f>
      </x:c>
      <x:c r="Q1094" s="6">
        <x:f>J1094-P1094</x:f>
      </x:c>
    </x:row>
    <x:row r="1095" spans="1:25">
      <x:c r="A1095" s="0" t="s">
        <x:v>57</x:v>
      </x:c>
      <x:c r="B1095" s="0" t="n">
        <x:v>543</x:v>
      </x:c>
      <x:c r="C1095" s="0" t="s">
        <x:v>19</x:v>
      </x:c>
      <x:c r="D1095" s="0" t="s">
        <x:v>25</x:v>
      </x:c>
      <x:c r="E1095" s="0" t="s">
        <x:v>33</x:v>
      </x:c>
      <x:c r="F1095" s="0" t="s">
        <x:v>30</x:v>
      </x:c>
      <x:c r="G1095" s="0" t="s">
        <x:v>223</x:v>
      </x:c>
      <x:c r="H1095" s="0" t="s">
        <x:v>29</x:v>
      </x:c>
      <x:c r="I1095" s="0" t="n">
        <x:v>130</x:v>
      </x:c>
      <x:c r="J1095" s="4" t="n">
        <x:v>35.4</x:v>
      </x:c>
      <x:c r="K1095" s="4" t="n">
        <x:v>130</x:v>
      </x:c>
      <x:c r="L1095" s="4" t="n">
        <x:v>1.52</x:v>
      </x:c>
      <x:c r="M1095" s="4">
        <x:f>K1095*L1095</x:f>
      </x:c>
      <x:c r="N1095" s="4" t="n">
        <x:v>283.504</x:v>
      </x:c>
      <x:c r="O1095" s="5">
        <x:f>L1095/14.395*100</x:f>
      </x:c>
      <x:c r="P1095" s="6">
        <x:f>O1095*N1095/100</x:f>
      </x:c>
      <x:c r="Q1095" s="6">
        <x:f>J1095-P1095</x:f>
      </x:c>
    </x:row>
    <x:row r="1096" spans="1:25">
      <x:c r="A1096" s="0" t="s">
        <x:v>184</x:v>
      </x:c>
      <x:c r="B1096" s="0" t="n">
        <x:v>544</x:v>
      </x:c>
      <x:c r="C1096" s="0" t="s">
        <x:v>19</x:v>
      </x:c>
      <x:c r="D1096" s="0" t="s">
        <x:v>20</x:v>
      </x:c>
      <x:c r="E1096" s="0" t="s">
        <x:v>21</x:v>
      </x:c>
      <x:c r="F1096" s="0" t="s">
        <x:v>22</x:v>
      </x:c>
      <x:c r="G1096" s="0" t="s">
        <x:v>23</x:v>
      </x:c>
      <x:c r="H1096" s="0" t="s">
        <x:v>24</x:v>
      </x:c>
      <x:c r="I1096" s="0" t="n">
        <x:v>130</x:v>
      </x:c>
      <x:c r="J1096" s="4" t="n">
        <x:v>44.33</x:v>
      </x:c>
      <x:c r="K1096" s="4" t="n">
        <x:v>130</x:v>
      </x:c>
      <x:c r="L1096" s="4" t="n">
        <x:v>0.341</x:v>
      </x:c>
      <x:c r="M1096" s="4">
        <x:f>K1096*L1096</x:f>
      </x:c>
      <x:c r="N1096" s="4" t="n">
        <x:v>275.277</x:v>
      </x:c>
      <x:c r="O1096" s="5">
        <x:f>L1096/18.955*100</x:f>
      </x:c>
      <x:c r="P1096" s="6">
        <x:f>O1096*N1096/100</x:f>
      </x:c>
      <x:c r="Q1096" s="6">
        <x:f>J1096-P1096</x:f>
      </x:c>
    </x:row>
    <x:row r="1097" spans="1:25">
      <x:c r="A1097" s="0" t="s">
        <x:v>184</x:v>
      </x:c>
      <x:c r="B1097" s="0" t="n">
        <x:v>544</x:v>
      </x:c>
      <x:c r="C1097" s="0" t="s">
        <x:v>19</x:v>
      </x:c>
      <x:c r="D1097" s="0" t="s">
        <x:v>20</x:v>
      </x:c>
      <x:c r="E1097" s="0" t="s">
        <x:v>21</x:v>
      </x:c>
      <x:c r="F1097" s="0" t="s">
        <x:v>22</x:v>
      </x:c>
      <x:c r="G1097" s="0" t="s">
        <x:v>23</x:v>
      </x:c>
      <x:c r="H1097" s="0" t="s">
        <x:v>24</x:v>
      </x:c>
      <x:c r="I1097" s="0" t="n">
        <x:v>130</x:v>
      </x:c>
      <x:c r="J1097" s="4" t="n">
        <x:v>43.384</x:v>
      </x:c>
      <x:c r="K1097" s="4" t="n">
        <x:v>130</x:v>
      </x:c>
      <x:c r="L1097" s="4" t="n">
        <x:v>0.334</x:v>
      </x:c>
      <x:c r="M1097" s="4">
        <x:f>K1097*L1097</x:f>
      </x:c>
      <x:c r="N1097" s="4" t="n">
        <x:v>275.277</x:v>
      </x:c>
      <x:c r="O1097" s="5">
        <x:f>L1097/18.955*100</x:f>
      </x:c>
      <x:c r="P1097" s="6">
        <x:f>O1097*N1097/100</x:f>
      </x:c>
      <x:c r="Q1097" s="6">
        <x:f>J1097-P1097</x:f>
      </x:c>
    </x:row>
    <x:row r="1098" spans="1:25">
      <x:c r="A1098" s="0" t="s">
        <x:v>184</x:v>
      </x:c>
      <x:c r="B1098" s="0" t="n">
        <x:v>544</x:v>
      </x:c>
      <x:c r="C1098" s="0" t="s">
        <x:v>19</x:v>
      </x:c>
      <x:c r="D1098" s="0" t="s">
        <x:v>25</x:v>
      </x:c>
      <x:c r="E1098" s="0" t="s">
        <x:v>26</x:v>
      </x:c>
      <x:c r="F1098" s="0" t="s">
        <x:v>53</x:v>
      </x:c>
      <x:c r="G1098" s="0" t="s">
        <x:v>129</x:v>
      </x:c>
      <x:c r="H1098" s="0" t="s">
        <x:v>29</x:v>
      </x:c>
      <x:c r="I1098" s="0" t="n">
        <x:v>130</x:v>
      </x:c>
      <x:c r="J1098" s="4" t="n">
        <x:v>0.001</x:v>
      </x:c>
      <x:c r="K1098" s="4" t="n">
        <x:v>130</x:v>
      </x:c>
      <x:c r="L1098" s="4" t="n">
        <x:v>0.26</x:v>
      </x:c>
      <x:c r="M1098" s="4">
        <x:f>K1098*L1098</x:f>
      </x:c>
      <x:c r="N1098" s="4" t="n">
        <x:v>275.277</x:v>
      </x:c>
      <x:c r="O1098" s="5">
        <x:f>L1098/18.955*100</x:f>
      </x:c>
      <x:c r="P1098" s="6">
        <x:f>O1098*N1098/100</x:f>
      </x:c>
      <x:c r="Q1098" s="6">
        <x:f>J1098-P1098</x:f>
      </x:c>
    </x:row>
    <x:row r="1099" spans="1:25">
      <x:c r="A1099" s="0" t="s">
        <x:v>184</x:v>
      </x:c>
      <x:c r="B1099" s="0" t="n">
        <x:v>544</x:v>
      </x:c>
      <x:c r="C1099" s="0" t="s">
        <x:v>19</x:v>
      </x:c>
      <x:c r="D1099" s="0" t="s">
        <x:v>25</x:v>
      </x:c>
      <x:c r="E1099" s="0" t="s">
        <x:v>26</x:v>
      </x:c>
      <x:c r="F1099" s="0" t="s">
        <x:v>51</x:v>
      </x:c>
      <x:c r="G1099" s="0" t="s">
        <x:v>231</x:v>
      </x:c>
      <x:c r="H1099" s="0" t="s">
        <x:v>29</x:v>
      </x:c>
      <x:c r="I1099" s="0" t="n">
        <x:v>130</x:v>
      </x:c>
      <x:c r="J1099" s="4" t="n">
        <x:v>4.992</x:v>
      </x:c>
      <x:c r="K1099" s="4" t="n">
        <x:v>130</x:v>
      </x:c>
      <x:c r="L1099" s="4" t="n">
        <x:v>0.26</x:v>
      </x:c>
      <x:c r="M1099" s="4">
        <x:f>K1099*L1099</x:f>
      </x:c>
      <x:c r="N1099" s="4" t="n">
        <x:v>275.277</x:v>
      </x:c>
      <x:c r="O1099" s="5">
        <x:f>L1099/18.955*100</x:f>
      </x:c>
      <x:c r="P1099" s="6">
        <x:f>O1099*N1099/100</x:f>
      </x:c>
      <x:c r="Q1099" s="6">
        <x:f>J1099-P1099</x:f>
      </x:c>
    </x:row>
    <x:row r="1100" spans="1:25">
      <x:c r="A1100" s="0" t="s">
        <x:v>184</x:v>
      </x:c>
      <x:c r="B1100" s="0" t="n">
        <x:v>544</x:v>
      </x:c>
      <x:c r="C1100" s="0" t="s">
        <x:v>19</x:v>
      </x:c>
      <x:c r="D1100" s="0" t="s">
        <x:v>25</x:v>
      </x:c>
      <x:c r="E1100" s="0" t="s">
        <x:v>26</x:v>
      </x:c>
      <x:c r="F1100" s="0" t="s">
        <x:v>51</x:v>
      </x:c>
      <x:c r="G1100" s="0" t="s">
        <x:v>130</x:v>
      </x:c>
      <x:c r="H1100" s="0" t="s">
        <x:v>29</x:v>
      </x:c>
      <x:c r="I1100" s="0" t="n">
        <x:v>130</x:v>
      </x:c>
      <x:c r="J1100" s="4" t="n">
        <x:v>0.002</x:v>
      </x:c>
      <x:c r="K1100" s="4" t="n">
        <x:v>130</x:v>
      </x:c>
      <x:c r="L1100" s="4" t="n">
        <x:v>0.26</x:v>
      </x:c>
      <x:c r="M1100" s="4">
        <x:f>K1100*L1100</x:f>
      </x:c>
      <x:c r="N1100" s="4" t="n">
        <x:v>275.277</x:v>
      </x:c>
      <x:c r="O1100" s="5">
        <x:f>L1100/18.955*100</x:f>
      </x:c>
      <x:c r="P1100" s="6">
        <x:f>O1100*N1100/100</x:f>
      </x:c>
      <x:c r="Q1100" s="6">
        <x:f>J1100-P1100</x:f>
      </x:c>
    </x:row>
    <x:row r="1101" spans="1:25">
      <x:c r="A1101" s="0" t="s">
        <x:v>184</x:v>
      </x:c>
      <x:c r="B1101" s="0" t="n">
        <x:v>544</x:v>
      </x:c>
      <x:c r="C1101" s="0" t="s">
        <x:v>19</x:v>
      </x:c>
      <x:c r="D1101" s="0" t="s">
        <x:v>25</x:v>
      </x:c>
      <x:c r="E1101" s="0" t="s">
        <x:v>26</x:v>
      </x:c>
      <x:c r="F1101" s="0" t="s">
        <x:v>27</x:v>
      </x:c>
      <x:c r="G1101" s="0" t="s">
        <x:v>131</x:v>
      </x:c>
      <x:c r="H1101" s="0" t="s">
        <x:v>29</x:v>
      </x:c>
      <x:c r="I1101" s="0" t="n">
        <x:v>130</x:v>
      </x:c>
      <x:c r="J1101" s="4" t="n">
        <x:v>0.001</x:v>
      </x:c>
      <x:c r="K1101" s="4" t="n">
        <x:v>130</x:v>
      </x:c>
      <x:c r="L1101" s="4" t="n">
        <x:v>0.26</x:v>
      </x:c>
      <x:c r="M1101" s="4">
        <x:f>K1101*L1101</x:f>
      </x:c>
      <x:c r="N1101" s="4" t="n">
        <x:v>275.277</x:v>
      </x:c>
      <x:c r="O1101" s="5">
        <x:f>L1101/18.955*100</x:f>
      </x:c>
      <x:c r="P1101" s="6">
        <x:f>O1101*N1101/100</x:f>
      </x:c>
      <x:c r="Q1101" s="6">
        <x:f>J1101-P1101</x:f>
      </x:c>
    </x:row>
    <x:row r="1102" spans="1:25">
      <x:c r="A1102" s="0" t="s">
        <x:v>184</x:v>
      </x:c>
      <x:c r="B1102" s="0" t="n">
        <x:v>544</x:v>
      </x:c>
      <x:c r="C1102" s="0" t="s">
        <x:v>19</x:v>
      </x:c>
      <x:c r="D1102" s="0" t="s">
        <x:v>25</x:v>
      </x:c>
      <x:c r="E1102" s="0" t="s">
        <x:v>26</x:v>
      </x:c>
      <x:c r="F1102" s="0" t="s">
        <x:v>30</x:v>
      </x:c>
      <x:c r="G1102" s="0" t="s">
        <x:v>31</x:v>
      </x:c>
      <x:c r="H1102" s="0" t="s">
        <x:v>29</x:v>
      </x:c>
      <x:c r="I1102" s="0" t="n">
        <x:v>130</x:v>
      </x:c>
      <x:c r="J1102" s="4" t="n">
        <x:v>10.002</x:v>
      </x:c>
      <x:c r="K1102" s="4" t="n">
        <x:v>130</x:v>
      </x:c>
      <x:c r="L1102" s="4" t="n">
        <x:v>0.26</x:v>
      </x:c>
      <x:c r="M1102" s="4">
        <x:f>K1102*L1102</x:f>
      </x:c>
      <x:c r="N1102" s="4" t="n">
        <x:v>275.277</x:v>
      </x:c>
      <x:c r="O1102" s="5">
        <x:f>L1102/18.955*100</x:f>
      </x:c>
      <x:c r="P1102" s="6">
        <x:f>O1102*N1102/100</x:f>
      </x:c>
      <x:c r="Q1102" s="6">
        <x:f>J1102-P1102</x:f>
      </x:c>
    </x:row>
    <x:row r="1103" spans="1:25">
      <x:c r="A1103" s="0" t="s">
        <x:v>184</x:v>
      </x:c>
      <x:c r="B1103" s="0" t="n">
        <x:v>544</x:v>
      </x:c>
      <x:c r="C1103" s="0" t="s">
        <x:v>19</x:v>
      </x:c>
      <x:c r="D1103" s="0" t="s">
        <x:v>25</x:v>
      </x:c>
      <x:c r="E1103" s="0" t="s">
        <x:v>26</x:v>
      </x:c>
      <x:c r="F1103" s="0" t="s">
        <x:v>30</x:v>
      </x:c>
      <x:c r="G1103" s="0" t="s">
        <x:v>132</x:v>
      </x:c>
      <x:c r="H1103" s="0" t="s">
        <x:v>29</x:v>
      </x:c>
      <x:c r="I1103" s="0" t="n">
        <x:v>130</x:v>
      </x:c>
      <x:c r="J1103" s="4" t="n">
        <x:v>18.809</x:v>
      </x:c>
      <x:c r="K1103" s="4" t="n">
        <x:v>130</x:v>
      </x:c>
      <x:c r="L1103" s="4" t="n">
        <x:v>0.26</x:v>
      </x:c>
      <x:c r="M1103" s="4">
        <x:f>K1103*L1103</x:f>
      </x:c>
      <x:c r="N1103" s="4" t="n">
        <x:v>275.277</x:v>
      </x:c>
      <x:c r="O1103" s="5">
        <x:f>L1103/18.955*100</x:f>
      </x:c>
      <x:c r="P1103" s="6">
        <x:f>O1103*N1103/100</x:f>
      </x:c>
      <x:c r="Q1103" s="6">
        <x:f>J1103-P1103</x:f>
      </x:c>
    </x:row>
    <x:row r="1104" spans="1:25">
      <x:c r="A1104" s="0" t="s">
        <x:v>184</x:v>
      </x:c>
      <x:c r="B1104" s="0" t="n">
        <x:v>544</x:v>
      </x:c>
      <x:c r="C1104" s="0" t="s">
        <x:v>19</x:v>
      </x:c>
      <x:c r="D1104" s="0" t="s">
        <x:v>25</x:v>
      </x:c>
      <x:c r="E1104" s="0" t="s">
        <x:v>33</x:v>
      </x:c>
      <x:c r="F1104" s="0" t="s">
        <x:v>134</x:v>
      </x:c>
      <x:c r="G1104" s="0" t="s">
        <x:v>135</x:v>
      </x:c>
      <x:c r="H1104" s="0" t="s">
        <x:v>29</x:v>
      </x:c>
      <x:c r="I1104" s="0" t="n">
        <x:v>130</x:v>
      </x:c>
      <x:c r="J1104" s="4" t="n">
        <x:v>15.6</x:v>
      </x:c>
      <x:c r="K1104" s="4" t="n">
        <x:v>130</x:v>
      </x:c>
      <x:c r="L1104" s="4" t="n">
        <x:v>1.52</x:v>
      </x:c>
      <x:c r="M1104" s="4">
        <x:f>K1104*L1104</x:f>
      </x:c>
      <x:c r="N1104" s="4" t="n">
        <x:v>275.277</x:v>
      </x:c>
      <x:c r="O1104" s="5">
        <x:f>L1104/18.955*100</x:f>
      </x:c>
      <x:c r="P1104" s="6">
        <x:f>O1104*N1104/100</x:f>
      </x:c>
      <x:c r="Q1104" s="6">
        <x:f>J1104-P1104</x:f>
      </x:c>
    </x:row>
    <x:row r="1105" spans="1:25">
      <x:c r="A1105" s="0" t="s">
        <x:v>184</x:v>
      </x:c>
      <x:c r="B1105" s="0" t="n">
        <x:v>544</x:v>
      </x:c>
      <x:c r="C1105" s="0" t="s">
        <x:v>19</x:v>
      </x:c>
      <x:c r="D1105" s="0" t="s">
        <x:v>25</x:v>
      </x:c>
      <x:c r="E1105" s="0" t="s">
        <x:v>33</x:v>
      </x:c>
      <x:c r="F1105" s="0" t="s">
        <x:v>34</x:v>
      </x:c>
      <x:c r="G1105" s="0" t="s">
        <x:v>37</x:v>
      </x:c>
      <x:c r="H1105" s="0" t="s">
        <x:v>29</x:v>
      </x:c>
      <x:c r="I1105" s="0" t="n">
        <x:v>130</x:v>
      </x:c>
      <x:c r="J1105" s="4" t="n">
        <x:v>29.2</x:v>
      </x:c>
      <x:c r="K1105" s="4" t="n">
        <x:v>130</x:v>
      </x:c>
      <x:c r="L1105" s="4" t="n">
        <x:v>1.52</x:v>
      </x:c>
      <x:c r="M1105" s="4">
        <x:f>K1105*L1105</x:f>
      </x:c>
      <x:c r="N1105" s="4" t="n">
        <x:v>275.277</x:v>
      </x:c>
      <x:c r="O1105" s="5">
        <x:f>L1105/18.955*100</x:f>
      </x:c>
      <x:c r="P1105" s="6">
        <x:f>O1105*N1105/100</x:f>
      </x:c>
      <x:c r="Q1105" s="6">
        <x:f>J1105-P1105</x:f>
      </x:c>
    </x:row>
    <x:row r="1106" spans="1:25">
      <x:c r="A1106" s="0" t="s">
        <x:v>184</x:v>
      </x:c>
      <x:c r="B1106" s="0" t="n">
        <x:v>544</x:v>
      </x:c>
      <x:c r="C1106" s="0" t="s">
        <x:v>19</x:v>
      </x:c>
      <x:c r="D1106" s="0" t="s">
        <x:v>25</x:v>
      </x:c>
      <x:c r="E1106" s="0" t="s">
        <x:v>33</x:v>
      </x:c>
      <x:c r="F1106" s="0" t="s">
        <x:v>34</x:v>
      </x:c>
      <x:c r="G1106" s="0" t="s">
        <x:v>144</x:v>
      </x:c>
      <x:c r="H1106" s="0" t="s">
        <x:v>29</x:v>
      </x:c>
      <x:c r="I1106" s="0" t="n">
        <x:v>130</x:v>
      </x:c>
      <x:c r="J1106" s="4" t="n">
        <x:v>16</x:v>
      </x:c>
      <x:c r="K1106" s="4" t="n">
        <x:v>130</x:v>
      </x:c>
      <x:c r="L1106" s="4" t="n">
        <x:v>1.52</x:v>
      </x:c>
      <x:c r="M1106" s="4">
        <x:f>K1106*L1106</x:f>
      </x:c>
      <x:c r="N1106" s="4" t="n">
        <x:v>275.277</x:v>
      </x:c>
      <x:c r="O1106" s="5">
        <x:f>L1106/18.955*100</x:f>
      </x:c>
      <x:c r="P1106" s="6">
        <x:f>O1106*N1106/100</x:f>
      </x:c>
      <x:c r="Q1106" s="6">
        <x:f>J1106-P1106</x:f>
      </x:c>
    </x:row>
    <x:row r="1107" spans="1:25">
      <x:c r="A1107" s="0" t="s">
        <x:v>184</x:v>
      </x:c>
      <x:c r="B1107" s="0" t="n">
        <x:v>544</x:v>
      </x:c>
      <x:c r="C1107" s="0" t="s">
        <x:v>19</x:v>
      </x:c>
      <x:c r="D1107" s="0" t="s">
        <x:v>25</x:v>
      </x:c>
      <x:c r="E1107" s="0" t="s">
        <x:v>33</x:v>
      </x:c>
      <x:c r="F1107" s="0" t="s">
        <x:v>120</x:v>
      </x:c>
      <x:c r="G1107" s="0" t="s">
        <x:v>23</x:v>
      </x:c>
      <x:c r="H1107" s="0" t="s">
        <x:v>29</x:v>
      </x:c>
      <x:c r="I1107" s="0" t="n">
        <x:v>130</x:v>
      </x:c>
      <x:c r="J1107" s="4" t="n">
        <x:v>13.999</x:v>
      </x:c>
      <x:c r="K1107" s="4" t="n">
        <x:v>130</x:v>
      </x:c>
      <x:c r="L1107" s="4" t="n">
        <x:v>1.52</x:v>
      </x:c>
      <x:c r="M1107" s="4">
        <x:f>K1107*L1107</x:f>
      </x:c>
      <x:c r="N1107" s="4" t="n">
        <x:v>275.277</x:v>
      </x:c>
      <x:c r="O1107" s="5">
        <x:f>L1107/18.955*100</x:f>
      </x:c>
      <x:c r="P1107" s="6">
        <x:f>O1107*N1107/100</x:f>
      </x:c>
      <x:c r="Q1107" s="6">
        <x:f>J1107-P1107</x:f>
      </x:c>
    </x:row>
    <x:row r="1108" spans="1:25">
      <x:c r="A1108" s="0" t="s">
        <x:v>184</x:v>
      </x:c>
      <x:c r="B1108" s="0" t="n">
        <x:v>544</x:v>
      </x:c>
      <x:c r="C1108" s="0" t="s">
        <x:v>19</x:v>
      </x:c>
      <x:c r="D1108" s="0" t="s">
        <x:v>25</x:v>
      </x:c>
      <x:c r="E1108" s="0" t="s">
        <x:v>33</x:v>
      </x:c>
      <x:c r="F1108" s="0" t="s">
        <x:v>30</x:v>
      </x:c>
      <x:c r="G1108" s="0" t="s">
        <x:v>208</x:v>
      </x:c>
      <x:c r="H1108" s="0" t="s">
        <x:v>29</x:v>
      </x:c>
      <x:c r="I1108" s="0" t="n">
        <x:v>130</x:v>
      </x:c>
      <x:c r="J1108" s="4" t="n">
        <x:v>0.001</x:v>
      </x:c>
      <x:c r="K1108" s="4" t="n">
        <x:v>130</x:v>
      </x:c>
      <x:c r="L1108" s="4" t="n">
        <x:v>1.52</x:v>
      </x:c>
      <x:c r="M1108" s="4">
        <x:f>K1108*L1108</x:f>
      </x:c>
      <x:c r="N1108" s="4" t="n">
        <x:v>275.277</x:v>
      </x:c>
      <x:c r="O1108" s="5">
        <x:f>L1108/18.955*100</x:f>
      </x:c>
      <x:c r="P1108" s="6">
        <x:f>O1108*N1108/100</x:f>
      </x:c>
      <x:c r="Q1108" s="6">
        <x:f>J1108-P1108</x:f>
      </x:c>
    </x:row>
    <x:row r="1109" spans="1:25">
      <x:c r="A1109" s="0" t="s">
        <x:v>184</x:v>
      </x:c>
      <x:c r="B1109" s="0" t="n">
        <x:v>544</x:v>
      </x:c>
      <x:c r="C1109" s="0" t="s">
        <x:v>19</x:v>
      </x:c>
      <x:c r="D1109" s="0" t="s">
        <x:v>25</x:v>
      </x:c>
      <x:c r="E1109" s="0" t="s">
        <x:v>33</x:v>
      </x:c>
      <x:c r="F1109" s="0" t="s">
        <x:v>30</x:v>
      </x:c>
      <x:c r="G1109" s="0" t="s">
        <x:v>138</x:v>
      </x:c>
      <x:c r="H1109" s="0" t="s">
        <x:v>29</x:v>
      </x:c>
      <x:c r="I1109" s="0" t="n">
        <x:v>130</x:v>
      </x:c>
      <x:c r="J1109" s="4" t="n">
        <x:v>11.3</x:v>
      </x:c>
      <x:c r="K1109" s="4" t="n">
        <x:v>130</x:v>
      </x:c>
      <x:c r="L1109" s="4" t="n">
        <x:v>1.52</x:v>
      </x:c>
      <x:c r="M1109" s="4">
        <x:f>K1109*L1109</x:f>
      </x:c>
      <x:c r="N1109" s="4" t="n">
        <x:v>275.277</x:v>
      </x:c>
      <x:c r="O1109" s="5">
        <x:f>L1109/18.955*100</x:f>
      </x:c>
      <x:c r="P1109" s="6">
        <x:f>O1109*N1109/100</x:f>
      </x:c>
      <x:c r="Q1109" s="6">
        <x:f>J1109-P1109</x:f>
      </x:c>
    </x:row>
    <x:row r="1110" spans="1:25">
      <x:c r="A1110" s="0" t="s">
        <x:v>184</x:v>
      </x:c>
      <x:c r="B1110" s="0" t="n">
        <x:v>544</x:v>
      </x:c>
      <x:c r="C1110" s="0" t="s">
        <x:v>19</x:v>
      </x:c>
      <x:c r="D1110" s="0" t="s">
        <x:v>25</x:v>
      </x:c>
      <x:c r="E1110" s="0" t="s">
        <x:v>33</x:v>
      </x:c>
      <x:c r="F1110" s="0" t="s">
        <x:v>30</x:v>
      </x:c>
      <x:c r="G1110" s="0" t="s">
        <x:v>139</x:v>
      </x:c>
      <x:c r="H1110" s="0" t="s">
        <x:v>29</x:v>
      </x:c>
      <x:c r="I1110" s="0" t="n">
        <x:v>130</x:v>
      </x:c>
      <x:c r="J1110" s="4" t="n">
        <x:v>8</x:v>
      </x:c>
      <x:c r="K1110" s="4" t="n">
        <x:v>130</x:v>
      </x:c>
      <x:c r="L1110" s="4" t="n">
        <x:v>1.52</x:v>
      </x:c>
      <x:c r="M1110" s="4">
        <x:f>K1110*L1110</x:f>
      </x:c>
      <x:c r="N1110" s="4" t="n">
        <x:v>275.277</x:v>
      </x:c>
      <x:c r="O1110" s="5">
        <x:f>L1110/18.955*100</x:f>
      </x:c>
      <x:c r="P1110" s="6">
        <x:f>O1110*N1110/100</x:f>
      </x:c>
      <x:c r="Q1110" s="6">
        <x:f>J1110-P1110</x:f>
      </x:c>
    </x:row>
    <x:row r="1111" spans="1:25">
      <x:c r="A1111" s="0" t="s">
        <x:v>184</x:v>
      </x:c>
      <x:c r="B1111" s="0" t="n">
        <x:v>544</x:v>
      </x:c>
      <x:c r="C1111" s="0" t="s">
        <x:v>19</x:v>
      </x:c>
      <x:c r="D1111" s="0" t="s">
        <x:v>25</x:v>
      </x:c>
      <x:c r="E1111" s="0" t="s">
        <x:v>33</x:v>
      </x:c>
      <x:c r="F1111" s="0" t="s">
        <x:v>30</x:v>
      </x:c>
      <x:c r="G1111" s="0" t="s">
        <x:v>140</x:v>
      </x:c>
      <x:c r="H1111" s="0" t="s">
        <x:v>29</x:v>
      </x:c>
      <x:c r="I1111" s="0" t="n">
        <x:v>130</x:v>
      </x:c>
      <x:c r="J1111" s="4" t="n">
        <x:v>21</x:v>
      </x:c>
      <x:c r="K1111" s="4" t="n">
        <x:v>130</x:v>
      </x:c>
      <x:c r="L1111" s="4" t="n">
        <x:v>1.52</x:v>
      </x:c>
      <x:c r="M1111" s="4">
        <x:f>K1111*L1111</x:f>
      </x:c>
      <x:c r="N1111" s="4" t="n">
        <x:v>275.277</x:v>
      </x:c>
      <x:c r="O1111" s="5">
        <x:f>L1111/18.955*100</x:f>
      </x:c>
      <x:c r="P1111" s="6">
        <x:f>O1111*N1111/100</x:f>
      </x:c>
      <x:c r="Q1111" s="6">
        <x:f>J1111-P1111</x:f>
      </x:c>
    </x:row>
    <x:row r="1112" spans="1:25">
      <x:c r="A1112" s="0" t="s">
        <x:v>184</x:v>
      </x:c>
      <x:c r="B1112" s="0" t="n">
        <x:v>544</x:v>
      </x:c>
      <x:c r="C1112" s="0" t="s">
        <x:v>19</x:v>
      </x:c>
      <x:c r="D1112" s="0" t="s">
        <x:v>25</x:v>
      </x:c>
      <x:c r="E1112" s="0" t="s">
        <x:v>33</x:v>
      </x:c>
      <x:c r="F1112" s="0" t="s">
        <x:v>30</x:v>
      </x:c>
      <x:c r="G1112" s="0" t="s">
        <x:v>223</x:v>
      </x:c>
      <x:c r="H1112" s="0" t="s">
        <x:v>29</x:v>
      </x:c>
      <x:c r="I1112" s="0" t="n">
        <x:v>130</x:v>
      </x:c>
      <x:c r="J1112" s="4" t="n">
        <x:v>39.7</x:v>
      </x:c>
      <x:c r="K1112" s="4" t="n">
        <x:v>130</x:v>
      </x:c>
      <x:c r="L1112" s="4" t="n">
        <x:v>1.52</x:v>
      </x:c>
      <x:c r="M1112" s="4">
        <x:f>K1112*L1112</x:f>
      </x:c>
      <x:c r="N1112" s="4" t="n">
        <x:v>275.277</x:v>
      </x:c>
      <x:c r="O1112" s="5">
        <x:f>L1112/18.955*100</x:f>
      </x:c>
      <x:c r="P1112" s="6">
        <x:f>O1112*N1112/100</x:f>
      </x:c>
      <x:c r="Q1112" s="6">
        <x:f>J1112-P1112</x:f>
      </x:c>
    </x:row>
    <x:row r="1113" spans="1:25">
      <x:c r="A1113" s="0" t="s">
        <x:v>184</x:v>
      </x:c>
      <x:c r="B1113" s="0" t="n">
        <x:v>544</x:v>
      </x:c>
      <x:c r="C1113" s="0" t="s">
        <x:v>19</x:v>
      </x:c>
      <x:c r="D1113" s="0" t="s">
        <x:v>25</x:v>
      </x:c>
      <x:c r="E1113" s="0" t="s">
        <x:v>33</x:v>
      </x:c>
      <x:c r="F1113" s="0" t="s">
        <x:v>30</x:v>
      </x:c>
      <x:c r="G1113" s="0" t="s">
        <x:v>224</x:v>
      </x:c>
      <x:c r="H1113" s="0" t="s">
        <x:v>29</x:v>
      </x:c>
      <x:c r="I1113" s="0" t="n">
        <x:v>130</x:v>
      </x:c>
      <x:c r="J1113" s="4" t="n">
        <x:v>24.3</x:v>
      </x:c>
      <x:c r="K1113" s="4" t="n">
        <x:v>130</x:v>
      </x:c>
      <x:c r="L1113" s="4" t="n">
        <x:v>1.52</x:v>
      </x:c>
      <x:c r="M1113" s="4">
        <x:f>K1113*L1113</x:f>
      </x:c>
      <x:c r="N1113" s="4" t="n">
        <x:v>275.277</x:v>
      </x:c>
      <x:c r="O1113" s="5">
        <x:f>L1113/18.955*100</x:f>
      </x:c>
      <x:c r="P1113" s="6">
        <x:f>O1113*N1113/100</x:f>
      </x:c>
      <x:c r="Q1113" s="6">
        <x:f>J1113-P1113</x:f>
      </x:c>
    </x:row>
    <x:row r="1114" spans="1:25">
      <x:c r="A1114" s="0" t="s">
        <x:v>184</x:v>
      </x:c>
      <x:c r="B1114" s="0" t="n">
        <x:v>544</x:v>
      </x:c>
      <x:c r="C1114" s="0" t="s">
        <x:v>19</x:v>
      </x:c>
      <x:c r="D1114" s="0" t="s">
        <x:v>25</x:v>
      </x:c>
      <x:c r="E1114" s="0" t="s">
        <x:v>33</x:v>
      </x:c>
      <x:c r="F1114" s="0" t="s">
        <x:v>30</x:v>
      </x:c>
      <x:c r="G1114" s="0" t="s">
        <x:v>141</x:v>
      </x:c>
      <x:c r="H1114" s="0" t="s">
        <x:v>29</x:v>
      </x:c>
      <x:c r="I1114" s="0" t="n">
        <x:v>130</x:v>
      </x:c>
      <x:c r="J1114" s="4" t="n">
        <x:v>18.5</x:v>
      </x:c>
      <x:c r="K1114" s="4" t="n">
        <x:v>130</x:v>
      </x:c>
      <x:c r="L1114" s="4" t="n">
        <x:v>1.52</x:v>
      </x:c>
      <x:c r="M1114" s="4">
        <x:f>K1114*L1114</x:f>
      </x:c>
      <x:c r="N1114" s="4" t="n">
        <x:v>275.277</x:v>
      </x:c>
      <x:c r="O1114" s="5">
        <x:f>L1114/18.955*100</x:f>
      </x:c>
      <x:c r="P1114" s="6">
        <x:f>O1114*N1114/100</x:f>
      </x:c>
      <x:c r="Q1114" s="6">
        <x:f>J1114-P1114</x:f>
      </x:c>
    </x:row>
    <x:row r="1115" spans="1:25">
      <x:c r="A1115" s="0" t="s">
        <x:v>82</x:v>
      </x:c>
      <x:c r="B1115" s="0" t="n">
        <x:v>545</x:v>
      </x:c>
      <x:c r="C1115" s="0" t="s">
        <x:v>19</x:v>
      </x:c>
      <x:c r="D1115" s="0" t="s">
        <x:v>20</x:v>
      </x:c>
      <x:c r="E1115" s="0" t="s">
        <x:v>21</x:v>
      </x:c>
      <x:c r="F1115" s="0" t="s">
        <x:v>22</x:v>
      </x:c>
      <x:c r="G1115" s="0" t="s">
        <x:v>23</x:v>
      </x:c>
      <x:c r="H1115" s="0" t="s">
        <x:v>24</x:v>
      </x:c>
      <x:c r="I1115" s="0" t="n">
        <x:v>130</x:v>
      </x:c>
      <x:c r="J1115" s="4" t="n">
        <x:v>44.33</x:v>
      </x:c>
      <x:c r="K1115" s="4" t="n">
        <x:v>130</x:v>
      </x:c>
      <x:c r="L1115" s="4" t="n">
        <x:v>0.341</x:v>
      </x:c>
      <x:c r="M1115" s="4">
        <x:f>K1115*L1115</x:f>
      </x:c>
      <x:c r="N1115" s="4" t="n">
        <x:v>279.014</x:v>
      </x:c>
      <x:c r="O1115" s="5">
        <x:f>L1115/18.695*100</x:f>
      </x:c>
      <x:c r="P1115" s="6">
        <x:f>O1115*N1115/100</x:f>
      </x:c>
      <x:c r="Q1115" s="6">
        <x:f>J1115-P1115</x:f>
      </x:c>
    </x:row>
    <x:row r="1116" spans="1:25">
      <x:c r="A1116" s="0" t="s">
        <x:v>82</x:v>
      </x:c>
      <x:c r="B1116" s="0" t="n">
        <x:v>545</x:v>
      </x:c>
      <x:c r="C1116" s="0" t="s">
        <x:v>19</x:v>
      </x:c>
      <x:c r="D1116" s="0" t="s">
        <x:v>20</x:v>
      </x:c>
      <x:c r="E1116" s="0" t="s">
        <x:v>21</x:v>
      </x:c>
      <x:c r="F1116" s="0" t="s">
        <x:v>22</x:v>
      </x:c>
      <x:c r="G1116" s="0" t="s">
        <x:v>23</x:v>
      </x:c>
      <x:c r="H1116" s="0" t="s">
        <x:v>24</x:v>
      </x:c>
      <x:c r="I1116" s="0" t="n">
        <x:v>130</x:v>
      </x:c>
      <x:c r="J1116" s="4" t="n">
        <x:v>43.384</x:v>
      </x:c>
      <x:c r="K1116" s="4" t="n">
        <x:v>130</x:v>
      </x:c>
      <x:c r="L1116" s="4" t="n">
        <x:v>0.334</x:v>
      </x:c>
      <x:c r="M1116" s="4">
        <x:f>K1116*L1116</x:f>
      </x:c>
      <x:c r="N1116" s="4" t="n">
        <x:v>279.014</x:v>
      </x:c>
      <x:c r="O1116" s="5">
        <x:f>L1116/18.695*100</x:f>
      </x:c>
      <x:c r="P1116" s="6">
        <x:f>O1116*N1116/100</x:f>
      </x:c>
      <x:c r="Q1116" s="6">
        <x:f>J1116-P1116</x:f>
      </x:c>
    </x:row>
    <x:row r="1117" spans="1:25">
      <x:c r="A1117" s="0" t="s">
        <x:v>82</x:v>
      </x:c>
      <x:c r="B1117" s="0" t="n">
        <x:v>545</x:v>
      </x:c>
      <x:c r="C1117" s="0" t="s">
        <x:v>19</x:v>
      </x:c>
      <x:c r="D1117" s="0" t="s">
        <x:v>25</x:v>
      </x:c>
      <x:c r="E1117" s="0" t="s">
        <x:v>26</x:v>
      </x:c>
      <x:c r="F1117" s="0" t="s">
        <x:v>51</x:v>
      </x:c>
      <x:c r="G1117" s="0" t="s">
        <x:v>130</x:v>
      </x:c>
      <x:c r="H1117" s="0" t="s">
        <x:v>29</x:v>
      </x:c>
      <x:c r="I1117" s="0" t="n">
        <x:v>130</x:v>
      </x:c>
      <x:c r="J1117" s="4" t="n">
        <x:v>0.005</x:v>
      </x:c>
      <x:c r="K1117" s="4" t="n">
        <x:v>130</x:v>
      </x:c>
      <x:c r="L1117" s="4" t="n">
        <x:v>0.26</x:v>
      </x:c>
      <x:c r="M1117" s="4">
        <x:f>K1117*L1117</x:f>
      </x:c>
      <x:c r="N1117" s="4" t="n">
        <x:v>279.014</x:v>
      </x:c>
      <x:c r="O1117" s="5">
        <x:f>L1117/18.695*100</x:f>
      </x:c>
      <x:c r="P1117" s="6">
        <x:f>O1117*N1117/100</x:f>
      </x:c>
      <x:c r="Q1117" s="6">
        <x:f>J1117-P1117</x:f>
      </x:c>
    </x:row>
    <x:row r="1118" spans="1:25">
      <x:c r="A1118" s="0" t="s">
        <x:v>82</x:v>
      </x:c>
      <x:c r="B1118" s="0" t="n">
        <x:v>545</x:v>
      </x:c>
      <x:c r="C1118" s="0" t="s">
        <x:v>19</x:v>
      </x:c>
      <x:c r="D1118" s="0" t="s">
        <x:v>25</x:v>
      </x:c>
      <x:c r="E1118" s="0" t="s">
        <x:v>26</x:v>
      </x:c>
      <x:c r="F1118" s="0" t="s">
        <x:v>27</x:v>
      </x:c>
      <x:c r="G1118" s="0" t="s">
        <x:v>131</x:v>
      </x:c>
      <x:c r="H1118" s="0" t="s">
        <x:v>29</x:v>
      </x:c>
      <x:c r="I1118" s="0" t="n">
        <x:v>130</x:v>
      </x:c>
      <x:c r="J1118" s="4" t="n">
        <x:v>0.001</x:v>
      </x:c>
      <x:c r="K1118" s="4" t="n">
        <x:v>130</x:v>
      </x:c>
      <x:c r="L1118" s="4" t="n">
        <x:v>0.26</x:v>
      </x:c>
      <x:c r="M1118" s="4">
        <x:f>K1118*L1118</x:f>
      </x:c>
      <x:c r="N1118" s="4" t="n">
        <x:v>279.014</x:v>
      </x:c>
      <x:c r="O1118" s="5">
        <x:f>L1118/18.695*100</x:f>
      </x:c>
      <x:c r="P1118" s="6">
        <x:f>O1118*N1118/100</x:f>
      </x:c>
      <x:c r="Q1118" s="6">
        <x:f>J1118-P1118</x:f>
      </x:c>
    </x:row>
    <x:row r="1119" spans="1:25">
      <x:c r="A1119" s="0" t="s">
        <x:v>82</x:v>
      </x:c>
      <x:c r="B1119" s="0" t="n">
        <x:v>545</x:v>
      </x:c>
      <x:c r="C1119" s="0" t="s">
        <x:v>19</x:v>
      </x:c>
      <x:c r="D1119" s="0" t="s">
        <x:v>25</x:v>
      </x:c>
      <x:c r="E1119" s="0" t="s">
        <x:v>26</x:v>
      </x:c>
      <x:c r="F1119" s="0" t="s">
        <x:v>278</x:v>
      </x:c>
      <x:c r="G1119" s="0" t="s">
        <x:v>279</x:v>
      </x:c>
      <x:c r="H1119" s="0" t="s">
        <x:v>29</x:v>
      </x:c>
      <x:c r="I1119" s="0" t="n">
        <x:v>130</x:v>
      </x:c>
      <x:c r="J1119" s="4" t="n">
        <x:v>0.001</x:v>
      </x:c>
      <x:c r="K1119" s="4" t="n">
        <x:v>130</x:v>
      </x:c>
      <x:c r="L1119" s="4" t="n">
        <x:v>0.26</x:v>
      </x:c>
      <x:c r="M1119" s="4">
        <x:f>K1119*L1119</x:f>
      </x:c>
      <x:c r="N1119" s="4" t="n">
        <x:v>279.014</x:v>
      </x:c>
      <x:c r="O1119" s="5">
        <x:f>L1119/18.695*100</x:f>
      </x:c>
      <x:c r="P1119" s="6">
        <x:f>O1119*N1119/100</x:f>
      </x:c>
      <x:c r="Q1119" s="6">
        <x:f>J1119-P1119</x:f>
      </x:c>
    </x:row>
    <x:row r="1120" spans="1:25">
      <x:c r="A1120" s="0" t="s">
        <x:v>82</x:v>
      </x:c>
      <x:c r="B1120" s="0" t="n">
        <x:v>545</x:v>
      </x:c>
      <x:c r="C1120" s="0" t="s">
        <x:v>19</x:v>
      </x:c>
      <x:c r="D1120" s="0" t="s">
        <x:v>25</x:v>
      </x:c>
      <x:c r="E1120" s="0" t="s">
        <x:v>26</x:v>
      </x:c>
      <x:c r="F1120" s="0" t="s">
        <x:v>30</x:v>
      </x:c>
      <x:c r="G1120" s="0" t="s">
        <x:v>132</x:v>
      </x:c>
      <x:c r="H1120" s="0" t="s">
        <x:v>29</x:v>
      </x:c>
      <x:c r="I1120" s="0" t="n">
        <x:v>130</x:v>
      </x:c>
      <x:c r="J1120" s="4" t="n">
        <x:v>22</x:v>
      </x:c>
      <x:c r="K1120" s="4" t="n">
        <x:v>130</x:v>
      </x:c>
      <x:c r="L1120" s="4" t="n">
        <x:v>0.26</x:v>
      </x:c>
      <x:c r="M1120" s="4">
        <x:f>K1120*L1120</x:f>
      </x:c>
      <x:c r="N1120" s="4" t="n">
        <x:v>279.014</x:v>
      </x:c>
      <x:c r="O1120" s="5">
        <x:f>L1120/18.695*100</x:f>
      </x:c>
      <x:c r="P1120" s="6">
        <x:f>O1120*N1120/100</x:f>
      </x:c>
      <x:c r="Q1120" s="6">
        <x:f>J1120-P1120</x:f>
      </x:c>
    </x:row>
    <x:row r="1121" spans="1:25">
      <x:c r="A1121" s="0" t="s">
        <x:v>82</x:v>
      </x:c>
      <x:c r="B1121" s="0" t="n">
        <x:v>545</x:v>
      </x:c>
      <x:c r="C1121" s="0" t="s">
        <x:v>19</x:v>
      </x:c>
      <x:c r="D1121" s="0" t="s">
        <x:v>25</x:v>
      </x:c>
      <x:c r="E1121" s="0" t="s">
        <x:v>26</x:v>
      </x:c>
      <x:c r="F1121" s="0" t="s">
        <x:v>30</x:v>
      </x:c>
      <x:c r="G1121" s="0" t="s">
        <x:v>133</x:v>
      </x:c>
      <x:c r="H1121" s="0" t="s">
        <x:v>29</x:v>
      </x:c>
      <x:c r="I1121" s="0" t="n">
        <x:v>130</x:v>
      </x:c>
      <x:c r="J1121" s="4" t="n">
        <x:v>11.796</x:v>
      </x:c>
      <x:c r="K1121" s="4" t="n">
        <x:v>130</x:v>
      </x:c>
      <x:c r="L1121" s="4" t="n">
        <x:v>0.26</x:v>
      </x:c>
      <x:c r="M1121" s="4">
        <x:f>K1121*L1121</x:f>
      </x:c>
      <x:c r="N1121" s="4" t="n">
        <x:v>279.014</x:v>
      </x:c>
      <x:c r="O1121" s="5">
        <x:f>L1121/18.695*100</x:f>
      </x:c>
      <x:c r="P1121" s="6">
        <x:f>O1121*N1121/100</x:f>
      </x:c>
      <x:c r="Q1121" s="6">
        <x:f>J1121-P1121</x:f>
      </x:c>
    </x:row>
    <x:row r="1122" spans="1:25">
      <x:c r="A1122" s="0" t="s">
        <x:v>82</x:v>
      </x:c>
      <x:c r="B1122" s="0" t="n">
        <x:v>545</x:v>
      </x:c>
      <x:c r="C1122" s="0" t="s">
        <x:v>19</x:v>
      </x:c>
      <x:c r="D1122" s="0" t="s">
        <x:v>25</x:v>
      </x:c>
      <x:c r="E1122" s="0" t="s">
        <x:v>33</x:v>
      </x:c>
      <x:c r="F1122" s="0" t="s">
        <x:v>134</x:v>
      </x:c>
      <x:c r="G1122" s="0" t="s">
        <x:v>135</x:v>
      </x:c>
      <x:c r="H1122" s="0" t="s">
        <x:v>29</x:v>
      </x:c>
      <x:c r="I1122" s="0" t="n">
        <x:v>130</x:v>
      </x:c>
      <x:c r="J1122" s="4" t="n">
        <x:v>15.45</x:v>
      </x:c>
      <x:c r="K1122" s="4" t="n">
        <x:v>130</x:v>
      </x:c>
      <x:c r="L1122" s="4" t="n">
        <x:v>1.52</x:v>
      </x:c>
      <x:c r="M1122" s="4">
        <x:f>K1122*L1122</x:f>
      </x:c>
      <x:c r="N1122" s="4" t="n">
        <x:v>279.014</x:v>
      </x:c>
      <x:c r="O1122" s="5">
        <x:f>L1122/18.695*100</x:f>
      </x:c>
      <x:c r="P1122" s="6">
        <x:f>O1122*N1122/100</x:f>
      </x:c>
      <x:c r="Q1122" s="6">
        <x:f>J1122-P1122</x:f>
      </x:c>
    </x:row>
    <x:row r="1123" spans="1:25">
      <x:c r="A1123" s="0" t="s">
        <x:v>82</x:v>
      </x:c>
      <x:c r="B1123" s="0" t="n">
        <x:v>545</x:v>
      </x:c>
      <x:c r="C1123" s="0" t="s">
        <x:v>19</x:v>
      </x:c>
      <x:c r="D1123" s="0" t="s">
        <x:v>25</x:v>
      </x:c>
      <x:c r="E1123" s="0" t="s">
        <x:v>33</x:v>
      </x:c>
      <x:c r="F1123" s="0" t="s">
        <x:v>134</x:v>
      </x:c>
      <x:c r="G1123" s="0" t="s">
        <x:v>136</x:v>
      </x:c>
      <x:c r="H1123" s="0" t="s">
        <x:v>29</x:v>
      </x:c>
      <x:c r="I1123" s="0" t="n">
        <x:v>130</x:v>
      </x:c>
      <x:c r="J1123" s="4" t="n">
        <x:v>23.7</x:v>
      </x:c>
      <x:c r="K1123" s="4" t="n">
        <x:v>130</x:v>
      </x:c>
      <x:c r="L1123" s="4" t="n">
        <x:v>1.52</x:v>
      </x:c>
      <x:c r="M1123" s="4">
        <x:f>K1123*L1123</x:f>
      </x:c>
      <x:c r="N1123" s="4" t="n">
        <x:v>279.014</x:v>
      </x:c>
      <x:c r="O1123" s="5">
        <x:f>L1123/18.695*100</x:f>
      </x:c>
      <x:c r="P1123" s="6">
        <x:f>O1123*N1123/100</x:f>
      </x:c>
      <x:c r="Q1123" s="6">
        <x:f>J1123-P1123</x:f>
      </x:c>
    </x:row>
    <x:row r="1124" spans="1:25">
      <x:c r="A1124" s="0" t="s">
        <x:v>82</x:v>
      </x:c>
      <x:c r="B1124" s="0" t="n">
        <x:v>545</x:v>
      </x:c>
      <x:c r="C1124" s="0" t="s">
        <x:v>19</x:v>
      </x:c>
      <x:c r="D1124" s="0" t="s">
        <x:v>25</x:v>
      </x:c>
      <x:c r="E1124" s="0" t="s">
        <x:v>33</x:v>
      </x:c>
      <x:c r="F1124" s="0" t="s">
        <x:v>134</x:v>
      </x:c>
      <x:c r="G1124" s="0" t="s">
        <x:v>137</x:v>
      </x:c>
      <x:c r="H1124" s="0" t="s">
        <x:v>29</x:v>
      </x:c>
      <x:c r="I1124" s="0" t="n">
        <x:v>130</x:v>
      </x:c>
      <x:c r="J1124" s="4" t="n">
        <x:v>23.3</x:v>
      </x:c>
      <x:c r="K1124" s="4" t="n">
        <x:v>130</x:v>
      </x:c>
      <x:c r="L1124" s="4" t="n">
        <x:v>1.52</x:v>
      </x:c>
      <x:c r="M1124" s="4">
        <x:f>K1124*L1124</x:f>
      </x:c>
      <x:c r="N1124" s="4" t="n">
        <x:v>279.014</x:v>
      </x:c>
      <x:c r="O1124" s="5">
        <x:f>L1124/18.695*100</x:f>
      </x:c>
      <x:c r="P1124" s="6">
        <x:f>O1124*N1124/100</x:f>
      </x:c>
      <x:c r="Q1124" s="6">
        <x:f>J1124-P1124</x:f>
      </x:c>
    </x:row>
    <x:row r="1125" spans="1:25">
      <x:c r="A1125" s="0" t="s">
        <x:v>82</x:v>
      </x:c>
      <x:c r="B1125" s="0" t="n">
        <x:v>545</x:v>
      </x:c>
      <x:c r="C1125" s="0" t="s">
        <x:v>19</x:v>
      </x:c>
      <x:c r="D1125" s="0" t="s">
        <x:v>25</x:v>
      </x:c>
      <x:c r="E1125" s="0" t="s">
        <x:v>33</x:v>
      </x:c>
      <x:c r="F1125" s="0" t="s">
        <x:v>134</x:v>
      </x:c>
      <x:c r="G1125" s="0" t="s">
        <x:v>261</x:v>
      </x:c>
      <x:c r="H1125" s="0" t="s">
        <x:v>29</x:v>
      </x:c>
      <x:c r="I1125" s="0" t="n">
        <x:v>130</x:v>
      </x:c>
      <x:c r="J1125" s="4" t="n">
        <x:v>22</x:v>
      </x:c>
      <x:c r="K1125" s="4" t="n">
        <x:v>130</x:v>
      </x:c>
      <x:c r="L1125" s="4" t="n">
        <x:v>1.52</x:v>
      </x:c>
      <x:c r="M1125" s="4">
        <x:f>K1125*L1125</x:f>
      </x:c>
      <x:c r="N1125" s="4" t="n">
        <x:v>279.014</x:v>
      </x:c>
      <x:c r="O1125" s="5">
        <x:f>L1125/18.695*100</x:f>
      </x:c>
      <x:c r="P1125" s="6">
        <x:f>O1125*N1125/100</x:f>
      </x:c>
      <x:c r="Q1125" s="6">
        <x:f>J1125-P1125</x:f>
      </x:c>
    </x:row>
    <x:row r="1126" spans="1:25">
      <x:c r="A1126" s="0" t="s">
        <x:v>82</x:v>
      </x:c>
      <x:c r="B1126" s="0" t="n">
        <x:v>545</x:v>
      </x:c>
      <x:c r="C1126" s="0" t="s">
        <x:v>19</x:v>
      </x:c>
      <x:c r="D1126" s="0" t="s">
        <x:v>25</x:v>
      </x:c>
      <x:c r="E1126" s="0" t="s">
        <x:v>33</x:v>
      </x:c>
      <x:c r="F1126" s="0" t="s">
        <x:v>134</x:v>
      </x:c>
      <x:c r="G1126" s="0" t="s">
        <x:v>262</x:v>
      </x:c>
      <x:c r="H1126" s="0" t="s">
        <x:v>29</x:v>
      </x:c>
      <x:c r="I1126" s="0" t="n">
        <x:v>130</x:v>
      </x:c>
      <x:c r="J1126" s="4" t="n">
        <x:v>23</x:v>
      </x:c>
      <x:c r="K1126" s="4" t="n">
        <x:v>130</x:v>
      </x:c>
      <x:c r="L1126" s="4" t="n">
        <x:v>1.52</x:v>
      </x:c>
      <x:c r="M1126" s="4">
        <x:f>K1126*L1126</x:f>
      </x:c>
      <x:c r="N1126" s="4" t="n">
        <x:v>279.014</x:v>
      </x:c>
      <x:c r="O1126" s="5">
        <x:f>L1126/18.695*100</x:f>
      </x:c>
      <x:c r="P1126" s="6">
        <x:f>O1126*N1126/100</x:f>
      </x:c>
      <x:c r="Q1126" s="6">
        <x:f>J1126-P1126</x:f>
      </x:c>
    </x:row>
    <x:row r="1127" spans="1:25">
      <x:c r="A1127" s="0" t="s">
        <x:v>82</x:v>
      </x:c>
      <x:c r="B1127" s="0" t="n">
        <x:v>545</x:v>
      </x:c>
      <x:c r="C1127" s="0" t="s">
        <x:v>19</x:v>
      </x:c>
      <x:c r="D1127" s="0" t="s">
        <x:v>25</x:v>
      </x:c>
      <x:c r="E1127" s="0" t="s">
        <x:v>33</x:v>
      </x:c>
      <x:c r="F1127" s="0" t="s">
        <x:v>134</x:v>
      </x:c>
      <x:c r="G1127" s="0" t="s">
        <x:v>280</x:v>
      </x:c>
      <x:c r="H1127" s="0" t="s">
        <x:v>29</x:v>
      </x:c>
      <x:c r="I1127" s="0" t="n">
        <x:v>130</x:v>
      </x:c>
      <x:c r="J1127" s="4" t="n">
        <x:v>5.886</x:v>
      </x:c>
      <x:c r="K1127" s="4" t="n">
        <x:v>130</x:v>
      </x:c>
      <x:c r="L1127" s="4" t="n">
        <x:v>1.52</x:v>
      </x:c>
      <x:c r="M1127" s="4">
        <x:f>K1127*L1127</x:f>
      </x:c>
      <x:c r="N1127" s="4" t="n">
        <x:v>279.014</x:v>
      </x:c>
      <x:c r="O1127" s="5">
        <x:f>L1127/18.695*100</x:f>
      </x:c>
      <x:c r="P1127" s="6">
        <x:f>O1127*N1127/100</x:f>
      </x:c>
      <x:c r="Q1127" s="6">
        <x:f>J1127-P1127</x:f>
      </x:c>
    </x:row>
    <x:row r="1128" spans="1:25">
      <x:c r="A1128" s="0" t="s">
        <x:v>82</x:v>
      </x:c>
      <x:c r="B1128" s="0" t="n">
        <x:v>545</x:v>
      </x:c>
      <x:c r="C1128" s="0" t="s">
        <x:v>19</x:v>
      </x:c>
      <x:c r="D1128" s="0" t="s">
        <x:v>25</x:v>
      </x:c>
      <x:c r="E1128" s="0" t="s">
        <x:v>33</x:v>
      </x:c>
      <x:c r="F1128" s="0" t="s">
        <x:v>30</x:v>
      </x:c>
      <x:c r="G1128" s="0" t="s">
        <x:v>208</x:v>
      </x:c>
      <x:c r="H1128" s="0" t="s">
        <x:v>29</x:v>
      </x:c>
      <x:c r="I1128" s="0" t="n">
        <x:v>130</x:v>
      </x:c>
      <x:c r="J1128" s="4" t="n">
        <x:v>50</x:v>
      </x:c>
      <x:c r="K1128" s="4" t="n">
        <x:v>130</x:v>
      </x:c>
      <x:c r="L1128" s="4" t="n">
        <x:v>1.52</x:v>
      </x:c>
      <x:c r="M1128" s="4">
        <x:f>K1128*L1128</x:f>
      </x:c>
      <x:c r="N1128" s="4" t="n">
        <x:v>279.014</x:v>
      </x:c>
      <x:c r="O1128" s="5">
        <x:f>L1128/18.695*100</x:f>
      </x:c>
      <x:c r="P1128" s="6">
        <x:f>O1128*N1128/100</x:f>
      </x:c>
      <x:c r="Q1128" s="6">
        <x:f>J1128-P1128</x:f>
      </x:c>
    </x:row>
    <x:row r="1129" spans="1:25">
      <x:c r="A1129" s="0" t="s">
        <x:v>82</x:v>
      </x:c>
      <x:c r="B1129" s="0" t="n">
        <x:v>545</x:v>
      </x:c>
      <x:c r="C1129" s="0" t="s">
        <x:v>19</x:v>
      </x:c>
      <x:c r="D1129" s="0" t="s">
        <x:v>25</x:v>
      </x:c>
      <x:c r="E1129" s="0" t="s">
        <x:v>33</x:v>
      </x:c>
      <x:c r="F1129" s="0" t="s">
        <x:v>30</x:v>
      </x:c>
      <x:c r="G1129" s="0" t="s">
        <x:v>138</x:v>
      </x:c>
      <x:c r="H1129" s="0" t="s">
        <x:v>29</x:v>
      </x:c>
      <x:c r="I1129" s="0" t="n">
        <x:v>130</x:v>
      </x:c>
      <x:c r="J1129" s="4" t="n">
        <x:v>17</x:v>
      </x:c>
      <x:c r="K1129" s="4" t="n">
        <x:v>130</x:v>
      </x:c>
      <x:c r="L1129" s="4" t="n">
        <x:v>1.52</x:v>
      </x:c>
      <x:c r="M1129" s="4">
        <x:f>K1129*L1129</x:f>
      </x:c>
      <x:c r="N1129" s="4" t="n">
        <x:v>279.014</x:v>
      </x:c>
      <x:c r="O1129" s="5">
        <x:f>L1129/18.695*100</x:f>
      </x:c>
      <x:c r="P1129" s="6">
        <x:f>O1129*N1129/100</x:f>
      </x:c>
      <x:c r="Q1129" s="6">
        <x:f>J1129-P1129</x:f>
      </x:c>
    </x:row>
    <x:row r="1130" spans="1:25">
      <x:c r="A1130" s="0" t="s">
        <x:v>82</x:v>
      </x:c>
      <x:c r="B1130" s="0" t="n">
        <x:v>545</x:v>
      </x:c>
      <x:c r="C1130" s="0" t="s">
        <x:v>19</x:v>
      </x:c>
      <x:c r="D1130" s="0" t="s">
        <x:v>25</x:v>
      </x:c>
      <x:c r="E1130" s="0" t="s">
        <x:v>33</x:v>
      </x:c>
      <x:c r="F1130" s="0" t="s">
        <x:v>30</x:v>
      </x:c>
      <x:c r="G1130" s="0" t="s">
        <x:v>141</x:v>
      </x:c>
      <x:c r="H1130" s="0" t="s">
        <x:v>29</x:v>
      </x:c>
      <x:c r="I1130" s="0" t="n">
        <x:v>130</x:v>
      </x:c>
      <x:c r="J1130" s="4" t="n">
        <x:v>2</x:v>
      </x:c>
      <x:c r="K1130" s="4" t="n">
        <x:v>130</x:v>
      </x:c>
      <x:c r="L1130" s="4" t="n">
        <x:v>1.52</x:v>
      </x:c>
      <x:c r="M1130" s="4">
        <x:f>K1130*L1130</x:f>
      </x:c>
      <x:c r="N1130" s="4" t="n">
        <x:v>279.014</x:v>
      </x:c>
      <x:c r="O1130" s="5">
        <x:f>L1130/18.695*100</x:f>
      </x:c>
      <x:c r="P1130" s="6">
        <x:f>O1130*N1130/100</x:f>
      </x:c>
      <x:c r="Q1130" s="6">
        <x:f>J1130-P1130</x:f>
      </x:c>
    </x:row>
    <x:row r="1131" spans="1:25">
      <x:c r="A1131" s="0" t="s">
        <x:v>82</x:v>
      </x:c>
      <x:c r="B1131" s="0" t="n">
        <x:v>545</x:v>
      </x:c>
      <x:c r="C1131" s="0" t="s">
        <x:v>19</x:v>
      </x:c>
      <x:c r="D1131" s="0" t="s">
        <x:v>25</x:v>
      </x:c>
      <x:c r="E1131" s="0" t="s">
        <x:v>33</x:v>
      </x:c>
      <x:c r="F1131" s="0" t="s">
        <x:v>30</x:v>
      </x:c>
      <x:c r="G1131" s="0" t="s">
        <x:v>142</x:v>
      </x:c>
      <x:c r="H1131" s="0" t="s">
        <x:v>29</x:v>
      </x:c>
      <x:c r="I1131" s="0" t="n">
        <x:v>130</x:v>
      </x:c>
      <x:c r="J1131" s="4" t="n">
        <x:v>5.264</x:v>
      </x:c>
      <x:c r="K1131" s="4" t="n">
        <x:v>130</x:v>
      </x:c>
      <x:c r="L1131" s="4" t="n">
        <x:v>1.52</x:v>
      </x:c>
      <x:c r="M1131" s="4">
        <x:f>K1131*L1131</x:f>
      </x:c>
      <x:c r="N1131" s="4" t="n">
        <x:v>279.014</x:v>
      </x:c>
      <x:c r="O1131" s="5">
        <x:f>L1131/18.695*100</x:f>
      </x:c>
      <x:c r="P1131" s="6">
        <x:f>O1131*N1131/100</x:f>
      </x:c>
      <x:c r="Q1131" s="6">
        <x:f>J1131-P1131</x:f>
      </x:c>
    </x:row>
    <x:row r="1132" spans="1:25">
      <x:c r="A1132" s="0" t="s">
        <x:v>82</x:v>
      </x:c>
      <x:c r="B1132" s="0" t="n">
        <x:v>545</x:v>
      </x:c>
      <x:c r="C1132" s="0" t="s">
        <x:v>19</x:v>
      </x:c>
      <x:c r="D1132" s="0" t="s">
        <x:v>25</x:v>
      </x:c>
      <x:c r="E1132" s="0" t="s">
        <x:v>33</x:v>
      </x:c>
      <x:c r="F1132" s="0" t="s">
        <x:v>30</x:v>
      </x:c>
      <x:c r="G1132" s="0" t="s">
        <x:v>225</x:v>
      </x:c>
      <x:c r="H1132" s="0" t="s">
        <x:v>29</x:v>
      </x:c>
      <x:c r="I1132" s="0" t="n">
        <x:v>130</x:v>
      </x:c>
      <x:c r="J1132" s="4" t="n">
        <x:v>10</x:v>
      </x:c>
      <x:c r="K1132" s="4" t="n">
        <x:v>130</x:v>
      </x:c>
      <x:c r="L1132" s="4" t="n">
        <x:v>1.52</x:v>
      </x:c>
      <x:c r="M1132" s="4">
        <x:f>K1132*L1132</x:f>
      </x:c>
      <x:c r="N1132" s="4" t="n">
        <x:v>279.014</x:v>
      </x:c>
      <x:c r="O1132" s="5">
        <x:f>L1132/18.695*100</x:f>
      </x:c>
      <x:c r="P1132" s="6">
        <x:f>O1132*N1132/100</x:f>
      </x:c>
      <x:c r="Q1132" s="6">
        <x:f>J1132-P1132</x:f>
      </x:c>
    </x:row>
    <x:row r="1133" spans="1:25">
      <x:c r="A1133" s="0" t="s">
        <x:v>183</x:v>
      </x:c>
      <x:c r="B1133" s="0" t="n">
        <x:v>546</x:v>
      </x:c>
      <x:c r="C1133" s="0" t="s">
        <x:v>19</x:v>
      </x:c>
      <x:c r="D1133" s="0" t="s">
        <x:v>20</x:v>
      </x:c>
      <x:c r="E1133" s="0" t="s">
        <x:v>21</x:v>
      </x:c>
      <x:c r="F1133" s="0" t="s">
        <x:v>22</x:v>
      </x:c>
      <x:c r="G1133" s="0" t="s">
        <x:v>23</x:v>
      </x:c>
      <x:c r="H1133" s="0" t="s">
        <x:v>24</x:v>
      </x:c>
      <x:c r="I1133" s="0" t="n">
        <x:v>130</x:v>
      </x:c>
      <x:c r="J1133" s="4" t="n">
        <x:v>44.33</x:v>
      </x:c>
      <x:c r="K1133" s="4" t="n">
        <x:v>130</x:v>
      </x:c>
      <x:c r="L1133" s="4" t="n">
        <x:v>0.341</x:v>
      </x:c>
      <x:c r="M1133" s="4">
        <x:f>K1133*L1133</x:f>
      </x:c>
      <x:c r="N1133" s="4" t="n">
        <x:v>285.789</x:v>
      </x:c>
      <x:c r="O1133" s="5">
        <x:f>L1133/19.224*100</x:f>
      </x:c>
      <x:c r="P1133" s="6">
        <x:f>O1133*N1133/100</x:f>
      </x:c>
      <x:c r="Q1133" s="6">
        <x:f>J1133-P1133</x:f>
      </x:c>
    </x:row>
    <x:row r="1134" spans="1:25">
      <x:c r="A1134" s="0" t="s">
        <x:v>183</x:v>
      </x:c>
      <x:c r="B1134" s="0" t="n">
        <x:v>546</x:v>
      </x:c>
      <x:c r="C1134" s="0" t="s">
        <x:v>19</x:v>
      </x:c>
      <x:c r="D1134" s="0" t="s">
        <x:v>20</x:v>
      </x:c>
      <x:c r="E1134" s="0" t="s">
        <x:v>21</x:v>
      </x:c>
      <x:c r="F1134" s="0" t="s">
        <x:v>22</x:v>
      </x:c>
      <x:c r="G1134" s="0" t="s">
        <x:v>23</x:v>
      </x:c>
      <x:c r="H1134" s="0" t="s">
        <x:v>24</x:v>
      </x:c>
      <x:c r="I1134" s="0" t="n">
        <x:v>130</x:v>
      </x:c>
      <x:c r="J1134" s="4" t="n">
        <x:v>35.032</x:v>
      </x:c>
      <x:c r="K1134" s="4" t="n">
        <x:v>130</x:v>
      </x:c>
      <x:c r="L1134" s="4" t="n">
        <x:v>0.269</x:v>
      </x:c>
      <x:c r="M1134" s="4">
        <x:f>K1134*L1134</x:f>
      </x:c>
      <x:c r="N1134" s="4" t="n">
        <x:v>285.789</x:v>
      </x:c>
      <x:c r="O1134" s="5">
        <x:f>L1134/19.224*100</x:f>
      </x:c>
      <x:c r="P1134" s="6">
        <x:f>O1134*N1134/100</x:f>
      </x:c>
      <x:c r="Q1134" s="6">
        <x:f>J1134-P1134</x:f>
      </x:c>
    </x:row>
    <x:row r="1135" spans="1:25">
      <x:c r="A1135" s="0" t="s">
        <x:v>183</x:v>
      </x:c>
      <x:c r="B1135" s="0" t="n">
        <x:v>546</x:v>
      </x:c>
      <x:c r="C1135" s="0" t="s">
        <x:v>19</x:v>
      </x:c>
      <x:c r="D1135" s="0" t="s">
        <x:v>20</x:v>
      </x:c>
      <x:c r="E1135" s="0" t="s">
        <x:v>21</x:v>
      </x:c>
      <x:c r="F1135" s="0" t="s">
        <x:v>22</x:v>
      </x:c>
      <x:c r="G1135" s="0" t="s">
        <x:v>23</x:v>
      </x:c>
      <x:c r="H1135" s="0" t="s">
        <x:v>24</x:v>
      </x:c>
      <x:c r="I1135" s="0" t="n">
        <x:v>130</x:v>
      </x:c>
      <x:c r="J1135" s="4" t="n">
        <x:v>43.384</x:v>
      </x:c>
      <x:c r="K1135" s="4" t="n">
        <x:v>130</x:v>
      </x:c>
      <x:c r="L1135" s="4" t="n">
        <x:v>0.334</x:v>
      </x:c>
      <x:c r="M1135" s="4">
        <x:f>K1135*L1135</x:f>
      </x:c>
      <x:c r="N1135" s="4" t="n">
        <x:v>285.789</x:v>
      </x:c>
      <x:c r="O1135" s="5">
        <x:f>L1135/19.224*100</x:f>
      </x:c>
      <x:c r="P1135" s="6">
        <x:f>O1135*N1135/100</x:f>
      </x:c>
      <x:c r="Q1135" s="6">
        <x:f>J1135-P1135</x:f>
      </x:c>
    </x:row>
    <x:row r="1136" spans="1:25">
      <x:c r="A1136" s="0" t="s">
        <x:v>183</x:v>
      </x:c>
      <x:c r="B1136" s="0" t="n">
        <x:v>546</x:v>
      </x:c>
      <x:c r="C1136" s="0" t="s">
        <x:v>19</x:v>
      </x:c>
      <x:c r="D1136" s="0" t="s">
        <x:v>25</x:v>
      </x:c>
      <x:c r="E1136" s="0" t="s">
        <x:v>26</x:v>
      </x:c>
      <x:c r="F1136" s="0" t="s">
        <x:v>51</x:v>
      </x:c>
      <x:c r="G1136" s="0" t="s">
        <x:v>130</x:v>
      </x:c>
      <x:c r="H1136" s="0" t="s">
        <x:v>29</x:v>
      </x:c>
      <x:c r="I1136" s="0" t="n">
        <x:v>130</x:v>
      </x:c>
      <x:c r="J1136" s="4" t="n">
        <x:v>0.001</x:v>
      </x:c>
      <x:c r="K1136" s="4" t="n">
        <x:v>130</x:v>
      </x:c>
      <x:c r="L1136" s="4" t="n">
        <x:v>0.26</x:v>
      </x:c>
      <x:c r="M1136" s="4">
        <x:f>K1136*L1136</x:f>
      </x:c>
      <x:c r="N1136" s="4" t="n">
        <x:v>285.789</x:v>
      </x:c>
      <x:c r="O1136" s="5">
        <x:f>L1136/19.224*100</x:f>
      </x:c>
      <x:c r="P1136" s="6">
        <x:f>O1136*N1136/100</x:f>
      </x:c>
      <x:c r="Q1136" s="6">
        <x:f>J1136-P1136</x:f>
      </x:c>
    </x:row>
    <x:row r="1137" spans="1:25">
      <x:c r="A1137" s="0" t="s">
        <x:v>183</x:v>
      </x:c>
      <x:c r="B1137" s="0" t="n">
        <x:v>546</x:v>
      </x:c>
      <x:c r="C1137" s="0" t="s">
        <x:v>19</x:v>
      </x:c>
      <x:c r="D1137" s="0" t="s">
        <x:v>25</x:v>
      </x:c>
      <x:c r="E1137" s="0" t="s">
        <x:v>26</x:v>
      </x:c>
      <x:c r="F1137" s="0" t="s">
        <x:v>27</x:v>
      </x:c>
      <x:c r="G1137" s="0" t="s">
        <x:v>131</x:v>
      </x:c>
      <x:c r="H1137" s="0" t="s">
        <x:v>29</x:v>
      </x:c>
      <x:c r="I1137" s="0" t="n">
        <x:v>130</x:v>
      </x:c>
      <x:c r="J1137" s="4" t="n">
        <x:v>0.001</x:v>
      </x:c>
      <x:c r="K1137" s="4" t="n">
        <x:v>130</x:v>
      </x:c>
      <x:c r="L1137" s="4" t="n">
        <x:v>0.26</x:v>
      </x:c>
      <x:c r="M1137" s="4">
        <x:f>K1137*L1137</x:f>
      </x:c>
      <x:c r="N1137" s="4" t="n">
        <x:v>285.789</x:v>
      </x:c>
      <x:c r="O1137" s="5">
        <x:f>L1137/19.224*100</x:f>
      </x:c>
      <x:c r="P1137" s="6">
        <x:f>O1137*N1137/100</x:f>
      </x:c>
      <x:c r="Q1137" s="6">
        <x:f>J1137-P1137</x:f>
      </x:c>
    </x:row>
    <x:row r="1138" spans="1:25">
      <x:c r="A1138" s="0" t="s">
        <x:v>183</x:v>
      </x:c>
      <x:c r="B1138" s="0" t="n">
        <x:v>546</x:v>
      </x:c>
      <x:c r="C1138" s="0" t="s">
        <x:v>19</x:v>
      </x:c>
      <x:c r="D1138" s="0" t="s">
        <x:v>25</x:v>
      </x:c>
      <x:c r="E1138" s="0" t="s">
        <x:v>26</x:v>
      </x:c>
      <x:c r="F1138" s="0" t="s">
        <x:v>30</x:v>
      </x:c>
      <x:c r="G1138" s="0" t="s">
        <x:v>31</x:v>
      </x:c>
      <x:c r="H1138" s="0" t="s">
        <x:v>29</x:v>
      </x:c>
      <x:c r="I1138" s="0" t="n">
        <x:v>130</x:v>
      </x:c>
      <x:c r="J1138" s="4" t="n">
        <x:v>10.001</x:v>
      </x:c>
      <x:c r="K1138" s="4" t="n">
        <x:v>130</x:v>
      </x:c>
      <x:c r="L1138" s="4" t="n">
        <x:v>0.26</x:v>
      </x:c>
      <x:c r="M1138" s="4">
        <x:f>K1138*L1138</x:f>
      </x:c>
      <x:c r="N1138" s="4" t="n">
        <x:v>285.789</x:v>
      </x:c>
      <x:c r="O1138" s="5">
        <x:f>L1138/19.224*100</x:f>
      </x:c>
      <x:c r="P1138" s="6">
        <x:f>O1138*N1138/100</x:f>
      </x:c>
      <x:c r="Q1138" s="6">
        <x:f>J1138-P1138</x:f>
      </x:c>
    </x:row>
    <x:row r="1139" spans="1:25">
      <x:c r="A1139" s="0" t="s">
        <x:v>183</x:v>
      </x:c>
      <x:c r="B1139" s="0" t="n">
        <x:v>546</x:v>
      </x:c>
      <x:c r="C1139" s="0" t="s">
        <x:v>19</x:v>
      </x:c>
      <x:c r="D1139" s="0" t="s">
        <x:v>25</x:v>
      </x:c>
      <x:c r="E1139" s="0" t="s">
        <x:v>26</x:v>
      </x:c>
      <x:c r="F1139" s="0" t="s">
        <x:v>30</x:v>
      </x:c>
      <x:c r="G1139" s="0" t="s">
        <x:v>32</x:v>
      </x:c>
      <x:c r="H1139" s="0" t="s">
        <x:v>29</x:v>
      </x:c>
      <x:c r="I1139" s="0" t="n">
        <x:v>130</x:v>
      </x:c>
      <x:c r="J1139" s="4" t="n">
        <x:v>12.001</x:v>
      </x:c>
      <x:c r="K1139" s="4" t="n">
        <x:v>130</x:v>
      </x:c>
      <x:c r="L1139" s="4" t="n">
        <x:v>0.26</x:v>
      </x:c>
      <x:c r="M1139" s="4">
        <x:f>K1139*L1139</x:f>
      </x:c>
      <x:c r="N1139" s="4" t="n">
        <x:v>285.789</x:v>
      </x:c>
      <x:c r="O1139" s="5">
        <x:f>L1139/19.224*100</x:f>
      </x:c>
      <x:c r="P1139" s="6">
        <x:f>O1139*N1139/100</x:f>
      </x:c>
      <x:c r="Q1139" s="6">
        <x:f>J1139-P1139</x:f>
      </x:c>
    </x:row>
    <x:row r="1140" spans="1:25">
      <x:c r="A1140" s="0" t="s">
        <x:v>183</x:v>
      </x:c>
      <x:c r="B1140" s="0" t="n">
        <x:v>546</x:v>
      </x:c>
      <x:c r="C1140" s="0" t="s">
        <x:v>19</x:v>
      </x:c>
      <x:c r="D1140" s="0" t="s">
        <x:v>25</x:v>
      </x:c>
      <x:c r="E1140" s="0" t="s">
        <x:v>26</x:v>
      </x:c>
      <x:c r="F1140" s="0" t="s">
        <x:v>30</x:v>
      </x:c>
      <x:c r="G1140" s="0" t="s">
        <x:v>132</x:v>
      </x:c>
      <x:c r="H1140" s="0" t="s">
        <x:v>29</x:v>
      </x:c>
      <x:c r="I1140" s="0" t="n">
        <x:v>130</x:v>
      </x:c>
      <x:c r="J1140" s="4" t="n">
        <x:v>11.799</x:v>
      </x:c>
      <x:c r="K1140" s="4" t="n">
        <x:v>130</x:v>
      </x:c>
      <x:c r="L1140" s="4" t="n">
        <x:v>0.26</x:v>
      </x:c>
      <x:c r="M1140" s="4">
        <x:f>K1140*L1140</x:f>
      </x:c>
      <x:c r="N1140" s="4" t="n">
        <x:v>285.789</x:v>
      </x:c>
      <x:c r="O1140" s="5">
        <x:f>L1140/19.224*100</x:f>
      </x:c>
      <x:c r="P1140" s="6">
        <x:f>O1140*N1140/100</x:f>
      </x:c>
      <x:c r="Q1140" s="6">
        <x:f>J1140-P1140</x:f>
      </x:c>
    </x:row>
    <x:row r="1141" spans="1:25">
      <x:c r="A1141" s="0" t="s">
        <x:v>183</x:v>
      </x:c>
      <x:c r="B1141" s="0" t="n">
        <x:v>546</x:v>
      </x:c>
      <x:c r="C1141" s="0" t="s">
        <x:v>19</x:v>
      </x:c>
      <x:c r="D1141" s="0" t="s">
        <x:v>25</x:v>
      </x:c>
      <x:c r="E1141" s="0" t="s">
        <x:v>26</x:v>
      </x:c>
      <x:c r="F1141" s="0" t="s">
        <x:v>30</x:v>
      </x:c>
      <x:c r="G1141" s="0" t="s">
        <x:v>133</x:v>
      </x:c>
      <x:c r="H1141" s="0" t="s">
        <x:v>29</x:v>
      </x:c>
      <x:c r="I1141" s="0" t="n">
        <x:v>130</x:v>
      </x:c>
      <x:c r="J1141" s="4" t="n">
        <x:v>0.001</x:v>
      </x:c>
      <x:c r="K1141" s="4" t="n">
        <x:v>130</x:v>
      </x:c>
      <x:c r="L1141" s="4" t="n">
        <x:v>0.26</x:v>
      </x:c>
      <x:c r="M1141" s="4">
        <x:f>K1141*L1141</x:f>
      </x:c>
      <x:c r="N1141" s="4" t="n">
        <x:v>285.789</x:v>
      </x:c>
      <x:c r="O1141" s="5">
        <x:f>L1141/19.224*100</x:f>
      </x:c>
      <x:c r="P1141" s="6">
        <x:f>O1141*N1141/100</x:f>
      </x:c>
      <x:c r="Q1141" s="6">
        <x:f>J1141-P1141</x:f>
      </x:c>
    </x:row>
    <x:row r="1142" spans="1:25">
      <x:c r="A1142" s="0" t="s">
        <x:v>183</x:v>
      </x:c>
      <x:c r="B1142" s="0" t="n">
        <x:v>546</x:v>
      </x:c>
      <x:c r="C1142" s="0" t="s">
        <x:v>19</x:v>
      </x:c>
      <x:c r="D1142" s="0" t="s">
        <x:v>25</x:v>
      </x:c>
      <x:c r="E1142" s="0" t="s">
        <x:v>33</x:v>
      </x:c>
      <x:c r="F1142" s="0" t="s">
        <x:v>134</x:v>
      </x:c>
      <x:c r="G1142" s="0" t="s">
        <x:v>261</x:v>
      </x:c>
      <x:c r="H1142" s="0" t="s">
        <x:v>29</x:v>
      </x:c>
      <x:c r="I1142" s="0" t="n">
        <x:v>130</x:v>
      </x:c>
      <x:c r="J1142" s="4" t="n">
        <x:v>3.345</x:v>
      </x:c>
      <x:c r="K1142" s="4" t="n">
        <x:v>130</x:v>
      </x:c>
      <x:c r="L1142" s="4" t="n">
        <x:v>1.52</x:v>
      </x:c>
      <x:c r="M1142" s="4">
        <x:f>K1142*L1142</x:f>
      </x:c>
      <x:c r="N1142" s="4" t="n">
        <x:v>285.789</x:v>
      </x:c>
      <x:c r="O1142" s="5">
        <x:f>L1142/19.224*100</x:f>
      </x:c>
      <x:c r="P1142" s="6">
        <x:f>O1142*N1142/100</x:f>
      </x:c>
      <x:c r="Q1142" s="6">
        <x:f>J1142-P1142</x:f>
      </x:c>
    </x:row>
    <x:row r="1143" spans="1:25">
      <x:c r="A1143" s="0" t="s">
        <x:v>183</x:v>
      </x:c>
      <x:c r="B1143" s="0" t="n">
        <x:v>546</x:v>
      </x:c>
      <x:c r="C1143" s="0" t="s">
        <x:v>19</x:v>
      </x:c>
      <x:c r="D1143" s="0" t="s">
        <x:v>25</x:v>
      </x:c>
      <x:c r="E1143" s="0" t="s">
        <x:v>33</x:v>
      </x:c>
      <x:c r="F1143" s="0" t="s">
        <x:v>34</x:v>
      </x:c>
      <x:c r="G1143" s="0" t="s">
        <x:v>207</x:v>
      </x:c>
      <x:c r="H1143" s="0" t="s">
        <x:v>29</x:v>
      </x:c>
      <x:c r="I1143" s="0" t="n">
        <x:v>130</x:v>
      </x:c>
      <x:c r="J1143" s="4" t="n">
        <x:v>20</x:v>
      </x:c>
      <x:c r="K1143" s="4" t="n">
        <x:v>130</x:v>
      </x:c>
      <x:c r="L1143" s="4" t="n">
        <x:v>1.52</x:v>
      </x:c>
      <x:c r="M1143" s="4">
        <x:f>K1143*L1143</x:f>
      </x:c>
      <x:c r="N1143" s="4" t="n">
        <x:v>285.789</x:v>
      </x:c>
      <x:c r="O1143" s="5">
        <x:f>L1143/19.224*100</x:f>
      </x:c>
      <x:c r="P1143" s="6">
        <x:f>O1143*N1143/100</x:f>
      </x:c>
      <x:c r="Q1143" s="6">
        <x:f>J1143-P1143</x:f>
      </x:c>
    </x:row>
    <x:row r="1144" spans="1:25">
      <x:c r="A1144" s="0" t="s">
        <x:v>183</x:v>
      </x:c>
      <x:c r="B1144" s="0" t="n">
        <x:v>546</x:v>
      </x:c>
      <x:c r="C1144" s="0" t="s">
        <x:v>19</x:v>
      </x:c>
      <x:c r="D1144" s="0" t="s">
        <x:v>25</x:v>
      </x:c>
      <x:c r="E1144" s="0" t="s">
        <x:v>33</x:v>
      </x:c>
      <x:c r="F1144" s="0" t="s">
        <x:v>34</x:v>
      </x:c>
      <x:c r="G1144" s="0" t="s">
        <x:v>36</x:v>
      </x:c>
      <x:c r="H1144" s="0" t="s">
        <x:v>29</x:v>
      </x:c>
      <x:c r="I1144" s="0" t="n">
        <x:v>130</x:v>
      </x:c>
      <x:c r="J1144" s="4" t="n">
        <x:v>4.2</x:v>
      </x:c>
      <x:c r="K1144" s="4" t="n">
        <x:v>130</x:v>
      </x:c>
      <x:c r="L1144" s="4" t="n">
        <x:v>1.52</x:v>
      </x:c>
      <x:c r="M1144" s="4">
        <x:f>K1144*L1144</x:f>
      </x:c>
      <x:c r="N1144" s="4" t="n">
        <x:v>285.789</x:v>
      </x:c>
      <x:c r="O1144" s="5">
        <x:f>L1144/19.224*100</x:f>
      </x:c>
      <x:c r="P1144" s="6">
        <x:f>O1144*N1144/100</x:f>
      </x:c>
      <x:c r="Q1144" s="6">
        <x:f>J1144-P1144</x:f>
      </x:c>
    </x:row>
    <x:row r="1145" spans="1:25">
      <x:c r="A1145" s="0" t="s">
        <x:v>183</x:v>
      </x:c>
      <x:c r="B1145" s="0" t="n">
        <x:v>546</x:v>
      </x:c>
      <x:c r="C1145" s="0" t="s">
        <x:v>19</x:v>
      </x:c>
      <x:c r="D1145" s="0" t="s">
        <x:v>25</x:v>
      </x:c>
      <x:c r="E1145" s="0" t="s">
        <x:v>33</x:v>
      </x:c>
      <x:c r="F1145" s="0" t="s">
        <x:v>34</x:v>
      </x:c>
      <x:c r="G1145" s="0" t="s">
        <x:v>37</x:v>
      </x:c>
      <x:c r="H1145" s="0" t="s">
        <x:v>29</x:v>
      </x:c>
      <x:c r="I1145" s="0" t="n">
        <x:v>130</x:v>
      </x:c>
      <x:c r="J1145" s="4" t="n">
        <x:v>17</x:v>
      </x:c>
      <x:c r="K1145" s="4" t="n">
        <x:v>130</x:v>
      </x:c>
      <x:c r="L1145" s="4" t="n">
        <x:v>1.52</x:v>
      </x:c>
      <x:c r="M1145" s="4">
        <x:f>K1145*L1145</x:f>
      </x:c>
      <x:c r="N1145" s="4" t="n">
        <x:v>285.789</x:v>
      </x:c>
      <x:c r="O1145" s="5">
        <x:f>L1145/19.224*100</x:f>
      </x:c>
      <x:c r="P1145" s="6">
        <x:f>O1145*N1145/100</x:f>
      </x:c>
      <x:c r="Q1145" s="6">
        <x:f>J1145-P1145</x:f>
      </x:c>
    </x:row>
    <x:row r="1146" spans="1:25">
      <x:c r="A1146" s="0" t="s">
        <x:v>183</x:v>
      </x:c>
      <x:c r="B1146" s="0" t="n">
        <x:v>546</x:v>
      </x:c>
      <x:c r="C1146" s="0" t="s">
        <x:v>19</x:v>
      </x:c>
      <x:c r="D1146" s="0" t="s">
        <x:v>25</x:v>
      </x:c>
      <x:c r="E1146" s="0" t="s">
        <x:v>33</x:v>
      </x:c>
      <x:c r="F1146" s="0" t="s">
        <x:v>120</x:v>
      </x:c>
      <x:c r="G1146" s="0" t="s">
        <x:v>23</x:v>
      </x:c>
      <x:c r="H1146" s="0" t="s">
        <x:v>29</x:v>
      </x:c>
      <x:c r="I1146" s="0" t="n">
        <x:v>130</x:v>
      </x:c>
      <x:c r="J1146" s="4" t="n">
        <x:v>20.655</x:v>
      </x:c>
      <x:c r="K1146" s="4" t="n">
        <x:v>130</x:v>
      </x:c>
      <x:c r="L1146" s="4" t="n">
        <x:v>1.52</x:v>
      </x:c>
      <x:c r="M1146" s="4">
        <x:f>K1146*L1146</x:f>
      </x:c>
      <x:c r="N1146" s="4" t="n">
        <x:v>285.789</x:v>
      </x:c>
      <x:c r="O1146" s="5">
        <x:f>L1146/19.224*100</x:f>
      </x:c>
      <x:c r="P1146" s="6">
        <x:f>O1146*N1146/100</x:f>
      </x:c>
      <x:c r="Q1146" s="6">
        <x:f>J1146-P1146</x:f>
      </x:c>
    </x:row>
    <x:row r="1147" spans="1:25">
      <x:c r="A1147" s="0" t="s">
        <x:v>183</x:v>
      </x:c>
      <x:c r="B1147" s="0" t="n">
        <x:v>546</x:v>
      </x:c>
      <x:c r="C1147" s="0" t="s">
        <x:v>19</x:v>
      </x:c>
      <x:c r="D1147" s="0" t="s">
        <x:v>25</x:v>
      </x:c>
      <x:c r="E1147" s="0" t="s">
        <x:v>33</x:v>
      </x:c>
      <x:c r="F1147" s="0" t="s">
        <x:v>30</x:v>
      </x:c>
      <x:c r="G1147" s="0" t="s">
        <x:v>208</x:v>
      </x:c>
      <x:c r="H1147" s="0" t="s">
        <x:v>29</x:v>
      </x:c>
      <x:c r="I1147" s="0" t="n">
        <x:v>130</x:v>
      </x:c>
      <x:c r="J1147" s="4" t="n">
        <x:v>16</x:v>
      </x:c>
      <x:c r="K1147" s="4" t="n">
        <x:v>130</x:v>
      </x:c>
      <x:c r="L1147" s="4" t="n">
        <x:v>1.52</x:v>
      </x:c>
      <x:c r="M1147" s="4">
        <x:f>K1147*L1147</x:f>
      </x:c>
      <x:c r="N1147" s="4" t="n">
        <x:v>285.789</x:v>
      </x:c>
      <x:c r="O1147" s="5">
        <x:f>L1147/19.224*100</x:f>
      </x:c>
      <x:c r="P1147" s="6">
        <x:f>O1147*N1147/100</x:f>
      </x:c>
      <x:c r="Q1147" s="6">
        <x:f>J1147-P1147</x:f>
      </x:c>
    </x:row>
    <x:row r="1148" spans="1:25">
      <x:c r="A1148" s="0" t="s">
        <x:v>183</x:v>
      </x:c>
      <x:c r="B1148" s="0" t="n">
        <x:v>546</x:v>
      </x:c>
      <x:c r="C1148" s="0" t="s">
        <x:v>19</x:v>
      </x:c>
      <x:c r="D1148" s="0" t="s">
        <x:v>25</x:v>
      </x:c>
      <x:c r="E1148" s="0" t="s">
        <x:v>33</x:v>
      </x:c>
      <x:c r="F1148" s="0" t="s">
        <x:v>30</x:v>
      </x:c>
      <x:c r="G1148" s="0" t="s">
        <x:v>138</x:v>
      </x:c>
      <x:c r="H1148" s="0" t="s">
        <x:v>29</x:v>
      </x:c>
      <x:c r="I1148" s="0" t="n">
        <x:v>130</x:v>
      </x:c>
      <x:c r="J1148" s="4" t="n">
        <x:v>22</x:v>
      </x:c>
      <x:c r="K1148" s="4" t="n">
        <x:v>130</x:v>
      </x:c>
      <x:c r="L1148" s="4" t="n">
        <x:v>1.52</x:v>
      </x:c>
      <x:c r="M1148" s="4">
        <x:f>K1148*L1148</x:f>
      </x:c>
      <x:c r="N1148" s="4" t="n">
        <x:v>285.789</x:v>
      </x:c>
      <x:c r="O1148" s="5">
        <x:f>L1148/19.224*100</x:f>
      </x:c>
      <x:c r="P1148" s="6">
        <x:f>O1148*N1148/100</x:f>
      </x:c>
      <x:c r="Q1148" s="6">
        <x:f>J1148-P1148</x:f>
      </x:c>
    </x:row>
    <x:row r="1149" spans="1:25">
      <x:c r="A1149" s="0" t="s">
        <x:v>183</x:v>
      </x:c>
      <x:c r="B1149" s="0" t="n">
        <x:v>546</x:v>
      </x:c>
      <x:c r="C1149" s="0" t="s">
        <x:v>19</x:v>
      </x:c>
      <x:c r="D1149" s="0" t="s">
        <x:v>25</x:v>
      </x:c>
      <x:c r="E1149" s="0" t="s">
        <x:v>33</x:v>
      </x:c>
      <x:c r="F1149" s="0" t="s">
        <x:v>30</x:v>
      </x:c>
      <x:c r="G1149" s="0" t="s">
        <x:v>223</x:v>
      </x:c>
      <x:c r="H1149" s="0" t="s">
        <x:v>29</x:v>
      </x:c>
      <x:c r="I1149" s="0" t="n">
        <x:v>130</x:v>
      </x:c>
      <x:c r="J1149" s="4" t="n">
        <x:v>28</x:v>
      </x:c>
      <x:c r="K1149" s="4" t="n">
        <x:v>130</x:v>
      </x:c>
      <x:c r="L1149" s="4" t="n">
        <x:v>1.52</x:v>
      </x:c>
      <x:c r="M1149" s="4">
        <x:f>K1149*L1149</x:f>
      </x:c>
      <x:c r="N1149" s="4" t="n">
        <x:v>285.789</x:v>
      </x:c>
      <x:c r="O1149" s="5">
        <x:f>L1149/19.224*100</x:f>
      </x:c>
      <x:c r="P1149" s="6">
        <x:f>O1149*N1149/100</x:f>
      </x:c>
      <x:c r="Q1149" s="6">
        <x:f>J1149-P1149</x:f>
      </x:c>
    </x:row>
    <x:row r="1150" spans="1:25">
      <x:c r="A1150" s="0" t="s">
        <x:v>183</x:v>
      </x:c>
      <x:c r="B1150" s="0" t="n">
        <x:v>546</x:v>
      </x:c>
      <x:c r="C1150" s="0" t="s">
        <x:v>19</x:v>
      </x:c>
      <x:c r="D1150" s="0" t="s">
        <x:v>25</x:v>
      </x:c>
      <x:c r="E1150" s="0" t="s">
        <x:v>33</x:v>
      </x:c>
      <x:c r="F1150" s="0" t="s">
        <x:v>30</x:v>
      </x:c>
      <x:c r="G1150" s="0" t="s">
        <x:v>224</x:v>
      </x:c>
      <x:c r="H1150" s="0" t="s">
        <x:v>29</x:v>
      </x:c>
      <x:c r="I1150" s="0" t="n">
        <x:v>130</x:v>
      </x:c>
      <x:c r="J1150" s="4" t="n">
        <x:v>20</x:v>
      </x:c>
      <x:c r="K1150" s="4" t="n">
        <x:v>130</x:v>
      </x:c>
      <x:c r="L1150" s="4" t="n">
        <x:v>1.52</x:v>
      </x:c>
      <x:c r="M1150" s="4">
        <x:f>K1150*L1150</x:f>
      </x:c>
      <x:c r="N1150" s="4" t="n">
        <x:v>285.789</x:v>
      </x:c>
      <x:c r="O1150" s="5">
        <x:f>L1150/19.224*100</x:f>
      </x:c>
      <x:c r="P1150" s="6">
        <x:f>O1150*N1150/100</x:f>
      </x:c>
      <x:c r="Q1150" s="6">
        <x:f>J1150-P1150</x:f>
      </x:c>
    </x:row>
    <x:row r="1151" spans="1:25">
      <x:c r="A1151" s="0" t="s">
        <x:v>183</x:v>
      </x:c>
      <x:c r="B1151" s="0" t="n">
        <x:v>546</x:v>
      </x:c>
      <x:c r="C1151" s="0" t="s">
        <x:v>19</x:v>
      </x:c>
      <x:c r="D1151" s="0" t="s">
        <x:v>25</x:v>
      </x:c>
      <x:c r="E1151" s="0" t="s">
        <x:v>33</x:v>
      </x:c>
      <x:c r="F1151" s="0" t="s">
        <x:v>30</x:v>
      </x:c>
      <x:c r="G1151" s="0" t="s">
        <x:v>142</x:v>
      </x:c>
      <x:c r="H1151" s="0" t="s">
        <x:v>29</x:v>
      </x:c>
      <x:c r="I1151" s="0" t="n">
        <x:v>130</x:v>
      </x:c>
      <x:c r="J1151" s="4" t="n">
        <x:v>26</x:v>
      </x:c>
      <x:c r="K1151" s="4" t="n">
        <x:v>130</x:v>
      </x:c>
      <x:c r="L1151" s="4" t="n">
        <x:v>1.52</x:v>
      </x:c>
      <x:c r="M1151" s="4">
        <x:f>K1151*L1151</x:f>
      </x:c>
      <x:c r="N1151" s="4" t="n">
        <x:v>285.789</x:v>
      </x:c>
      <x:c r="O1151" s="5">
        <x:f>L1151/19.224*100</x:f>
      </x:c>
      <x:c r="P1151" s="6">
        <x:f>O1151*N1151/100</x:f>
      </x:c>
      <x:c r="Q1151" s="6">
        <x:f>J1151-P1151</x:f>
      </x:c>
    </x:row>
    <x:row r="1152" spans="1:25">
      <x:c r="A1152" s="0" t="s">
        <x:v>183</x:v>
      </x:c>
      <x:c r="B1152" s="0" t="n">
        <x:v>546</x:v>
      </x:c>
      <x:c r="C1152" s="0" t="s">
        <x:v>19</x:v>
      </x:c>
      <x:c r="D1152" s="0" t="s">
        <x:v>25</x:v>
      </x:c>
      <x:c r="E1152" s="0" t="s">
        <x:v>33</x:v>
      </x:c>
      <x:c r="F1152" s="0" t="s">
        <x:v>30</x:v>
      </x:c>
      <x:c r="G1152" s="0" t="s">
        <x:v>45</x:v>
      </x:c>
      <x:c r="H1152" s="0" t="s">
        <x:v>29</x:v>
      </x:c>
      <x:c r="I1152" s="0" t="n">
        <x:v>130</x:v>
      </x:c>
      <x:c r="J1152" s="4" t="n">
        <x:v>20.4</x:v>
      </x:c>
      <x:c r="K1152" s="4" t="n">
        <x:v>130</x:v>
      </x:c>
      <x:c r="L1152" s="4" t="n">
        <x:v>1.52</x:v>
      </x:c>
      <x:c r="M1152" s="4">
        <x:f>K1152*L1152</x:f>
      </x:c>
      <x:c r="N1152" s="4" t="n">
        <x:v>285.789</x:v>
      </x:c>
      <x:c r="O1152" s="5">
        <x:f>L1152/19.224*100</x:f>
      </x:c>
      <x:c r="P1152" s="6">
        <x:f>O1152*N1152/100</x:f>
      </x:c>
      <x:c r="Q1152" s="6">
        <x:f>J1152-P1152</x:f>
      </x:c>
    </x:row>
    <x:row r="1153" spans="1:25">
      <x:c r="A1153" s="0" t="s">
        <x:v>219</x:v>
      </x:c>
      <x:c r="B1153" s="0" t="n">
        <x:v>547</x:v>
      </x:c>
      <x:c r="C1153" s="0" t="s">
        <x:v>19</x:v>
      </x:c>
      <x:c r="D1153" s="0" t="s">
        <x:v>59</x:v>
      </x:c>
      <x:c r="E1153" s="0" t="s">
        <x:v>21</x:v>
      </x:c>
      <x:c r="F1153" s="0" t="s">
        <x:v>66</x:v>
      </x:c>
      <x:c r="G1153" s="0" t="s">
        <x:v>23</x:v>
      </x:c>
      <x:c r="H1153" s="0" t="s">
        <x:v>24</x:v>
      </x:c>
      <x:c r="I1153" s="0" t="n">
        <x:v>500</x:v>
      </x:c>
      <x:c r="J1153" s="4" t="n">
        <x:v>75</x:v>
      </x:c>
      <x:c r="K1153" s="4" t="n">
        <x:v>500</x:v>
      </x:c>
      <x:c r="L1153" s="4" t="n">
        <x:v>0.15</x:v>
      </x:c>
      <x:c r="M1153" s="4">
        <x:f>K1153*L1153</x:f>
      </x:c>
      <x:c r="N1153" s="4" t="n">
        <x:v>84.084</x:v>
      </x:c>
      <x:c r="O1153" s="5">
        <x:f>L1153/0.26*100</x:f>
      </x:c>
      <x:c r="P1153" s="6">
        <x:f>O1153*N1153/100</x:f>
      </x:c>
      <x:c r="Q1153" s="6">
        <x:f>J1153-P1153</x:f>
      </x:c>
    </x:row>
    <x:row r="1154" spans="1:25">
      <x:c r="A1154" s="0" t="s">
        <x:v>219</x:v>
      </x:c>
      <x:c r="B1154" s="0" t="n">
        <x:v>547</x:v>
      </x:c>
      <x:c r="C1154" s="0" t="s">
        <x:v>117</x:v>
      </x:c>
      <x:c r="D1154" s="0" t="s">
        <x:v>118</x:v>
      </x:c>
      <x:c r="E1154" s="0" t="s">
        <x:v>26</x:v>
      </x:c>
      <x:c r="F1154" s="0" t="s">
        <x:v>119</x:v>
      </x:c>
      <x:c r="G1154" s="0" t="s">
        <x:v>23</x:v>
      </x:c>
      <x:c r="H1154" s="0" t="s">
        <x:v>24</x:v>
      </x:c>
      <x:c r="I1154" s="0" t="n">
        <x:v>500</x:v>
      </x:c>
      <x:c r="J1154" s="4" t="n">
        <x:v>20</x:v>
      </x:c>
      <x:c r="K1154" s="4" t="n">
        <x:v>500</x:v>
      </x:c>
      <x:c r="L1154" s="4" t="n">
        <x:v>0.04</x:v>
      </x:c>
      <x:c r="M1154" s="4">
        <x:f>K1154*L1154</x:f>
      </x:c>
      <x:c r="N1154" s="4" t="n">
        <x:v>84.084</x:v>
      </x:c>
      <x:c r="O1154" s="5">
        <x:f>L1154/0.26*100</x:f>
      </x:c>
      <x:c r="P1154" s="6">
        <x:f>O1154*N1154/100</x:f>
      </x:c>
      <x:c r="Q1154" s="6">
        <x:f>J1154-P1154</x:f>
      </x:c>
    </x:row>
    <x:row r="1155" spans="1:25">
      <x:c r="A1155" s="0" t="s">
        <x:v>219</x:v>
      </x:c>
      <x:c r="B1155" s="0" t="n">
        <x:v>547</x:v>
      </x:c>
      <x:c r="C1155" s="0" t="s">
        <x:v>19</x:v>
      </x:c>
      <x:c r="D1155" s="0" t="s">
        <x:v>25</x:v>
      </x:c>
      <x:c r="E1155" s="0" t="s">
        <x:v>21</x:v>
      </x:c>
      <x:c r="F1155" s="0" t="s">
        <x:v>120</x:v>
      </x:c>
      <x:c r="G1155" s="0" t="s">
        <x:v>23</x:v>
      </x:c>
      <x:c r="H1155" s="0" t="s">
        <x:v>29</x:v>
      </x:c>
      <x:c r="I1155" s="0" t="n">
        <x:v>500</x:v>
      </x:c>
      <x:c r="J1155" s="4" t="n">
        <x:v>35.001</x:v>
      </x:c>
      <x:c r="K1155" s="4" t="n">
        <x:v>500</x:v>
      </x:c>
      <x:c r="L1155" s="4" t="n">
        <x:v>0.07</x:v>
      </x:c>
      <x:c r="M1155" s="4">
        <x:f>K1155*L1155</x:f>
      </x:c>
      <x:c r="N1155" s="4" t="n">
        <x:v>84.084</x:v>
      </x:c>
      <x:c r="O1155" s="5">
        <x:f>L1155/0.26*100</x:f>
      </x:c>
      <x:c r="P1155" s="6">
        <x:f>O1155*N1155/100</x:f>
      </x:c>
      <x:c r="Q1155" s="6">
        <x:f>J1155-P1155</x:f>
      </x:c>
    </x:row>
    <x:row r="1156" spans="1:25">
      <x:c r="A1156" s="0" t="s">
        <x:v>265</x:v>
      </x:c>
      <x:c r="B1156" s="0" t="n">
        <x:v>548</x:v>
      </x:c>
      <x:c r="C1156" s="0" t="s">
        <x:v>19</x:v>
      </x:c>
      <x:c r="D1156" s="0" t="s">
        <x:v>59</x:v>
      </x:c>
      <x:c r="E1156" s="0" t="s">
        <x:v>21</x:v>
      </x:c>
      <x:c r="F1156" s="0" t="s">
        <x:v>66</x:v>
      </x:c>
      <x:c r="G1156" s="0" t="s">
        <x:v>23</x:v>
      </x:c>
      <x:c r="H1156" s="0" t="s">
        <x:v>24</x:v>
      </x:c>
      <x:c r="I1156" s="0" t="n">
        <x:v>500</x:v>
      </x:c>
      <x:c r="J1156" s="4" t="n">
        <x:v>0.15</x:v>
      </x:c>
      <x:c r="K1156" s="4" t="n">
        <x:v>500</x:v>
      </x:c>
      <x:c r="L1156" s="4" t="n">
        <x:v>0</x:v>
      </x:c>
      <x:c r="M1156" s="4">
        <x:f>K1156*L1156</x:f>
      </x:c>
      <x:c r="N1156" s="4" t="n">
        <x:v>130.802</x:v>
      </x:c>
      <x:c r="O1156" s="5">
        <x:f>L1156/0.26*100</x:f>
      </x:c>
      <x:c r="P1156" s="6">
        <x:f>O1156*N1156/100</x:f>
      </x:c>
      <x:c r="Q1156" s="6">
        <x:f>J1156-P1156</x:f>
      </x:c>
    </x:row>
    <x:row r="1157" spans="1:25">
      <x:c r="A1157" s="0" t="s">
        <x:v>265</x:v>
      </x:c>
      <x:c r="B1157" s="0" t="n">
        <x:v>548</x:v>
      </x:c>
      <x:c r="C1157" s="0" t="s">
        <x:v>19</x:v>
      </x:c>
      <x:c r="D1157" s="0" t="s">
        <x:v>59</x:v>
      </x:c>
      <x:c r="E1157" s="0" t="s">
        <x:v>21</x:v>
      </x:c>
      <x:c r="F1157" s="0" t="s">
        <x:v>66</x:v>
      </x:c>
      <x:c r="G1157" s="0" t="s">
        <x:v>23</x:v>
      </x:c>
      <x:c r="H1157" s="0" t="s">
        <x:v>24</x:v>
      </x:c>
      <x:c r="I1157" s="0" t="n">
        <x:v>500</x:v>
      </x:c>
      <x:c r="J1157" s="4" t="n">
        <x:v>75</x:v>
      </x:c>
      <x:c r="K1157" s="4" t="n">
        <x:v>500</x:v>
      </x:c>
      <x:c r="L1157" s="4" t="n">
        <x:v>0.15</x:v>
      </x:c>
      <x:c r="M1157" s="4">
        <x:f>K1157*L1157</x:f>
      </x:c>
      <x:c r="N1157" s="4" t="n">
        <x:v>130.802</x:v>
      </x:c>
      <x:c r="O1157" s="5">
        <x:f>L1157/0.26*100</x:f>
      </x:c>
      <x:c r="P1157" s="6">
        <x:f>O1157*N1157/100</x:f>
      </x:c>
      <x:c r="Q1157" s="6">
        <x:f>J1157-P1157</x:f>
      </x:c>
    </x:row>
    <x:row r="1158" spans="1:25">
      <x:c r="A1158" s="0" t="s">
        <x:v>265</x:v>
      </x:c>
      <x:c r="B1158" s="0" t="n">
        <x:v>548</x:v>
      </x:c>
      <x:c r="C1158" s="0" t="s">
        <x:v>117</x:v>
      </x:c>
      <x:c r="D1158" s="0" t="s">
        <x:v>118</x:v>
      </x:c>
      <x:c r="E1158" s="0" t="s">
        <x:v>26</x:v>
      </x:c>
      <x:c r="F1158" s="0" t="s">
        <x:v>119</x:v>
      </x:c>
      <x:c r="G1158" s="0" t="s">
        <x:v>23</x:v>
      </x:c>
      <x:c r="H1158" s="0" t="s">
        <x:v>24</x:v>
      </x:c>
      <x:c r="I1158" s="0" t="n">
        <x:v>500</x:v>
      </x:c>
      <x:c r="J1158" s="4" t="n">
        <x:v>20</x:v>
      </x:c>
      <x:c r="K1158" s="4" t="n">
        <x:v>500</x:v>
      </x:c>
      <x:c r="L1158" s="4" t="n">
        <x:v>0.04</x:v>
      </x:c>
      <x:c r="M1158" s="4">
        <x:f>K1158*L1158</x:f>
      </x:c>
      <x:c r="N1158" s="4" t="n">
        <x:v>130.802</x:v>
      </x:c>
      <x:c r="O1158" s="5">
        <x:f>L1158/0.26*100</x:f>
      </x:c>
      <x:c r="P1158" s="6">
        <x:f>O1158*N1158/100</x:f>
      </x:c>
      <x:c r="Q1158" s="6">
        <x:f>J1158-P1158</x:f>
      </x:c>
    </x:row>
    <x:row r="1159" spans="1:25">
      <x:c r="A1159" s="0" t="s">
        <x:v>265</x:v>
      </x:c>
      <x:c r="B1159" s="0" t="n">
        <x:v>548</x:v>
      </x:c>
      <x:c r="C1159" s="0" t="s">
        <x:v>19</x:v>
      </x:c>
      <x:c r="D1159" s="0" t="s">
        <x:v>25</x:v>
      </x:c>
      <x:c r="E1159" s="0" t="s">
        <x:v>21</x:v>
      </x:c>
      <x:c r="F1159" s="0" t="s">
        <x:v>120</x:v>
      </x:c>
      <x:c r="G1159" s="0" t="s">
        <x:v>23</x:v>
      </x:c>
      <x:c r="H1159" s="0" t="s">
        <x:v>29</x:v>
      </x:c>
      <x:c r="I1159" s="0" t="n">
        <x:v>500</x:v>
      </x:c>
      <x:c r="J1159" s="4" t="n">
        <x:v>35.001</x:v>
      </x:c>
      <x:c r="K1159" s="4" t="n">
        <x:v>500</x:v>
      </x:c>
      <x:c r="L1159" s="4" t="n">
        <x:v>0.07</x:v>
      </x:c>
      <x:c r="M1159" s="4">
        <x:f>K1159*L1159</x:f>
      </x:c>
      <x:c r="N1159" s="4" t="n">
        <x:v>130.802</x:v>
      </x:c>
      <x:c r="O1159" s="5">
        <x:f>L1159/0.26*100</x:f>
      </x:c>
      <x:c r="P1159" s="6">
        <x:f>O1159*N1159/100</x:f>
      </x:c>
      <x:c r="Q1159" s="6">
        <x:f>J1159-P1159</x:f>
      </x:c>
    </x:row>
    <x:row r="1160" spans="1:25">
      <x:c r="A1160" s="0" t="s">
        <x:v>126</x:v>
      </x:c>
      <x:c r="B1160" s="0" t="n">
        <x:v>549</x:v>
      </x:c>
      <x:c r="C1160" s="0" t="s">
        <x:v>87</x:v>
      </x:c>
      <x:c r="D1160" s="0" t="s">
        <x:v>109</x:v>
      </x:c>
      <x:c r="E1160" s="0" t="s">
        <x:v>110</x:v>
      </x:c>
      <x:c r="F1160" s="0" t="s">
        <x:v>215</x:v>
      </x:c>
      <x:c r="G1160" s="0" t="s">
        <x:v>23</x:v>
      </x:c>
      <x:c r="H1160" s="0" t="s">
        <x:v>24</x:v>
      </x:c>
      <x:c r="I1160" s="0" t="n">
        <x:v>30</x:v>
      </x:c>
      <x:c r="J1160" s="4" t="n">
        <x:v>50.55</x:v>
      </x:c>
      <x:c r="K1160" s="4" t="n">
        <x:v>30</x:v>
      </x:c>
      <x:c r="L1160" s="4" t="n">
        <x:v>1.685</x:v>
      </x:c>
      <x:c r="M1160" s="4">
        <x:f>K1160*L1160</x:f>
      </x:c>
      <x:c r="N1160" s="4" t="n">
        <x:v>66.097</x:v>
      </x:c>
      <x:c r="O1160" s="5">
        <x:f>L1160/6.305*100</x:f>
      </x:c>
      <x:c r="P1160" s="6">
        <x:f>O1160*N1160/100</x:f>
      </x:c>
      <x:c r="Q1160" s="6">
        <x:f>J1160-P1160</x:f>
      </x:c>
    </x:row>
    <x:row r="1161" spans="1:25">
      <x:c r="A1161" s="0" t="s">
        <x:v>126</x:v>
      </x:c>
      <x:c r="B1161" s="0" t="n">
        <x:v>549</x:v>
      </x:c>
      <x:c r="C1161" s="0" t="s">
        <x:v>87</x:v>
      </x:c>
      <x:c r="D1161" s="0" t="s">
        <x:v>109</x:v>
      </x:c>
      <x:c r="E1161" s="0" t="s">
        <x:v>112</x:v>
      </x:c>
      <x:c r="F1161" s="0" t="s">
        <x:v>215</x:v>
      </x:c>
      <x:c r="G1161" s="0" t="s">
        <x:v>23</x:v>
      </x:c>
      <x:c r="H1161" s="0" t="s">
        <x:v>24</x:v>
      </x:c>
      <x:c r="I1161" s="0" t="n">
        <x:v>30</x:v>
      </x:c>
      <x:c r="J1161" s="4" t="n">
        <x:v>50.55</x:v>
      </x:c>
      <x:c r="K1161" s="4" t="n">
        <x:v>30</x:v>
      </x:c>
      <x:c r="L1161" s="4" t="n">
        <x:v>1.685</x:v>
      </x:c>
      <x:c r="M1161" s="4">
        <x:f>K1161*L1161</x:f>
      </x:c>
      <x:c r="N1161" s="4" t="n">
        <x:v>66.097</x:v>
      </x:c>
      <x:c r="O1161" s="5">
        <x:f>L1161/6.305*100</x:f>
      </x:c>
      <x:c r="P1161" s="6">
        <x:f>O1161*N1161/100</x:f>
      </x:c>
      <x:c r="Q1161" s="6">
        <x:f>J1161-P1161</x:f>
      </x:c>
    </x:row>
    <x:row r="1162" spans="1:25">
      <x:c r="A1162" s="0" t="s">
        <x:v>126</x:v>
      </x:c>
      <x:c r="B1162" s="0" t="n">
        <x:v>549</x:v>
      </x:c>
      <x:c r="C1162" s="0" t="s">
        <x:v>87</x:v>
      </x:c>
      <x:c r="D1162" s="0" t="s">
        <x:v>109</x:v>
      </x:c>
      <x:c r="E1162" s="0" t="s">
        <x:v>113</x:v>
      </x:c>
      <x:c r="F1162" s="0" t="s">
        <x:v>215</x:v>
      </x:c>
      <x:c r="G1162" s="0" t="s">
        <x:v>23</x:v>
      </x:c>
      <x:c r="H1162" s="0" t="s">
        <x:v>24</x:v>
      </x:c>
      <x:c r="I1162" s="0" t="n">
        <x:v>30</x:v>
      </x:c>
      <x:c r="J1162" s="4" t="n">
        <x:v>3.9</x:v>
      </x:c>
      <x:c r="K1162" s="4" t="n">
        <x:v>30</x:v>
      </x:c>
      <x:c r="L1162" s="4" t="n">
        <x:v>0.13</x:v>
      </x:c>
      <x:c r="M1162" s="4">
        <x:f>K1162*L1162</x:f>
      </x:c>
      <x:c r="N1162" s="4" t="n">
        <x:v>66.097</x:v>
      </x:c>
      <x:c r="O1162" s="5">
        <x:f>L1162/6.305*100</x:f>
      </x:c>
      <x:c r="P1162" s="6">
        <x:f>O1162*N1162/100</x:f>
      </x:c>
      <x:c r="Q1162" s="6">
        <x:f>J1162-P1162</x:f>
      </x:c>
    </x:row>
    <x:row r="1163" spans="1:25">
      <x:c r="A1163" s="0" t="s">
        <x:v>126</x:v>
      </x:c>
      <x:c r="B1163" s="0" t="n">
        <x:v>549</x:v>
      </x:c>
      <x:c r="C1163" s="0" t="s">
        <x:v>19</x:v>
      </x:c>
      <x:c r="D1163" s="0" t="s">
        <x:v>20</x:v>
      </x:c>
      <x:c r="E1163" s="0" t="s">
        <x:v>21</x:v>
      </x:c>
      <x:c r="F1163" s="0" t="s">
        <x:v>22</x:v>
      </x:c>
      <x:c r="G1163" s="0" t="s">
        <x:v>23</x:v>
      </x:c>
      <x:c r="H1163" s="0" t="s">
        <x:v>24</x:v>
      </x:c>
      <x:c r="I1163" s="0" t="n">
        <x:v>30</x:v>
      </x:c>
      <x:c r="J1163" s="4" t="n">
        <x:v>41.44</x:v>
      </x:c>
      <x:c r="K1163" s="4" t="n">
        <x:v>30</x:v>
      </x:c>
      <x:c r="L1163" s="4" t="n">
        <x:v>1.381</x:v>
      </x:c>
      <x:c r="M1163" s="4">
        <x:f>K1163*L1163</x:f>
      </x:c>
      <x:c r="N1163" s="4" t="n">
        <x:v>66.097</x:v>
      </x:c>
      <x:c r="O1163" s="5">
        <x:f>L1163/6.305*100</x:f>
      </x:c>
      <x:c r="P1163" s="6">
        <x:f>O1163*N1163/100</x:f>
      </x:c>
      <x:c r="Q1163" s="6">
        <x:f>J1163-P1163</x:f>
      </x:c>
    </x:row>
    <x:row r="1164" spans="1:25">
      <x:c r="A1164" s="0" t="s">
        <x:v>126</x:v>
      </x:c>
      <x:c r="B1164" s="0" t="n">
        <x:v>549</x:v>
      </x:c>
      <x:c r="C1164" s="0" t="s">
        <x:v>19</x:v>
      </x:c>
      <x:c r="D1164" s="0" t="s">
        <x:v>20</x:v>
      </x:c>
      <x:c r="E1164" s="0" t="s">
        <x:v>21</x:v>
      </x:c>
      <x:c r="F1164" s="0" t="s">
        <x:v>22</x:v>
      </x:c>
      <x:c r="G1164" s="0" t="s">
        <x:v>23</x:v>
      </x:c>
      <x:c r="H1164" s="0" t="s">
        <x:v>29</x:v>
      </x:c>
      <x:c r="I1164" s="0" t="n">
        <x:v>30</x:v>
      </x:c>
      <x:c r="J1164" s="4" t="n">
        <x:v>42.72</x:v>
      </x:c>
      <x:c r="K1164" s="4" t="n">
        <x:v>30</x:v>
      </x:c>
      <x:c r="L1164" s="4" t="n">
        <x:v>1.424</x:v>
      </x:c>
      <x:c r="M1164" s="4">
        <x:f>K1164*L1164</x:f>
      </x:c>
      <x:c r="N1164" s="4" t="n">
        <x:v>66.097</x:v>
      </x:c>
      <x:c r="O1164" s="5">
        <x:f>L1164/6.305*100</x:f>
      </x:c>
      <x:c r="P1164" s="6">
        <x:f>O1164*N1164/100</x:f>
      </x:c>
      <x:c r="Q1164" s="6">
        <x:f>J1164-P1164</x:f>
      </x:c>
    </x:row>
    <x:row r="1165" spans="1:25">
      <x:c r="A1165" s="0" t="s">
        <x:v>173</x:v>
      </x:c>
      <x:c r="B1165" s="0" t="n">
        <x:v>550</x:v>
      </x:c>
      <x:c r="C1165" s="0" t="s">
        <x:v>19</x:v>
      </x:c>
      <x:c r="D1165" s="0" t="s">
        <x:v>20</x:v>
      </x:c>
      <x:c r="E1165" s="0" t="s">
        <x:v>21</x:v>
      </x:c>
      <x:c r="F1165" s="0" t="s">
        <x:v>22</x:v>
      </x:c>
      <x:c r="G1165" s="0" t="s">
        <x:v>23</x:v>
      </x:c>
      <x:c r="H1165" s="0" t="s">
        <x:v>24</x:v>
      </x:c>
      <x:c r="I1165" s="0" t="n">
        <x:v>24</x:v>
      </x:c>
      <x:c r="J1165" s="4" t="n">
        <x:v>91.52</x:v>
      </x:c>
      <x:c r="K1165" s="4" t="n">
        <x:v>24</x:v>
      </x:c>
      <x:c r="L1165" s="4" t="n">
        <x:v>3.813</x:v>
      </x:c>
      <x:c r="M1165" s="4">
        <x:f>K1165*L1165</x:f>
      </x:c>
      <x:c r="N1165" s="4" t="n">
        <x:v>195.993</x:v>
      </x:c>
      <x:c r="O1165" s="5">
        <x:f>L1165/11.883*100</x:f>
      </x:c>
      <x:c r="P1165" s="6">
        <x:f>O1165*N1165/100</x:f>
      </x:c>
      <x:c r="Q1165" s="6">
        <x:f>J1165-P1165</x:f>
      </x:c>
    </x:row>
    <x:row r="1166" spans="1:25">
      <x:c r="A1166" s="0" t="s">
        <x:v>173</x:v>
      </x:c>
      <x:c r="B1166" s="0" t="n">
        <x:v>550</x:v>
      </x:c>
      <x:c r="C1166" s="0" t="s">
        <x:v>87</x:v>
      </x:c>
      <x:c r="D1166" s="0" t="s">
        <x:v>174</x:v>
      </x:c>
      <x:c r="E1166" s="0" t="s">
        <x:v>26</x:v>
      </x:c>
      <x:c r="F1166" s="0" t="s">
        <x:v>179</x:v>
      </x:c>
      <x:c r="G1166" s="0" t="s">
        <x:v>180</x:v>
      </x:c>
      <x:c r="H1166" s="0" t="s">
        <x:v>24</x:v>
      </x:c>
      <x:c r="I1166" s="0" t="n">
        <x:v>24</x:v>
      </x:c>
      <x:c r="J1166" s="4" t="n">
        <x:v>50.4</x:v>
      </x:c>
      <x:c r="K1166" s="4" t="n">
        <x:v>24</x:v>
      </x:c>
      <x:c r="L1166" s="4" t="n">
        <x:v>2.1</x:v>
      </x:c>
      <x:c r="M1166" s="4">
        <x:f>K1166*L1166</x:f>
      </x:c>
      <x:c r="N1166" s="4" t="n">
        <x:v>195.993</x:v>
      </x:c>
      <x:c r="O1166" s="5">
        <x:f>L1166/11.883*100</x:f>
      </x:c>
      <x:c r="P1166" s="6">
        <x:f>O1166*N1166/100</x:f>
      </x:c>
      <x:c r="Q1166" s="6">
        <x:f>J1166-P1166</x:f>
      </x:c>
    </x:row>
    <x:row r="1167" spans="1:25">
      <x:c r="A1167" s="0" t="s">
        <x:v>173</x:v>
      </x:c>
      <x:c r="B1167" s="0" t="n">
        <x:v>550</x:v>
      </x:c>
      <x:c r="C1167" s="0" t="s">
        <x:v>87</x:v>
      </x:c>
      <x:c r="D1167" s="0" t="s">
        <x:v>88</x:v>
      </x:c>
      <x:c r="E1167" s="0" t="s">
        <x:v>21</x:v>
      </x:c>
      <x:c r="F1167" s="0" t="s">
        <x:v>179</x:v>
      </x:c>
      <x:c r="G1167" s="0" t="s">
        <x:v>180</x:v>
      </x:c>
      <x:c r="H1167" s="0" t="s">
        <x:v>24</x:v>
      </x:c>
      <x:c r="I1167" s="0" t="n">
        <x:v>24</x:v>
      </x:c>
      <x:c r="J1167" s="4" t="n">
        <x:v>48</x:v>
      </x:c>
      <x:c r="K1167" s="4" t="n">
        <x:v>24</x:v>
      </x:c>
      <x:c r="L1167" s="4" t="n">
        <x:v>2</x:v>
      </x:c>
      <x:c r="M1167" s="4">
        <x:f>K1167*L1167</x:f>
      </x:c>
      <x:c r="N1167" s="4" t="n">
        <x:v>195.993</x:v>
      </x:c>
      <x:c r="O1167" s="5">
        <x:f>L1167/11.883*100</x:f>
      </x:c>
      <x:c r="P1167" s="6">
        <x:f>O1167*N1167/100</x:f>
      </x:c>
      <x:c r="Q1167" s="6">
        <x:f>J1167-P1167</x:f>
      </x:c>
    </x:row>
    <x:row r="1168" spans="1:25">
      <x:c r="A1168" s="0" t="s">
        <x:v>173</x:v>
      </x:c>
      <x:c r="B1168" s="0" t="n">
        <x:v>550</x:v>
      </x:c>
      <x:c r="C1168" s="0" t="s">
        <x:v>87</x:v>
      </x:c>
      <x:c r="D1168" s="0" t="s">
        <x:v>174</x:v>
      </x:c>
      <x:c r="E1168" s="0" t="s">
        <x:v>26</x:v>
      </x:c>
      <x:c r="F1168" s="0" t="s">
        <x:v>179</x:v>
      </x:c>
      <x:c r="G1168" s="0" t="s">
        <x:v>180</x:v>
      </x:c>
      <x:c r="H1168" s="0" t="s">
        <x:v>24</x:v>
      </x:c>
      <x:c r="I1168" s="0" t="n">
        <x:v>24</x:v>
      </x:c>
      <x:c r="J1168" s="4" t="n">
        <x:v>26.4</x:v>
      </x:c>
      <x:c r="K1168" s="4" t="n">
        <x:v>24</x:v>
      </x:c>
      <x:c r="L1168" s="4" t="n">
        <x:v>1.1</x:v>
      </x:c>
      <x:c r="M1168" s="4">
        <x:f>K1168*L1168</x:f>
      </x:c>
      <x:c r="N1168" s="4" t="n">
        <x:v>195.993</x:v>
      </x:c>
      <x:c r="O1168" s="5">
        <x:f>L1168/11.883*100</x:f>
      </x:c>
      <x:c r="P1168" s="6">
        <x:f>O1168*N1168/100</x:f>
      </x:c>
      <x:c r="Q1168" s="6">
        <x:f>J1168-P1168</x:f>
      </x:c>
    </x:row>
    <x:row r="1169" spans="1:25">
      <x:c r="A1169" s="0" t="s">
        <x:v>173</x:v>
      </x:c>
      <x:c r="B1169" s="0" t="n">
        <x:v>550</x:v>
      </x:c>
      <x:c r="C1169" s="0" t="s">
        <x:v>87</x:v>
      </x:c>
      <x:c r="D1169" s="0" t="s">
        <x:v>88</x:v>
      </x:c>
      <x:c r="E1169" s="0" t="s">
        <x:v>21</x:v>
      </x:c>
      <x:c r="F1169" s="0" t="s">
        <x:v>179</x:v>
      </x:c>
      <x:c r="G1169" s="0" t="s">
        <x:v>180</x:v>
      </x:c>
      <x:c r="H1169" s="0" t="s">
        <x:v>24</x:v>
      </x:c>
      <x:c r="I1169" s="0" t="n">
        <x:v>24</x:v>
      </x:c>
      <x:c r="J1169" s="4" t="n">
        <x:v>19.2</x:v>
      </x:c>
      <x:c r="K1169" s="4" t="n">
        <x:v>24</x:v>
      </x:c>
      <x:c r="L1169" s="4" t="n">
        <x:v>0.8</x:v>
      </x:c>
      <x:c r="M1169" s="4">
        <x:f>K1169*L1169</x:f>
      </x:c>
      <x:c r="N1169" s="4" t="n">
        <x:v>195.993</x:v>
      </x:c>
      <x:c r="O1169" s="5">
        <x:f>L1169/11.883*100</x:f>
      </x:c>
      <x:c r="P1169" s="6">
        <x:f>O1169*N1169/100</x:f>
      </x:c>
      <x:c r="Q1169" s="6">
        <x:f>J1169-P1169</x:f>
      </x:c>
    </x:row>
    <x:row r="1170" spans="1:25">
      <x:c r="A1170" s="0" t="s">
        <x:v>173</x:v>
      </x:c>
      <x:c r="B1170" s="0" t="n">
        <x:v>550</x:v>
      </x:c>
      <x:c r="C1170" s="0" t="s">
        <x:v>19</x:v>
      </x:c>
      <x:c r="D1170" s="0" t="s">
        <x:v>20</x:v>
      </x:c>
      <x:c r="E1170" s="0" t="s">
        <x:v>21</x:v>
      </x:c>
      <x:c r="F1170" s="0" t="s">
        <x:v>22</x:v>
      </x:c>
      <x:c r="G1170" s="0" t="s">
        <x:v>23</x:v>
      </x:c>
      <x:c r="H1170" s="0" t="s">
        <x:v>29</x:v>
      </x:c>
      <x:c r="I1170" s="0" t="n">
        <x:v>24</x:v>
      </x:c>
      <x:c r="J1170" s="4" t="n">
        <x:v>49.68</x:v>
      </x:c>
      <x:c r="K1170" s="4" t="n">
        <x:v>24</x:v>
      </x:c>
      <x:c r="L1170" s="4" t="n">
        <x:v>2.07</x:v>
      </x:c>
      <x:c r="M1170" s="4">
        <x:f>K1170*L1170</x:f>
      </x:c>
      <x:c r="N1170" s="4" t="n">
        <x:v>195.993</x:v>
      </x:c>
      <x:c r="O1170" s="5">
        <x:f>L1170/11.883*100</x:f>
      </x:c>
      <x:c r="P1170" s="6">
        <x:f>O1170*N1170/100</x:f>
      </x:c>
      <x:c r="Q1170" s="6">
        <x:f>J1170-P1170</x:f>
      </x:c>
    </x:row>
    <x:row r="1171" spans="1:25">
      <x:c r="A1171" s="0" t="s">
        <x:v>214</x:v>
      </x:c>
      <x:c r="B1171" s="0" t="n">
        <x:v>551</x:v>
      </x:c>
      <x:c r="C1171" s="0" t="s">
        <x:v>19</x:v>
      </x:c>
      <x:c r="D1171" s="0" t="s">
        <x:v>59</x:v>
      </x:c>
      <x:c r="E1171" s="0" t="s">
        <x:v>21</x:v>
      </x:c>
      <x:c r="F1171" s="0" t="s">
        <x:v>116</x:v>
      </x:c>
      <x:c r="G1171" s="0" t="s">
        <x:v>23</x:v>
      </x:c>
      <x:c r="H1171" s="0" t="s">
        <x:v>24</x:v>
      </x:c>
      <x:c r="I1171" s="0" t="n">
        <x:v>728</x:v>
      </x:c>
      <x:c r="J1171" s="4" t="n">
        <x:v>109.2</x:v>
      </x:c>
      <x:c r="K1171" s="4" t="n">
        <x:v>728</x:v>
      </x:c>
      <x:c r="L1171" s="4" t="n">
        <x:v>0.15</x:v>
      </x:c>
      <x:c r="M1171" s="4">
        <x:f>K1171*L1171</x:f>
      </x:c>
      <x:c r="N1171" s="4" t="n">
        <x:v>0</x:v>
      </x:c>
      <x:c r="O1171" s="5">
        <x:f>L1171/0.26*100</x:f>
      </x:c>
      <x:c r="P1171" s="6">
        <x:f>O1171*N1171/100</x:f>
      </x:c>
      <x:c r="Q1171" s="6">
        <x:f>J1171-P1171</x:f>
      </x:c>
    </x:row>
    <x:row r="1172" spans="1:25">
      <x:c r="A1172" s="0" t="s">
        <x:v>214</x:v>
      </x:c>
      <x:c r="B1172" s="0" t="n">
        <x:v>551</x:v>
      </x:c>
      <x:c r="C1172" s="0" t="s">
        <x:v>117</x:v>
      </x:c>
      <x:c r="D1172" s="0" t="s">
        <x:v>118</x:v>
      </x:c>
      <x:c r="E1172" s="0" t="s">
        <x:v>26</x:v>
      </x:c>
      <x:c r="F1172" s="0" t="s">
        <x:v>116</x:v>
      </x:c>
      <x:c r="G1172" s="0" t="s">
        <x:v>23</x:v>
      </x:c>
      <x:c r="H1172" s="0" t="s">
        <x:v>24</x:v>
      </x:c>
      <x:c r="I1172" s="0" t="n">
        <x:v>728</x:v>
      </x:c>
      <x:c r="J1172" s="4" t="n">
        <x:v>29.12</x:v>
      </x:c>
      <x:c r="K1172" s="4" t="n">
        <x:v>728</x:v>
      </x:c>
      <x:c r="L1172" s="4" t="n">
        <x:v>0.04</x:v>
      </x:c>
      <x:c r="M1172" s="4">
        <x:f>K1172*L1172</x:f>
      </x:c>
      <x:c r="N1172" s="4" t="n">
        <x:v>0</x:v>
      </x:c>
      <x:c r="O1172" s="5">
        <x:f>L1172/0.26*100</x:f>
      </x:c>
      <x:c r="P1172" s="6">
        <x:f>O1172*N1172/100</x:f>
      </x:c>
      <x:c r="Q1172" s="6">
        <x:f>J1172-P1172</x:f>
      </x:c>
    </x:row>
    <x:row r="1173" spans="1:25">
      <x:c r="A1173" s="0" t="s">
        <x:v>214</x:v>
      </x:c>
      <x:c r="B1173" s="0" t="n">
        <x:v>551</x:v>
      </x:c>
      <x:c r="C1173" s="0" t="s">
        <x:v>19</x:v>
      </x:c>
      <x:c r="D1173" s="0" t="s">
        <x:v>25</x:v>
      </x:c>
      <x:c r="E1173" s="0" t="s">
        <x:v>21</x:v>
      </x:c>
      <x:c r="F1173" s="0" t="s">
        <x:v>120</x:v>
      </x:c>
      <x:c r="G1173" s="0" t="s">
        <x:v>23</x:v>
      </x:c>
      <x:c r="H1173" s="0" t="s">
        <x:v>29</x:v>
      </x:c>
      <x:c r="I1173" s="0" t="n">
        <x:v>728</x:v>
      </x:c>
      <x:c r="J1173" s="4" t="n">
        <x:v>50.961</x:v>
      </x:c>
      <x:c r="K1173" s="4" t="n">
        <x:v>728</x:v>
      </x:c>
      <x:c r="L1173" s="4" t="n">
        <x:v>0.07</x:v>
      </x:c>
      <x:c r="M1173" s="4">
        <x:f>K1173*L1173</x:f>
      </x:c>
      <x:c r="N1173" s="4" t="n">
        <x:v>0</x:v>
      </x:c>
      <x:c r="O1173" s="5">
        <x:f>L1173/0.26*100</x:f>
      </x:c>
      <x:c r="P1173" s="6">
        <x:f>O1173*N1173/100</x:f>
      </x:c>
      <x:c r="Q1173" s="6">
        <x:f>J1173-P1173</x:f>
      </x:c>
    </x:row>
    <x:row r="1174" spans="1:25">
      <x:c r="A1174" s="0" t="s">
        <x:v>214</x:v>
      </x:c>
      <x:c r="B1174" s="0" t="n">
        <x:v>553</x:v>
      </x:c>
      <x:c r="C1174" s="0" t="s">
        <x:v>19</x:v>
      </x:c>
      <x:c r="D1174" s="0" t="s">
        <x:v>59</x:v>
      </x:c>
      <x:c r="E1174" s="0" t="s">
        <x:v>21</x:v>
      </x:c>
      <x:c r="F1174" s="0" t="s">
        <x:v>281</x:v>
      </x:c>
      <x:c r="G1174" s="0" t="s">
        <x:v>23</x:v>
      </x:c>
      <x:c r="H1174" s="0" t="s">
        <x:v>24</x:v>
      </x:c>
      <x:c r="I1174" s="0" t="n">
        <x:v>500</x:v>
      </x:c>
      <x:c r="J1174" s="4" t="n">
        <x:v>75</x:v>
      </x:c>
      <x:c r="K1174" s="4" t="n">
        <x:v>500</x:v>
      </x:c>
      <x:c r="L1174" s="4" t="n">
        <x:v>0.15</x:v>
      </x:c>
      <x:c r="M1174" s="4">
        <x:f>K1174*L1174</x:f>
      </x:c>
      <x:c r="N1174" s="4" t="n">
        <x:v>127.25</x:v>
      </x:c>
      <x:c r="O1174" s="5">
        <x:f>L1174/0.26*100</x:f>
      </x:c>
      <x:c r="P1174" s="6">
        <x:f>O1174*N1174/100</x:f>
      </x:c>
      <x:c r="Q1174" s="6">
        <x:f>J1174-P1174</x:f>
      </x:c>
    </x:row>
    <x:row r="1175" spans="1:25">
      <x:c r="A1175" s="0" t="s">
        <x:v>214</x:v>
      </x:c>
      <x:c r="B1175" s="0" t="n">
        <x:v>553</x:v>
      </x:c>
      <x:c r="C1175" s="0" t="s">
        <x:v>117</x:v>
      </x:c>
      <x:c r="D1175" s="0" t="s">
        <x:v>118</x:v>
      </x:c>
      <x:c r="E1175" s="0" t="s">
        <x:v>26</x:v>
      </x:c>
      <x:c r="F1175" s="0" t="s">
        <x:v>281</x:v>
      </x:c>
      <x:c r="G1175" s="0" t="s">
        <x:v>23</x:v>
      </x:c>
      <x:c r="H1175" s="0" t="s">
        <x:v>24</x:v>
      </x:c>
      <x:c r="I1175" s="0" t="n">
        <x:v>500</x:v>
      </x:c>
      <x:c r="J1175" s="4" t="n">
        <x:v>20</x:v>
      </x:c>
      <x:c r="K1175" s="4" t="n">
        <x:v>500</x:v>
      </x:c>
      <x:c r="L1175" s="4" t="n">
        <x:v>0.04</x:v>
      </x:c>
      <x:c r="M1175" s="4">
        <x:f>K1175*L1175</x:f>
      </x:c>
      <x:c r="N1175" s="4" t="n">
        <x:v>127.25</x:v>
      </x:c>
      <x:c r="O1175" s="5">
        <x:f>L1175/0.26*100</x:f>
      </x:c>
      <x:c r="P1175" s="6">
        <x:f>O1175*N1175/100</x:f>
      </x:c>
      <x:c r="Q1175" s="6">
        <x:f>J1175-P1175</x:f>
      </x:c>
    </x:row>
    <x:row r="1176" spans="1:25">
      <x:c r="A1176" s="0" t="s">
        <x:v>214</x:v>
      </x:c>
      <x:c r="B1176" s="0" t="n">
        <x:v>553</x:v>
      </x:c>
      <x:c r="C1176" s="0" t="s">
        <x:v>19</x:v>
      </x:c>
      <x:c r="D1176" s="0" t="s">
        <x:v>25</x:v>
      </x:c>
      <x:c r="E1176" s="0" t="s">
        <x:v>21</x:v>
      </x:c>
      <x:c r="F1176" s="0" t="s">
        <x:v>120</x:v>
      </x:c>
      <x:c r="G1176" s="0" t="s">
        <x:v>23</x:v>
      </x:c>
      <x:c r="H1176" s="0" t="s">
        <x:v>29</x:v>
      </x:c>
      <x:c r="I1176" s="0" t="n">
        <x:v>500</x:v>
      </x:c>
      <x:c r="J1176" s="4" t="n">
        <x:v>35</x:v>
      </x:c>
      <x:c r="K1176" s="4" t="n">
        <x:v>500</x:v>
      </x:c>
      <x:c r="L1176" s="4" t="n">
        <x:v>0.07</x:v>
      </x:c>
      <x:c r="M1176" s="4">
        <x:f>K1176*L1176</x:f>
      </x:c>
      <x:c r="N1176" s="4" t="n">
        <x:v>127.25</x:v>
      </x:c>
      <x:c r="O1176" s="5">
        <x:f>L1176/0.26*100</x:f>
      </x:c>
      <x:c r="P1176" s="6">
        <x:f>O1176*N1176/100</x:f>
      </x:c>
      <x:c r="Q1176" s="6">
        <x:f>J1176-P1176</x:f>
      </x:c>
    </x:row>
    <x:row r="1177" spans="1:25">
      <x:c r="A1177" s="0" t="s">
        <x:v>220</x:v>
      </x:c>
      <x:c r="B1177" s="0" t="n">
        <x:v>554</x:v>
      </x:c>
      <x:c r="C1177" s="0" t="s">
        <x:v>19</x:v>
      </x:c>
      <x:c r="D1177" s="0" t="s">
        <x:v>59</x:v>
      </x:c>
      <x:c r="E1177" s="0" t="s">
        <x:v>60</x:v>
      </x:c>
      <x:c r="F1177" s="0" t="s">
        <x:v>66</x:v>
      </x:c>
      <x:c r="G1177" s="0" t="s">
        <x:v>212</x:v>
      </x:c>
      <x:c r="H1177" s="0" t="s">
        <x:v>24</x:v>
      </x:c>
      <x:c r="I1177" s="0" t="n">
        <x:v>173</x:v>
      </x:c>
      <x:c r="J1177" s="4" t="n">
        <x:v>46.018</x:v>
      </x:c>
      <x:c r="K1177" s="4" t="n">
        <x:v>173</x:v>
      </x:c>
      <x:c r="L1177" s="4" t="n">
        <x:v>0.266</x:v>
      </x:c>
      <x:c r="M1177" s="4">
        <x:f>K1177*L1177</x:f>
      </x:c>
      <x:c r="N1177" s="4" t="n">
        <x:v>245.785</x:v>
      </x:c>
      <x:c r="O1177" s="5">
        <x:f>L1177/2.762*100</x:f>
      </x:c>
      <x:c r="P1177" s="6">
        <x:f>O1177*N1177/100</x:f>
      </x:c>
      <x:c r="Q1177" s="6">
        <x:f>J1177-P1177</x:f>
      </x:c>
    </x:row>
    <x:row r="1178" spans="1:25">
      <x:c r="A1178" s="0" t="s">
        <x:v>220</x:v>
      </x:c>
      <x:c r="B1178" s="0" t="n">
        <x:v>554</x:v>
      </x:c>
      <x:c r="C1178" s="0" t="s">
        <x:v>19</x:v>
      </x:c>
      <x:c r="D1178" s="0" t="s">
        <x:v>20</x:v>
      </x:c>
      <x:c r="E1178" s="0" t="s">
        <x:v>63</x:v>
      </x:c>
      <x:c r="F1178" s="0" t="s">
        <x:v>61</x:v>
      </x:c>
      <x:c r="G1178" s="0" t="s">
        <x:v>239</x:v>
      </x:c>
      <x:c r="H1178" s="0" t="s">
        <x:v>24</x:v>
      </x:c>
      <x:c r="I1178" s="0" t="n">
        <x:v>173</x:v>
      </x:c>
      <x:c r="J1178" s="4" t="n">
        <x:v>50.4</x:v>
      </x:c>
      <x:c r="K1178" s="4" t="n">
        <x:v>173</x:v>
      </x:c>
      <x:c r="L1178" s="4" t="n">
        <x:v>0.291</x:v>
      </x:c>
      <x:c r="M1178" s="4">
        <x:f>K1178*L1178</x:f>
      </x:c>
      <x:c r="N1178" s="4" t="n">
        <x:v>245.785</x:v>
      </x:c>
      <x:c r="O1178" s="5">
        <x:f>L1178/2.762*100</x:f>
      </x:c>
      <x:c r="P1178" s="6">
        <x:f>O1178*N1178/100</x:f>
      </x:c>
      <x:c r="Q1178" s="6">
        <x:f>J1178-P1178</x:f>
      </x:c>
    </x:row>
    <x:row r="1179" spans="1:25">
      <x:c r="A1179" s="0" t="s">
        <x:v>220</x:v>
      </x:c>
      <x:c r="B1179" s="0" t="n">
        <x:v>554</x:v>
      </x:c>
      <x:c r="C1179" s="0" t="s">
        <x:v>19</x:v>
      </x:c>
      <x:c r="D1179" s="0" t="s">
        <x:v>20</x:v>
      </x:c>
      <x:c r="E1179" s="0" t="s">
        <x:v>63</x:v>
      </x:c>
      <x:c r="F1179" s="0" t="s">
        <x:v>61</x:v>
      </x:c>
      <x:c r="G1179" s="0" t="s">
        <x:v>221</x:v>
      </x:c>
      <x:c r="H1179" s="0" t="s">
        <x:v>24</x:v>
      </x:c>
      <x:c r="I1179" s="0" t="n">
        <x:v>173</x:v>
      </x:c>
      <x:c r="J1179" s="4" t="n">
        <x:v>50.4</x:v>
      </x:c>
      <x:c r="K1179" s="4" t="n">
        <x:v>173</x:v>
      </x:c>
      <x:c r="L1179" s="4" t="n">
        <x:v>0.291</x:v>
      </x:c>
      <x:c r="M1179" s="4">
        <x:f>K1179*L1179</x:f>
      </x:c>
      <x:c r="N1179" s="4" t="n">
        <x:v>245.785</x:v>
      </x:c>
      <x:c r="O1179" s="5">
        <x:f>L1179/2.762*100</x:f>
      </x:c>
      <x:c r="P1179" s="6">
        <x:f>O1179*N1179/100</x:f>
      </x:c>
      <x:c r="Q1179" s="6">
        <x:f>J1179-P1179</x:f>
      </x:c>
    </x:row>
    <x:row r="1180" spans="1:25">
      <x:c r="A1180" s="0" t="s">
        <x:v>220</x:v>
      </x:c>
      <x:c r="B1180" s="0" t="n">
        <x:v>554</x:v>
      </x:c>
      <x:c r="C1180" s="0" t="s">
        <x:v>19</x:v>
      </x:c>
      <x:c r="D1180" s="0" t="s">
        <x:v>59</x:v>
      </x:c>
      <x:c r="E1180" s="0" t="s">
        <x:v>60</x:v>
      </x:c>
      <x:c r="F1180" s="0" t="s">
        <x:v>66</x:v>
      </x:c>
      <x:c r="G1180" s="0" t="s">
        <x:v>125</x:v>
      </x:c>
      <x:c r="H1180" s="0" t="s">
        <x:v>29</x:v>
      </x:c>
      <x:c r="I1180" s="0" t="n">
        <x:v>173</x:v>
      </x:c>
      <x:c r="J1180" s="4" t="n">
        <x:v>8.536</x:v>
      </x:c>
      <x:c r="K1180" s="4" t="n">
        <x:v>173</x:v>
      </x:c>
      <x:c r="L1180" s="4" t="n">
        <x:v>0.078</x:v>
      </x:c>
      <x:c r="M1180" s="4">
        <x:f>K1180*L1180</x:f>
      </x:c>
      <x:c r="N1180" s="4" t="n">
        <x:v>245.785</x:v>
      </x:c>
      <x:c r="O1180" s="5">
        <x:f>L1180/2.762*100</x:f>
      </x:c>
      <x:c r="P1180" s="6">
        <x:f>O1180*N1180/100</x:f>
      </x:c>
      <x:c r="Q1180" s="6">
        <x:f>J1180-P1180</x:f>
      </x:c>
    </x:row>
    <x:row r="1181" spans="1:25">
      <x:c r="A1181" s="0" t="s">
        <x:v>220</x:v>
      </x:c>
      <x:c r="B1181" s="0" t="n">
        <x:v>554</x:v>
      </x:c>
      <x:c r="C1181" s="0" t="s">
        <x:v>19</x:v>
      </x:c>
      <x:c r="D1181" s="0" t="s">
        <x:v>59</x:v>
      </x:c>
      <x:c r="E1181" s="0" t="s">
        <x:v>60</x:v>
      </x:c>
      <x:c r="F1181" s="0" t="s">
        <x:v>66</x:v>
      </x:c>
      <x:c r="G1181" s="0" t="s">
        <x:v>212</x:v>
      </x:c>
      <x:c r="H1181" s="0" t="s">
        <x:v>29</x:v>
      </x:c>
      <x:c r="I1181" s="0" t="n">
        <x:v>173</x:v>
      </x:c>
      <x:c r="J1181" s="4" t="n">
        <x:v>4</x:v>
      </x:c>
      <x:c r="K1181" s="4" t="n">
        <x:v>173</x:v>
      </x:c>
      <x:c r="L1181" s="4" t="n">
        <x:v>0.078</x:v>
      </x:c>
      <x:c r="M1181" s="4">
        <x:f>K1181*L1181</x:f>
      </x:c>
      <x:c r="N1181" s="4" t="n">
        <x:v>245.785</x:v>
      </x:c>
      <x:c r="O1181" s="5">
        <x:f>L1181/2.762*100</x:f>
      </x:c>
      <x:c r="P1181" s="6">
        <x:f>O1181*N1181/100</x:f>
      </x:c>
      <x:c r="Q1181" s="6">
        <x:f>J1181-P1181</x:f>
      </x:c>
    </x:row>
    <x:row r="1182" spans="1:25">
      <x:c r="A1182" s="0" t="s">
        <x:v>220</x:v>
      </x:c>
      <x:c r="B1182" s="0" t="n">
        <x:v>554</x:v>
      </x:c>
      <x:c r="C1182" s="0" t="s">
        <x:v>19</x:v>
      </x:c>
      <x:c r="D1182" s="0" t="s">
        <x:v>59</x:v>
      </x:c>
      <x:c r="E1182" s="0" t="s">
        <x:v>60</x:v>
      </x:c>
      <x:c r="F1182" s="0" t="s">
        <x:v>66</x:v>
      </x:c>
      <x:c r="G1182" s="0" t="s">
        <x:v>100</x:v>
      </x:c>
      <x:c r="H1182" s="0" t="s">
        <x:v>29</x:v>
      </x:c>
      <x:c r="I1182" s="0" t="n">
        <x:v>173</x:v>
      </x:c>
      <x:c r="J1182" s="4" t="n">
        <x:v>0.959</x:v>
      </x:c>
      <x:c r="K1182" s="4" t="n">
        <x:v>173</x:v>
      </x:c>
      <x:c r="L1182" s="4" t="n">
        <x:v>0.078</x:v>
      </x:c>
      <x:c r="M1182" s="4">
        <x:f>K1182*L1182</x:f>
      </x:c>
      <x:c r="N1182" s="4" t="n">
        <x:v>245.785</x:v>
      </x:c>
      <x:c r="O1182" s="5">
        <x:f>L1182/2.762*100</x:f>
      </x:c>
      <x:c r="P1182" s="6">
        <x:f>O1182*N1182/100</x:f>
      </x:c>
      <x:c r="Q1182" s="6">
        <x:f>J1182-P1182</x:f>
      </x:c>
    </x:row>
    <x:row r="1183" spans="1:25">
      <x:c r="A1183" s="0" t="s">
        <x:v>220</x:v>
      </x:c>
      <x:c r="B1183" s="0" t="n">
        <x:v>554</x:v>
      </x:c>
      <x:c r="C1183" s="0" t="s">
        <x:v>19</x:v>
      </x:c>
      <x:c r="D1183" s="0" t="s">
        <x:v>68</x:v>
      </x:c>
      <x:c r="E1183" s="0" t="s">
        <x:v>69</x:v>
      </x:c>
      <x:c r="F1183" s="0" t="s">
        <x:v>72</x:v>
      </x:c>
      <x:c r="G1183" s="0" t="s">
        <x:v>190</x:v>
      </x:c>
      <x:c r="H1183" s="0" t="s">
        <x:v>29</x:v>
      </x:c>
      <x:c r="I1183" s="0" t="n">
        <x:v>173</x:v>
      </x:c>
      <x:c r="J1183" s="4" t="n">
        <x:v>24.001</x:v>
      </x:c>
      <x:c r="K1183" s="4" t="n">
        <x:v>173</x:v>
      </x:c>
      <x:c r="L1183" s="4" t="n">
        <x:v>0.42</x:v>
      </x:c>
      <x:c r="M1183" s="4">
        <x:f>K1183*L1183</x:f>
      </x:c>
      <x:c r="N1183" s="4" t="n">
        <x:v>245.785</x:v>
      </x:c>
      <x:c r="O1183" s="5">
        <x:f>L1183/2.762*100</x:f>
      </x:c>
      <x:c r="P1183" s="6">
        <x:f>O1183*N1183/100</x:f>
      </x:c>
      <x:c r="Q1183" s="6">
        <x:f>J1183-P1183</x:f>
      </x:c>
    </x:row>
    <x:row r="1184" spans="1:25">
      <x:c r="A1184" s="0" t="s">
        <x:v>220</x:v>
      </x:c>
      <x:c r="B1184" s="0" t="n">
        <x:v>554</x:v>
      </x:c>
      <x:c r="C1184" s="0" t="s">
        <x:v>19</x:v>
      </x:c>
      <x:c r="D1184" s="0" t="s">
        <x:v>68</x:v>
      </x:c>
      <x:c r="E1184" s="0" t="s">
        <x:v>69</x:v>
      </x:c>
      <x:c r="F1184" s="0" t="s">
        <x:v>72</x:v>
      </x:c>
      <x:c r="G1184" s="0" t="s">
        <x:v>241</x:v>
      </x:c>
      <x:c r="H1184" s="0" t="s">
        <x:v>29</x:v>
      </x:c>
      <x:c r="I1184" s="0" t="n">
        <x:v>173</x:v>
      </x:c>
      <x:c r="J1184" s="4" t="n">
        <x:v>48.659</x:v>
      </x:c>
      <x:c r="K1184" s="4" t="n">
        <x:v>173</x:v>
      </x:c>
      <x:c r="L1184" s="4" t="n">
        <x:v>0.42</x:v>
      </x:c>
      <x:c r="M1184" s="4">
        <x:f>K1184*L1184</x:f>
      </x:c>
      <x:c r="N1184" s="4" t="n">
        <x:v>245.785</x:v>
      </x:c>
      <x:c r="O1184" s="5">
        <x:f>L1184/2.762*100</x:f>
      </x:c>
      <x:c r="P1184" s="6">
        <x:f>O1184*N1184/100</x:f>
      </x:c>
      <x:c r="Q1184" s="6">
        <x:f>J1184-P1184</x:f>
      </x:c>
    </x:row>
    <x:row r="1185" spans="1:25">
      <x:c r="A1185" s="0" t="s">
        <x:v>220</x:v>
      </x:c>
      <x:c r="B1185" s="0" t="n">
        <x:v>554</x:v>
      </x:c>
      <x:c r="C1185" s="0" t="s">
        <x:v>19</x:v>
      </x:c>
      <x:c r="D1185" s="0" t="s">
        <x:v>68</x:v>
      </x:c>
      <x:c r="E1185" s="0" t="s">
        <x:v>77</x:v>
      </x:c>
      <x:c r="F1185" s="0" t="s">
        <x:v>72</x:v>
      </x:c>
      <x:c r="G1185" s="0" t="s">
        <x:v>213</x:v>
      </x:c>
      <x:c r="H1185" s="0" t="s">
        <x:v>29</x:v>
      </x:c>
      <x:c r="I1185" s="0" t="n">
        <x:v>173</x:v>
      </x:c>
      <x:c r="J1185" s="4" t="n">
        <x:v>37.001</x:v>
      </x:c>
      <x:c r="K1185" s="4" t="n">
        <x:v>173</x:v>
      </x:c>
      <x:c r="L1185" s="4" t="n">
        <x:v>0.42</x:v>
      </x:c>
      <x:c r="M1185" s="4">
        <x:f>K1185*L1185</x:f>
      </x:c>
      <x:c r="N1185" s="4" t="n">
        <x:v>245.785</x:v>
      </x:c>
      <x:c r="O1185" s="5">
        <x:f>L1185/2.762*100</x:f>
      </x:c>
      <x:c r="P1185" s="6">
        <x:f>O1185*N1185/100</x:f>
      </x:c>
      <x:c r="Q1185" s="6">
        <x:f>J1185-P1185</x:f>
      </x:c>
    </x:row>
    <x:row r="1186" spans="1:25">
      <x:c r="A1186" s="0" t="s">
        <x:v>220</x:v>
      </x:c>
      <x:c r="B1186" s="0" t="n">
        <x:v>554</x:v>
      </x:c>
      <x:c r="C1186" s="0" t="s">
        <x:v>19</x:v>
      </x:c>
      <x:c r="D1186" s="0" t="s">
        <x:v>68</x:v>
      </x:c>
      <x:c r="E1186" s="0" t="s">
        <x:v>77</x:v>
      </x:c>
      <x:c r="F1186" s="0" t="s">
        <x:v>72</x:v>
      </x:c>
      <x:c r="G1186" s="0" t="s">
        <x:v>242</x:v>
      </x:c>
      <x:c r="H1186" s="0" t="s">
        <x:v>29</x:v>
      </x:c>
      <x:c r="I1186" s="0" t="n">
        <x:v>173</x:v>
      </x:c>
      <x:c r="J1186" s="4" t="n">
        <x:v>35.659</x:v>
      </x:c>
      <x:c r="K1186" s="4" t="n">
        <x:v>173</x:v>
      </x:c>
      <x:c r="L1186" s="4" t="n">
        <x:v>0.42</x:v>
      </x:c>
      <x:c r="M1186" s="4">
        <x:f>K1186*L1186</x:f>
      </x:c>
      <x:c r="N1186" s="4" t="n">
        <x:v>245.785</x:v>
      </x:c>
      <x:c r="O1186" s="5">
        <x:f>L1186/2.762*100</x:f>
      </x:c>
      <x:c r="P1186" s="6">
        <x:f>O1186*N1186/100</x:f>
      </x:c>
      <x:c r="Q1186" s="6">
        <x:f>J1186-P1186</x:f>
      </x:c>
    </x:row>
    <x:row r="1187" spans="1:25">
      <x:c r="A1187" s="0" t="s">
        <x:v>146</x:v>
      </x:c>
      <x:c r="B1187" s="0" t="n">
        <x:v>555</x:v>
      </x:c>
      <x:c r="C1187" s="0" t="s">
        <x:v>19</x:v>
      </x:c>
      <x:c r="D1187" s="0" t="s">
        <x:v>59</x:v>
      </x:c>
      <x:c r="E1187" s="0" t="s">
        <x:v>60</x:v>
      </x:c>
      <x:c r="F1187" s="0" t="s">
        <x:v>66</x:v>
      </x:c>
      <x:c r="G1187" s="0" t="s">
        <x:v>212</x:v>
      </x:c>
      <x:c r="H1187" s="0" t="s">
        <x:v>24</x:v>
      </x:c>
      <x:c r="I1187" s="0" t="n">
        <x:v>173</x:v>
      </x:c>
      <x:c r="J1187" s="4" t="n">
        <x:v>46.018</x:v>
      </x:c>
      <x:c r="K1187" s="4" t="n">
        <x:v>173</x:v>
      </x:c>
      <x:c r="L1187" s="4" t="n">
        <x:v>0.266</x:v>
      </x:c>
      <x:c r="M1187" s="4">
        <x:f>K1187*L1187</x:f>
      </x:c>
      <x:c r="N1187" s="4" t="n">
        <x:v>246.989</x:v>
      </x:c>
      <x:c r="O1187" s="5">
        <x:f>L1187/3.602*100</x:f>
      </x:c>
      <x:c r="P1187" s="6">
        <x:f>O1187*N1187/100</x:f>
      </x:c>
      <x:c r="Q1187" s="6">
        <x:f>J1187-P1187</x:f>
      </x:c>
    </x:row>
    <x:row r="1188" spans="1:25">
      <x:c r="A1188" s="0" t="s">
        <x:v>146</x:v>
      </x:c>
      <x:c r="B1188" s="0" t="n">
        <x:v>555</x:v>
      </x:c>
      <x:c r="C1188" s="0" t="s">
        <x:v>19</x:v>
      </x:c>
      <x:c r="D1188" s="0" t="s">
        <x:v>20</x:v>
      </x:c>
      <x:c r="E1188" s="0" t="s">
        <x:v>63</x:v>
      </x:c>
      <x:c r="F1188" s="0" t="s">
        <x:v>61</x:v>
      </x:c>
      <x:c r="G1188" s="0" t="s">
        <x:v>274</x:v>
      </x:c>
      <x:c r="H1188" s="0" t="s">
        <x:v>24</x:v>
      </x:c>
      <x:c r="I1188" s="0" t="n">
        <x:v>173</x:v>
      </x:c>
      <x:c r="J1188" s="4" t="n">
        <x:v>50.4</x:v>
      </x:c>
      <x:c r="K1188" s="4" t="n">
        <x:v>173</x:v>
      </x:c>
      <x:c r="L1188" s="4" t="n">
        <x:v>0.291</x:v>
      </x:c>
      <x:c r="M1188" s="4">
        <x:f>K1188*L1188</x:f>
      </x:c>
      <x:c r="N1188" s="4" t="n">
        <x:v>246.989</x:v>
      </x:c>
      <x:c r="O1188" s="5">
        <x:f>L1188/3.602*100</x:f>
      </x:c>
      <x:c r="P1188" s="6">
        <x:f>O1188*N1188/100</x:f>
      </x:c>
      <x:c r="Q1188" s="6">
        <x:f>J1188-P1188</x:f>
      </x:c>
    </x:row>
    <x:row r="1189" spans="1:25">
      <x:c r="A1189" s="0" t="s">
        <x:v>146</x:v>
      </x:c>
      <x:c r="B1189" s="0" t="n">
        <x:v>555</x:v>
      </x:c>
      <x:c r="C1189" s="0" t="s">
        <x:v>19</x:v>
      </x:c>
      <x:c r="D1189" s="0" t="s">
        <x:v>20</x:v>
      </x:c>
      <x:c r="E1189" s="0" t="s">
        <x:v>63</x:v>
      </x:c>
      <x:c r="F1189" s="0" t="s">
        <x:v>61</x:v>
      </x:c>
      <x:c r="G1189" s="0" t="s">
        <x:v>147</x:v>
      </x:c>
      <x:c r="H1189" s="0" t="s">
        <x:v>24</x:v>
      </x:c>
      <x:c r="I1189" s="0" t="n">
        <x:v>173</x:v>
      </x:c>
      <x:c r="J1189" s="4" t="n">
        <x:v>50.4</x:v>
      </x:c>
      <x:c r="K1189" s="4" t="n">
        <x:v>173</x:v>
      </x:c>
      <x:c r="L1189" s="4" t="n">
        <x:v>0.291</x:v>
      </x:c>
      <x:c r="M1189" s="4">
        <x:f>K1189*L1189</x:f>
      </x:c>
      <x:c r="N1189" s="4" t="n">
        <x:v>246.989</x:v>
      </x:c>
      <x:c r="O1189" s="5">
        <x:f>L1189/3.602*100</x:f>
      </x:c>
      <x:c r="P1189" s="6">
        <x:f>O1189*N1189/100</x:f>
      </x:c>
      <x:c r="Q1189" s="6">
        <x:f>J1189-P1189</x:f>
      </x:c>
    </x:row>
    <x:row r="1190" spans="1:25">
      <x:c r="A1190" s="0" t="s">
        <x:v>146</x:v>
      </x:c>
      <x:c r="B1190" s="0" t="n">
        <x:v>555</x:v>
      </x:c>
      <x:c r="C1190" s="0" t="s">
        <x:v>19</x:v>
      </x:c>
      <x:c r="D1190" s="0" t="s">
        <x:v>59</x:v>
      </x:c>
      <x:c r="E1190" s="0" t="s">
        <x:v>60</x:v>
      </x:c>
      <x:c r="F1190" s="0" t="s">
        <x:v>66</x:v>
      </x:c>
      <x:c r="G1190" s="0" t="s">
        <x:v>125</x:v>
      </x:c>
      <x:c r="H1190" s="0" t="s">
        <x:v>29</x:v>
      </x:c>
      <x:c r="I1190" s="0" t="n">
        <x:v>173</x:v>
      </x:c>
      <x:c r="J1190" s="4" t="n">
        <x:v>9.607</x:v>
      </x:c>
      <x:c r="K1190" s="4" t="n">
        <x:v>173</x:v>
      </x:c>
      <x:c r="L1190" s="4" t="n">
        <x:v>0.078</x:v>
      </x:c>
      <x:c r="M1190" s="4">
        <x:f>K1190*L1190</x:f>
      </x:c>
      <x:c r="N1190" s="4" t="n">
        <x:v>246.989</x:v>
      </x:c>
      <x:c r="O1190" s="5">
        <x:f>L1190/3.602*100</x:f>
      </x:c>
      <x:c r="P1190" s="6">
        <x:f>O1190*N1190/100</x:f>
      </x:c>
      <x:c r="Q1190" s="6">
        <x:f>J1190-P1190</x:f>
      </x:c>
    </x:row>
    <x:row r="1191" spans="1:25">
      <x:c r="A1191" s="0" t="s">
        <x:v>146</x:v>
      </x:c>
      <x:c r="B1191" s="0" t="n">
        <x:v>555</x:v>
      </x:c>
      <x:c r="C1191" s="0" t="s">
        <x:v>19</x:v>
      </x:c>
      <x:c r="D1191" s="0" t="s">
        <x:v>59</x:v>
      </x:c>
      <x:c r="E1191" s="0" t="s">
        <x:v>60</x:v>
      </x:c>
      <x:c r="F1191" s="0" t="s">
        <x:v>66</x:v>
      </x:c>
      <x:c r="G1191" s="0" t="s">
        <x:v>212</x:v>
      </x:c>
      <x:c r="H1191" s="0" t="s">
        <x:v>29</x:v>
      </x:c>
      <x:c r="I1191" s="0" t="n">
        <x:v>173</x:v>
      </x:c>
      <x:c r="J1191" s="4" t="n">
        <x:v>3.238</x:v>
      </x:c>
      <x:c r="K1191" s="4" t="n">
        <x:v>173</x:v>
      </x:c>
      <x:c r="L1191" s="4" t="n">
        <x:v>0.078</x:v>
      </x:c>
      <x:c r="M1191" s="4">
        <x:f>K1191*L1191</x:f>
      </x:c>
      <x:c r="N1191" s="4" t="n">
        <x:v>246.989</x:v>
      </x:c>
      <x:c r="O1191" s="5">
        <x:f>L1191/3.602*100</x:f>
      </x:c>
      <x:c r="P1191" s="6">
        <x:f>O1191*N1191/100</x:f>
      </x:c>
      <x:c r="Q1191" s="6">
        <x:f>J1191-P1191</x:f>
      </x:c>
    </x:row>
    <x:row r="1192" spans="1:25">
      <x:c r="A1192" s="0" t="s">
        <x:v>146</x:v>
      </x:c>
      <x:c r="B1192" s="0" t="n">
        <x:v>555</x:v>
      </x:c>
      <x:c r="C1192" s="0" t="s">
        <x:v>19</x:v>
      </x:c>
      <x:c r="D1192" s="0" t="s">
        <x:v>59</x:v>
      </x:c>
      <x:c r="E1192" s="0" t="s">
        <x:v>60</x:v>
      </x:c>
      <x:c r="F1192" s="0" t="s">
        <x:v>66</x:v>
      </x:c>
      <x:c r="G1192" s="0" t="s">
        <x:v>282</x:v>
      </x:c>
      <x:c r="H1192" s="0" t="s">
        <x:v>29</x:v>
      </x:c>
      <x:c r="I1192" s="0" t="n">
        <x:v>173</x:v>
      </x:c>
      <x:c r="J1192" s="4" t="n">
        <x:v>0.001</x:v>
      </x:c>
      <x:c r="K1192" s="4" t="n">
        <x:v>173</x:v>
      </x:c>
      <x:c r="L1192" s="4" t="n">
        <x:v>0.078</x:v>
      </x:c>
      <x:c r="M1192" s="4">
        <x:f>K1192*L1192</x:f>
      </x:c>
      <x:c r="N1192" s="4" t="n">
        <x:v>246.989</x:v>
      </x:c>
      <x:c r="O1192" s="5">
        <x:f>L1192/3.602*100</x:f>
      </x:c>
      <x:c r="P1192" s="6">
        <x:f>O1192*N1192/100</x:f>
      </x:c>
      <x:c r="Q1192" s="6">
        <x:f>J1192-P1192</x:f>
      </x:c>
    </x:row>
    <x:row r="1193" spans="1:25">
      <x:c r="A1193" s="0" t="s">
        <x:v>146</x:v>
      </x:c>
      <x:c r="B1193" s="0" t="n">
        <x:v>555</x:v>
      </x:c>
      <x:c r="C1193" s="0" t="s">
        <x:v>19</x:v>
      </x:c>
      <x:c r="D1193" s="0" t="s">
        <x:v>68</x:v>
      </x:c>
      <x:c r="E1193" s="0" t="s">
        <x:v>69</x:v>
      </x:c>
      <x:c r="F1193" s="0" t="s">
        <x:v>72</x:v>
      </x:c>
      <x:c r="G1193" s="0" t="s">
        <x:v>190</x:v>
      </x:c>
      <x:c r="H1193" s="0" t="s">
        <x:v>29</x:v>
      </x:c>
      <x:c r="I1193" s="0" t="n">
        <x:v>173</x:v>
      </x:c>
      <x:c r="J1193" s="4" t="n">
        <x:v>4.501</x:v>
      </x:c>
      <x:c r="K1193" s="4" t="n">
        <x:v>173</x:v>
      </x:c>
      <x:c r="L1193" s="4" t="n">
        <x:v>0.42</x:v>
      </x:c>
      <x:c r="M1193" s="4">
        <x:f>K1193*L1193</x:f>
      </x:c>
      <x:c r="N1193" s="4" t="n">
        <x:v>246.989</x:v>
      </x:c>
      <x:c r="O1193" s="5">
        <x:f>L1193/3.602*100</x:f>
      </x:c>
      <x:c r="P1193" s="6">
        <x:f>O1193*N1193/100</x:f>
      </x:c>
      <x:c r="Q1193" s="6">
        <x:f>J1193-P1193</x:f>
      </x:c>
    </x:row>
    <x:row r="1194" spans="1:25">
      <x:c r="A1194" s="0" t="s">
        <x:v>146</x:v>
      </x:c>
      <x:c r="B1194" s="0" t="n">
        <x:v>555</x:v>
      </x:c>
      <x:c r="C1194" s="0" t="s">
        <x:v>19</x:v>
      </x:c>
      <x:c r="D1194" s="0" t="s">
        <x:v>68</x:v>
      </x:c>
      <x:c r="E1194" s="0" t="s">
        <x:v>69</x:v>
      </x:c>
      <x:c r="F1194" s="0" t="s">
        <x:v>72</x:v>
      </x:c>
      <x:c r="G1194" s="0" t="s">
        <x:v>240</x:v>
      </x:c>
      <x:c r="H1194" s="0" t="s">
        <x:v>29</x:v>
      </x:c>
      <x:c r="I1194" s="0" t="n">
        <x:v>173</x:v>
      </x:c>
      <x:c r="J1194" s="4" t="n">
        <x:v>45.959</x:v>
      </x:c>
      <x:c r="K1194" s="4" t="n">
        <x:v>173</x:v>
      </x:c>
      <x:c r="L1194" s="4" t="n">
        <x:v>0.42</x:v>
      </x:c>
      <x:c r="M1194" s="4">
        <x:f>K1194*L1194</x:f>
      </x:c>
      <x:c r="N1194" s="4" t="n">
        <x:v>246.989</x:v>
      </x:c>
      <x:c r="O1194" s="5">
        <x:f>L1194/3.602*100</x:f>
      </x:c>
      <x:c r="P1194" s="6">
        <x:f>O1194*N1194/100</x:f>
      </x:c>
      <x:c r="Q1194" s="6">
        <x:f>J1194-P1194</x:f>
      </x:c>
    </x:row>
    <x:row r="1195" spans="1:25">
      <x:c r="A1195" s="0" t="s">
        <x:v>146</x:v>
      </x:c>
      <x:c r="B1195" s="0" t="n">
        <x:v>555</x:v>
      </x:c>
      <x:c r="C1195" s="0" t="s">
        <x:v>19</x:v>
      </x:c>
      <x:c r="D1195" s="0" t="s">
        <x:v>68</x:v>
      </x:c>
      <x:c r="E1195" s="0" t="s">
        <x:v>69</x:v>
      </x:c>
      <x:c r="F1195" s="0" t="s">
        <x:v>72</x:v>
      </x:c>
      <x:c r="G1195" s="0" t="s">
        <x:v>241</x:v>
      </x:c>
      <x:c r="H1195" s="0" t="s">
        <x:v>29</x:v>
      </x:c>
      <x:c r="I1195" s="0" t="n">
        <x:v>173</x:v>
      </x:c>
      <x:c r="J1195" s="4" t="n">
        <x:v>22.2</x:v>
      </x:c>
      <x:c r="K1195" s="4" t="n">
        <x:v>173</x:v>
      </x:c>
      <x:c r="L1195" s="4" t="n">
        <x:v>0.42</x:v>
      </x:c>
      <x:c r="M1195" s="4">
        <x:f>K1195*L1195</x:f>
      </x:c>
      <x:c r="N1195" s="4" t="n">
        <x:v>246.989</x:v>
      </x:c>
      <x:c r="O1195" s="5">
        <x:f>L1195/3.602*100</x:f>
      </x:c>
      <x:c r="P1195" s="6">
        <x:f>O1195*N1195/100</x:f>
      </x:c>
      <x:c r="Q1195" s="6">
        <x:f>J1195-P1195</x:f>
      </x:c>
    </x:row>
    <x:row r="1196" spans="1:25">
      <x:c r="A1196" s="0" t="s">
        <x:v>146</x:v>
      </x:c>
      <x:c r="B1196" s="0" t="n">
        <x:v>555</x:v>
      </x:c>
      <x:c r="C1196" s="0" t="s">
        <x:v>19</x:v>
      </x:c>
      <x:c r="D1196" s="0" t="s">
        <x:v>68</x:v>
      </x:c>
      <x:c r="E1196" s="0" t="s">
        <x:v>77</x:v>
      </x:c>
      <x:c r="F1196" s="0" t="s">
        <x:v>72</x:v>
      </x:c>
      <x:c r="G1196" s="0" t="s">
        <x:v>213</x:v>
      </x:c>
      <x:c r="H1196" s="0" t="s">
        <x:v>29</x:v>
      </x:c>
      <x:c r="I1196" s="0" t="n">
        <x:v>173</x:v>
      </x:c>
      <x:c r="J1196" s="4" t="n">
        <x:v>11.701</x:v>
      </x:c>
      <x:c r="K1196" s="4" t="n">
        <x:v>173</x:v>
      </x:c>
      <x:c r="L1196" s="4" t="n">
        <x:v>0.42</x:v>
      </x:c>
      <x:c r="M1196" s="4">
        <x:f>K1196*L1196</x:f>
      </x:c>
      <x:c r="N1196" s="4" t="n">
        <x:v>246.989</x:v>
      </x:c>
      <x:c r="O1196" s="5">
        <x:f>L1196/3.602*100</x:f>
      </x:c>
      <x:c r="P1196" s="6">
        <x:f>O1196*N1196/100</x:f>
      </x:c>
      <x:c r="Q1196" s="6">
        <x:f>J1196-P1196</x:f>
      </x:c>
    </x:row>
    <x:row r="1197" spans="1:25">
      <x:c r="A1197" s="0" t="s">
        <x:v>146</x:v>
      </x:c>
      <x:c r="B1197" s="0" t="n">
        <x:v>555</x:v>
      </x:c>
      <x:c r="C1197" s="0" t="s">
        <x:v>19</x:v>
      </x:c>
      <x:c r="D1197" s="0" t="s">
        <x:v>68</x:v>
      </x:c>
      <x:c r="E1197" s="0" t="s">
        <x:v>77</x:v>
      </x:c>
      <x:c r="F1197" s="0" t="s">
        <x:v>72</x:v>
      </x:c>
      <x:c r="G1197" s="0" t="s">
        <x:v>242</x:v>
      </x:c>
      <x:c r="H1197" s="0" t="s">
        <x:v>29</x:v>
      </x:c>
      <x:c r="I1197" s="0" t="n">
        <x:v>173</x:v>
      </x:c>
      <x:c r="J1197" s="4" t="n">
        <x:v>33.101</x:v>
      </x:c>
      <x:c r="K1197" s="4" t="n">
        <x:v>173</x:v>
      </x:c>
      <x:c r="L1197" s="4" t="n">
        <x:v>0.42</x:v>
      </x:c>
      <x:c r="M1197" s="4">
        <x:f>K1197*L1197</x:f>
      </x:c>
      <x:c r="N1197" s="4" t="n">
        <x:v>246.989</x:v>
      </x:c>
      <x:c r="O1197" s="5">
        <x:f>L1197/3.602*100</x:f>
      </x:c>
      <x:c r="P1197" s="6">
        <x:f>O1197*N1197/100</x:f>
      </x:c>
      <x:c r="Q1197" s="6">
        <x:f>J1197-P1197</x:f>
      </x:c>
    </x:row>
    <x:row r="1198" spans="1:25">
      <x:c r="A1198" s="0" t="s">
        <x:v>146</x:v>
      </x:c>
      <x:c r="B1198" s="0" t="n">
        <x:v>555</x:v>
      </x:c>
      <x:c r="C1198" s="0" t="s">
        <x:v>19</x:v>
      </x:c>
      <x:c r="D1198" s="0" t="s">
        <x:v>68</x:v>
      </x:c>
      <x:c r="E1198" s="0" t="s">
        <x:v>77</x:v>
      </x:c>
      <x:c r="F1198" s="0" t="s">
        <x:v>72</x:v>
      </x:c>
      <x:c r="G1198" s="0" t="s">
        <x:v>243</x:v>
      </x:c>
      <x:c r="H1198" s="0" t="s">
        <x:v>29</x:v>
      </x:c>
      <x:c r="I1198" s="0" t="n">
        <x:v>173</x:v>
      </x:c>
      <x:c r="J1198" s="4" t="n">
        <x:v>27.859</x:v>
      </x:c>
      <x:c r="K1198" s="4" t="n">
        <x:v>173</x:v>
      </x:c>
      <x:c r="L1198" s="4" t="n">
        <x:v>0.42</x:v>
      </x:c>
      <x:c r="M1198" s="4">
        <x:f>K1198*L1198</x:f>
      </x:c>
      <x:c r="N1198" s="4" t="n">
        <x:v>246.989</x:v>
      </x:c>
      <x:c r="O1198" s="5">
        <x:f>L1198/3.602*100</x:f>
      </x:c>
      <x:c r="P1198" s="6">
        <x:f>O1198*N1198/100</x:f>
      </x:c>
      <x:c r="Q1198" s="6">
        <x:f>J1198-P1198</x:f>
      </x:c>
    </x:row>
    <x:row r="1199" spans="1:25">
      <x:c r="A1199" s="0" t="s">
        <x:v>200</x:v>
      </x:c>
      <x:c r="B1199" s="0" t="n">
        <x:v>556</x:v>
      </x:c>
      <x:c r="C1199" s="0" t="s">
        <x:v>19</x:v>
      </x:c>
      <x:c r="D1199" s="0" t="s">
        <x:v>59</x:v>
      </x:c>
      <x:c r="E1199" s="0" t="s">
        <x:v>60</x:v>
      </x:c>
      <x:c r="F1199" s="0" t="s">
        <x:v>66</x:v>
      </x:c>
      <x:c r="G1199" s="0" t="s">
        <x:v>212</x:v>
      </x:c>
      <x:c r="H1199" s="0" t="s">
        <x:v>24</x:v>
      </x:c>
      <x:c r="I1199" s="0" t="n">
        <x:v>173</x:v>
      </x:c>
      <x:c r="J1199" s="4" t="n">
        <x:v>46.018</x:v>
      </x:c>
      <x:c r="K1199" s="4" t="n">
        <x:v>173</x:v>
      </x:c>
      <x:c r="L1199" s="4" t="n">
        <x:v>0.266</x:v>
      </x:c>
      <x:c r="M1199" s="4">
        <x:f>K1199*L1199</x:f>
      </x:c>
      <x:c r="N1199" s="4" t="n">
        <x:v>240.407</x:v>
      </x:c>
      <x:c r="O1199" s="5">
        <x:f>L1199/3.446*100</x:f>
      </x:c>
      <x:c r="P1199" s="6">
        <x:f>O1199*N1199/100</x:f>
      </x:c>
      <x:c r="Q1199" s="6">
        <x:f>J1199-P1199</x:f>
      </x:c>
    </x:row>
    <x:row r="1200" spans="1:25">
      <x:c r="A1200" s="0" t="s">
        <x:v>200</x:v>
      </x:c>
      <x:c r="B1200" s="0" t="n">
        <x:v>556</x:v>
      </x:c>
      <x:c r="C1200" s="0" t="s">
        <x:v>19</x:v>
      </x:c>
      <x:c r="D1200" s="0" t="s">
        <x:v>20</x:v>
      </x:c>
      <x:c r="E1200" s="0" t="s">
        <x:v>63</x:v>
      </x:c>
      <x:c r="F1200" s="0" t="s">
        <x:v>61</x:v>
      </x:c>
      <x:c r="G1200" s="0" t="s">
        <x:v>147</x:v>
      </x:c>
      <x:c r="H1200" s="0" t="s">
        <x:v>24</x:v>
      </x:c>
      <x:c r="I1200" s="0" t="n">
        <x:v>173</x:v>
      </x:c>
      <x:c r="J1200" s="4" t="n">
        <x:v>50.4</x:v>
      </x:c>
      <x:c r="K1200" s="4" t="n">
        <x:v>173</x:v>
      </x:c>
      <x:c r="L1200" s="4" t="n">
        <x:v>0.291</x:v>
      </x:c>
      <x:c r="M1200" s="4">
        <x:f>K1200*L1200</x:f>
      </x:c>
      <x:c r="N1200" s="4" t="n">
        <x:v>240.407</x:v>
      </x:c>
      <x:c r="O1200" s="5">
        <x:f>L1200/3.446*100</x:f>
      </x:c>
      <x:c r="P1200" s="6">
        <x:f>O1200*N1200/100</x:f>
      </x:c>
      <x:c r="Q1200" s="6">
        <x:f>J1200-P1200</x:f>
      </x:c>
    </x:row>
    <x:row r="1201" spans="1:25">
      <x:c r="A1201" s="0" t="s">
        <x:v>200</x:v>
      </x:c>
      <x:c r="B1201" s="0" t="n">
        <x:v>556</x:v>
      </x:c>
      <x:c r="C1201" s="0" t="s">
        <x:v>19</x:v>
      </x:c>
      <x:c r="D1201" s="0" t="s">
        <x:v>20</x:v>
      </x:c>
      <x:c r="E1201" s="0" t="s">
        <x:v>63</x:v>
      </x:c>
      <x:c r="F1201" s="0" t="s">
        <x:v>61</x:v>
      </x:c>
      <x:c r="G1201" s="0" t="s">
        <x:v>221</x:v>
      </x:c>
      <x:c r="H1201" s="0" t="s">
        <x:v>24</x:v>
      </x:c>
      <x:c r="I1201" s="0" t="n">
        <x:v>173</x:v>
      </x:c>
      <x:c r="J1201" s="4" t="n">
        <x:v>50.4</x:v>
      </x:c>
      <x:c r="K1201" s="4" t="n">
        <x:v>173</x:v>
      </x:c>
      <x:c r="L1201" s="4" t="n">
        <x:v>0.291</x:v>
      </x:c>
      <x:c r="M1201" s="4">
        <x:f>K1201*L1201</x:f>
      </x:c>
      <x:c r="N1201" s="4" t="n">
        <x:v>240.407</x:v>
      </x:c>
      <x:c r="O1201" s="5">
        <x:f>L1201/3.446*100</x:f>
      </x:c>
      <x:c r="P1201" s="6">
        <x:f>O1201*N1201/100</x:f>
      </x:c>
      <x:c r="Q1201" s="6">
        <x:f>J1201-P1201</x:f>
      </x:c>
    </x:row>
    <x:row r="1202" spans="1:25">
      <x:c r="A1202" s="0" t="s">
        <x:v>200</x:v>
      </x:c>
      <x:c r="B1202" s="0" t="n">
        <x:v>556</x:v>
      </x:c>
      <x:c r="C1202" s="0" t="s">
        <x:v>19</x:v>
      </x:c>
      <x:c r="D1202" s="0" t="s">
        <x:v>59</x:v>
      </x:c>
      <x:c r="E1202" s="0" t="s">
        <x:v>60</x:v>
      </x:c>
      <x:c r="F1202" s="0" t="s">
        <x:v>66</x:v>
      </x:c>
      <x:c r="G1202" s="0" t="s">
        <x:v>125</x:v>
      </x:c>
      <x:c r="H1202" s="0" t="s">
        <x:v>29</x:v>
      </x:c>
      <x:c r="I1202" s="0" t="n">
        <x:v>173</x:v>
      </x:c>
      <x:c r="J1202" s="4" t="n">
        <x:v>13.498</x:v>
      </x:c>
      <x:c r="K1202" s="4" t="n">
        <x:v>173</x:v>
      </x:c>
      <x:c r="L1202" s="4" t="n">
        <x:v>0.078</x:v>
      </x:c>
      <x:c r="M1202" s="4">
        <x:f>K1202*L1202</x:f>
      </x:c>
      <x:c r="N1202" s="4" t="n">
        <x:v>240.407</x:v>
      </x:c>
      <x:c r="O1202" s="5">
        <x:f>L1202/3.446*100</x:f>
      </x:c>
      <x:c r="P1202" s="6">
        <x:f>O1202*N1202/100</x:f>
      </x:c>
      <x:c r="Q1202" s="6">
        <x:f>J1202-P1202</x:f>
      </x:c>
    </x:row>
    <x:row r="1203" spans="1:25">
      <x:c r="A1203" s="0" t="s">
        <x:v>200</x:v>
      </x:c>
      <x:c r="B1203" s="0" t="n">
        <x:v>556</x:v>
      </x:c>
      <x:c r="C1203" s="0" t="s">
        <x:v>19</x:v>
      </x:c>
      <x:c r="D1203" s="0" t="s">
        <x:v>68</x:v>
      </x:c>
      <x:c r="E1203" s="0" t="s">
        <x:v>69</x:v>
      </x:c>
      <x:c r="F1203" s="0" t="s">
        <x:v>72</x:v>
      </x:c>
      <x:c r="G1203" s="0" t="s">
        <x:v>190</x:v>
      </x:c>
      <x:c r="H1203" s="0" t="s">
        <x:v>29</x:v>
      </x:c>
      <x:c r="I1203" s="0" t="n">
        <x:v>173</x:v>
      </x:c>
      <x:c r="J1203" s="4" t="n">
        <x:v>9</x:v>
      </x:c>
      <x:c r="K1203" s="4" t="n">
        <x:v>173</x:v>
      </x:c>
      <x:c r="L1203" s="4" t="n">
        <x:v>0.42</x:v>
      </x:c>
      <x:c r="M1203" s="4">
        <x:f>K1203*L1203</x:f>
      </x:c>
      <x:c r="N1203" s="4" t="n">
        <x:v>240.407</x:v>
      </x:c>
      <x:c r="O1203" s="5">
        <x:f>L1203/3.446*100</x:f>
      </x:c>
      <x:c r="P1203" s="6">
        <x:f>O1203*N1203/100</x:f>
      </x:c>
      <x:c r="Q1203" s="6">
        <x:f>J1203-P1203</x:f>
      </x:c>
    </x:row>
    <x:row r="1204" spans="1:25">
      <x:c r="A1204" s="0" t="s">
        <x:v>200</x:v>
      </x:c>
      <x:c r="B1204" s="0" t="n">
        <x:v>556</x:v>
      </x:c>
      <x:c r="C1204" s="0" t="s">
        <x:v>19</x:v>
      </x:c>
      <x:c r="D1204" s="0" t="s">
        <x:v>68</x:v>
      </x:c>
      <x:c r="E1204" s="0" t="s">
        <x:v>69</x:v>
      </x:c>
      <x:c r="F1204" s="0" t="s">
        <x:v>72</x:v>
      </x:c>
      <x:c r="G1204" s="0" t="s">
        <x:v>240</x:v>
      </x:c>
      <x:c r="H1204" s="0" t="s">
        <x:v>29</x:v>
      </x:c>
      <x:c r="I1204" s="0" t="n">
        <x:v>173</x:v>
      </x:c>
      <x:c r="J1204" s="4" t="n">
        <x:v>12.658</x:v>
      </x:c>
      <x:c r="K1204" s="4" t="n">
        <x:v>173</x:v>
      </x:c>
      <x:c r="L1204" s="4" t="n">
        <x:v>0.42</x:v>
      </x:c>
      <x:c r="M1204" s="4">
        <x:f>K1204*L1204</x:f>
      </x:c>
      <x:c r="N1204" s="4" t="n">
        <x:v>240.407</x:v>
      </x:c>
      <x:c r="O1204" s="5">
        <x:f>L1204/3.446*100</x:f>
      </x:c>
      <x:c r="P1204" s="6">
        <x:f>O1204*N1204/100</x:f>
      </x:c>
      <x:c r="Q1204" s="6">
        <x:f>J1204-P1204</x:f>
      </x:c>
    </x:row>
    <x:row r="1205" spans="1:25">
      <x:c r="A1205" s="0" t="s">
        <x:v>200</x:v>
      </x:c>
      <x:c r="B1205" s="0" t="n">
        <x:v>556</x:v>
      </x:c>
      <x:c r="C1205" s="0" t="s">
        <x:v>19</x:v>
      </x:c>
      <x:c r="D1205" s="0" t="s">
        <x:v>68</x:v>
      </x:c>
      <x:c r="E1205" s="0" t="s">
        <x:v>69</x:v>
      </x:c>
      <x:c r="F1205" s="0" t="s">
        <x:v>72</x:v>
      </x:c>
      <x:c r="G1205" s="0" t="s">
        <x:v>241</x:v>
      </x:c>
      <x:c r="H1205" s="0" t="s">
        <x:v>29</x:v>
      </x:c>
      <x:c r="I1205" s="0" t="n">
        <x:v>173</x:v>
      </x:c>
      <x:c r="J1205" s="4" t="n">
        <x:v>51.002</x:v>
      </x:c>
      <x:c r="K1205" s="4" t="n">
        <x:v>173</x:v>
      </x:c>
      <x:c r="L1205" s="4" t="n">
        <x:v>0.42</x:v>
      </x:c>
      <x:c r="M1205" s="4">
        <x:f>K1205*L1205</x:f>
      </x:c>
      <x:c r="N1205" s="4" t="n">
        <x:v>240.407</x:v>
      </x:c>
      <x:c r="O1205" s="5">
        <x:f>L1205/3.446*100</x:f>
      </x:c>
      <x:c r="P1205" s="6">
        <x:f>O1205*N1205/100</x:f>
      </x:c>
      <x:c r="Q1205" s="6">
        <x:f>J1205-P1205</x:f>
      </x:c>
    </x:row>
    <x:row r="1206" spans="1:25">
      <x:c r="A1206" s="0" t="s">
        <x:v>200</x:v>
      </x:c>
      <x:c r="B1206" s="0" t="n">
        <x:v>556</x:v>
      </x:c>
      <x:c r="C1206" s="0" t="s">
        <x:v>19</x:v>
      </x:c>
      <x:c r="D1206" s="0" t="s">
        <x:v>68</x:v>
      </x:c>
      <x:c r="E1206" s="0" t="s">
        <x:v>77</x:v>
      </x:c>
      <x:c r="F1206" s="0" t="s">
        <x:v>78</x:v>
      </x:c>
      <x:c r="G1206" s="0" t="s">
        <x:v>106</x:v>
      </x:c>
      <x:c r="H1206" s="0" t="s">
        <x:v>29</x:v>
      </x:c>
      <x:c r="I1206" s="0" t="n">
        <x:v>173</x:v>
      </x:c>
      <x:c r="J1206" s="4" t="n">
        <x:v>0.001</x:v>
      </x:c>
      <x:c r="K1206" s="4" t="n">
        <x:v>173</x:v>
      </x:c>
      <x:c r="L1206" s="4" t="n">
        <x:v>0.42</x:v>
      </x:c>
      <x:c r="M1206" s="4">
        <x:f>K1206*L1206</x:f>
      </x:c>
      <x:c r="N1206" s="4" t="n">
        <x:v>240.407</x:v>
      </x:c>
      <x:c r="O1206" s="5">
        <x:f>L1206/3.446*100</x:f>
      </x:c>
      <x:c r="P1206" s="6">
        <x:f>O1206*N1206/100</x:f>
      </x:c>
      <x:c r="Q1206" s="6">
        <x:f>J1206-P1206</x:f>
      </x:c>
    </x:row>
    <x:row r="1207" spans="1:25">
      <x:c r="A1207" s="0" t="s">
        <x:v>200</x:v>
      </x:c>
      <x:c r="B1207" s="0" t="n">
        <x:v>556</x:v>
      </x:c>
      <x:c r="C1207" s="0" t="s">
        <x:v>19</x:v>
      </x:c>
      <x:c r="D1207" s="0" t="s">
        <x:v>68</x:v>
      </x:c>
      <x:c r="E1207" s="0" t="s">
        <x:v>77</x:v>
      </x:c>
      <x:c r="F1207" s="0" t="s">
        <x:v>72</x:v>
      </x:c>
      <x:c r="G1207" s="0" t="s">
        <x:v>213</x:v>
      </x:c>
      <x:c r="H1207" s="0" t="s">
        <x:v>29</x:v>
      </x:c>
      <x:c r="I1207" s="0" t="n">
        <x:v>173</x:v>
      </x:c>
      <x:c r="J1207" s="4" t="n">
        <x:v>20.675</x:v>
      </x:c>
      <x:c r="K1207" s="4" t="n">
        <x:v>173</x:v>
      </x:c>
      <x:c r="L1207" s="4" t="n">
        <x:v>0.42</x:v>
      </x:c>
      <x:c r="M1207" s="4">
        <x:f>K1207*L1207</x:f>
      </x:c>
      <x:c r="N1207" s="4" t="n">
        <x:v>240.407</x:v>
      </x:c>
      <x:c r="O1207" s="5">
        <x:f>L1207/3.446*100</x:f>
      </x:c>
      <x:c r="P1207" s="6">
        <x:f>O1207*N1207/100</x:f>
      </x:c>
      <x:c r="Q1207" s="6">
        <x:f>J1207-P1207</x:f>
      </x:c>
    </x:row>
    <x:row r="1208" spans="1:25">
      <x:c r="A1208" s="0" t="s">
        <x:v>200</x:v>
      </x:c>
      <x:c r="B1208" s="0" t="n">
        <x:v>556</x:v>
      </x:c>
      <x:c r="C1208" s="0" t="s">
        <x:v>19</x:v>
      </x:c>
      <x:c r="D1208" s="0" t="s">
        <x:v>68</x:v>
      </x:c>
      <x:c r="E1208" s="0" t="s">
        <x:v>77</x:v>
      </x:c>
      <x:c r="F1208" s="0" t="s">
        <x:v>72</x:v>
      </x:c>
      <x:c r="G1208" s="0" t="s">
        <x:v>242</x:v>
      </x:c>
      <x:c r="H1208" s="0" t="s">
        <x:v>29</x:v>
      </x:c>
      <x:c r="I1208" s="0" t="n">
        <x:v>173</x:v>
      </x:c>
      <x:c r="J1208" s="4" t="n">
        <x:v>51.985</x:v>
      </x:c>
      <x:c r="K1208" s="4" t="n">
        <x:v>173</x:v>
      </x:c>
      <x:c r="L1208" s="4" t="n">
        <x:v>0.42</x:v>
      </x:c>
      <x:c r="M1208" s="4">
        <x:f>K1208*L1208</x:f>
      </x:c>
      <x:c r="N1208" s="4" t="n">
        <x:v>240.407</x:v>
      </x:c>
      <x:c r="O1208" s="5">
        <x:f>L1208/3.446*100</x:f>
      </x:c>
      <x:c r="P1208" s="6">
        <x:f>O1208*N1208/100</x:f>
      </x:c>
      <x:c r="Q1208" s="6">
        <x:f>J1208-P1208</x:f>
      </x:c>
    </x:row>
    <x:row r="1209" spans="1:25">
      <x:c r="A1209" s="0" t="s">
        <x:v>143</x:v>
      </x:c>
      <x:c r="B1209" s="0" t="n">
        <x:v>557</x:v>
      </x:c>
      <x:c r="C1209" s="0" t="s">
        <x:v>19</x:v>
      </x:c>
      <x:c r="D1209" s="0" t="s">
        <x:v>20</x:v>
      </x:c>
      <x:c r="E1209" s="0" t="s">
        <x:v>21</x:v>
      </x:c>
      <x:c r="F1209" s="0" t="s">
        <x:v>22</x:v>
      </x:c>
      <x:c r="G1209" s="0" t="s">
        <x:v>23</x:v>
      </x:c>
      <x:c r="H1209" s="0" t="s">
        <x:v>24</x:v>
      </x:c>
      <x:c r="I1209" s="0" t="n">
        <x:v>107</x:v>
      </x:c>
      <x:c r="J1209" s="4" t="n">
        <x:v>13.299</x:v>
      </x:c>
      <x:c r="K1209" s="4" t="n">
        <x:v>107</x:v>
      </x:c>
      <x:c r="L1209" s="4" t="n">
        <x:v>0.124</x:v>
      </x:c>
      <x:c r="M1209" s="4">
        <x:f>K1209*L1209</x:f>
      </x:c>
      <x:c r="N1209" s="4" t="n">
        <x:v>227.91</x:v>
      </x:c>
      <x:c r="O1209" s="5">
        <x:f>L1209/10.646*100</x:f>
      </x:c>
      <x:c r="P1209" s="6">
        <x:f>O1209*N1209/100</x:f>
      </x:c>
      <x:c r="Q1209" s="6">
        <x:f>J1209-P1209</x:f>
      </x:c>
    </x:row>
    <x:row r="1210" spans="1:25">
      <x:c r="A1210" s="0" t="s">
        <x:v>143</x:v>
      </x:c>
      <x:c r="B1210" s="0" t="n">
        <x:v>557</x:v>
      </x:c>
      <x:c r="C1210" s="0" t="s">
        <x:v>19</x:v>
      </x:c>
      <x:c r="D1210" s="0" t="s">
        <x:v>20</x:v>
      </x:c>
      <x:c r="E1210" s="0" t="s">
        <x:v>21</x:v>
      </x:c>
      <x:c r="F1210" s="0" t="s">
        <x:v>22</x:v>
      </x:c>
      <x:c r="G1210" s="0" t="s">
        <x:v>23</x:v>
      </x:c>
      <x:c r="H1210" s="0" t="s">
        <x:v>24</x:v>
      </x:c>
      <x:c r="I1210" s="0" t="n">
        <x:v>107</x:v>
      </x:c>
      <x:c r="J1210" s="4" t="n">
        <x:v>23.188</x:v>
      </x:c>
      <x:c r="K1210" s="4" t="n">
        <x:v>107</x:v>
      </x:c>
      <x:c r="L1210" s="4" t="n">
        <x:v>0.217</x:v>
      </x:c>
      <x:c r="M1210" s="4">
        <x:f>K1210*L1210</x:f>
      </x:c>
      <x:c r="N1210" s="4" t="n">
        <x:v>227.91</x:v>
      </x:c>
      <x:c r="O1210" s="5">
        <x:f>L1210/10.646*100</x:f>
      </x:c>
      <x:c r="P1210" s="6">
        <x:f>O1210*N1210/100</x:f>
      </x:c>
      <x:c r="Q1210" s="6">
        <x:f>J1210-P1210</x:f>
      </x:c>
    </x:row>
    <x:row r="1211" spans="1:25">
      <x:c r="A1211" s="0" t="s">
        <x:v>143</x:v>
      </x:c>
      <x:c r="B1211" s="0" t="n">
        <x:v>557</x:v>
      </x:c>
      <x:c r="C1211" s="0" t="s">
        <x:v>19</x:v>
      </x:c>
      <x:c r="D1211" s="0" t="s">
        <x:v>20</x:v>
      </x:c>
      <x:c r="E1211" s="0" t="s">
        <x:v>21</x:v>
      </x:c>
      <x:c r="F1211" s="0" t="s">
        <x:v>22</x:v>
      </x:c>
      <x:c r="G1211" s="0" t="s">
        <x:v>23</x:v>
      </x:c>
      <x:c r="H1211" s="0" t="s">
        <x:v>24</x:v>
      </x:c>
      <x:c r="I1211" s="0" t="n">
        <x:v>107</x:v>
      </x:c>
      <x:c r="J1211" s="4" t="n">
        <x:v>43.384</x:v>
      </x:c>
      <x:c r="K1211" s="4" t="n">
        <x:v>107</x:v>
      </x:c>
      <x:c r="L1211" s="4" t="n">
        <x:v>0.405</x:v>
      </x:c>
      <x:c r="M1211" s="4">
        <x:f>K1211*L1211</x:f>
      </x:c>
      <x:c r="N1211" s="4" t="n">
        <x:v>227.91</x:v>
      </x:c>
      <x:c r="O1211" s="5">
        <x:f>L1211/10.646*100</x:f>
      </x:c>
      <x:c r="P1211" s="6">
        <x:f>O1211*N1211/100</x:f>
      </x:c>
      <x:c r="Q1211" s="6">
        <x:f>J1211-P1211</x:f>
      </x:c>
    </x:row>
    <x:row r="1212" spans="1:25">
      <x:c r="A1212" s="0" t="s">
        <x:v>143</x:v>
      </x:c>
      <x:c r="B1212" s="0" t="n">
        <x:v>557</x:v>
      </x:c>
      <x:c r="C1212" s="0" t="s">
        <x:v>19</x:v>
      </x:c>
      <x:c r="D1212" s="0" t="s">
        <x:v>25</x:v>
      </x:c>
      <x:c r="E1212" s="0" t="s">
        <x:v>26</x:v>
      </x:c>
      <x:c r="F1212" s="0" t="s">
        <x:v>27</x:v>
      </x:c>
      <x:c r="G1212" s="0" t="s">
        <x:v>131</x:v>
      </x:c>
      <x:c r="H1212" s="0" t="s">
        <x:v>29</x:v>
      </x:c>
      <x:c r="I1212" s="0" t="n">
        <x:v>107</x:v>
      </x:c>
      <x:c r="J1212" s="4" t="n">
        <x:v>0.001</x:v>
      </x:c>
      <x:c r="K1212" s="4" t="n">
        <x:v>107</x:v>
      </x:c>
      <x:c r="L1212" s="4" t="n">
        <x:v>0.26</x:v>
      </x:c>
      <x:c r="M1212" s="4">
        <x:f>K1212*L1212</x:f>
      </x:c>
      <x:c r="N1212" s="4" t="n">
        <x:v>227.91</x:v>
      </x:c>
      <x:c r="O1212" s="5">
        <x:f>L1212/10.646*100</x:f>
      </x:c>
      <x:c r="P1212" s="6">
        <x:f>O1212*N1212/100</x:f>
      </x:c>
      <x:c r="Q1212" s="6">
        <x:f>J1212-P1212</x:f>
      </x:c>
    </x:row>
    <x:row r="1213" spans="1:25">
      <x:c r="A1213" s="0" t="s">
        <x:v>143</x:v>
      </x:c>
      <x:c r="B1213" s="0" t="n">
        <x:v>557</x:v>
      </x:c>
      <x:c r="C1213" s="0" t="s">
        <x:v>19</x:v>
      </x:c>
      <x:c r="D1213" s="0" t="s">
        <x:v>25</x:v>
      </x:c>
      <x:c r="E1213" s="0" t="s">
        <x:v>26</x:v>
      </x:c>
      <x:c r="F1213" s="0" t="s">
        <x:v>30</x:v>
      </x:c>
      <x:c r="G1213" s="0" t="s">
        <x:v>31</x:v>
      </x:c>
      <x:c r="H1213" s="0" t="s">
        <x:v>29</x:v>
      </x:c>
      <x:c r="I1213" s="0" t="n">
        <x:v>107</x:v>
      </x:c>
      <x:c r="J1213" s="4" t="n">
        <x:v>10</x:v>
      </x:c>
      <x:c r="K1213" s="4" t="n">
        <x:v>107</x:v>
      </x:c>
      <x:c r="L1213" s="4" t="n">
        <x:v>0.26</x:v>
      </x:c>
      <x:c r="M1213" s="4">
        <x:f>K1213*L1213</x:f>
      </x:c>
      <x:c r="N1213" s="4" t="n">
        <x:v>227.91</x:v>
      </x:c>
      <x:c r="O1213" s="5">
        <x:f>L1213/10.646*100</x:f>
      </x:c>
      <x:c r="P1213" s="6">
        <x:f>O1213*N1213/100</x:f>
      </x:c>
      <x:c r="Q1213" s="6">
        <x:f>J1213-P1213</x:f>
      </x:c>
    </x:row>
    <x:row r="1214" spans="1:25">
      <x:c r="A1214" s="0" t="s">
        <x:v>143</x:v>
      </x:c>
      <x:c r="B1214" s="0" t="n">
        <x:v>557</x:v>
      </x:c>
      <x:c r="C1214" s="0" t="s">
        <x:v>19</x:v>
      </x:c>
      <x:c r="D1214" s="0" t="s">
        <x:v>25</x:v>
      </x:c>
      <x:c r="E1214" s="0" t="s">
        <x:v>26</x:v>
      </x:c>
      <x:c r="F1214" s="0" t="s">
        <x:v>30</x:v>
      </x:c>
      <x:c r="G1214" s="0" t="s">
        <x:v>132</x:v>
      </x:c>
      <x:c r="H1214" s="0" t="s">
        <x:v>29</x:v>
      </x:c>
      <x:c r="I1214" s="0" t="n">
        <x:v>107</x:v>
      </x:c>
      <x:c r="J1214" s="4" t="n">
        <x:v>17.822</x:v>
      </x:c>
      <x:c r="K1214" s="4" t="n">
        <x:v>107</x:v>
      </x:c>
      <x:c r="L1214" s="4" t="n">
        <x:v>0.26</x:v>
      </x:c>
      <x:c r="M1214" s="4">
        <x:f>K1214*L1214</x:f>
      </x:c>
      <x:c r="N1214" s="4" t="n">
        <x:v>227.91</x:v>
      </x:c>
      <x:c r="O1214" s="5">
        <x:f>L1214/10.646*100</x:f>
      </x:c>
      <x:c r="P1214" s="6">
        <x:f>O1214*N1214/100</x:f>
      </x:c>
      <x:c r="Q1214" s="6">
        <x:f>J1214-P1214</x:f>
      </x:c>
    </x:row>
    <x:row r="1215" spans="1:25">
      <x:c r="A1215" s="0" t="s">
        <x:v>143</x:v>
      </x:c>
      <x:c r="B1215" s="0" t="n">
        <x:v>557</x:v>
      </x:c>
      <x:c r="C1215" s="0" t="s">
        <x:v>19</x:v>
      </x:c>
      <x:c r="D1215" s="0" t="s">
        <x:v>25</x:v>
      </x:c>
      <x:c r="E1215" s="0" t="s">
        <x:v>33</x:v>
      </x:c>
      <x:c r="F1215" s="0" t="s">
        <x:v>34</x:v>
      </x:c>
      <x:c r="G1215" s="0" t="s">
        <x:v>206</x:v>
      </x:c>
      <x:c r="H1215" s="0" t="s">
        <x:v>29</x:v>
      </x:c>
      <x:c r="I1215" s="0" t="n">
        <x:v>107</x:v>
      </x:c>
      <x:c r="J1215" s="4" t="n">
        <x:v>35.001</x:v>
      </x:c>
      <x:c r="K1215" s="4" t="n">
        <x:v>107</x:v>
      </x:c>
      <x:c r="L1215" s="4" t="n">
        <x:v>1.52</x:v>
      </x:c>
      <x:c r="M1215" s="4">
        <x:f>K1215*L1215</x:f>
      </x:c>
      <x:c r="N1215" s="4" t="n">
        <x:v>227.91</x:v>
      </x:c>
      <x:c r="O1215" s="5">
        <x:f>L1215/10.646*100</x:f>
      </x:c>
      <x:c r="P1215" s="6">
        <x:f>O1215*N1215/100</x:f>
      </x:c>
      <x:c r="Q1215" s="6">
        <x:f>J1215-P1215</x:f>
      </x:c>
    </x:row>
    <x:row r="1216" spans="1:25">
      <x:c r="A1216" s="0" t="s">
        <x:v>143</x:v>
      </x:c>
      <x:c r="B1216" s="0" t="n">
        <x:v>557</x:v>
      </x:c>
      <x:c r="C1216" s="0" t="s">
        <x:v>19</x:v>
      </x:c>
      <x:c r="D1216" s="0" t="s">
        <x:v>25</x:v>
      </x:c>
      <x:c r="E1216" s="0" t="s">
        <x:v>33</x:v>
      </x:c>
      <x:c r="F1216" s="0" t="s">
        <x:v>34</x:v>
      </x:c>
      <x:c r="G1216" s="0" t="s">
        <x:v>37</x:v>
      </x:c>
      <x:c r="H1216" s="0" t="s">
        <x:v>29</x:v>
      </x:c>
      <x:c r="I1216" s="0" t="n">
        <x:v>107</x:v>
      </x:c>
      <x:c r="J1216" s="4" t="n">
        <x:v>20</x:v>
      </x:c>
      <x:c r="K1216" s="4" t="n">
        <x:v>107</x:v>
      </x:c>
      <x:c r="L1216" s="4" t="n">
        <x:v>1.52</x:v>
      </x:c>
      <x:c r="M1216" s="4">
        <x:f>K1216*L1216</x:f>
      </x:c>
      <x:c r="N1216" s="4" t="n">
        <x:v>227.91</x:v>
      </x:c>
      <x:c r="O1216" s="5">
        <x:f>L1216/10.646*100</x:f>
      </x:c>
      <x:c r="P1216" s="6">
        <x:f>O1216*N1216/100</x:f>
      </x:c>
      <x:c r="Q1216" s="6">
        <x:f>J1216-P1216</x:f>
      </x:c>
    </x:row>
    <x:row r="1217" spans="1:25">
      <x:c r="A1217" s="0" t="s">
        <x:v>143</x:v>
      </x:c>
      <x:c r="B1217" s="0" t="n">
        <x:v>557</x:v>
      </x:c>
      <x:c r="C1217" s="0" t="s">
        <x:v>19</x:v>
      </x:c>
      <x:c r="D1217" s="0" t="s">
        <x:v>25</x:v>
      </x:c>
      <x:c r="E1217" s="0" t="s">
        <x:v>33</x:v>
      </x:c>
      <x:c r="F1217" s="0" t="s">
        <x:v>30</x:v>
      </x:c>
      <x:c r="G1217" s="0" t="s">
        <x:v>138</x:v>
      </x:c>
      <x:c r="H1217" s="0" t="s">
        <x:v>29</x:v>
      </x:c>
      <x:c r="I1217" s="0" t="n">
        <x:v>107</x:v>
      </x:c>
      <x:c r="J1217" s="4" t="n">
        <x:v>32</x:v>
      </x:c>
      <x:c r="K1217" s="4" t="n">
        <x:v>107</x:v>
      </x:c>
      <x:c r="L1217" s="4" t="n">
        <x:v>1.52</x:v>
      </x:c>
      <x:c r="M1217" s="4">
        <x:f>K1217*L1217</x:f>
      </x:c>
      <x:c r="N1217" s="4" t="n">
        <x:v>227.91</x:v>
      </x:c>
      <x:c r="O1217" s="5">
        <x:f>L1217/10.646*100</x:f>
      </x:c>
      <x:c r="P1217" s="6">
        <x:f>O1217*N1217/100</x:f>
      </x:c>
      <x:c r="Q1217" s="6">
        <x:f>J1217-P1217</x:f>
      </x:c>
    </x:row>
    <x:row r="1218" spans="1:25">
      <x:c r="A1218" s="0" t="s">
        <x:v>143</x:v>
      </x:c>
      <x:c r="B1218" s="0" t="n">
        <x:v>557</x:v>
      </x:c>
      <x:c r="C1218" s="0" t="s">
        <x:v>19</x:v>
      </x:c>
      <x:c r="D1218" s="0" t="s">
        <x:v>25</x:v>
      </x:c>
      <x:c r="E1218" s="0" t="s">
        <x:v>33</x:v>
      </x:c>
      <x:c r="F1218" s="0" t="s">
        <x:v>30</x:v>
      </x:c>
      <x:c r="G1218" s="0" t="s">
        <x:v>223</x:v>
      </x:c>
      <x:c r="H1218" s="0" t="s">
        <x:v>29</x:v>
      </x:c>
      <x:c r="I1218" s="0" t="n">
        <x:v>107</x:v>
      </x:c>
      <x:c r="J1218" s="4" t="n">
        <x:v>32</x:v>
      </x:c>
      <x:c r="K1218" s="4" t="n">
        <x:v>107</x:v>
      </x:c>
      <x:c r="L1218" s="4" t="n">
        <x:v>1.52</x:v>
      </x:c>
      <x:c r="M1218" s="4">
        <x:f>K1218*L1218</x:f>
      </x:c>
      <x:c r="N1218" s="4" t="n">
        <x:v>227.91</x:v>
      </x:c>
      <x:c r="O1218" s="5">
        <x:f>L1218/10.646*100</x:f>
      </x:c>
      <x:c r="P1218" s="6">
        <x:f>O1218*N1218/100</x:f>
      </x:c>
      <x:c r="Q1218" s="6">
        <x:f>J1218-P1218</x:f>
      </x:c>
    </x:row>
    <x:row r="1219" spans="1:25">
      <x:c r="A1219" s="0" t="s">
        <x:v>143</x:v>
      </x:c>
      <x:c r="B1219" s="0" t="n">
        <x:v>557</x:v>
      </x:c>
      <x:c r="C1219" s="0" t="s">
        <x:v>19</x:v>
      </x:c>
      <x:c r="D1219" s="0" t="s">
        <x:v>25</x:v>
      </x:c>
      <x:c r="E1219" s="0" t="s">
        <x:v>33</x:v>
      </x:c>
      <x:c r="F1219" s="0" t="s">
        <x:v>30</x:v>
      </x:c>
      <x:c r="G1219" s="0" t="s">
        <x:v>141</x:v>
      </x:c>
      <x:c r="H1219" s="0" t="s">
        <x:v>29</x:v>
      </x:c>
      <x:c r="I1219" s="0" t="n">
        <x:v>107</x:v>
      </x:c>
      <x:c r="J1219" s="4" t="n">
        <x:v>20</x:v>
      </x:c>
      <x:c r="K1219" s="4" t="n">
        <x:v>107</x:v>
      </x:c>
      <x:c r="L1219" s="4" t="n">
        <x:v>1.52</x:v>
      </x:c>
      <x:c r="M1219" s="4">
        <x:f>K1219*L1219</x:f>
      </x:c>
      <x:c r="N1219" s="4" t="n">
        <x:v>227.91</x:v>
      </x:c>
      <x:c r="O1219" s="5">
        <x:f>L1219/10.646*100</x:f>
      </x:c>
      <x:c r="P1219" s="6">
        <x:f>O1219*N1219/100</x:f>
      </x:c>
      <x:c r="Q1219" s="6">
        <x:f>J1219-P1219</x:f>
      </x:c>
    </x:row>
    <x:row r="1220" spans="1:25">
      <x:c r="A1220" s="0" t="s">
        <x:v>143</x:v>
      </x:c>
      <x:c r="B1220" s="0" t="n">
        <x:v>557</x:v>
      </x:c>
      <x:c r="C1220" s="0" t="s">
        <x:v>19</x:v>
      </x:c>
      <x:c r="D1220" s="0" t="s">
        <x:v>25</x:v>
      </x:c>
      <x:c r="E1220" s="0" t="s">
        <x:v>33</x:v>
      </x:c>
      <x:c r="F1220" s="0" t="s">
        <x:v>30</x:v>
      </x:c>
      <x:c r="G1220" s="0" t="s">
        <x:v>142</x:v>
      </x:c>
      <x:c r="H1220" s="0" t="s">
        <x:v>29</x:v>
      </x:c>
      <x:c r="I1220" s="0" t="n">
        <x:v>107</x:v>
      </x:c>
      <x:c r="J1220" s="4" t="n">
        <x:v>23.639</x:v>
      </x:c>
      <x:c r="K1220" s="4" t="n">
        <x:v>107</x:v>
      </x:c>
      <x:c r="L1220" s="4" t="n">
        <x:v>1.52</x:v>
      </x:c>
      <x:c r="M1220" s="4">
        <x:f>K1220*L1220</x:f>
      </x:c>
      <x:c r="N1220" s="4" t="n">
        <x:v>227.91</x:v>
      </x:c>
      <x:c r="O1220" s="5">
        <x:f>L1220/10.646*100</x:f>
      </x:c>
      <x:c r="P1220" s="6">
        <x:f>O1220*N1220/100</x:f>
      </x:c>
      <x:c r="Q1220" s="6">
        <x:f>J1220-P1220</x:f>
      </x:c>
    </x:row>
    <x:row r="1221" spans="1:25">
      <x:c r="A1221" s="0" t="s">
        <x:v>124</x:v>
      </x:c>
      <x:c r="B1221" s="0" t="n">
        <x:v>558</x:v>
      </x:c>
      <x:c r="C1221" s="0" t="s">
        <x:v>19</x:v>
      </x:c>
      <x:c r="D1221" s="0" t="s">
        <x:v>20</x:v>
      </x:c>
      <x:c r="E1221" s="0" t="s">
        <x:v>21</x:v>
      </x:c>
      <x:c r="F1221" s="0" t="s">
        <x:v>22</x:v>
      </x:c>
      <x:c r="G1221" s="0" t="s">
        <x:v>23</x:v>
      </x:c>
      <x:c r="H1221" s="0" t="s">
        <x:v>24</x:v>
      </x:c>
      <x:c r="I1221" s="0" t="n">
        <x:v>40</x:v>
      </x:c>
      <x:c r="J1221" s="4" t="n">
        <x:v>13.64</x:v>
      </x:c>
      <x:c r="K1221" s="4" t="n">
        <x:v>40</x:v>
      </x:c>
      <x:c r="L1221" s="4" t="n">
        <x:v>0.341</x:v>
      </x:c>
      <x:c r="M1221" s="4">
        <x:f>K1221*L1221</x:f>
      </x:c>
      <x:c r="N1221" s="4" t="n">
        <x:v>85</x:v>
      </x:c>
      <x:c r="O1221" s="5">
        <x:f>L1221/4.986*100</x:f>
      </x:c>
      <x:c r="P1221" s="6">
        <x:f>O1221*N1221/100</x:f>
      </x:c>
      <x:c r="Q1221" s="6">
        <x:f>J1221-P1221</x:f>
      </x:c>
    </x:row>
    <x:row r="1222" spans="1:25">
      <x:c r="A1222" s="0" t="s">
        <x:v>124</x:v>
      </x:c>
      <x:c r="B1222" s="0" t="n">
        <x:v>558</x:v>
      </x:c>
      <x:c r="C1222" s="0" t="s">
        <x:v>19</x:v>
      </x:c>
      <x:c r="D1222" s="0" t="s">
        <x:v>20</x:v>
      </x:c>
      <x:c r="E1222" s="0" t="s">
        <x:v>21</x:v>
      </x:c>
      <x:c r="F1222" s="0" t="s">
        <x:v>22</x:v>
      </x:c>
      <x:c r="G1222" s="0" t="s">
        <x:v>23</x:v>
      </x:c>
      <x:c r="H1222" s="0" t="s">
        <x:v>24</x:v>
      </x:c>
      <x:c r="I1222" s="0" t="n">
        <x:v>40</x:v>
      </x:c>
      <x:c r="J1222" s="4" t="n">
        <x:v>43.384</x:v>
      </x:c>
      <x:c r="K1222" s="4" t="n">
        <x:v>40</x:v>
      </x:c>
      <x:c r="L1222" s="4" t="n">
        <x:v>1.085</x:v>
      </x:c>
      <x:c r="M1222" s="4">
        <x:f>K1222*L1222</x:f>
      </x:c>
      <x:c r="N1222" s="4" t="n">
        <x:v>85</x:v>
      </x:c>
      <x:c r="O1222" s="5">
        <x:f>L1222/4.986*100</x:f>
      </x:c>
      <x:c r="P1222" s="6">
        <x:f>O1222*N1222/100</x:f>
      </x:c>
      <x:c r="Q1222" s="6">
        <x:f>J1222-P1222</x:f>
      </x:c>
    </x:row>
    <x:row r="1223" spans="1:25">
      <x:c r="A1223" s="0" t="s">
        <x:v>124</x:v>
      </x:c>
      <x:c r="B1223" s="0" t="n">
        <x:v>558</x:v>
      </x:c>
      <x:c r="C1223" s="0" t="s">
        <x:v>19</x:v>
      </x:c>
      <x:c r="D1223" s="0" t="s">
        <x:v>25</x:v>
      </x:c>
      <x:c r="E1223" s="0" t="s">
        <x:v>26</x:v>
      </x:c>
      <x:c r="F1223" s="0" t="s">
        <x:v>30</x:v>
      </x:c>
      <x:c r="G1223" s="0" t="s">
        <x:v>32</x:v>
      </x:c>
      <x:c r="H1223" s="0" t="s">
        <x:v>29</x:v>
      </x:c>
      <x:c r="I1223" s="0" t="n">
        <x:v>40</x:v>
      </x:c>
      <x:c r="J1223" s="4" t="n">
        <x:v>10.4</x:v>
      </x:c>
      <x:c r="K1223" s="4" t="n">
        <x:v>40</x:v>
      </x:c>
      <x:c r="L1223" s="4" t="n">
        <x:v>0.26</x:v>
      </x:c>
      <x:c r="M1223" s="4">
        <x:f>K1223*L1223</x:f>
      </x:c>
      <x:c r="N1223" s="4" t="n">
        <x:v>85</x:v>
      </x:c>
      <x:c r="O1223" s="5">
        <x:f>L1223/4.986*100</x:f>
      </x:c>
      <x:c r="P1223" s="6">
        <x:f>O1223*N1223/100</x:f>
      </x:c>
      <x:c r="Q1223" s="6">
        <x:f>J1223-P1223</x:f>
      </x:c>
    </x:row>
    <x:row r="1224" spans="1:25">
      <x:c r="A1224" s="0" t="s">
        <x:v>124</x:v>
      </x:c>
      <x:c r="B1224" s="0" t="n">
        <x:v>558</x:v>
      </x:c>
      <x:c r="C1224" s="0" t="s">
        <x:v>19</x:v>
      </x:c>
      <x:c r="D1224" s="0" t="s">
        <x:v>25</x:v>
      </x:c>
      <x:c r="E1224" s="0" t="s">
        <x:v>26</x:v>
      </x:c>
      <x:c r="F1224" s="0" t="s">
        <x:v>30</x:v>
      </x:c>
      <x:c r="G1224" s="0" t="s">
        <x:v>132</x:v>
      </x:c>
      <x:c r="H1224" s="0" t="s">
        <x:v>29</x:v>
      </x:c>
      <x:c r="I1224" s="0" t="n">
        <x:v>40</x:v>
      </x:c>
      <x:c r="J1224" s="4" t="n">
        <x:v>0.001</x:v>
      </x:c>
      <x:c r="K1224" s="4" t="n">
        <x:v>40</x:v>
      </x:c>
      <x:c r="L1224" s="4" t="n">
        <x:v>0.26</x:v>
      </x:c>
      <x:c r="M1224" s="4">
        <x:f>K1224*L1224</x:f>
      </x:c>
      <x:c r="N1224" s="4" t="n">
        <x:v>85</x:v>
      </x:c>
      <x:c r="O1224" s="5">
        <x:f>L1224/4.986*100</x:f>
      </x:c>
      <x:c r="P1224" s="6">
        <x:f>O1224*N1224/100</x:f>
      </x:c>
      <x:c r="Q1224" s="6">
        <x:f>J1224-P1224</x:f>
      </x:c>
    </x:row>
    <x:row r="1225" spans="1:25">
      <x:c r="A1225" s="0" t="s">
        <x:v>124</x:v>
      </x:c>
      <x:c r="B1225" s="0" t="n">
        <x:v>558</x:v>
      </x:c>
      <x:c r="C1225" s="0" t="s">
        <x:v>19</x:v>
      </x:c>
      <x:c r="D1225" s="0" t="s">
        <x:v>25</x:v>
      </x:c>
      <x:c r="E1225" s="0" t="s">
        <x:v>33</x:v>
      </x:c>
      <x:c r="F1225" s="0" t="s">
        <x:v>34</x:v>
      </x:c>
      <x:c r="G1225" s="0" t="s">
        <x:v>47</x:v>
      </x:c>
      <x:c r="H1225" s="0" t="s">
        <x:v>29</x:v>
      </x:c>
      <x:c r="I1225" s="0" t="n">
        <x:v>40</x:v>
      </x:c>
      <x:c r="J1225" s="4" t="n">
        <x:v>30.8</x:v>
      </x:c>
      <x:c r="K1225" s="4" t="n">
        <x:v>40</x:v>
      </x:c>
      <x:c r="L1225" s="4" t="n">
        <x:v>1.52</x:v>
      </x:c>
      <x:c r="M1225" s="4">
        <x:f>K1225*L1225</x:f>
      </x:c>
      <x:c r="N1225" s="4" t="n">
        <x:v>85</x:v>
      </x:c>
      <x:c r="O1225" s="5">
        <x:f>L1225/4.986*100</x:f>
      </x:c>
      <x:c r="P1225" s="6">
        <x:f>O1225*N1225/100</x:f>
      </x:c>
      <x:c r="Q1225" s="6">
        <x:f>J1225-P1225</x:f>
      </x:c>
    </x:row>
    <x:row r="1226" spans="1:25">
      <x:c r="A1226" s="0" t="s">
        <x:v>124</x:v>
      </x:c>
      <x:c r="B1226" s="0" t="n">
        <x:v>558</x:v>
      </x:c>
      <x:c r="C1226" s="0" t="s">
        <x:v>19</x:v>
      </x:c>
      <x:c r="D1226" s="0" t="s">
        <x:v>25</x:v>
      </x:c>
      <x:c r="E1226" s="0" t="s">
        <x:v>33</x:v>
      </x:c>
      <x:c r="F1226" s="0" t="s">
        <x:v>34</x:v>
      </x:c>
      <x:c r="G1226" s="0" t="s">
        <x:v>37</x:v>
      </x:c>
      <x:c r="H1226" s="0" t="s">
        <x:v>29</x:v>
      </x:c>
      <x:c r="I1226" s="0" t="n">
        <x:v>40</x:v>
      </x:c>
      <x:c r="J1226" s="4" t="n">
        <x:v>30</x:v>
      </x:c>
      <x:c r="K1226" s="4" t="n">
        <x:v>40</x:v>
      </x:c>
      <x:c r="L1226" s="4" t="n">
        <x:v>1.52</x:v>
      </x:c>
      <x:c r="M1226" s="4">
        <x:f>K1226*L1226</x:f>
      </x:c>
      <x:c r="N1226" s="4" t="n">
        <x:v>85</x:v>
      </x:c>
      <x:c r="O1226" s="5">
        <x:f>L1226/4.986*100</x:f>
      </x:c>
      <x:c r="P1226" s="6">
        <x:f>O1226*N1226/100</x:f>
      </x:c>
      <x:c r="Q1226" s="6">
        <x:f>J1226-P1226</x:f>
      </x:c>
    </x:row>
    <x:row r="1227" spans="1:25">
      <x:c r="A1227" s="0" t="s">
        <x:v>173</x:v>
      </x:c>
      <x:c r="B1227" s="0" t="n">
        <x:v>559</x:v>
      </x:c>
      <x:c r="C1227" s="0" t="s">
        <x:v>19</x:v>
      </x:c>
      <x:c r="D1227" s="0" t="s">
        <x:v>20</x:v>
      </x:c>
      <x:c r="E1227" s="0" t="s">
        <x:v>21</x:v>
      </x:c>
      <x:c r="F1227" s="0" t="s">
        <x:v>22</x:v>
      </x:c>
      <x:c r="G1227" s="0" t="s">
        <x:v>23</x:v>
      </x:c>
      <x:c r="H1227" s="0" t="s">
        <x:v>24</x:v>
      </x:c>
      <x:c r="I1227" s="0" t="n">
        <x:v>9</x:v>
      </x:c>
      <x:c r="J1227" s="4" t="n">
        <x:v>91.52</x:v>
      </x:c>
      <x:c r="K1227" s="4" t="n">
        <x:v>9</x:v>
      </x:c>
      <x:c r="L1227" s="4" t="n">
        <x:v>10.169</x:v>
      </x:c>
      <x:c r="M1227" s="4">
        <x:f>K1227*L1227</x:f>
      </x:c>
      <x:c r="N1227" s="4" t="n">
        <x:v>74.7</x:v>
      </x:c>
      <x:c r="O1227" s="5">
        <x:f>L1227/28.238*100</x:f>
      </x:c>
      <x:c r="P1227" s="6">
        <x:f>O1227*N1227/100</x:f>
      </x:c>
      <x:c r="Q1227" s="6">
        <x:f>J1227-P1227</x:f>
      </x:c>
    </x:row>
    <x:row r="1228" spans="1:25">
      <x:c r="A1228" s="0" t="s">
        <x:v>173</x:v>
      </x:c>
      <x:c r="B1228" s="0" t="n">
        <x:v>559</x:v>
      </x:c>
      <x:c r="C1228" s="0" t="s">
        <x:v>87</x:v>
      </x:c>
      <x:c r="D1228" s="0" t="s">
        <x:v>174</x:v>
      </x:c>
      <x:c r="E1228" s="0" t="s">
        <x:v>26</x:v>
      </x:c>
      <x:c r="F1228" s="0" t="s">
        <x:v>178</x:v>
      </x:c>
      <x:c r="G1228" s="0" t="s">
        <x:v>176</x:v>
      </x:c>
      <x:c r="H1228" s="0" t="s">
        <x:v>24</x:v>
      </x:c>
      <x:c r="I1228" s="0" t="n">
        <x:v>9</x:v>
      </x:c>
      <x:c r="J1228" s="4" t="n">
        <x:v>50.4</x:v>
      </x:c>
      <x:c r="K1228" s="4" t="n">
        <x:v>9</x:v>
      </x:c>
      <x:c r="L1228" s="4" t="n">
        <x:v>5.6</x:v>
      </x:c>
      <x:c r="M1228" s="4">
        <x:f>K1228*L1228</x:f>
      </x:c>
      <x:c r="N1228" s="4" t="n">
        <x:v>74.7</x:v>
      </x:c>
      <x:c r="O1228" s="5">
        <x:f>L1228/28.238*100</x:f>
      </x:c>
      <x:c r="P1228" s="6">
        <x:f>O1228*N1228/100</x:f>
      </x:c>
      <x:c r="Q1228" s="6">
        <x:f>J1228-P1228</x:f>
      </x:c>
    </x:row>
    <x:row r="1229" spans="1:25">
      <x:c r="A1229" s="0" t="s">
        <x:v>173</x:v>
      </x:c>
      <x:c r="B1229" s="0" t="n">
        <x:v>559</x:v>
      </x:c>
      <x:c r="C1229" s="0" t="s">
        <x:v>87</x:v>
      </x:c>
      <x:c r="D1229" s="0" t="s">
        <x:v>88</x:v>
      </x:c>
      <x:c r="E1229" s="0" t="s">
        <x:v>21</x:v>
      </x:c>
      <x:c r="F1229" s="0" t="s">
        <x:v>178</x:v>
      </x:c>
      <x:c r="G1229" s="0" t="s">
        <x:v>176</x:v>
      </x:c>
      <x:c r="H1229" s="0" t="s">
        <x:v>24</x:v>
      </x:c>
      <x:c r="I1229" s="0" t="n">
        <x:v>9</x:v>
      </x:c>
      <x:c r="J1229" s="4" t="n">
        <x:v>48</x:v>
      </x:c>
      <x:c r="K1229" s="4" t="n">
        <x:v>9</x:v>
      </x:c>
      <x:c r="L1229" s="4" t="n">
        <x:v>5.333</x:v>
      </x:c>
      <x:c r="M1229" s="4">
        <x:f>K1229*L1229</x:f>
      </x:c>
      <x:c r="N1229" s="4" t="n">
        <x:v>74.7</x:v>
      </x:c>
      <x:c r="O1229" s="5">
        <x:f>L1229/28.238*100</x:f>
      </x:c>
      <x:c r="P1229" s="6">
        <x:f>O1229*N1229/100</x:f>
      </x:c>
      <x:c r="Q1229" s="6">
        <x:f>J1229-P1229</x:f>
      </x:c>
    </x:row>
    <x:row r="1230" spans="1:25">
      <x:c r="A1230" s="0" t="s">
        <x:v>173</x:v>
      </x:c>
      <x:c r="B1230" s="0" t="n">
        <x:v>559</x:v>
      </x:c>
      <x:c r="C1230" s="0" t="s">
        <x:v>87</x:v>
      </x:c>
      <x:c r="D1230" s="0" t="s">
        <x:v>174</x:v>
      </x:c>
      <x:c r="E1230" s="0" t="s">
        <x:v>26</x:v>
      </x:c>
      <x:c r="F1230" s="0" t="s">
        <x:v>178</x:v>
      </x:c>
      <x:c r="G1230" s="0" t="s">
        <x:v>176</x:v>
      </x:c>
      <x:c r="H1230" s="0" t="s">
        <x:v>24</x:v>
      </x:c>
      <x:c r="I1230" s="0" t="n">
        <x:v>9</x:v>
      </x:c>
      <x:c r="J1230" s="4" t="n">
        <x:v>26.4</x:v>
      </x:c>
      <x:c r="K1230" s="4" t="n">
        <x:v>9</x:v>
      </x:c>
      <x:c r="L1230" s="4" t="n">
        <x:v>2.933</x:v>
      </x:c>
      <x:c r="M1230" s="4">
        <x:f>K1230*L1230</x:f>
      </x:c>
      <x:c r="N1230" s="4" t="n">
        <x:v>74.7</x:v>
      </x:c>
      <x:c r="O1230" s="5">
        <x:f>L1230/28.238*100</x:f>
      </x:c>
      <x:c r="P1230" s="6">
        <x:f>O1230*N1230/100</x:f>
      </x:c>
      <x:c r="Q1230" s="6">
        <x:f>J1230-P1230</x:f>
      </x:c>
    </x:row>
    <x:row r="1231" spans="1:25">
      <x:c r="A1231" s="0" t="s">
        <x:v>173</x:v>
      </x:c>
      <x:c r="B1231" s="0" t="n">
        <x:v>559</x:v>
      </x:c>
      <x:c r="C1231" s="0" t="s">
        <x:v>87</x:v>
      </x:c>
      <x:c r="D1231" s="0" t="s">
        <x:v>88</x:v>
      </x:c>
      <x:c r="E1231" s="0" t="s">
        <x:v>21</x:v>
      </x:c>
      <x:c r="F1231" s="0" t="s">
        <x:v>178</x:v>
      </x:c>
      <x:c r="G1231" s="0" t="s">
        <x:v>176</x:v>
      </x:c>
      <x:c r="H1231" s="0" t="s">
        <x:v>24</x:v>
      </x:c>
      <x:c r="I1231" s="0" t="n">
        <x:v>9</x:v>
      </x:c>
      <x:c r="J1231" s="4" t="n">
        <x:v>19.2</x:v>
      </x:c>
      <x:c r="K1231" s="4" t="n">
        <x:v>9</x:v>
      </x:c>
      <x:c r="L1231" s="4" t="n">
        <x:v>2.133</x:v>
      </x:c>
      <x:c r="M1231" s="4">
        <x:f>K1231*L1231</x:f>
      </x:c>
      <x:c r="N1231" s="4" t="n">
        <x:v>74.7</x:v>
      </x:c>
      <x:c r="O1231" s="5">
        <x:f>L1231/28.238*100</x:f>
      </x:c>
      <x:c r="P1231" s="6">
        <x:f>O1231*N1231/100</x:f>
      </x:c>
      <x:c r="Q1231" s="6">
        <x:f>J1231-P1231</x:f>
      </x:c>
    </x:row>
    <x:row r="1232" spans="1:25">
      <x:c r="A1232" s="0" t="s">
        <x:v>173</x:v>
      </x:c>
      <x:c r="B1232" s="0" t="n">
        <x:v>559</x:v>
      </x:c>
      <x:c r="C1232" s="0" t="s">
        <x:v>19</x:v>
      </x:c>
      <x:c r="D1232" s="0" t="s">
        <x:v>20</x:v>
      </x:c>
      <x:c r="E1232" s="0" t="s">
        <x:v>21</x:v>
      </x:c>
      <x:c r="F1232" s="0" t="s">
        <x:v>22</x:v>
      </x:c>
      <x:c r="G1232" s="0" t="s">
        <x:v>23</x:v>
      </x:c>
      <x:c r="H1232" s="0" t="s">
        <x:v>29</x:v>
      </x:c>
      <x:c r="I1232" s="0" t="n">
        <x:v>9</x:v>
      </x:c>
      <x:c r="J1232" s="4" t="n">
        <x:v>18</x:v>
      </x:c>
      <x:c r="K1232" s="4" t="n">
        <x:v>9</x:v>
      </x:c>
      <x:c r="L1232" s="4" t="n">
        <x:v>2.07</x:v>
      </x:c>
      <x:c r="M1232" s="4">
        <x:f>K1232*L1232</x:f>
      </x:c>
      <x:c r="N1232" s="4" t="n">
        <x:v>74.7</x:v>
      </x:c>
      <x:c r="O1232" s="5">
        <x:f>L1232/28.238*100</x:f>
      </x:c>
      <x:c r="P1232" s="6">
        <x:f>O1232*N1232/100</x:f>
      </x:c>
      <x:c r="Q1232" s="6">
        <x:f>J1232-P1232</x:f>
      </x:c>
    </x:row>
    <x:row r="1233" spans="1:25">
      <x:c r="A1233" s="0" t="s">
        <x:v>177</x:v>
      </x:c>
      <x:c r="B1233" s="0" t="n">
        <x:v>560</x:v>
      </x:c>
      <x:c r="C1233" s="0" t="s">
        <x:v>19</x:v>
      </x:c>
      <x:c r="D1233" s="0" t="s">
        <x:v>20</x:v>
      </x:c>
      <x:c r="E1233" s="0" t="s">
        <x:v>21</x:v>
      </x:c>
      <x:c r="F1233" s="0" t="s">
        <x:v>22</x:v>
      </x:c>
      <x:c r="G1233" s="0" t="s">
        <x:v>23</x:v>
      </x:c>
      <x:c r="H1233" s="0" t="s">
        <x:v>24</x:v>
      </x:c>
      <x:c r="I1233" s="0" t="n">
        <x:v>9</x:v>
      </x:c>
      <x:c r="J1233" s="4" t="n">
        <x:v>91.52</x:v>
      </x:c>
      <x:c r="K1233" s="4" t="n">
        <x:v>9</x:v>
      </x:c>
      <x:c r="L1233" s="4" t="n">
        <x:v>10.169</x:v>
      </x:c>
      <x:c r="M1233" s="4">
        <x:f>K1233*L1233</x:f>
      </x:c>
      <x:c r="N1233" s="4" t="n">
        <x:v>74.997</x:v>
      </x:c>
      <x:c r="O1233" s="5">
        <x:f>L1233/28.238*100</x:f>
      </x:c>
      <x:c r="P1233" s="6">
        <x:f>O1233*N1233/100</x:f>
      </x:c>
      <x:c r="Q1233" s="6">
        <x:f>J1233-P1233</x:f>
      </x:c>
    </x:row>
    <x:row r="1234" spans="1:25">
      <x:c r="A1234" s="0" t="s">
        <x:v>177</x:v>
      </x:c>
      <x:c r="B1234" s="0" t="n">
        <x:v>560</x:v>
      </x:c>
      <x:c r="C1234" s="0" t="s">
        <x:v>87</x:v>
      </x:c>
      <x:c r="D1234" s="0" t="s">
        <x:v>174</x:v>
      </x:c>
      <x:c r="E1234" s="0" t="s">
        <x:v>26</x:v>
      </x:c>
      <x:c r="F1234" s="0" t="s">
        <x:v>178</x:v>
      </x:c>
      <x:c r="G1234" s="0" t="s">
        <x:v>176</x:v>
      </x:c>
      <x:c r="H1234" s="0" t="s">
        <x:v>24</x:v>
      </x:c>
      <x:c r="I1234" s="0" t="n">
        <x:v>9</x:v>
      </x:c>
      <x:c r="J1234" s="4" t="n">
        <x:v>50.4</x:v>
      </x:c>
      <x:c r="K1234" s="4" t="n">
        <x:v>9</x:v>
      </x:c>
      <x:c r="L1234" s="4" t="n">
        <x:v>5.6</x:v>
      </x:c>
      <x:c r="M1234" s="4">
        <x:f>K1234*L1234</x:f>
      </x:c>
      <x:c r="N1234" s="4" t="n">
        <x:v>74.997</x:v>
      </x:c>
      <x:c r="O1234" s="5">
        <x:f>L1234/28.238*100</x:f>
      </x:c>
      <x:c r="P1234" s="6">
        <x:f>O1234*N1234/100</x:f>
      </x:c>
      <x:c r="Q1234" s="6">
        <x:f>J1234-P1234</x:f>
      </x:c>
    </x:row>
    <x:row r="1235" spans="1:25">
      <x:c r="A1235" s="0" t="s">
        <x:v>177</x:v>
      </x:c>
      <x:c r="B1235" s="0" t="n">
        <x:v>560</x:v>
      </x:c>
      <x:c r="C1235" s="0" t="s">
        <x:v>87</x:v>
      </x:c>
      <x:c r="D1235" s="0" t="s">
        <x:v>88</x:v>
      </x:c>
      <x:c r="E1235" s="0" t="s">
        <x:v>21</x:v>
      </x:c>
      <x:c r="F1235" s="0" t="s">
        <x:v>178</x:v>
      </x:c>
      <x:c r="G1235" s="0" t="s">
        <x:v>176</x:v>
      </x:c>
      <x:c r="H1235" s="0" t="s">
        <x:v>24</x:v>
      </x:c>
      <x:c r="I1235" s="0" t="n">
        <x:v>9</x:v>
      </x:c>
      <x:c r="J1235" s="4" t="n">
        <x:v>48</x:v>
      </x:c>
      <x:c r="K1235" s="4" t="n">
        <x:v>9</x:v>
      </x:c>
      <x:c r="L1235" s="4" t="n">
        <x:v>5.333</x:v>
      </x:c>
      <x:c r="M1235" s="4">
        <x:f>K1235*L1235</x:f>
      </x:c>
      <x:c r="N1235" s="4" t="n">
        <x:v>74.997</x:v>
      </x:c>
      <x:c r="O1235" s="5">
        <x:f>L1235/28.238*100</x:f>
      </x:c>
      <x:c r="P1235" s="6">
        <x:f>O1235*N1235/100</x:f>
      </x:c>
      <x:c r="Q1235" s="6">
        <x:f>J1235-P1235</x:f>
      </x:c>
    </x:row>
    <x:row r="1236" spans="1:25">
      <x:c r="A1236" s="0" t="s">
        <x:v>177</x:v>
      </x:c>
      <x:c r="B1236" s="0" t="n">
        <x:v>560</x:v>
      </x:c>
      <x:c r="C1236" s="0" t="s">
        <x:v>87</x:v>
      </x:c>
      <x:c r="D1236" s="0" t="s">
        <x:v>174</x:v>
      </x:c>
      <x:c r="E1236" s="0" t="s">
        <x:v>26</x:v>
      </x:c>
      <x:c r="F1236" s="0" t="s">
        <x:v>178</x:v>
      </x:c>
      <x:c r="G1236" s="0" t="s">
        <x:v>176</x:v>
      </x:c>
      <x:c r="H1236" s="0" t="s">
        <x:v>24</x:v>
      </x:c>
      <x:c r="I1236" s="0" t="n">
        <x:v>9</x:v>
      </x:c>
      <x:c r="J1236" s="4" t="n">
        <x:v>26.4</x:v>
      </x:c>
      <x:c r="K1236" s="4" t="n">
        <x:v>9</x:v>
      </x:c>
      <x:c r="L1236" s="4" t="n">
        <x:v>2.933</x:v>
      </x:c>
      <x:c r="M1236" s="4">
        <x:f>K1236*L1236</x:f>
      </x:c>
      <x:c r="N1236" s="4" t="n">
        <x:v>74.997</x:v>
      </x:c>
      <x:c r="O1236" s="5">
        <x:f>L1236/28.238*100</x:f>
      </x:c>
      <x:c r="P1236" s="6">
        <x:f>O1236*N1236/100</x:f>
      </x:c>
      <x:c r="Q1236" s="6">
        <x:f>J1236-P1236</x:f>
      </x:c>
    </x:row>
    <x:row r="1237" spans="1:25">
      <x:c r="A1237" s="0" t="s">
        <x:v>177</x:v>
      </x:c>
      <x:c r="B1237" s="0" t="n">
        <x:v>560</x:v>
      </x:c>
      <x:c r="C1237" s="0" t="s">
        <x:v>87</x:v>
      </x:c>
      <x:c r="D1237" s="0" t="s">
        <x:v>88</x:v>
      </x:c>
      <x:c r="E1237" s="0" t="s">
        <x:v>21</x:v>
      </x:c>
      <x:c r="F1237" s="0" t="s">
        <x:v>178</x:v>
      </x:c>
      <x:c r="G1237" s="0" t="s">
        <x:v>176</x:v>
      </x:c>
      <x:c r="H1237" s="0" t="s">
        <x:v>24</x:v>
      </x:c>
      <x:c r="I1237" s="0" t="n">
        <x:v>9</x:v>
      </x:c>
      <x:c r="J1237" s="4" t="n">
        <x:v>19.2</x:v>
      </x:c>
      <x:c r="K1237" s="4" t="n">
        <x:v>9</x:v>
      </x:c>
      <x:c r="L1237" s="4" t="n">
        <x:v>2.133</x:v>
      </x:c>
      <x:c r="M1237" s="4">
        <x:f>K1237*L1237</x:f>
      </x:c>
      <x:c r="N1237" s="4" t="n">
        <x:v>74.997</x:v>
      </x:c>
      <x:c r="O1237" s="5">
        <x:f>L1237/28.238*100</x:f>
      </x:c>
      <x:c r="P1237" s="6">
        <x:f>O1237*N1237/100</x:f>
      </x:c>
      <x:c r="Q1237" s="6">
        <x:f>J1237-P1237</x:f>
      </x:c>
    </x:row>
    <x:row r="1238" spans="1:25">
      <x:c r="A1238" s="0" t="s">
        <x:v>177</x:v>
      </x:c>
      <x:c r="B1238" s="0" t="n">
        <x:v>560</x:v>
      </x:c>
      <x:c r="C1238" s="0" t="s">
        <x:v>19</x:v>
      </x:c>
      <x:c r="D1238" s="0" t="s">
        <x:v>20</x:v>
      </x:c>
      <x:c r="E1238" s="0" t="s">
        <x:v>21</x:v>
      </x:c>
      <x:c r="F1238" s="0" t="s">
        <x:v>22</x:v>
      </x:c>
      <x:c r="G1238" s="0" t="s">
        <x:v>23</x:v>
      </x:c>
      <x:c r="H1238" s="0" t="s">
        <x:v>29</x:v>
      </x:c>
      <x:c r="I1238" s="0" t="n">
        <x:v>9</x:v>
      </x:c>
      <x:c r="J1238" s="4" t="n">
        <x:v>18</x:v>
      </x:c>
      <x:c r="K1238" s="4" t="n">
        <x:v>9</x:v>
      </x:c>
      <x:c r="L1238" s="4" t="n">
        <x:v>2.07</x:v>
      </x:c>
      <x:c r="M1238" s="4">
        <x:f>K1238*L1238</x:f>
      </x:c>
      <x:c r="N1238" s="4" t="n">
        <x:v>74.997</x:v>
      </x:c>
      <x:c r="O1238" s="5">
        <x:f>L1238/28.238*100</x:f>
      </x:c>
      <x:c r="P1238" s="6">
        <x:f>O1238*N1238/100</x:f>
      </x:c>
      <x:c r="Q1238" s="6">
        <x:f>J1238-P1238</x:f>
      </x:c>
    </x:row>
    <x:row r="1239" spans="1:25">
      <x:c r="A1239" s="0" t="s">
        <x:v>181</x:v>
      </x:c>
      <x:c r="B1239" s="0" t="n">
        <x:v>561</x:v>
      </x:c>
      <x:c r="C1239" s="0" t="s">
        <x:v>19</x:v>
      </x:c>
      <x:c r="D1239" s="0" t="s">
        <x:v>20</x:v>
      </x:c>
      <x:c r="E1239" s="0" t="s">
        <x:v>21</x:v>
      </x:c>
      <x:c r="F1239" s="0" t="s">
        <x:v>22</x:v>
      </x:c>
      <x:c r="G1239" s="0" t="s">
        <x:v>23</x:v>
      </x:c>
      <x:c r="H1239" s="0" t="s">
        <x:v>24</x:v>
      </x:c>
      <x:c r="I1239" s="0" t="n">
        <x:v>9</x:v>
      </x:c>
      <x:c r="J1239" s="4" t="n">
        <x:v>91.52</x:v>
      </x:c>
      <x:c r="K1239" s="4" t="n">
        <x:v>9</x:v>
      </x:c>
      <x:c r="L1239" s="4" t="n">
        <x:v>10.169</x:v>
      </x:c>
      <x:c r="M1239" s="4">
        <x:f>K1239*L1239</x:f>
      </x:c>
      <x:c r="N1239" s="4" t="n">
        <x:v>74.997</x:v>
      </x:c>
      <x:c r="O1239" s="5">
        <x:f>L1239/28.238*100</x:f>
      </x:c>
      <x:c r="P1239" s="6">
        <x:f>O1239*N1239/100</x:f>
      </x:c>
      <x:c r="Q1239" s="6">
        <x:f>J1239-P1239</x:f>
      </x:c>
    </x:row>
    <x:row r="1240" spans="1:25">
      <x:c r="A1240" s="0" t="s">
        <x:v>181</x:v>
      </x:c>
      <x:c r="B1240" s="0" t="n">
        <x:v>561</x:v>
      </x:c>
      <x:c r="C1240" s="0" t="s">
        <x:v>87</x:v>
      </x:c>
      <x:c r="D1240" s="0" t="s">
        <x:v>174</x:v>
      </x:c>
      <x:c r="E1240" s="0" t="s">
        <x:v>26</x:v>
      </x:c>
      <x:c r="F1240" s="0" t="s">
        <x:v>178</x:v>
      </x:c>
      <x:c r="G1240" s="0" t="s">
        <x:v>176</x:v>
      </x:c>
      <x:c r="H1240" s="0" t="s">
        <x:v>24</x:v>
      </x:c>
      <x:c r="I1240" s="0" t="n">
        <x:v>9</x:v>
      </x:c>
      <x:c r="J1240" s="4" t="n">
        <x:v>50.4</x:v>
      </x:c>
      <x:c r="K1240" s="4" t="n">
        <x:v>9</x:v>
      </x:c>
      <x:c r="L1240" s="4" t="n">
        <x:v>5.6</x:v>
      </x:c>
      <x:c r="M1240" s="4">
        <x:f>K1240*L1240</x:f>
      </x:c>
      <x:c r="N1240" s="4" t="n">
        <x:v>74.997</x:v>
      </x:c>
      <x:c r="O1240" s="5">
        <x:f>L1240/28.238*100</x:f>
      </x:c>
      <x:c r="P1240" s="6">
        <x:f>O1240*N1240/100</x:f>
      </x:c>
      <x:c r="Q1240" s="6">
        <x:f>J1240-P1240</x:f>
      </x:c>
    </x:row>
    <x:row r="1241" spans="1:25">
      <x:c r="A1241" s="0" t="s">
        <x:v>181</x:v>
      </x:c>
      <x:c r="B1241" s="0" t="n">
        <x:v>561</x:v>
      </x:c>
      <x:c r="C1241" s="0" t="s">
        <x:v>87</x:v>
      </x:c>
      <x:c r="D1241" s="0" t="s">
        <x:v>88</x:v>
      </x:c>
      <x:c r="E1241" s="0" t="s">
        <x:v>21</x:v>
      </x:c>
      <x:c r="F1241" s="0" t="s">
        <x:v>178</x:v>
      </x:c>
      <x:c r="G1241" s="0" t="s">
        <x:v>176</x:v>
      </x:c>
      <x:c r="H1241" s="0" t="s">
        <x:v>24</x:v>
      </x:c>
      <x:c r="I1241" s="0" t="n">
        <x:v>9</x:v>
      </x:c>
      <x:c r="J1241" s="4" t="n">
        <x:v>48</x:v>
      </x:c>
      <x:c r="K1241" s="4" t="n">
        <x:v>9</x:v>
      </x:c>
      <x:c r="L1241" s="4" t="n">
        <x:v>5.333</x:v>
      </x:c>
      <x:c r="M1241" s="4">
        <x:f>K1241*L1241</x:f>
      </x:c>
      <x:c r="N1241" s="4" t="n">
        <x:v>74.997</x:v>
      </x:c>
      <x:c r="O1241" s="5">
        <x:f>L1241/28.238*100</x:f>
      </x:c>
      <x:c r="P1241" s="6">
        <x:f>O1241*N1241/100</x:f>
      </x:c>
      <x:c r="Q1241" s="6">
        <x:f>J1241-P1241</x:f>
      </x:c>
    </x:row>
    <x:row r="1242" spans="1:25">
      <x:c r="A1242" s="0" t="s">
        <x:v>181</x:v>
      </x:c>
      <x:c r="B1242" s="0" t="n">
        <x:v>561</x:v>
      </x:c>
      <x:c r="C1242" s="0" t="s">
        <x:v>87</x:v>
      </x:c>
      <x:c r="D1242" s="0" t="s">
        <x:v>174</x:v>
      </x:c>
      <x:c r="E1242" s="0" t="s">
        <x:v>26</x:v>
      </x:c>
      <x:c r="F1242" s="0" t="s">
        <x:v>178</x:v>
      </x:c>
      <x:c r="G1242" s="0" t="s">
        <x:v>176</x:v>
      </x:c>
      <x:c r="H1242" s="0" t="s">
        <x:v>24</x:v>
      </x:c>
      <x:c r="I1242" s="0" t="n">
        <x:v>9</x:v>
      </x:c>
      <x:c r="J1242" s="4" t="n">
        <x:v>26.4</x:v>
      </x:c>
      <x:c r="K1242" s="4" t="n">
        <x:v>9</x:v>
      </x:c>
      <x:c r="L1242" s="4" t="n">
        <x:v>2.933</x:v>
      </x:c>
      <x:c r="M1242" s="4">
        <x:f>K1242*L1242</x:f>
      </x:c>
      <x:c r="N1242" s="4" t="n">
        <x:v>74.997</x:v>
      </x:c>
      <x:c r="O1242" s="5">
        <x:f>L1242/28.238*100</x:f>
      </x:c>
      <x:c r="P1242" s="6">
        <x:f>O1242*N1242/100</x:f>
      </x:c>
      <x:c r="Q1242" s="6">
        <x:f>J1242-P1242</x:f>
      </x:c>
    </x:row>
    <x:row r="1243" spans="1:25">
      <x:c r="A1243" s="0" t="s">
        <x:v>181</x:v>
      </x:c>
      <x:c r="B1243" s="0" t="n">
        <x:v>561</x:v>
      </x:c>
      <x:c r="C1243" s="0" t="s">
        <x:v>87</x:v>
      </x:c>
      <x:c r="D1243" s="0" t="s">
        <x:v>88</x:v>
      </x:c>
      <x:c r="E1243" s="0" t="s">
        <x:v>21</x:v>
      </x:c>
      <x:c r="F1243" s="0" t="s">
        <x:v>178</x:v>
      </x:c>
      <x:c r="G1243" s="0" t="s">
        <x:v>176</x:v>
      </x:c>
      <x:c r="H1243" s="0" t="s">
        <x:v>24</x:v>
      </x:c>
      <x:c r="I1243" s="0" t="n">
        <x:v>9</x:v>
      </x:c>
      <x:c r="J1243" s="4" t="n">
        <x:v>19.2</x:v>
      </x:c>
      <x:c r="K1243" s="4" t="n">
        <x:v>9</x:v>
      </x:c>
      <x:c r="L1243" s="4" t="n">
        <x:v>2.133</x:v>
      </x:c>
      <x:c r="M1243" s="4">
        <x:f>K1243*L1243</x:f>
      </x:c>
      <x:c r="N1243" s="4" t="n">
        <x:v>74.997</x:v>
      </x:c>
      <x:c r="O1243" s="5">
        <x:f>L1243/28.238*100</x:f>
      </x:c>
      <x:c r="P1243" s="6">
        <x:f>O1243*N1243/100</x:f>
      </x:c>
      <x:c r="Q1243" s="6">
        <x:f>J1243-P1243</x:f>
      </x:c>
    </x:row>
    <x:row r="1244" spans="1:25">
      <x:c r="A1244" s="0" t="s">
        <x:v>181</x:v>
      </x:c>
      <x:c r="B1244" s="0" t="n">
        <x:v>561</x:v>
      </x:c>
      <x:c r="C1244" s="0" t="s">
        <x:v>19</x:v>
      </x:c>
      <x:c r="D1244" s="0" t="s">
        <x:v>20</x:v>
      </x:c>
      <x:c r="E1244" s="0" t="s">
        <x:v>21</x:v>
      </x:c>
      <x:c r="F1244" s="0" t="s">
        <x:v>22</x:v>
      </x:c>
      <x:c r="G1244" s="0" t="s">
        <x:v>23</x:v>
      </x:c>
      <x:c r="H1244" s="0" t="s">
        <x:v>29</x:v>
      </x:c>
      <x:c r="I1244" s="0" t="n">
        <x:v>9</x:v>
      </x:c>
      <x:c r="J1244" s="4" t="n">
        <x:v>18</x:v>
      </x:c>
      <x:c r="K1244" s="4" t="n">
        <x:v>9</x:v>
      </x:c>
      <x:c r="L1244" s="4" t="n">
        <x:v>2.07</x:v>
      </x:c>
      <x:c r="M1244" s="4">
        <x:f>K1244*L1244</x:f>
      </x:c>
      <x:c r="N1244" s="4" t="n">
        <x:v>74.997</x:v>
      </x:c>
      <x:c r="O1244" s="5">
        <x:f>L1244/28.238*100</x:f>
      </x:c>
      <x:c r="P1244" s="6">
        <x:f>O1244*N1244/100</x:f>
      </x:c>
      <x:c r="Q1244" s="6">
        <x:f>J1244-P1244</x:f>
      </x:c>
    </x:row>
    <x:row r="1245" spans="1:25">
      <x:c r="A1245" s="0" t="s">
        <x:v>283</x:v>
      </x:c>
      <x:c r="B1245" s="0" t="n">
        <x:v>562</x:v>
      </x:c>
      <x:c r="C1245" s="0" t="s">
        <x:v>19</x:v>
      </x:c>
      <x:c r="D1245" s="0" t="s">
        <x:v>20</x:v>
      </x:c>
      <x:c r="E1245" s="0" t="s">
        <x:v>21</x:v>
      </x:c>
      <x:c r="F1245" s="0" t="s">
        <x:v>22</x:v>
      </x:c>
      <x:c r="G1245" s="0" t="s">
        <x:v>23</x:v>
      </x:c>
      <x:c r="H1245" s="0" t="s">
        <x:v>24</x:v>
      </x:c>
      <x:c r="I1245" s="0" t="n">
        <x:v>9</x:v>
      </x:c>
      <x:c r="J1245" s="4" t="n">
        <x:v>91.52</x:v>
      </x:c>
      <x:c r="K1245" s="4" t="n">
        <x:v>9</x:v>
      </x:c>
      <x:c r="L1245" s="4" t="n">
        <x:v>10.169</x:v>
      </x:c>
      <x:c r="M1245" s="4">
        <x:f>K1245*L1245</x:f>
      </x:c>
      <x:c r="N1245" s="4" t="n">
        <x:v>74.7</x:v>
      </x:c>
      <x:c r="O1245" s="5">
        <x:f>L1245/28.238*100</x:f>
      </x:c>
      <x:c r="P1245" s="6">
        <x:f>O1245*N1245/100</x:f>
      </x:c>
      <x:c r="Q1245" s="6">
        <x:f>J1245-P1245</x:f>
      </x:c>
    </x:row>
    <x:row r="1246" spans="1:25">
      <x:c r="A1246" s="0" t="s">
        <x:v>283</x:v>
      </x:c>
      <x:c r="B1246" s="0" t="n">
        <x:v>562</x:v>
      </x:c>
      <x:c r="C1246" s="0" t="s">
        <x:v>87</x:v>
      </x:c>
      <x:c r="D1246" s="0" t="s">
        <x:v>174</x:v>
      </x:c>
      <x:c r="E1246" s="0" t="s">
        <x:v>26</x:v>
      </x:c>
      <x:c r="F1246" s="0" t="s">
        <x:v>178</x:v>
      </x:c>
      <x:c r="G1246" s="0" t="s">
        <x:v>176</x:v>
      </x:c>
      <x:c r="H1246" s="0" t="s">
        <x:v>24</x:v>
      </x:c>
      <x:c r="I1246" s="0" t="n">
        <x:v>9</x:v>
      </x:c>
      <x:c r="J1246" s="4" t="n">
        <x:v>50.4</x:v>
      </x:c>
      <x:c r="K1246" s="4" t="n">
        <x:v>9</x:v>
      </x:c>
      <x:c r="L1246" s="4" t="n">
        <x:v>5.6</x:v>
      </x:c>
      <x:c r="M1246" s="4">
        <x:f>K1246*L1246</x:f>
      </x:c>
      <x:c r="N1246" s="4" t="n">
        <x:v>74.7</x:v>
      </x:c>
      <x:c r="O1246" s="5">
        <x:f>L1246/28.238*100</x:f>
      </x:c>
      <x:c r="P1246" s="6">
        <x:f>O1246*N1246/100</x:f>
      </x:c>
      <x:c r="Q1246" s="6">
        <x:f>J1246-P1246</x:f>
      </x:c>
    </x:row>
    <x:row r="1247" spans="1:25">
      <x:c r="A1247" s="0" t="s">
        <x:v>283</x:v>
      </x:c>
      <x:c r="B1247" s="0" t="n">
        <x:v>562</x:v>
      </x:c>
      <x:c r="C1247" s="0" t="s">
        <x:v>87</x:v>
      </x:c>
      <x:c r="D1247" s="0" t="s">
        <x:v>88</x:v>
      </x:c>
      <x:c r="E1247" s="0" t="s">
        <x:v>21</x:v>
      </x:c>
      <x:c r="F1247" s="0" t="s">
        <x:v>178</x:v>
      </x:c>
      <x:c r="G1247" s="0" t="s">
        <x:v>176</x:v>
      </x:c>
      <x:c r="H1247" s="0" t="s">
        <x:v>24</x:v>
      </x:c>
      <x:c r="I1247" s="0" t="n">
        <x:v>9</x:v>
      </x:c>
      <x:c r="J1247" s="4" t="n">
        <x:v>48</x:v>
      </x:c>
      <x:c r="K1247" s="4" t="n">
        <x:v>9</x:v>
      </x:c>
      <x:c r="L1247" s="4" t="n">
        <x:v>5.333</x:v>
      </x:c>
      <x:c r="M1247" s="4">
        <x:f>K1247*L1247</x:f>
      </x:c>
      <x:c r="N1247" s="4" t="n">
        <x:v>74.7</x:v>
      </x:c>
      <x:c r="O1247" s="5">
        <x:f>L1247/28.238*100</x:f>
      </x:c>
      <x:c r="P1247" s="6">
        <x:f>O1247*N1247/100</x:f>
      </x:c>
      <x:c r="Q1247" s="6">
        <x:f>J1247-P1247</x:f>
      </x:c>
    </x:row>
    <x:row r="1248" spans="1:25">
      <x:c r="A1248" s="0" t="s">
        <x:v>283</x:v>
      </x:c>
      <x:c r="B1248" s="0" t="n">
        <x:v>562</x:v>
      </x:c>
      <x:c r="C1248" s="0" t="s">
        <x:v>87</x:v>
      </x:c>
      <x:c r="D1248" s="0" t="s">
        <x:v>174</x:v>
      </x:c>
      <x:c r="E1248" s="0" t="s">
        <x:v>26</x:v>
      </x:c>
      <x:c r="F1248" s="0" t="s">
        <x:v>178</x:v>
      </x:c>
      <x:c r="G1248" s="0" t="s">
        <x:v>176</x:v>
      </x:c>
      <x:c r="H1248" s="0" t="s">
        <x:v>24</x:v>
      </x:c>
      <x:c r="I1248" s="0" t="n">
        <x:v>9</x:v>
      </x:c>
      <x:c r="J1248" s="4" t="n">
        <x:v>26.4</x:v>
      </x:c>
      <x:c r="K1248" s="4" t="n">
        <x:v>9</x:v>
      </x:c>
      <x:c r="L1248" s="4" t="n">
        <x:v>2.933</x:v>
      </x:c>
      <x:c r="M1248" s="4">
        <x:f>K1248*L1248</x:f>
      </x:c>
      <x:c r="N1248" s="4" t="n">
        <x:v>74.7</x:v>
      </x:c>
      <x:c r="O1248" s="5">
        <x:f>L1248/28.238*100</x:f>
      </x:c>
      <x:c r="P1248" s="6">
        <x:f>O1248*N1248/100</x:f>
      </x:c>
      <x:c r="Q1248" s="6">
        <x:f>J1248-P1248</x:f>
      </x:c>
    </x:row>
    <x:row r="1249" spans="1:25">
      <x:c r="A1249" s="0" t="s">
        <x:v>283</x:v>
      </x:c>
      <x:c r="B1249" s="0" t="n">
        <x:v>562</x:v>
      </x:c>
      <x:c r="C1249" s="0" t="s">
        <x:v>87</x:v>
      </x:c>
      <x:c r="D1249" s="0" t="s">
        <x:v>88</x:v>
      </x:c>
      <x:c r="E1249" s="0" t="s">
        <x:v>21</x:v>
      </x:c>
      <x:c r="F1249" s="0" t="s">
        <x:v>178</x:v>
      </x:c>
      <x:c r="G1249" s="0" t="s">
        <x:v>176</x:v>
      </x:c>
      <x:c r="H1249" s="0" t="s">
        <x:v>24</x:v>
      </x:c>
      <x:c r="I1249" s="0" t="n">
        <x:v>9</x:v>
      </x:c>
      <x:c r="J1249" s="4" t="n">
        <x:v>19.2</x:v>
      </x:c>
      <x:c r="K1249" s="4" t="n">
        <x:v>9</x:v>
      </x:c>
      <x:c r="L1249" s="4" t="n">
        <x:v>2.133</x:v>
      </x:c>
      <x:c r="M1249" s="4">
        <x:f>K1249*L1249</x:f>
      </x:c>
      <x:c r="N1249" s="4" t="n">
        <x:v>74.7</x:v>
      </x:c>
      <x:c r="O1249" s="5">
        <x:f>L1249/28.238*100</x:f>
      </x:c>
      <x:c r="P1249" s="6">
        <x:f>O1249*N1249/100</x:f>
      </x:c>
      <x:c r="Q1249" s="6">
        <x:f>J1249-P1249</x:f>
      </x:c>
    </x:row>
    <x:row r="1250" spans="1:25">
      <x:c r="A1250" s="0" t="s">
        <x:v>283</x:v>
      </x:c>
      <x:c r="B1250" s="0" t="n">
        <x:v>562</x:v>
      </x:c>
      <x:c r="C1250" s="0" t="s">
        <x:v>19</x:v>
      </x:c>
      <x:c r="D1250" s="0" t="s">
        <x:v>20</x:v>
      </x:c>
      <x:c r="E1250" s="0" t="s">
        <x:v>21</x:v>
      </x:c>
      <x:c r="F1250" s="0" t="s">
        <x:v>22</x:v>
      </x:c>
      <x:c r="G1250" s="0" t="s">
        <x:v>23</x:v>
      </x:c>
      <x:c r="H1250" s="0" t="s">
        <x:v>29</x:v>
      </x:c>
      <x:c r="I1250" s="0" t="n">
        <x:v>9</x:v>
      </x:c>
      <x:c r="J1250" s="4" t="n">
        <x:v>18</x:v>
      </x:c>
      <x:c r="K1250" s="4" t="n">
        <x:v>9</x:v>
      </x:c>
      <x:c r="L1250" s="4" t="n">
        <x:v>2.07</x:v>
      </x:c>
      <x:c r="M1250" s="4">
        <x:f>K1250*L1250</x:f>
      </x:c>
      <x:c r="N1250" s="4" t="n">
        <x:v>74.7</x:v>
      </x:c>
      <x:c r="O1250" s="5">
        <x:f>L1250/28.238*100</x:f>
      </x:c>
      <x:c r="P1250" s="6">
        <x:f>O1250*N1250/100</x:f>
      </x:c>
      <x:c r="Q1250" s="6">
        <x:f>J1250-P1250</x:f>
      </x:c>
    </x:row>
    <x:row r="1251" spans="1:25">
      <x:c r="A1251" s="0" t="s">
        <x:v>67</x:v>
      </x:c>
      <x:c r="B1251" s="0" t="n">
        <x:v>563</x:v>
      </x:c>
      <x:c r="C1251" s="0" t="s">
        <x:v>117</x:v>
      </x:c>
      <x:c r="D1251" s="0" t="s">
        <x:v>150</x:v>
      </x:c>
      <x:c r="E1251" s="0" t="s">
        <x:v>21</x:v>
      </x:c>
      <x:c r="F1251" s="0" t="s">
        <x:v>151</x:v>
      </x:c>
      <x:c r="G1251" s="0" t="s">
        <x:v>23</x:v>
      </x:c>
      <x:c r="H1251" s="0" t="s">
        <x:v>24</x:v>
      </x:c>
      <x:c r="I1251" s="0" t="n">
        <x:v>20</x:v>
      </x:c>
      <x:c r="J1251" s="4" t="n">
        <x:v>20.25</x:v>
      </x:c>
      <x:c r="K1251" s="4" t="n">
        <x:v>20</x:v>
      </x:c>
      <x:c r="L1251" s="4" t="n">
        <x:v>1.012</x:v>
      </x:c>
      <x:c r="M1251" s="4">
        <x:f>K1251*L1251</x:f>
      </x:c>
      <x:c r="N1251" s="4" t="n">
        <x:v>95.102</x:v>
      </x:c>
      <x:c r="O1251" s="5">
        <x:f>L1251/4.987*100</x:f>
      </x:c>
      <x:c r="P1251" s="6">
        <x:f>O1251*N1251/100</x:f>
      </x:c>
      <x:c r="Q1251" s="6">
        <x:f>J1251-P1251</x:f>
      </x:c>
    </x:row>
    <x:row r="1252" spans="1:25">
      <x:c r="A1252" s="0" t="s">
        <x:v>67</x:v>
      </x:c>
      <x:c r="B1252" s="0" t="n">
        <x:v>563</x:v>
      </x:c>
      <x:c r="C1252" s="0" t="s">
        <x:v>117</x:v>
      </x:c>
      <x:c r="D1252" s="0" t="s">
        <x:v>152</x:v>
      </x:c>
      <x:c r="E1252" s="0" t="s">
        <x:v>153</x:v>
      </x:c>
      <x:c r="F1252" s="0" t="s">
        <x:v>154</x:v>
      </x:c>
      <x:c r="G1252" s="0" t="s">
        <x:v>23</x:v>
      </x:c>
      <x:c r="H1252" s="0" t="s">
        <x:v>29</x:v>
      </x:c>
      <x:c r="I1252" s="0" t="n">
        <x:v>20</x:v>
      </x:c>
      <x:c r="J1252" s="4" t="n">
        <x:v>16.201</x:v>
      </x:c>
      <x:c r="K1252" s="4" t="n">
        <x:v>20</x:v>
      </x:c>
      <x:c r="L1252" s="4" t="n">
        <x:v>0.81</x:v>
      </x:c>
      <x:c r="M1252" s="4">
        <x:f>K1252*L1252</x:f>
      </x:c>
      <x:c r="N1252" s="4" t="n">
        <x:v>95.102</x:v>
      </x:c>
      <x:c r="O1252" s="5">
        <x:f>L1252/4.987*100</x:f>
      </x:c>
      <x:c r="P1252" s="6">
        <x:f>O1252*N1252/100</x:f>
      </x:c>
      <x:c r="Q1252" s="6">
        <x:f>J1252-P1252</x:f>
      </x:c>
    </x:row>
    <x:row r="1253" spans="1:25">
      <x:c r="A1253" s="0" t="s">
        <x:v>67</x:v>
      </x:c>
      <x:c r="B1253" s="0" t="n">
        <x:v>563</x:v>
      </x:c>
      <x:c r="C1253" s="0" t="s">
        <x:v>117</x:v>
      </x:c>
      <x:c r="D1253" s="0" t="s">
        <x:v>152</x:v>
      </x:c>
      <x:c r="E1253" s="0" t="s">
        <x:v>155</x:v>
      </x:c>
      <x:c r="F1253" s="0" t="s">
        <x:v>156</x:v>
      </x:c>
      <x:c r="G1253" s="0" t="s">
        <x:v>23</x:v>
      </x:c>
      <x:c r="H1253" s="0" t="s">
        <x:v>29</x:v>
      </x:c>
      <x:c r="I1253" s="0" t="n">
        <x:v>20</x:v>
      </x:c>
      <x:c r="J1253" s="4" t="n">
        <x:v>14.001</x:v>
      </x:c>
      <x:c r="K1253" s="4" t="n">
        <x:v>20</x:v>
      </x:c>
      <x:c r="L1253" s="4" t="n">
        <x:v>0.7</x:v>
      </x:c>
      <x:c r="M1253" s="4">
        <x:f>K1253*L1253</x:f>
      </x:c>
      <x:c r="N1253" s="4" t="n">
        <x:v>95.102</x:v>
      </x:c>
      <x:c r="O1253" s="5">
        <x:f>L1253/4.987*100</x:f>
      </x:c>
      <x:c r="P1253" s="6">
        <x:f>O1253*N1253/100</x:f>
      </x:c>
      <x:c r="Q1253" s="6">
        <x:f>J1253-P1253</x:f>
      </x:c>
    </x:row>
    <x:row r="1254" spans="1:25">
      <x:c r="A1254" s="0" t="s">
        <x:v>67</x:v>
      </x:c>
      <x:c r="B1254" s="0" t="n">
        <x:v>563</x:v>
      </x:c>
      <x:c r="C1254" s="0" t="s">
        <x:v>117</x:v>
      </x:c>
      <x:c r="D1254" s="0" t="s">
        <x:v>152</x:v>
      </x:c>
      <x:c r="E1254" s="0" t="s">
        <x:v>157</x:v>
      </x:c>
      <x:c r="F1254" s="0" t="s">
        <x:v>158</x:v>
      </x:c>
      <x:c r="G1254" s="0" t="s">
        <x:v>23</x:v>
      </x:c>
      <x:c r="H1254" s="0" t="s">
        <x:v>29</x:v>
      </x:c>
      <x:c r="I1254" s="0" t="n">
        <x:v>20</x:v>
      </x:c>
      <x:c r="J1254" s="4" t="n">
        <x:v>18.501</x:v>
      </x:c>
      <x:c r="K1254" s="4" t="n">
        <x:v>20</x:v>
      </x:c>
      <x:c r="L1254" s="4" t="n">
        <x:v>0.925</x:v>
      </x:c>
      <x:c r="M1254" s="4">
        <x:f>K1254*L1254</x:f>
      </x:c>
      <x:c r="N1254" s="4" t="n">
        <x:v>95.102</x:v>
      </x:c>
      <x:c r="O1254" s="5">
        <x:f>L1254/4.987*100</x:f>
      </x:c>
      <x:c r="P1254" s="6">
        <x:f>O1254*N1254/100</x:f>
      </x:c>
      <x:c r="Q1254" s="6">
        <x:f>J1254-P1254</x:f>
      </x:c>
    </x:row>
    <x:row r="1255" spans="1:25">
      <x:c r="A1255" s="0" t="s">
        <x:v>67</x:v>
      </x:c>
      <x:c r="B1255" s="0" t="n">
        <x:v>563</x:v>
      </x:c>
      <x:c r="C1255" s="0" t="s">
        <x:v>117</x:v>
      </x:c>
      <x:c r="D1255" s="0" t="s">
        <x:v>152</x:v>
      </x:c>
      <x:c r="E1255" s="0" t="s">
        <x:v>159</x:v>
      </x:c>
      <x:c r="F1255" s="0" t="s">
        <x:v>160</x:v>
      </x:c>
      <x:c r="G1255" s="0" t="s">
        <x:v>23</x:v>
      </x:c>
      <x:c r="H1255" s="0" t="s">
        <x:v>29</x:v>
      </x:c>
      <x:c r="I1255" s="0" t="n">
        <x:v>20</x:v>
      </x:c>
      <x:c r="J1255" s="4" t="n">
        <x:v>10.8</x:v>
      </x:c>
      <x:c r="K1255" s="4" t="n">
        <x:v>20</x:v>
      </x:c>
      <x:c r="L1255" s="4" t="n">
        <x:v>1.54</x:v>
      </x:c>
      <x:c r="M1255" s="4">
        <x:f>K1255*L1255</x:f>
      </x:c>
      <x:c r="N1255" s="4" t="n">
        <x:v>95.102</x:v>
      </x:c>
      <x:c r="O1255" s="5">
        <x:f>L1255/4.987*100</x:f>
      </x:c>
      <x:c r="P1255" s="6">
        <x:f>O1255*N1255/100</x:f>
      </x:c>
      <x:c r="Q1255" s="6">
        <x:f>J1255-P1255</x:f>
      </x:c>
    </x:row>
    <x:row r="1256" spans="1:25">
      <x:c r="A1256" s="0" t="s">
        <x:v>42</x:v>
      </x:c>
      <x:c r="B1256" s="0" t="n">
        <x:v>564</x:v>
      </x:c>
      <x:c r="C1256" s="0" t="s">
        <x:v>117</x:v>
      </x:c>
      <x:c r="D1256" s="0" t="s">
        <x:v>150</x:v>
      </x:c>
      <x:c r="E1256" s="0" t="s">
        <x:v>21</x:v>
      </x:c>
      <x:c r="F1256" s="0" t="s">
        <x:v>151</x:v>
      </x:c>
      <x:c r="G1256" s="0" t="s">
        <x:v>23</x:v>
      </x:c>
      <x:c r="H1256" s="0" t="s">
        <x:v>24</x:v>
      </x:c>
      <x:c r="I1256" s="0" t="n">
        <x:v>30</x:v>
      </x:c>
      <x:c r="J1256" s="4" t="n">
        <x:v>20.25</x:v>
      </x:c>
      <x:c r="K1256" s="4" t="n">
        <x:v>30</x:v>
      </x:c>
      <x:c r="L1256" s="4" t="n">
        <x:v>0.675</x:v>
      </x:c>
      <x:c r="M1256" s="4">
        <x:f>K1256*L1256</x:f>
      </x:c>
      <x:c r="N1256" s="4" t="n">
        <x:v>140.268</x:v>
      </x:c>
      <x:c r="O1256" s="5">
        <x:f>L1256/6.19*100</x:f>
      </x:c>
      <x:c r="P1256" s="6">
        <x:f>O1256*N1256/100</x:f>
      </x:c>
      <x:c r="Q1256" s="6">
        <x:f>J1256-P1256</x:f>
      </x:c>
    </x:row>
    <x:row r="1257" spans="1:25">
      <x:c r="A1257" s="0" t="s">
        <x:v>42</x:v>
      </x:c>
      <x:c r="B1257" s="0" t="n">
        <x:v>564</x:v>
      </x:c>
      <x:c r="C1257" s="0" t="s">
        <x:v>117</x:v>
      </x:c>
      <x:c r="D1257" s="0" t="s">
        <x:v>152</x:v>
      </x:c>
      <x:c r="E1257" s="0" t="s">
        <x:v>153</x:v>
      </x:c>
      <x:c r="F1257" s="0" t="s">
        <x:v>154</x:v>
      </x:c>
      <x:c r="G1257" s="0" t="s">
        <x:v>23</x:v>
      </x:c>
      <x:c r="H1257" s="0" t="s">
        <x:v>29</x:v>
      </x:c>
      <x:c r="I1257" s="0" t="n">
        <x:v>30</x:v>
      </x:c>
      <x:c r="J1257" s="4" t="n">
        <x:v>24.304</x:v>
      </x:c>
      <x:c r="K1257" s="4" t="n">
        <x:v>30</x:v>
      </x:c>
      <x:c r="L1257" s="4" t="n">
        <x:v>0.81</x:v>
      </x:c>
      <x:c r="M1257" s="4">
        <x:f>K1257*L1257</x:f>
      </x:c>
      <x:c r="N1257" s="4" t="n">
        <x:v>140.268</x:v>
      </x:c>
      <x:c r="O1257" s="5">
        <x:f>L1257/6.19*100</x:f>
      </x:c>
      <x:c r="P1257" s="6">
        <x:f>O1257*N1257/100</x:f>
      </x:c>
      <x:c r="Q1257" s="6">
        <x:f>J1257-P1257</x:f>
      </x:c>
    </x:row>
    <x:row r="1258" spans="1:25">
      <x:c r="A1258" s="0" t="s">
        <x:v>42</x:v>
      </x:c>
      <x:c r="B1258" s="0" t="n">
        <x:v>564</x:v>
      </x:c>
      <x:c r="C1258" s="0" t="s">
        <x:v>117</x:v>
      </x:c>
      <x:c r="D1258" s="0" t="s">
        <x:v>152</x:v>
      </x:c>
      <x:c r="E1258" s="0" t="s">
        <x:v>155</x:v>
      </x:c>
      <x:c r="F1258" s="0" t="s">
        <x:v>156</x:v>
      </x:c>
      <x:c r="G1258" s="0" t="s">
        <x:v>23</x:v>
      </x:c>
      <x:c r="H1258" s="0" t="s">
        <x:v>29</x:v>
      </x:c>
      <x:c r="I1258" s="0" t="n">
        <x:v>30</x:v>
      </x:c>
      <x:c r="J1258" s="4" t="n">
        <x:v>21.004</x:v>
      </x:c>
      <x:c r="K1258" s="4" t="n">
        <x:v>30</x:v>
      </x:c>
      <x:c r="L1258" s="4" t="n">
        <x:v>0.7</x:v>
      </x:c>
      <x:c r="M1258" s="4">
        <x:f>K1258*L1258</x:f>
      </x:c>
      <x:c r="N1258" s="4" t="n">
        <x:v>140.268</x:v>
      </x:c>
      <x:c r="O1258" s="5">
        <x:f>L1258/6.19*100</x:f>
      </x:c>
      <x:c r="P1258" s="6">
        <x:f>O1258*N1258/100</x:f>
      </x:c>
      <x:c r="Q1258" s="6">
        <x:f>J1258-P1258</x:f>
      </x:c>
    </x:row>
    <x:row r="1259" spans="1:25">
      <x:c r="A1259" s="0" t="s">
        <x:v>42</x:v>
      </x:c>
      <x:c r="B1259" s="0" t="n">
        <x:v>564</x:v>
      </x:c>
      <x:c r="C1259" s="0" t="s">
        <x:v>117</x:v>
      </x:c>
      <x:c r="D1259" s="0" t="s">
        <x:v>152</x:v>
      </x:c>
      <x:c r="E1259" s="0" t="s">
        <x:v>157</x:v>
      </x:c>
      <x:c r="F1259" s="0" t="s">
        <x:v>158</x:v>
      </x:c>
      <x:c r="G1259" s="0" t="s">
        <x:v>23</x:v>
      </x:c>
      <x:c r="H1259" s="0" t="s">
        <x:v>29</x:v>
      </x:c>
      <x:c r="I1259" s="0" t="n">
        <x:v>30</x:v>
      </x:c>
      <x:c r="J1259" s="4" t="n">
        <x:v>27.754</x:v>
      </x:c>
      <x:c r="K1259" s="4" t="n">
        <x:v>30</x:v>
      </x:c>
      <x:c r="L1259" s="4" t="n">
        <x:v>0.925</x:v>
      </x:c>
      <x:c r="M1259" s="4">
        <x:f>K1259*L1259</x:f>
      </x:c>
      <x:c r="N1259" s="4" t="n">
        <x:v>140.268</x:v>
      </x:c>
      <x:c r="O1259" s="5">
        <x:f>L1259/6.19*100</x:f>
      </x:c>
      <x:c r="P1259" s="6">
        <x:f>O1259*N1259/100</x:f>
      </x:c>
      <x:c r="Q1259" s="6">
        <x:f>J1259-P1259</x:f>
      </x:c>
    </x:row>
    <x:row r="1260" spans="1:25">
      <x:c r="A1260" s="0" t="s">
        <x:v>42</x:v>
      </x:c>
      <x:c r="B1260" s="0" t="n">
        <x:v>564</x:v>
      </x:c>
      <x:c r="C1260" s="0" t="s">
        <x:v>117</x:v>
      </x:c>
      <x:c r="D1260" s="0" t="s">
        <x:v>152</x:v>
      </x:c>
      <x:c r="E1260" s="0" t="s">
        <x:v>159</x:v>
      </x:c>
      <x:c r="F1260" s="0" t="s">
        <x:v>160</x:v>
      </x:c>
      <x:c r="G1260" s="0" t="s">
        <x:v>23</x:v>
      </x:c>
      <x:c r="H1260" s="0" t="s">
        <x:v>29</x:v>
      </x:c>
      <x:c r="I1260" s="0" t="n">
        <x:v>30</x:v>
      </x:c>
      <x:c r="J1260" s="4" t="n">
        <x:v>36.2</x:v>
      </x:c>
      <x:c r="K1260" s="4" t="n">
        <x:v>30</x:v>
      </x:c>
      <x:c r="L1260" s="4" t="n">
        <x:v>1.54</x:v>
      </x:c>
      <x:c r="M1260" s="4">
        <x:f>K1260*L1260</x:f>
      </x:c>
      <x:c r="N1260" s="4" t="n">
        <x:v>140.268</x:v>
      </x:c>
      <x:c r="O1260" s="5">
        <x:f>L1260/6.19*100</x:f>
      </x:c>
      <x:c r="P1260" s="6">
        <x:f>O1260*N1260/100</x:f>
      </x:c>
      <x:c r="Q1260" s="6">
        <x:f>J1260-P1260</x:f>
      </x:c>
    </x:row>
    <x:row r="1261" spans="1:25">
      <x:c r="A1261" s="0" t="s">
        <x:v>42</x:v>
      </x:c>
      <x:c r="B1261" s="0" t="n">
        <x:v>564</x:v>
      </x:c>
      <x:c r="C1261" s="0" t="s">
        <x:v>117</x:v>
      </x:c>
      <x:c r="D1261" s="0" t="s">
        <x:v>152</x:v>
      </x:c>
      <x:c r="E1261" s="0" t="s">
        <x:v>159</x:v>
      </x:c>
      <x:c r="F1261" s="0" t="s">
        <x:v>245</x:v>
      </x:c>
      <x:c r="G1261" s="0" t="s">
        <x:v>23</x:v>
      </x:c>
      <x:c r="H1261" s="0" t="s">
        <x:v>29</x:v>
      </x:c>
      <x:c r="I1261" s="0" t="n">
        <x:v>30</x:v>
      </x:c>
      <x:c r="J1261" s="4" t="n">
        <x:v>5</x:v>
      </x:c>
      <x:c r="K1261" s="4" t="n">
        <x:v>30</x:v>
      </x:c>
      <x:c r="L1261" s="4" t="n">
        <x:v>1.54</x:v>
      </x:c>
      <x:c r="M1261" s="4">
        <x:f>K1261*L1261</x:f>
      </x:c>
      <x:c r="N1261" s="4" t="n">
        <x:v>140.268</x:v>
      </x:c>
      <x:c r="O1261" s="5">
        <x:f>L1261/6.19*100</x:f>
      </x:c>
      <x:c r="P1261" s="6">
        <x:f>O1261*N1261/100</x:f>
      </x:c>
      <x:c r="Q1261" s="6">
        <x:f>J1261-P1261</x:f>
      </x:c>
    </x:row>
    <x:row r="1262" spans="1:25">
      <x:c r="A1262" s="0" t="s">
        <x:v>228</x:v>
      </x:c>
      <x:c r="B1262" s="0" t="n">
        <x:v>565</x:v>
      </x:c>
      <x:c r="C1262" s="0" t="s">
        <x:v>19</x:v>
      </x:c>
      <x:c r="D1262" s="0" t="s">
        <x:v>59</x:v>
      </x:c>
      <x:c r="E1262" s="0" t="s">
        <x:v>60</x:v>
      </x:c>
      <x:c r="F1262" s="0" t="s">
        <x:v>61</x:v>
      </x:c>
      <x:c r="G1262" s="0" t="s">
        <x:v>271</x:v>
      </x:c>
      <x:c r="H1262" s="0" t="s">
        <x:v>24</x:v>
      </x:c>
      <x:c r="I1262" s="0" t="n">
        <x:v>153</x:v>
      </x:c>
      <x:c r="J1262" s="4" t="n">
        <x:v>46.018</x:v>
      </x:c>
      <x:c r="K1262" s="4" t="n">
        <x:v>153</x:v>
      </x:c>
      <x:c r="L1262" s="4" t="n">
        <x:v>0.301</x:v>
      </x:c>
      <x:c r="M1262" s="4">
        <x:f>K1262*L1262</x:f>
      </x:c>
      <x:c r="N1262" s="4" t="n">
        <x:v>218.37</x:v>
      </x:c>
      <x:c r="O1262" s="5">
        <x:f>L1262/3.306*100</x:f>
      </x:c>
      <x:c r="P1262" s="6">
        <x:f>O1262*N1262/100</x:f>
      </x:c>
      <x:c r="Q1262" s="6">
        <x:f>J1262-P1262</x:f>
      </x:c>
    </x:row>
    <x:row r="1263" spans="1:25">
      <x:c r="A1263" s="0" t="s">
        <x:v>228</x:v>
      </x:c>
      <x:c r="B1263" s="0" t="n">
        <x:v>565</x:v>
      </x:c>
      <x:c r="C1263" s="0" t="s">
        <x:v>19</x:v>
      </x:c>
      <x:c r="D1263" s="0" t="s">
        <x:v>20</x:v>
      </x:c>
      <x:c r="E1263" s="0" t="s">
        <x:v>63</x:v>
      </x:c>
      <x:c r="F1263" s="0" t="s">
        <x:v>61</x:v>
      </x:c>
      <x:c r="G1263" s="0" t="s">
        <x:v>271</x:v>
      </x:c>
      <x:c r="H1263" s="0" t="s">
        <x:v>24</x:v>
      </x:c>
      <x:c r="I1263" s="0" t="n">
        <x:v>153</x:v>
      </x:c>
      <x:c r="J1263" s="4" t="n">
        <x:v>50.4</x:v>
      </x:c>
      <x:c r="K1263" s="4" t="n">
        <x:v>153</x:v>
      </x:c>
      <x:c r="L1263" s="4" t="n">
        <x:v>0.329</x:v>
      </x:c>
      <x:c r="M1263" s="4">
        <x:f>K1263*L1263</x:f>
      </x:c>
      <x:c r="N1263" s="4" t="n">
        <x:v>218.37</x:v>
      </x:c>
      <x:c r="O1263" s="5">
        <x:f>L1263/3.306*100</x:f>
      </x:c>
      <x:c r="P1263" s="6">
        <x:f>O1263*N1263/100</x:f>
      </x:c>
      <x:c r="Q1263" s="6">
        <x:f>J1263-P1263</x:f>
      </x:c>
    </x:row>
    <x:row r="1264" spans="1:25">
      <x:c r="A1264" s="0" t="s">
        <x:v>228</x:v>
      </x:c>
      <x:c r="B1264" s="0" t="n">
        <x:v>565</x:v>
      </x:c>
      <x:c r="C1264" s="0" t="s">
        <x:v>19</x:v>
      </x:c>
      <x:c r="D1264" s="0" t="s">
        <x:v>59</x:v>
      </x:c>
      <x:c r="E1264" s="0" t="s">
        <x:v>60</x:v>
      </x:c>
      <x:c r="F1264" s="0" t="s">
        <x:v>66</x:v>
      </x:c>
      <x:c r="G1264" s="0" t="s">
        <x:v>125</x:v>
      </x:c>
      <x:c r="H1264" s="0" t="s">
        <x:v>29</x:v>
      </x:c>
      <x:c r="I1264" s="0" t="n">
        <x:v>153</x:v>
      </x:c>
      <x:c r="J1264" s="4" t="n">
        <x:v>8.997</x:v>
      </x:c>
      <x:c r="K1264" s="4" t="n">
        <x:v>153</x:v>
      </x:c>
      <x:c r="L1264" s="4" t="n">
        <x:v>0.078</x:v>
      </x:c>
      <x:c r="M1264" s="4">
        <x:f>K1264*L1264</x:f>
      </x:c>
      <x:c r="N1264" s="4" t="n">
        <x:v>218.37</x:v>
      </x:c>
      <x:c r="O1264" s="5">
        <x:f>L1264/3.306*100</x:f>
      </x:c>
      <x:c r="P1264" s="6">
        <x:f>O1264*N1264/100</x:f>
      </x:c>
      <x:c r="Q1264" s="6">
        <x:f>J1264-P1264</x:f>
      </x:c>
    </x:row>
    <x:row r="1265" spans="1:25">
      <x:c r="A1265" s="0" t="s">
        <x:v>228</x:v>
      </x:c>
      <x:c r="B1265" s="0" t="n">
        <x:v>565</x:v>
      </x:c>
      <x:c r="C1265" s="0" t="s">
        <x:v>19</x:v>
      </x:c>
      <x:c r="D1265" s="0" t="s">
        <x:v>59</x:v>
      </x:c>
      <x:c r="E1265" s="0" t="s">
        <x:v>60</x:v>
      </x:c>
      <x:c r="F1265" s="0" t="s">
        <x:v>66</x:v>
      </x:c>
      <x:c r="G1265" s="0" t="s">
        <x:v>212</x:v>
      </x:c>
      <x:c r="H1265" s="0" t="s">
        <x:v>29</x:v>
      </x:c>
      <x:c r="I1265" s="0" t="n">
        <x:v>153</x:v>
      </x:c>
      <x:c r="J1265" s="4" t="n">
        <x:v>3</x:v>
      </x:c>
      <x:c r="K1265" s="4" t="n">
        <x:v>153</x:v>
      </x:c>
      <x:c r="L1265" s="4" t="n">
        <x:v>0.078</x:v>
      </x:c>
      <x:c r="M1265" s="4">
        <x:f>K1265*L1265</x:f>
      </x:c>
      <x:c r="N1265" s="4" t="n">
        <x:v>218.37</x:v>
      </x:c>
      <x:c r="O1265" s="5">
        <x:f>L1265/3.306*100</x:f>
      </x:c>
      <x:c r="P1265" s="6">
        <x:f>O1265*N1265/100</x:f>
      </x:c>
      <x:c r="Q1265" s="6">
        <x:f>J1265-P1265</x:f>
      </x:c>
    </x:row>
    <x:row r="1266" spans="1:25">
      <x:c r="A1266" s="0" t="s">
        <x:v>228</x:v>
      </x:c>
      <x:c r="B1266" s="0" t="n">
        <x:v>565</x:v>
      </x:c>
      <x:c r="C1266" s="0" t="s">
        <x:v>19</x:v>
      </x:c>
      <x:c r="D1266" s="0" t="s">
        <x:v>68</x:v>
      </x:c>
      <x:c r="E1266" s="0" t="s">
        <x:v>69</x:v>
      </x:c>
      <x:c r="F1266" s="0" t="s">
        <x:v>72</x:v>
      </x:c>
      <x:c r="G1266" s="0" t="s">
        <x:v>190</x:v>
      </x:c>
      <x:c r="H1266" s="0" t="s">
        <x:v>29</x:v>
      </x:c>
      <x:c r="I1266" s="0" t="n">
        <x:v>153</x:v>
      </x:c>
      <x:c r="J1266" s="4" t="n">
        <x:v>12</x:v>
      </x:c>
      <x:c r="K1266" s="4" t="n">
        <x:v>153</x:v>
      </x:c>
      <x:c r="L1266" s="4" t="n">
        <x:v>0.42</x:v>
      </x:c>
      <x:c r="M1266" s="4">
        <x:f>K1266*L1266</x:f>
      </x:c>
      <x:c r="N1266" s="4" t="n">
        <x:v>218.37</x:v>
      </x:c>
      <x:c r="O1266" s="5">
        <x:f>L1266/3.306*100</x:f>
      </x:c>
      <x:c r="P1266" s="6">
        <x:f>O1266*N1266/100</x:f>
      </x:c>
      <x:c r="Q1266" s="6">
        <x:f>J1266-P1266</x:f>
      </x:c>
    </x:row>
    <x:row r="1267" spans="1:25">
      <x:c r="A1267" s="0" t="s">
        <x:v>228</x:v>
      </x:c>
      <x:c r="B1267" s="0" t="n">
        <x:v>565</x:v>
      </x:c>
      <x:c r="C1267" s="0" t="s">
        <x:v>19</x:v>
      </x:c>
      <x:c r="D1267" s="0" t="s">
        <x:v>68</x:v>
      </x:c>
      <x:c r="E1267" s="0" t="s">
        <x:v>69</x:v>
      </x:c>
      <x:c r="F1267" s="0" t="s">
        <x:v>72</x:v>
      </x:c>
      <x:c r="G1267" s="0" t="s">
        <x:v>240</x:v>
      </x:c>
      <x:c r="H1267" s="0" t="s">
        <x:v>29</x:v>
      </x:c>
      <x:c r="I1267" s="0" t="n">
        <x:v>153</x:v>
      </x:c>
      <x:c r="J1267" s="4" t="n">
        <x:v>3.558</x:v>
      </x:c>
      <x:c r="K1267" s="4" t="n">
        <x:v>153</x:v>
      </x:c>
      <x:c r="L1267" s="4" t="n">
        <x:v>0.42</x:v>
      </x:c>
      <x:c r="M1267" s="4">
        <x:f>K1267*L1267</x:f>
      </x:c>
      <x:c r="N1267" s="4" t="n">
        <x:v>218.37</x:v>
      </x:c>
      <x:c r="O1267" s="5">
        <x:f>L1267/3.306*100</x:f>
      </x:c>
      <x:c r="P1267" s="6">
        <x:f>O1267*N1267/100</x:f>
      </x:c>
      <x:c r="Q1267" s="6">
        <x:f>J1267-P1267</x:f>
      </x:c>
    </x:row>
    <x:row r="1268" spans="1:25">
      <x:c r="A1268" s="0" t="s">
        <x:v>228</x:v>
      </x:c>
      <x:c r="B1268" s="0" t="n">
        <x:v>565</x:v>
      </x:c>
      <x:c r="C1268" s="0" t="s">
        <x:v>19</x:v>
      </x:c>
      <x:c r="D1268" s="0" t="s">
        <x:v>68</x:v>
      </x:c>
      <x:c r="E1268" s="0" t="s">
        <x:v>69</x:v>
      </x:c>
      <x:c r="F1268" s="0" t="s">
        <x:v>72</x:v>
      </x:c>
      <x:c r="G1268" s="0" t="s">
        <x:v>241</x:v>
      </x:c>
      <x:c r="H1268" s="0" t="s">
        <x:v>29</x:v>
      </x:c>
      <x:c r="I1268" s="0" t="n">
        <x:v>153</x:v>
      </x:c>
      <x:c r="J1268" s="4" t="n">
        <x:v>57.102</x:v>
      </x:c>
      <x:c r="K1268" s="4" t="n">
        <x:v>153</x:v>
      </x:c>
      <x:c r="L1268" s="4" t="n">
        <x:v>0.42</x:v>
      </x:c>
      <x:c r="M1268" s="4">
        <x:f>K1268*L1268</x:f>
      </x:c>
      <x:c r="N1268" s="4" t="n">
        <x:v>218.37</x:v>
      </x:c>
      <x:c r="O1268" s="5">
        <x:f>L1268/3.306*100</x:f>
      </x:c>
      <x:c r="P1268" s="6">
        <x:f>O1268*N1268/100</x:f>
      </x:c>
      <x:c r="Q1268" s="6">
        <x:f>J1268-P1268</x:f>
      </x:c>
    </x:row>
    <x:row r="1269" spans="1:25">
      <x:c r="A1269" s="0" t="s">
        <x:v>228</x:v>
      </x:c>
      <x:c r="B1269" s="0" t="n">
        <x:v>565</x:v>
      </x:c>
      <x:c r="C1269" s="0" t="s">
        <x:v>19</x:v>
      </x:c>
      <x:c r="D1269" s="0" t="s">
        <x:v>68</x:v>
      </x:c>
      <x:c r="E1269" s="0" t="s">
        <x:v>77</x:v>
      </x:c>
      <x:c r="F1269" s="0" t="s">
        <x:v>78</x:v>
      </x:c>
      <x:c r="G1269" s="0" t="s">
        <x:v>106</x:v>
      </x:c>
      <x:c r="H1269" s="0" t="s">
        <x:v>29</x:v>
      </x:c>
      <x:c r="I1269" s="0" t="n">
        <x:v>153</x:v>
      </x:c>
      <x:c r="J1269" s="4" t="n">
        <x:v>0.001</x:v>
      </x:c>
      <x:c r="K1269" s="4" t="n">
        <x:v>153</x:v>
      </x:c>
      <x:c r="L1269" s="4" t="n">
        <x:v>0.42</x:v>
      </x:c>
      <x:c r="M1269" s="4">
        <x:f>K1269*L1269</x:f>
      </x:c>
      <x:c r="N1269" s="4" t="n">
        <x:v>218.37</x:v>
      </x:c>
      <x:c r="O1269" s="5">
        <x:f>L1269/3.306*100</x:f>
      </x:c>
      <x:c r="P1269" s="6">
        <x:f>O1269*N1269/100</x:f>
      </x:c>
      <x:c r="Q1269" s="6">
        <x:f>J1269-P1269</x:f>
      </x:c>
    </x:row>
    <x:row r="1270" spans="1:25">
      <x:c r="A1270" s="0" t="s">
        <x:v>228</x:v>
      </x:c>
      <x:c r="B1270" s="0" t="n">
        <x:v>565</x:v>
      </x:c>
      <x:c r="C1270" s="0" t="s">
        <x:v>19</x:v>
      </x:c>
      <x:c r="D1270" s="0" t="s">
        <x:v>68</x:v>
      </x:c>
      <x:c r="E1270" s="0" t="s">
        <x:v>77</x:v>
      </x:c>
      <x:c r="F1270" s="0" t="s">
        <x:v>72</x:v>
      </x:c>
      <x:c r="G1270" s="0" t="s">
        <x:v>213</x:v>
      </x:c>
      <x:c r="H1270" s="0" t="s">
        <x:v>29</x:v>
      </x:c>
      <x:c r="I1270" s="0" t="n">
        <x:v>153</x:v>
      </x:c>
      <x:c r="J1270" s="4" t="n">
        <x:v>10.1</x:v>
      </x:c>
      <x:c r="K1270" s="4" t="n">
        <x:v>153</x:v>
      </x:c>
      <x:c r="L1270" s="4" t="n">
        <x:v>0.42</x:v>
      </x:c>
      <x:c r="M1270" s="4">
        <x:f>K1270*L1270</x:f>
      </x:c>
      <x:c r="N1270" s="4" t="n">
        <x:v>218.37</x:v>
      </x:c>
      <x:c r="O1270" s="5">
        <x:f>L1270/3.306*100</x:f>
      </x:c>
      <x:c r="P1270" s="6">
        <x:f>O1270*N1270/100</x:f>
      </x:c>
      <x:c r="Q1270" s="6">
        <x:f>J1270-P1270</x:f>
      </x:c>
    </x:row>
    <x:row r="1271" spans="1:25">
      <x:c r="A1271" s="0" t="s">
        <x:v>228</x:v>
      </x:c>
      <x:c r="B1271" s="0" t="n">
        <x:v>565</x:v>
      </x:c>
      <x:c r="C1271" s="0" t="s">
        <x:v>19</x:v>
      </x:c>
      <x:c r="D1271" s="0" t="s">
        <x:v>68</x:v>
      </x:c>
      <x:c r="E1271" s="0" t="s">
        <x:v>77</x:v>
      </x:c>
      <x:c r="F1271" s="0" t="s">
        <x:v>72</x:v>
      </x:c>
      <x:c r="G1271" s="0" t="s">
        <x:v>242</x:v>
      </x:c>
      <x:c r="H1271" s="0" t="s">
        <x:v>29</x:v>
      </x:c>
      <x:c r="I1271" s="0" t="n">
        <x:v>153</x:v>
      </x:c>
      <x:c r="J1271" s="4" t="n">
        <x:v>54.159</x:v>
      </x:c>
      <x:c r="K1271" s="4" t="n">
        <x:v>153</x:v>
      </x:c>
      <x:c r="L1271" s="4" t="n">
        <x:v>0.42</x:v>
      </x:c>
      <x:c r="M1271" s="4">
        <x:f>K1271*L1271</x:f>
      </x:c>
      <x:c r="N1271" s="4" t="n">
        <x:v>218.37</x:v>
      </x:c>
      <x:c r="O1271" s="5">
        <x:f>L1271/3.306*100</x:f>
      </x:c>
      <x:c r="P1271" s="6">
        <x:f>O1271*N1271/100</x:f>
      </x:c>
      <x:c r="Q1271" s="6">
        <x:f>J1271-P1271</x:f>
      </x:c>
    </x:row>
    <x:row r="1272" spans="1:25">
      <x:c r="A1272" s="0" t="s">
        <x:v>99</x:v>
      </x:c>
      <x:c r="B1272" s="0" t="n">
        <x:v>566</x:v>
      </x:c>
      <x:c r="C1272" s="0" t="s">
        <x:v>19</x:v>
      </x:c>
      <x:c r="D1272" s="0" t="s">
        <x:v>59</x:v>
      </x:c>
      <x:c r="E1272" s="0" t="s">
        <x:v>60</x:v>
      </x:c>
      <x:c r="F1272" s="0" t="s">
        <x:v>66</x:v>
      </x:c>
      <x:c r="G1272" s="0" t="s">
        <x:v>115</x:v>
      </x:c>
      <x:c r="H1272" s="0" t="s">
        <x:v>24</x:v>
      </x:c>
      <x:c r="I1272" s="0" t="n">
        <x:v>173</x:v>
      </x:c>
      <x:c r="J1272" s="4" t="n">
        <x:v>46.018</x:v>
      </x:c>
      <x:c r="K1272" s="4" t="n">
        <x:v>173</x:v>
      </x:c>
      <x:c r="L1272" s="4" t="n">
        <x:v>0.266</x:v>
      </x:c>
      <x:c r="M1272" s="4">
        <x:f>K1272*L1272</x:f>
      </x:c>
      <x:c r="N1272" s="4" t="n">
        <x:v>248.051</x:v>
      </x:c>
      <x:c r="O1272" s="5">
        <x:f>L1272/4.442*100</x:f>
      </x:c>
      <x:c r="P1272" s="6">
        <x:f>O1272*N1272/100</x:f>
      </x:c>
      <x:c r="Q1272" s="6">
        <x:f>J1272-P1272</x:f>
      </x:c>
    </x:row>
    <x:row r="1273" spans="1:25">
      <x:c r="A1273" s="0" t="s">
        <x:v>99</x:v>
      </x:c>
      <x:c r="B1273" s="0" t="n">
        <x:v>566</x:v>
      </x:c>
      <x:c r="C1273" s="0" t="s">
        <x:v>19</x:v>
      </x:c>
      <x:c r="D1273" s="0" t="s">
        <x:v>20</x:v>
      </x:c>
      <x:c r="E1273" s="0" t="s">
        <x:v>63</x:v>
      </x:c>
      <x:c r="F1273" s="0" t="s">
        <x:v>22</x:v>
      </x:c>
      <x:c r="G1273" s="0" t="s">
        <x:v>267</x:v>
      </x:c>
      <x:c r="H1273" s="0" t="s">
        <x:v>24</x:v>
      </x:c>
      <x:c r="I1273" s="0" t="n">
        <x:v>173</x:v>
      </x:c>
      <x:c r="J1273" s="4" t="n">
        <x:v>50.4</x:v>
      </x:c>
      <x:c r="K1273" s="4" t="n">
        <x:v>173</x:v>
      </x:c>
      <x:c r="L1273" s="4" t="n">
        <x:v>0.291</x:v>
      </x:c>
      <x:c r="M1273" s="4">
        <x:f>K1273*L1273</x:f>
      </x:c>
      <x:c r="N1273" s="4" t="n">
        <x:v>248.051</x:v>
      </x:c>
      <x:c r="O1273" s="5">
        <x:f>L1273/4.442*100</x:f>
      </x:c>
      <x:c r="P1273" s="6">
        <x:f>O1273*N1273/100</x:f>
      </x:c>
      <x:c r="Q1273" s="6">
        <x:f>J1273-P1273</x:f>
      </x:c>
    </x:row>
    <x:row r="1274" spans="1:25">
      <x:c r="A1274" s="0" t="s">
        <x:v>99</x:v>
      </x:c>
      <x:c r="B1274" s="0" t="n">
        <x:v>566</x:v>
      </x:c>
      <x:c r="C1274" s="0" t="s">
        <x:v>19</x:v>
      </x:c>
      <x:c r="D1274" s="0" t="s">
        <x:v>20</x:v>
      </x:c>
      <x:c r="E1274" s="0" t="s">
        <x:v>63</x:v>
      </x:c>
      <x:c r="F1274" s="0" t="s">
        <x:v>64</x:v>
      </x:c>
      <x:c r="G1274" s="0" t="s">
        <x:v>102</x:v>
      </x:c>
      <x:c r="H1274" s="0" t="s">
        <x:v>24</x:v>
      </x:c>
      <x:c r="I1274" s="0" t="n">
        <x:v>173</x:v>
      </x:c>
      <x:c r="J1274" s="4" t="n">
        <x:v>50.4</x:v>
      </x:c>
      <x:c r="K1274" s="4" t="n">
        <x:v>173</x:v>
      </x:c>
      <x:c r="L1274" s="4" t="n">
        <x:v>0.291</x:v>
      </x:c>
      <x:c r="M1274" s="4">
        <x:f>K1274*L1274</x:f>
      </x:c>
      <x:c r="N1274" s="4" t="n">
        <x:v>248.051</x:v>
      </x:c>
      <x:c r="O1274" s="5">
        <x:f>L1274/4.442*100</x:f>
      </x:c>
      <x:c r="P1274" s="6">
        <x:f>O1274*N1274/100</x:f>
      </x:c>
      <x:c r="Q1274" s="6">
        <x:f>J1274-P1274</x:f>
      </x:c>
    </x:row>
    <x:row r="1275" spans="1:25">
      <x:c r="A1275" s="0" t="s">
        <x:v>99</x:v>
      </x:c>
      <x:c r="B1275" s="0" t="n">
        <x:v>566</x:v>
      </x:c>
      <x:c r="C1275" s="0" t="s">
        <x:v>19</x:v>
      </x:c>
      <x:c r="D1275" s="0" t="s">
        <x:v>59</x:v>
      </x:c>
      <x:c r="E1275" s="0" t="s">
        <x:v>60</x:v>
      </x:c>
      <x:c r="F1275" s="0" t="s">
        <x:v>66</x:v>
      </x:c>
      <x:c r="G1275" s="0" t="s">
        <x:v>125</x:v>
      </x:c>
      <x:c r="H1275" s="0" t="s">
        <x:v>29</x:v>
      </x:c>
      <x:c r="I1275" s="0" t="n">
        <x:v>173</x:v>
      </x:c>
      <x:c r="J1275" s="4" t="n">
        <x:v>8.803</x:v>
      </x:c>
      <x:c r="K1275" s="4" t="n">
        <x:v>173</x:v>
      </x:c>
      <x:c r="L1275" s="4" t="n">
        <x:v>0.078</x:v>
      </x:c>
      <x:c r="M1275" s="4">
        <x:f>K1275*L1275</x:f>
      </x:c>
      <x:c r="N1275" s="4" t="n">
        <x:v>248.051</x:v>
      </x:c>
      <x:c r="O1275" s="5">
        <x:f>L1275/4.442*100</x:f>
      </x:c>
      <x:c r="P1275" s="6">
        <x:f>O1275*N1275/100</x:f>
      </x:c>
      <x:c r="Q1275" s="6">
        <x:f>J1275-P1275</x:f>
      </x:c>
    </x:row>
    <x:row r="1276" spans="1:25">
      <x:c r="A1276" s="0" t="s">
        <x:v>99</x:v>
      </x:c>
      <x:c r="B1276" s="0" t="n">
        <x:v>566</x:v>
      </x:c>
      <x:c r="C1276" s="0" t="s">
        <x:v>19</x:v>
      </x:c>
      <x:c r="D1276" s="0" t="s">
        <x:v>59</x:v>
      </x:c>
      <x:c r="E1276" s="0" t="s">
        <x:v>60</x:v>
      </x:c>
      <x:c r="F1276" s="0" t="s">
        <x:v>66</x:v>
      </x:c>
      <x:c r="G1276" s="0" t="s">
        <x:v>282</x:v>
      </x:c>
      <x:c r="H1276" s="0" t="s">
        <x:v>29</x:v>
      </x:c>
      <x:c r="I1276" s="0" t="n">
        <x:v>173</x:v>
      </x:c>
      <x:c r="J1276" s="4" t="n">
        <x:v>0.902</x:v>
      </x:c>
      <x:c r="K1276" s="4" t="n">
        <x:v>173</x:v>
      </x:c>
      <x:c r="L1276" s="4" t="n">
        <x:v>0.078</x:v>
      </x:c>
      <x:c r="M1276" s="4">
        <x:f>K1276*L1276</x:f>
      </x:c>
      <x:c r="N1276" s="4" t="n">
        <x:v>248.051</x:v>
      </x:c>
      <x:c r="O1276" s="5">
        <x:f>L1276/4.442*100</x:f>
      </x:c>
      <x:c r="P1276" s="6">
        <x:f>O1276*N1276/100</x:f>
      </x:c>
      <x:c r="Q1276" s="6">
        <x:f>J1276-P1276</x:f>
      </x:c>
    </x:row>
    <x:row r="1277" spans="1:25">
      <x:c r="A1277" s="0" t="s">
        <x:v>99</x:v>
      </x:c>
      <x:c r="B1277" s="0" t="n">
        <x:v>566</x:v>
      </x:c>
      <x:c r="C1277" s="0" t="s">
        <x:v>19</x:v>
      </x:c>
      <x:c r="D1277" s="0" t="s">
        <x:v>59</x:v>
      </x:c>
      <x:c r="E1277" s="0" t="s">
        <x:v>60</x:v>
      </x:c>
      <x:c r="F1277" s="0" t="s">
        <x:v>284</x:v>
      </x:c>
      <x:c r="G1277" s="0" t="s">
        <x:v>205</x:v>
      </x:c>
      <x:c r="H1277" s="0" t="s">
        <x:v>29</x:v>
      </x:c>
      <x:c r="I1277" s="0" t="n">
        <x:v>173</x:v>
      </x:c>
      <x:c r="J1277" s="4" t="n">
        <x:v>3.791</x:v>
      </x:c>
      <x:c r="K1277" s="4" t="n">
        <x:v>173</x:v>
      </x:c>
      <x:c r="L1277" s="4" t="n">
        <x:v>0.078</x:v>
      </x:c>
      <x:c r="M1277" s="4">
        <x:f>K1277*L1277</x:f>
      </x:c>
      <x:c r="N1277" s="4" t="n">
        <x:v>248.051</x:v>
      </x:c>
      <x:c r="O1277" s="5">
        <x:f>L1277/4.442*100</x:f>
      </x:c>
      <x:c r="P1277" s="6">
        <x:f>O1277*N1277/100</x:f>
      </x:c>
      <x:c r="Q1277" s="6">
        <x:f>J1277-P1277</x:f>
      </x:c>
    </x:row>
    <x:row r="1278" spans="1:25">
      <x:c r="A1278" s="0" t="s">
        <x:v>99</x:v>
      </x:c>
      <x:c r="B1278" s="0" t="n">
        <x:v>566</x:v>
      </x:c>
      <x:c r="C1278" s="0" t="s">
        <x:v>19</x:v>
      </x:c>
      <x:c r="D1278" s="0" t="s">
        <x:v>68</x:v>
      </x:c>
      <x:c r="E1278" s="0" t="s">
        <x:v>69</x:v>
      </x:c>
      <x:c r="F1278" s="0" t="s">
        <x:v>72</x:v>
      </x:c>
      <x:c r="G1278" s="0" t="s">
        <x:v>105</x:v>
      </x:c>
      <x:c r="H1278" s="0" t="s">
        <x:v>29</x:v>
      </x:c>
      <x:c r="I1278" s="0" t="n">
        <x:v>173</x:v>
      </x:c>
      <x:c r="J1278" s="4" t="n">
        <x:v>0.001</x:v>
      </x:c>
      <x:c r="K1278" s="4" t="n">
        <x:v>173</x:v>
      </x:c>
      <x:c r="L1278" s="4" t="n">
        <x:v>0.42</x:v>
      </x:c>
      <x:c r="M1278" s="4">
        <x:f>K1278*L1278</x:f>
      </x:c>
      <x:c r="N1278" s="4" t="n">
        <x:v>248.051</x:v>
      </x:c>
      <x:c r="O1278" s="5">
        <x:f>L1278/4.442*100</x:f>
      </x:c>
      <x:c r="P1278" s="6">
        <x:f>O1278*N1278/100</x:f>
      </x:c>
      <x:c r="Q1278" s="6">
        <x:f>J1278-P1278</x:f>
      </x:c>
    </x:row>
    <x:row r="1279" spans="1:25">
      <x:c r="A1279" s="0" t="s">
        <x:v>99</x:v>
      </x:c>
      <x:c r="B1279" s="0" t="n">
        <x:v>566</x:v>
      </x:c>
      <x:c r="C1279" s="0" t="s">
        <x:v>19</x:v>
      </x:c>
      <x:c r="D1279" s="0" t="s">
        <x:v>68</x:v>
      </x:c>
      <x:c r="E1279" s="0" t="s">
        <x:v>69</x:v>
      </x:c>
      <x:c r="F1279" s="0" t="s">
        <x:v>72</x:v>
      </x:c>
      <x:c r="G1279" s="0" t="s">
        <x:v>190</x:v>
      </x:c>
      <x:c r="H1279" s="0" t="s">
        <x:v>29</x:v>
      </x:c>
      <x:c r="I1279" s="0" t="n">
        <x:v>173</x:v>
      </x:c>
      <x:c r="J1279" s="4" t="n">
        <x:v>5.5</x:v>
      </x:c>
      <x:c r="K1279" s="4" t="n">
        <x:v>173</x:v>
      </x:c>
      <x:c r="L1279" s="4" t="n">
        <x:v>0.42</x:v>
      </x:c>
      <x:c r="M1279" s="4">
        <x:f>K1279*L1279</x:f>
      </x:c>
      <x:c r="N1279" s="4" t="n">
        <x:v>248.051</x:v>
      </x:c>
      <x:c r="O1279" s="5">
        <x:f>L1279/4.442*100</x:f>
      </x:c>
      <x:c r="P1279" s="6">
        <x:f>O1279*N1279/100</x:f>
      </x:c>
      <x:c r="Q1279" s="6">
        <x:f>J1279-P1279</x:f>
      </x:c>
    </x:row>
    <x:row r="1280" spans="1:25">
      <x:c r="A1280" s="0" t="s">
        <x:v>99</x:v>
      </x:c>
      <x:c r="B1280" s="0" t="n">
        <x:v>566</x:v>
      </x:c>
      <x:c r="C1280" s="0" t="s">
        <x:v>19</x:v>
      </x:c>
      <x:c r="D1280" s="0" t="s">
        <x:v>68</x:v>
      </x:c>
      <x:c r="E1280" s="0" t="s">
        <x:v>69</x:v>
      </x:c>
      <x:c r="F1280" s="0" t="s">
        <x:v>72</x:v>
      </x:c>
      <x:c r="G1280" s="0" t="s">
        <x:v>240</x:v>
      </x:c>
      <x:c r="H1280" s="0" t="s">
        <x:v>29</x:v>
      </x:c>
      <x:c r="I1280" s="0" t="n">
        <x:v>173</x:v>
      </x:c>
      <x:c r="J1280" s="4" t="n">
        <x:v>26.159</x:v>
      </x:c>
      <x:c r="K1280" s="4" t="n">
        <x:v>173</x:v>
      </x:c>
      <x:c r="L1280" s="4" t="n">
        <x:v>0.42</x:v>
      </x:c>
      <x:c r="M1280" s="4">
        <x:f>K1280*L1280</x:f>
      </x:c>
      <x:c r="N1280" s="4" t="n">
        <x:v>248.051</x:v>
      </x:c>
      <x:c r="O1280" s="5">
        <x:f>L1280/4.442*100</x:f>
      </x:c>
      <x:c r="P1280" s="6">
        <x:f>O1280*N1280/100</x:f>
      </x:c>
      <x:c r="Q1280" s="6">
        <x:f>J1280-P1280</x:f>
      </x:c>
    </x:row>
    <x:row r="1281" spans="1:25">
      <x:c r="A1281" s="0" t="s">
        <x:v>99</x:v>
      </x:c>
      <x:c r="B1281" s="0" t="n">
        <x:v>566</x:v>
      </x:c>
      <x:c r="C1281" s="0" t="s">
        <x:v>19</x:v>
      </x:c>
      <x:c r="D1281" s="0" t="s">
        <x:v>68</x:v>
      </x:c>
      <x:c r="E1281" s="0" t="s">
        <x:v>69</x:v>
      </x:c>
      <x:c r="F1281" s="0" t="s">
        <x:v>72</x:v>
      </x:c>
      <x:c r="G1281" s="0" t="s">
        <x:v>241</x:v>
      </x:c>
      <x:c r="H1281" s="0" t="s">
        <x:v>29</x:v>
      </x:c>
      <x:c r="I1281" s="0" t="n">
        <x:v>173</x:v>
      </x:c>
      <x:c r="J1281" s="4" t="n">
        <x:v>41.001</x:v>
      </x:c>
      <x:c r="K1281" s="4" t="n">
        <x:v>173</x:v>
      </x:c>
      <x:c r="L1281" s="4" t="n">
        <x:v>0.42</x:v>
      </x:c>
      <x:c r="M1281" s="4">
        <x:f>K1281*L1281</x:f>
      </x:c>
      <x:c r="N1281" s="4" t="n">
        <x:v>248.051</x:v>
      </x:c>
      <x:c r="O1281" s="5">
        <x:f>L1281/4.442*100</x:f>
      </x:c>
      <x:c r="P1281" s="6">
        <x:f>O1281*N1281/100</x:f>
      </x:c>
      <x:c r="Q1281" s="6">
        <x:f>J1281-P1281</x:f>
      </x:c>
    </x:row>
    <x:row r="1282" spans="1:25">
      <x:c r="A1282" s="0" t="s">
        <x:v>99</x:v>
      </x:c>
      <x:c r="B1282" s="0" t="n">
        <x:v>566</x:v>
      </x:c>
      <x:c r="C1282" s="0" t="s">
        <x:v>19</x:v>
      </x:c>
      <x:c r="D1282" s="0" t="s">
        <x:v>68</x:v>
      </x:c>
      <x:c r="E1282" s="0" t="s">
        <x:v>77</x:v>
      </x:c>
      <x:c r="F1282" s="0" t="s">
        <x:v>78</x:v>
      </x:c>
      <x:c r="G1282" s="0" t="s">
        <x:v>106</x:v>
      </x:c>
      <x:c r="H1282" s="0" t="s">
        <x:v>29</x:v>
      </x:c>
      <x:c r="I1282" s="0" t="n">
        <x:v>173</x:v>
      </x:c>
      <x:c r="J1282" s="4" t="n">
        <x:v>0.001</x:v>
      </x:c>
      <x:c r="K1282" s="4" t="n">
        <x:v>173</x:v>
      </x:c>
      <x:c r="L1282" s="4" t="n">
        <x:v>0.42</x:v>
      </x:c>
      <x:c r="M1282" s="4">
        <x:f>K1282*L1282</x:f>
      </x:c>
      <x:c r="N1282" s="4" t="n">
        <x:v>248.051</x:v>
      </x:c>
      <x:c r="O1282" s="5">
        <x:f>L1282/4.442*100</x:f>
      </x:c>
      <x:c r="P1282" s="6">
        <x:f>O1282*N1282/100</x:f>
      </x:c>
      <x:c r="Q1282" s="6">
        <x:f>J1282-P1282</x:f>
      </x:c>
    </x:row>
    <x:row r="1283" spans="1:25">
      <x:c r="A1283" s="0" t="s">
        <x:v>99</x:v>
      </x:c>
      <x:c r="B1283" s="0" t="n">
        <x:v>566</x:v>
      </x:c>
      <x:c r="C1283" s="0" t="s">
        <x:v>19</x:v>
      </x:c>
      <x:c r="D1283" s="0" t="s">
        <x:v>68</x:v>
      </x:c>
      <x:c r="E1283" s="0" t="s">
        <x:v>77</x:v>
      </x:c>
      <x:c r="F1283" s="0" t="s">
        <x:v>72</x:v>
      </x:c>
      <x:c r="G1283" s="0" t="s">
        <x:v>213</x:v>
      </x:c>
      <x:c r="H1283" s="0" t="s">
        <x:v>29</x:v>
      </x:c>
      <x:c r="I1283" s="0" t="n">
        <x:v>173</x:v>
      </x:c>
      <x:c r="J1283" s="4" t="n">
        <x:v>7</x:v>
      </x:c>
      <x:c r="K1283" s="4" t="n">
        <x:v>173</x:v>
      </x:c>
      <x:c r="L1283" s="4" t="n">
        <x:v>0.42</x:v>
      </x:c>
      <x:c r="M1283" s="4">
        <x:f>K1283*L1283</x:f>
      </x:c>
      <x:c r="N1283" s="4" t="n">
        <x:v>248.051</x:v>
      </x:c>
      <x:c r="O1283" s="5">
        <x:f>L1283/4.442*100</x:f>
      </x:c>
      <x:c r="P1283" s="6">
        <x:f>O1283*N1283/100</x:f>
      </x:c>
      <x:c r="Q1283" s="6">
        <x:f>J1283-P1283</x:f>
      </x:c>
    </x:row>
    <x:row r="1284" spans="1:25">
      <x:c r="A1284" s="0" t="s">
        <x:v>99</x:v>
      </x:c>
      <x:c r="B1284" s="0" t="n">
        <x:v>566</x:v>
      </x:c>
      <x:c r="C1284" s="0" t="s">
        <x:v>19</x:v>
      </x:c>
      <x:c r="D1284" s="0" t="s">
        <x:v>68</x:v>
      </x:c>
      <x:c r="E1284" s="0" t="s">
        <x:v>77</x:v>
      </x:c>
      <x:c r="F1284" s="0" t="s">
        <x:v>72</x:v>
      </x:c>
      <x:c r="G1284" s="0" t="s">
        <x:v>242</x:v>
      </x:c>
      <x:c r="H1284" s="0" t="s">
        <x:v>29</x:v>
      </x:c>
      <x:c r="I1284" s="0" t="n">
        <x:v>173</x:v>
      </x:c>
      <x:c r="J1284" s="4" t="n">
        <x:v>48.305</x:v>
      </x:c>
      <x:c r="K1284" s="4" t="n">
        <x:v>173</x:v>
      </x:c>
      <x:c r="L1284" s="4" t="n">
        <x:v>0.42</x:v>
      </x:c>
      <x:c r="M1284" s="4">
        <x:f>K1284*L1284</x:f>
      </x:c>
      <x:c r="N1284" s="4" t="n">
        <x:v>248.051</x:v>
      </x:c>
      <x:c r="O1284" s="5">
        <x:f>L1284/4.442*100</x:f>
      </x:c>
      <x:c r="P1284" s="6">
        <x:f>O1284*N1284/100</x:f>
      </x:c>
      <x:c r="Q1284" s="6">
        <x:f>J1284-P1284</x:f>
      </x:c>
    </x:row>
    <x:row r="1285" spans="1:25">
      <x:c r="A1285" s="0" t="s">
        <x:v>99</x:v>
      </x:c>
      <x:c r="B1285" s="0" t="n">
        <x:v>566</x:v>
      </x:c>
      <x:c r="C1285" s="0" t="s">
        <x:v>19</x:v>
      </x:c>
      <x:c r="D1285" s="0" t="s">
        <x:v>68</x:v>
      </x:c>
      <x:c r="E1285" s="0" t="s">
        <x:v>77</x:v>
      </x:c>
      <x:c r="F1285" s="0" t="s">
        <x:v>72</x:v>
      </x:c>
      <x:c r="G1285" s="0" t="s">
        <x:v>285</x:v>
      </x:c>
      <x:c r="H1285" s="0" t="s">
        <x:v>29</x:v>
      </x:c>
      <x:c r="I1285" s="0" t="n">
        <x:v>173</x:v>
      </x:c>
      <x:c r="J1285" s="4" t="n">
        <x:v>17.354</x:v>
      </x:c>
      <x:c r="K1285" s="4" t="n">
        <x:v>173</x:v>
      </x:c>
      <x:c r="L1285" s="4" t="n">
        <x:v>0.42</x:v>
      </x:c>
      <x:c r="M1285" s="4">
        <x:f>K1285*L1285</x:f>
      </x:c>
      <x:c r="N1285" s="4" t="n">
        <x:v>248.051</x:v>
      </x:c>
      <x:c r="O1285" s="5">
        <x:f>L1285/4.442*100</x:f>
      </x:c>
      <x:c r="P1285" s="6">
        <x:f>O1285*N1285/100</x:f>
      </x:c>
      <x:c r="Q1285" s="6">
        <x:f>J1285-P1285</x:f>
      </x:c>
    </x:row>
    <x:row r="1286" spans="1:25">
      <x:c r="A1286" s="0" t="s">
        <x:v>50</x:v>
      </x:c>
      <x:c r="B1286" s="0" t="n">
        <x:v>567</x:v>
      </x:c>
      <x:c r="C1286" s="0" t="s">
        <x:v>19</x:v>
      </x:c>
      <x:c r="D1286" s="0" t="s">
        <x:v>20</x:v>
      </x:c>
      <x:c r="E1286" s="0" t="s">
        <x:v>21</x:v>
      </x:c>
      <x:c r="F1286" s="0" t="s">
        <x:v>22</x:v>
      </x:c>
      <x:c r="G1286" s="0" t="s">
        <x:v>23</x:v>
      </x:c>
      <x:c r="H1286" s="0" t="s">
        <x:v>24</x:v>
      </x:c>
      <x:c r="I1286" s="0" t="n">
        <x:v>130</x:v>
      </x:c>
      <x:c r="J1286" s="4" t="n">
        <x:v>44.33</x:v>
      </x:c>
      <x:c r="K1286" s="4" t="n">
        <x:v>130</x:v>
      </x:c>
      <x:c r="L1286" s="4" t="n">
        <x:v>0.341</x:v>
      </x:c>
      <x:c r="M1286" s="4">
        <x:f>K1286*L1286</x:f>
      </x:c>
      <x:c r="N1286" s="4" t="n">
        <x:v>274.321</x:v>
      </x:c>
      <x:c r="O1286" s="5">
        <x:f>L1286/15.655*100</x:f>
      </x:c>
      <x:c r="P1286" s="6">
        <x:f>O1286*N1286/100</x:f>
      </x:c>
      <x:c r="Q1286" s="6">
        <x:f>J1286-P1286</x:f>
      </x:c>
    </x:row>
    <x:row r="1287" spans="1:25">
      <x:c r="A1287" s="0" t="s">
        <x:v>50</x:v>
      </x:c>
      <x:c r="B1287" s="0" t="n">
        <x:v>567</x:v>
      </x:c>
      <x:c r="C1287" s="0" t="s">
        <x:v>19</x:v>
      </x:c>
      <x:c r="D1287" s="0" t="s">
        <x:v>20</x:v>
      </x:c>
      <x:c r="E1287" s="0" t="s">
        <x:v>21</x:v>
      </x:c>
      <x:c r="F1287" s="0" t="s">
        <x:v>22</x:v>
      </x:c>
      <x:c r="G1287" s="0" t="s">
        <x:v>23</x:v>
      </x:c>
      <x:c r="H1287" s="0" t="s">
        <x:v>24</x:v>
      </x:c>
      <x:c r="I1287" s="0" t="n">
        <x:v>130</x:v>
      </x:c>
      <x:c r="J1287" s="4" t="n">
        <x:v>43.384</x:v>
      </x:c>
      <x:c r="K1287" s="4" t="n">
        <x:v>130</x:v>
      </x:c>
      <x:c r="L1287" s="4" t="n">
        <x:v>0.334</x:v>
      </x:c>
      <x:c r="M1287" s="4">
        <x:f>K1287*L1287</x:f>
      </x:c>
      <x:c r="N1287" s="4" t="n">
        <x:v>274.321</x:v>
      </x:c>
      <x:c r="O1287" s="5">
        <x:f>L1287/15.655*100</x:f>
      </x:c>
      <x:c r="P1287" s="6">
        <x:f>O1287*N1287/100</x:f>
      </x:c>
      <x:c r="Q1287" s="6">
        <x:f>J1287-P1287</x:f>
      </x:c>
    </x:row>
    <x:row r="1288" spans="1:25">
      <x:c r="A1288" s="0" t="s">
        <x:v>50</x:v>
      </x:c>
      <x:c r="B1288" s="0" t="n">
        <x:v>567</x:v>
      </x:c>
      <x:c r="C1288" s="0" t="s">
        <x:v>19</x:v>
      </x:c>
      <x:c r="D1288" s="0" t="s">
        <x:v>25</x:v>
      </x:c>
      <x:c r="E1288" s="0" t="s">
        <x:v>26</x:v>
      </x:c>
      <x:c r="F1288" s="0" t="s">
        <x:v>51</x:v>
      </x:c>
      <x:c r="G1288" s="0" t="s">
        <x:v>130</x:v>
      </x:c>
      <x:c r="H1288" s="0" t="s">
        <x:v>29</x:v>
      </x:c>
      <x:c r="I1288" s="0" t="n">
        <x:v>130</x:v>
      </x:c>
      <x:c r="J1288" s="4" t="n">
        <x:v>0.001</x:v>
      </x:c>
      <x:c r="K1288" s="4" t="n">
        <x:v>130</x:v>
      </x:c>
      <x:c r="L1288" s="4" t="n">
        <x:v>0.26</x:v>
      </x:c>
      <x:c r="M1288" s="4">
        <x:f>K1288*L1288</x:f>
      </x:c>
      <x:c r="N1288" s="4" t="n">
        <x:v>274.321</x:v>
      </x:c>
      <x:c r="O1288" s="5">
        <x:f>L1288/15.655*100</x:f>
      </x:c>
      <x:c r="P1288" s="6">
        <x:f>O1288*N1288/100</x:f>
      </x:c>
      <x:c r="Q1288" s="6">
        <x:f>J1288-P1288</x:f>
      </x:c>
    </x:row>
    <x:row r="1289" spans="1:25">
      <x:c r="A1289" s="0" t="s">
        <x:v>50</x:v>
      </x:c>
      <x:c r="B1289" s="0" t="n">
        <x:v>567</x:v>
      </x:c>
      <x:c r="C1289" s="0" t="s">
        <x:v>19</x:v>
      </x:c>
      <x:c r="D1289" s="0" t="s">
        <x:v>25</x:v>
      </x:c>
      <x:c r="E1289" s="0" t="s">
        <x:v>26</x:v>
      </x:c>
      <x:c r="F1289" s="0" t="s">
        <x:v>27</x:v>
      </x:c>
      <x:c r="G1289" s="0" t="s">
        <x:v>131</x:v>
      </x:c>
      <x:c r="H1289" s="0" t="s">
        <x:v>29</x:v>
      </x:c>
      <x:c r="I1289" s="0" t="n">
        <x:v>130</x:v>
      </x:c>
      <x:c r="J1289" s="4" t="n">
        <x:v>2.875</x:v>
      </x:c>
      <x:c r="K1289" s="4" t="n">
        <x:v>130</x:v>
      </x:c>
      <x:c r="L1289" s="4" t="n">
        <x:v>0.26</x:v>
      </x:c>
      <x:c r="M1289" s="4">
        <x:f>K1289*L1289</x:f>
      </x:c>
      <x:c r="N1289" s="4" t="n">
        <x:v>274.321</x:v>
      </x:c>
      <x:c r="O1289" s="5">
        <x:f>L1289/15.655*100</x:f>
      </x:c>
      <x:c r="P1289" s="6">
        <x:f>O1289*N1289/100</x:f>
      </x:c>
      <x:c r="Q1289" s="6">
        <x:f>J1289-P1289</x:f>
      </x:c>
    </x:row>
    <x:row r="1290" spans="1:25">
      <x:c r="A1290" s="0" t="s">
        <x:v>50</x:v>
      </x:c>
      <x:c r="B1290" s="0" t="n">
        <x:v>567</x:v>
      </x:c>
      <x:c r="C1290" s="0" t="s">
        <x:v>19</x:v>
      </x:c>
      <x:c r="D1290" s="0" t="s">
        <x:v>25</x:v>
      </x:c>
      <x:c r="E1290" s="0" t="s">
        <x:v>26</x:v>
      </x:c>
      <x:c r="F1290" s="0" t="s">
        <x:v>30</x:v>
      </x:c>
      <x:c r="G1290" s="0" t="s">
        <x:v>32</x:v>
      </x:c>
      <x:c r="H1290" s="0" t="s">
        <x:v>29</x:v>
      </x:c>
      <x:c r="I1290" s="0" t="n">
        <x:v>130</x:v>
      </x:c>
      <x:c r="J1290" s="4" t="n">
        <x:v>9.924</x:v>
      </x:c>
      <x:c r="K1290" s="4" t="n">
        <x:v>130</x:v>
      </x:c>
      <x:c r="L1290" s="4" t="n">
        <x:v>0.26</x:v>
      </x:c>
      <x:c r="M1290" s="4">
        <x:f>K1290*L1290</x:f>
      </x:c>
      <x:c r="N1290" s="4" t="n">
        <x:v>274.321</x:v>
      </x:c>
      <x:c r="O1290" s="5">
        <x:f>L1290/15.655*100</x:f>
      </x:c>
      <x:c r="P1290" s="6">
        <x:f>O1290*N1290/100</x:f>
      </x:c>
      <x:c r="Q1290" s="6">
        <x:f>J1290-P1290</x:f>
      </x:c>
    </x:row>
    <x:row r="1291" spans="1:25">
      <x:c r="A1291" s="0" t="s">
        <x:v>50</x:v>
      </x:c>
      <x:c r="B1291" s="0" t="n">
        <x:v>567</x:v>
      </x:c>
      <x:c r="C1291" s="0" t="s">
        <x:v>19</x:v>
      </x:c>
      <x:c r="D1291" s="0" t="s">
        <x:v>25</x:v>
      </x:c>
      <x:c r="E1291" s="0" t="s">
        <x:v>26</x:v>
      </x:c>
      <x:c r="F1291" s="0" t="s">
        <x:v>30</x:v>
      </x:c>
      <x:c r="G1291" s="0" t="s">
        <x:v>132</x:v>
      </x:c>
      <x:c r="H1291" s="0" t="s">
        <x:v>29</x:v>
      </x:c>
      <x:c r="I1291" s="0" t="n">
        <x:v>130</x:v>
      </x:c>
      <x:c r="J1291" s="4" t="n">
        <x:v>21.004</x:v>
      </x:c>
      <x:c r="K1291" s="4" t="n">
        <x:v>130</x:v>
      </x:c>
      <x:c r="L1291" s="4" t="n">
        <x:v>0.26</x:v>
      </x:c>
      <x:c r="M1291" s="4">
        <x:f>K1291*L1291</x:f>
      </x:c>
      <x:c r="N1291" s="4" t="n">
        <x:v>274.321</x:v>
      </x:c>
      <x:c r="O1291" s="5">
        <x:f>L1291/15.655*100</x:f>
      </x:c>
      <x:c r="P1291" s="6">
        <x:f>O1291*N1291/100</x:f>
      </x:c>
      <x:c r="Q1291" s="6">
        <x:f>J1291-P1291</x:f>
      </x:c>
    </x:row>
    <x:row r="1292" spans="1:25">
      <x:c r="A1292" s="0" t="s">
        <x:v>50</x:v>
      </x:c>
      <x:c r="B1292" s="0" t="n">
        <x:v>567</x:v>
      </x:c>
      <x:c r="C1292" s="0" t="s">
        <x:v>19</x:v>
      </x:c>
      <x:c r="D1292" s="0" t="s">
        <x:v>25</x:v>
      </x:c>
      <x:c r="E1292" s="0" t="s">
        <x:v>26</x:v>
      </x:c>
      <x:c r="F1292" s="0" t="s">
        <x:v>30</x:v>
      </x:c>
      <x:c r="G1292" s="0" t="s">
        <x:v>133</x:v>
      </x:c>
      <x:c r="H1292" s="0" t="s">
        <x:v>29</x:v>
      </x:c>
      <x:c r="I1292" s="0" t="n">
        <x:v>130</x:v>
      </x:c>
      <x:c r="J1292" s="4" t="n">
        <x:v>0.001</x:v>
      </x:c>
      <x:c r="K1292" s="4" t="n">
        <x:v>130</x:v>
      </x:c>
      <x:c r="L1292" s="4" t="n">
        <x:v>0.26</x:v>
      </x:c>
      <x:c r="M1292" s="4">
        <x:f>K1292*L1292</x:f>
      </x:c>
      <x:c r="N1292" s="4" t="n">
        <x:v>274.321</x:v>
      </x:c>
      <x:c r="O1292" s="5">
        <x:f>L1292/15.655*100</x:f>
      </x:c>
      <x:c r="P1292" s="6">
        <x:f>O1292*N1292/100</x:f>
      </x:c>
      <x:c r="Q1292" s="6">
        <x:f>J1292-P1292</x:f>
      </x:c>
    </x:row>
    <x:row r="1293" spans="1:25">
      <x:c r="A1293" s="0" t="s">
        <x:v>50</x:v>
      </x:c>
      <x:c r="B1293" s="0" t="n">
        <x:v>567</x:v>
      </x:c>
      <x:c r="C1293" s="0" t="s">
        <x:v>19</x:v>
      </x:c>
      <x:c r="D1293" s="0" t="s">
        <x:v>25</x:v>
      </x:c>
      <x:c r="E1293" s="0" t="s">
        <x:v>33</x:v>
      </x:c>
      <x:c r="F1293" s="0" t="s">
        <x:v>34</x:v>
      </x:c>
      <x:c r="G1293" s="0" t="s">
        <x:v>206</x:v>
      </x:c>
      <x:c r="H1293" s="0" t="s">
        <x:v>29</x:v>
      </x:c>
      <x:c r="I1293" s="0" t="n">
        <x:v>130</x:v>
      </x:c>
      <x:c r="J1293" s="4" t="n">
        <x:v>0.001</x:v>
      </x:c>
      <x:c r="K1293" s="4" t="n">
        <x:v>130</x:v>
      </x:c>
      <x:c r="L1293" s="4" t="n">
        <x:v>1.52</x:v>
      </x:c>
      <x:c r="M1293" s="4">
        <x:f>K1293*L1293</x:f>
      </x:c>
      <x:c r="N1293" s="4" t="n">
        <x:v>274.321</x:v>
      </x:c>
      <x:c r="O1293" s="5">
        <x:f>L1293/15.655*100</x:f>
      </x:c>
      <x:c r="P1293" s="6">
        <x:f>O1293*N1293/100</x:f>
      </x:c>
      <x:c r="Q1293" s="6">
        <x:f>J1293-P1293</x:f>
      </x:c>
    </x:row>
    <x:row r="1294" spans="1:25">
      <x:c r="A1294" s="0" t="s">
        <x:v>50</x:v>
      </x:c>
      <x:c r="B1294" s="0" t="n">
        <x:v>567</x:v>
      </x:c>
      <x:c r="C1294" s="0" t="s">
        <x:v>19</x:v>
      </x:c>
      <x:c r="D1294" s="0" t="s">
        <x:v>25</x:v>
      </x:c>
      <x:c r="E1294" s="0" t="s">
        <x:v>33</x:v>
      </x:c>
      <x:c r="F1294" s="0" t="s">
        <x:v>34</x:v>
      </x:c>
      <x:c r="G1294" s="0" t="s">
        <x:v>207</x:v>
      </x:c>
      <x:c r="H1294" s="0" t="s">
        <x:v>29</x:v>
      </x:c>
      <x:c r="I1294" s="0" t="n">
        <x:v>130</x:v>
      </x:c>
      <x:c r="J1294" s="4" t="n">
        <x:v>39.945</x:v>
      </x:c>
      <x:c r="K1294" s="4" t="n">
        <x:v>130</x:v>
      </x:c>
      <x:c r="L1294" s="4" t="n">
        <x:v>1.52</x:v>
      </x:c>
      <x:c r="M1294" s="4">
        <x:f>K1294*L1294</x:f>
      </x:c>
      <x:c r="N1294" s="4" t="n">
        <x:v>274.321</x:v>
      </x:c>
      <x:c r="O1294" s="5">
        <x:f>L1294/15.655*100</x:f>
      </x:c>
      <x:c r="P1294" s="6">
        <x:f>O1294*N1294/100</x:f>
      </x:c>
      <x:c r="Q1294" s="6">
        <x:f>J1294-P1294</x:f>
      </x:c>
    </x:row>
    <x:row r="1295" spans="1:25">
      <x:c r="A1295" s="0" t="s">
        <x:v>50</x:v>
      </x:c>
      <x:c r="B1295" s="0" t="n">
        <x:v>567</x:v>
      </x:c>
      <x:c r="C1295" s="0" t="s">
        <x:v>19</x:v>
      </x:c>
      <x:c r="D1295" s="0" t="s">
        <x:v>25</x:v>
      </x:c>
      <x:c r="E1295" s="0" t="s">
        <x:v>33</x:v>
      </x:c>
      <x:c r="F1295" s="0" t="s">
        <x:v>34</x:v>
      </x:c>
      <x:c r="G1295" s="0" t="s">
        <x:v>144</x:v>
      </x:c>
      <x:c r="H1295" s="0" t="s">
        <x:v>29</x:v>
      </x:c>
      <x:c r="I1295" s="0" t="n">
        <x:v>130</x:v>
      </x:c>
      <x:c r="J1295" s="4" t="n">
        <x:v>14.3</x:v>
      </x:c>
      <x:c r="K1295" s="4" t="n">
        <x:v>130</x:v>
      </x:c>
      <x:c r="L1295" s="4" t="n">
        <x:v>1.52</x:v>
      </x:c>
      <x:c r="M1295" s="4">
        <x:f>K1295*L1295</x:f>
      </x:c>
      <x:c r="N1295" s="4" t="n">
        <x:v>274.321</x:v>
      </x:c>
      <x:c r="O1295" s="5">
        <x:f>L1295/15.655*100</x:f>
      </x:c>
      <x:c r="P1295" s="6">
        <x:f>O1295*N1295/100</x:f>
      </x:c>
      <x:c r="Q1295" s="6">
        <x:f>J1295-P1295</x:f>
      </x:c>
    </x:row>
    <x:row r="1296" spans="1:25">
      <x:c r="A1296" s="0" t="s">
        <x:v>50</x:v>
      </x:c>
      <x:c r="B1296" s="0" t="n">
        <x:v>567</x:v>
      </x:c>
      <x:c r="C1296" s="0" t="s">
        <x:v>19</x:v>
      </x:c>
      <x:c r="D1296" s="0" t="s">
        <x:v>25</x:v>
      </x:c>
      <x:c r="E1296" s="0" t="s">
        <x:v>33</x:v>
      </x:c>
      <x:c r="F1296" s="0" t="s">
        <x:v>120</x:v>
      </x:c>
      <x:c r="G1296" s="0" t="s">
        <x:v>23</x:v>
      </x:c>
      <x:c r="H1296" s="0" t="s">
        <x:v>29</x:v>
      </x:c>
      <x:c r="I1296" s="0" t="n">
        <x:v>130</x:v>
      </x:c>
      <x:c r="J1296" s="4" t="n">
        <x:v>21</x:v>
      </x:c>
      <x:c r="K1296" s="4" t="n">
        <x:v>130</x:v>
      </x:c>
      <x:c r="L1296" s="4" t="n">
        <x:v>1.52</x:v>
      </x:c>
      <x:c r="M1296" s="4">
        <x:f>K1296*L1296</x:f>
      </x:c>
      <x:c r="N1296" s="4" t="n">
        <x:v>274.321</x:v>
      </x:c>
      <x:c r="O1296" s="5">
        <x:f>L1296/15.655*100</x:f>
      </x:c>
      <x:c r="P1296" s="6">
        <x:f>O1296*N1296/100</x:f>
      </x:c>
      <x:c r="Q1296" s="6">
        <x:f>J1296-P1296</x:f>
      </x:c>
    </x:row>
    <x:row r="1297" spans="1:25">
      <x:c r="A1297" s="0" t="s">
        <x:v>50</x:v>
      </x:c>
      <x:c r="B1297" s="0" t="n">
        <x:v>567</x:v>
      </x:c>
      <x:c r="C1297" s="0" t="s">
        <x:v>19</x:v>
      </x:c>
      <x:c r="D1297" s="0" t="s">
        <x:v>25</x:v>
      </x:c>
      <x:c r="E1297" s="0" t="s">
        <x:v>33</x:v>
      </x:c>
      <x:c r="F1297" s="0" t="s">
        <x:v>30</x:v>
      </x:c>
      <x:c r="G1297" s="0" t="s">
        <x:v>208</x:v>
      </x:c>
      <x:c r="H1297" s="0" t="s">
        <x:v>29</x:v>
      </x:c>
      <x:c r="I1297" s="0" t="n">
        <x:v>130</x:v>
      </x:c>
      <x:c r="J1297" s="4" t="n">
        <x:v>16.2</x:v>
      </x:c>
      <x:c r="K1297" s="4" t="n">
        <x:v>130</x:v>
      </x:c>
      <x:c r="L1297" s="4" t="n">
        <x:v>1.52</x:v>
      </x:c>
      <x:c r="M1297" s="4">
        <x:f>K1297*L1297</x:f>
      </x:c>
      <x:c r="N1297" s="4" t="n">
        <x:v>274.321</x:v>
      </x:c>
      <x:c r="O1297" s="5">
        <x:f>L1297/15.655*100</x:f>
      </x:c>
      <x:c r="P1297" s="6">
        <x:f>O1297*N1297/100</x:f>
      </x:c>
      <x:c r="Q1297" s="6">
        <x:f>J1297-P1297</x:f>
      </x:c>
    </x:row>
    <x:row r="1298" spans="1:25">
      <x:c r="A1298" s="0" t="s">
        <x:v>50</x:v>
      </x:c>
      <x:c r="B1298" s="0" t="n">
        <x:v>567</x:v>
      </x:c>
      <x:c r="C1298" s="0" t="s">
        <x:v>19</x:v>
      </x:c>
      <x:c r="D1298" s="0" t="s">
        <x:v>25</x:v>
      </x:c>
      <x:c r="E1298" s="0" t="s">
        <x:v>33</x:v>
      </x:c>
      <x:c r="F1298" s="0" t="s">
        <x:v>30</x:v>
      </x:c>
      <x:c r="G1298" s="0" t="s">
        <x:v>138</x:v>
      </x:c>
      <x:c r="H1298" s="0" t="s">
        <x:v>29</x:v>
      </x:c>
      <x:c r="I1298" s="0" t="n">
        <x:v>130</x:v>
      </x:c>
      <x:c r="J1298" s="4" t="n">
        <x:v>29</x:v>
      </x:c>
      <x:c r="K1298" s="4" t="n">
        <x:v>130</x:v>
      </x:c>
      <x:c r="L1298" s="4" t="n">
        <x:v>1.52</x:v>
      </x:c>
      <x:c r="M1298" s="4">
        <x:f>K1298*L1298</x:f>
      </x:c>
      <x:c r="N1298" s="4" t="n">
        <x:v>274.321</x:v>
      </x:c>
      <x:c r="O1298" s="5">
        <x:f>L1298/15.655*100</x:f>
      </x:c>
      <x:c r="P1298" s="6">
        <x:f>O1298*N1298/100</x:f>
      </x:c>
      <x:c r="Q1298" s="6">
        <x:f>J1298-P1298</x:f>
      </x:c>
    </x:row>
    <x:row r="1299" spans="1:25">
      <x:c r="A1299" s="0" t="s">
        <x:v>50</x:v>
      </x:c>
      <x:c r="B1299" s="0" t="n">
        <x:v>567</x:v>
      </x:c>
      <x:c r="C1299" s="0" t="s">
        <x:v>19</x:v>
      </x:c>
      <x:c r="D1299" s="0" t="s">
        <x:v>25</x:v>
      </x:c>
      <x:c r="E1299" s="0" t="s">
        <x:v>33</x:v>
      </x:c>
      <x:c r="F1299" s="0" t="s">
        <x:v>30</x:v>
      </x:c>
      <x:c r="G1299" s="0" t="s">
        <x:v>141</x:v>
      </x:c>
      <x:c r="H1299" s="0" t="s">
        <x:v>29</x:v>
      </x:c>
      <x:c r="I1299" s="0" t="n">
        <x:v>130</x:v>
      </x:c>
      <x:c r="J1299" s="4" t="n">
        <x:v>19.7</x:v>
      </x:c>
      <x:c r="K1299" s="4" t="n">
        <x:v>130</x:v>
      </x:c>
      <x:c r="L1299" s="4" t="n">
        <x:v>1.52</x:v>
      </x:c>
      <x:c r="M1299" s="4">
        <x:f>K1299*L1299</x:f>
      </x:c>
      <x:c r="N1299" s="4" t="n">
        <x:v>274.321</x:v>
      </x:c>
      <x:c r="O1299" s="5">
        <x:f>L1299/15.655*100</x:f>
      </x:c>
      <x:c r="P1299" s="6">
        <x:f>O1299*N1299/100</x:f>
      </x:c>
      <x:c r="Q1299" s="6">
        <x:f>J1299-P1299</x:f>
      </x:c>
    </x:row>
    <x:row r="1300" spans="1:25">
      <x:c r="A1300" s="0" t="s">
        <x:v>50</x:v>
      </x:c>
      <x:c r="B1300" s="0" t="n">
        <x:v>567</x:v>
      </x:c>
      <x:c r="C1300" s="0" t="s">
        <x:v>19</x:v>
      </x:c>
      <x:c r="D1300" s="0" t="s">
        <x:v>25</x:v>
      </x:c>
      <x:c r="E1300" s="0" t="s">
        <x:v>33</x:v>
      </x:c>
      <x:c r="F1300" s="0" t="s">
        <x:v>30</x:v>
      </x:c>
      <x:c r="G1300" s="0" t="s">
        <x:v>142</x:v>
      </x:c>
      <x:c r="H1300" s="0" t="s">
        <x:v>29</x:v>
      </x:c>
      <x:c r="I1300" s="0" t="n">
        <x:v>130</x:v>
      </x:c>
      <x:c r="J1300" s="4" t="n">
        <x:v>44</x:v>
      </x:c>
      <x:c r="K1300" s="4" t="n">
        <x:v>130</x:v>
      </x:c>
      <x:c r="L1300" s="4" t="n">
        <x:v>1.52</x:v>
      </x:c>
      <x:c r="M1300" s="4">
        <x:f>K1300*L1300</x:f>
      </x:c>
      <x:c r="N1300" s="4" t="n">
        <x:v>274.321</x:v>
      </x:c>
      <x:c r="O1300" s="5">
        <x:f>L1300/15.655*100</x:f>
      </x:c>
      <x:c r="P1300" s="6">
        <x:f>O1300*N1300/100</x:f>
      </x:c>
      <x:c r="Q1300" s="6">
        <x:f>J1300-P1300</x:f>
      </x:c>
    </x:row>
    <x:row r="1301" spans="1:25">
      <x:c r="A1301" s="0" t="s">
        <x:v>50</x:v>
      </x:c>
      <x:c r="B1301" s="0" t="n">
        <x:v>567</x:v>
      </x:c>
      <x:c r="C1301" s="0" t="s">
        <x:v>19</x:v>
      </x:c>
      <x:c r="D1301" s="0" t="s">
        <x:v>25</x:v>
      </x:c>
      <x:c r="E1301" s="0" t="s">
        <x:v>33</x:v>
      </x:c>
      <x:c r="F1301" s="0" t="s">
        <x:v>30</x:v>
      </x:c>
      <x:c r="G1301" s="0" t="s">
        <x:v>225</x:v>
      </x:c>
      <x:c r="H1301" s="0" t="s">
        <x:v>29</x:v>
      </x:c>
      <x:c r="I1301" s="0" t="n">
        <x:v>130</x:v>
      </x:c>
      <x:c r="J1301" s="4" t="n">
        <x:v>13.454</x:v>
      </x:c>
      <x:c r="K1301" s="4" t="n">
        <x:v>130</x:v>
      </x:c>
      <x:c r="L1301" s="4" t="n">
        <x:v>1.52</x:v>
      </x:c>
      <x:c r="M1301" s="4">
        <x:f>K1301*L1301</x:f>
      </x:c>
      <x:c r="N1301" s="4" t="n">
        <x:v>274.321</x:v>
      </x:c>
      <x:c r="O1301" s="5">
        <x:f>L1301/15.655*100</x:f>
      </x:c>
      <x:c r="P1301" s="6">
        <x:f>O1301*N1301/100</x:f>
      </x:c>
      <x:c r="Q1301" s="6">
        <x:f>J1301-P1301</x:f>
      </x:c>
    </x:row>
    <x:row r="1302" spans="1:25">
      <x:c r="A1302" s="0" t="s">
        <x:v>125</x:v>
      </x:c>
      <x:c r="B1302" s="0" t="n">
        <x:v>568</x:v>
      </x:c>
      <x:c r="C1302" s="0" t="s">
        <x:v>19</x:v>
      </x:c>
      <x:c r="D1302" s="0" t="s">
        <x:v>20</x:v>
      </x:c>
      <x:c r="E1302" s="0" t="s">
        <x:v>21</x:v>
      </x:c>
      <x:c r="F1302" s="0" t="s">
        <x:v>22</x:v>
      </x:c>
      <x:c r="G1302" s="0" t="s">
        <x:v>23</x:v>
      </x:c>
      <x:c r="H1302" s="0" t="s">
        <x:v>24</x:v>
      </x:c>
      <x:c r="I1302" s="0" t="n">
        <x:v>129</x:v>
      </x:c>
      <x:c r="J1302" s="4" t="n">
        <x:v>44.33</x:v>
      </x:c>
      <x:c r="K1302" s="4" t="n">
        <x:v>129</x:v>
      </x:c>
      <x:c r="L1302" s="4" t="n">
        <x:v>0.344</x:v>
      </x:c>
      <x:c r="M1302" s="4">
        <x:f>K1302*L1302</x:f>
      </x:c>
      <x:c r="N1302" s="4" t="n">
        <x:v>280.899</x:v>
      </x:c>
      <x:c r="O1302" s="5">
        <x:f>L1302/14.14*100</x:f>
      </x:c>
      <x:c r="P1302" s="6">
        <x:f>O1302*N1302/100</x:f>
      </x:c>
      <x:c r="Q1302" s="6">
        <x:f>J1302-P1302</x:f>
      </x:c>
    </x:row>
    <x:row r="1303" spans="1:25">
      <x:c r="A1303" s="0" t="s">
        <x:v>125</x:v>
      </x:c>
      <x:c r="B1303" s="0" t="n">
        <x:v>568</x:v>
      </x:c>
      <x:c r="C1303" s="0" t="s">
        <x:v>19</x:v>
      </x:c>
      <x:c r="D1303" s="0" t="s">
        <x:v>20</x:v>
      </x:c>
      <x:c r="E1303" s="0" t="s">
        <x:v>21</x:v>
      </x:c>
      <x:c r="F1303" s="0" t="s">
        <x:v>22</x:v>
      </x:c>
      <x:c r="G1303" s="0" t="s">
        <x:v>23</x:v>
      </x:c>
      <x:c r="H1303" s="0" t="s">
        <x:v>24</x:v>
      </x:c>
      <x:c r="I1303" s="0" t="n">
        <x:v>129</x:v>
      </x:c>
      <x:c r="J1303" s="4" t="n">
        <x:v>43.384</x:v>
      </x:c>
      <x:c r="K1303" s="4" t="n">
        <x:v>129</x:v>
      </x:c>
      <x:c r="L1303" s="4" t="n">
        <x:v>0.336</x:v>
      </x:c>
      <x:c r="M1303" s="4">
        <x:f>K1303*L1303</x:f>
      </x:c>
      <x:c r="N1303" s="4" t="n">
        <x:v>280.899</x:v>
      </x:c>
      <x:c r="O1303" s="5">
        <x:f>L1303/14.14*100</x:f>
      </x:c>
      <x:c r="P1303" s="6">
        <x:f>O1303*N1303/100</x:f>
      </x:c>
      <x:c r="Q1303" s="6">
        <x:f>J1303-P1303</x:f>
      </x:c>
    </x:row>
    <x:row r="1304" spans="1:25">
      <x:c r="A1304" s="0" t="s">
        <x:v>125</x:v>
      </x:c>
      <x:c r="B1304" s="0" t="n">
        <x:v>568</x:v>
      </x:c>
      <x:c r="C1304" s="0" t="s">
        <x:v>19</x:v>
      </x:c>
      <x:c r="D1304" s="0" t="s">
        <x:v>25</x:v>
      </x:c>
      <x:c r="E1304" s="0" t="s">
        <x:v>26</x:v>
      </x:c>
      <x:c r="F1304" s="0" t="s">
        <x:v>53</x:v>
      </x:c>
      <x:c r="G1304" s="0" t="s">
        <x:v>129</x:v>
      </x:c>
      <x:c r="H1304" s="0" t="s">
        <x:v>29</x:v>
      </x:c>
      <x:c r="I1304" s="0" t="n">
        <x:v>129</x:v>
      </x:c>
      <x:c r="J1304" s="4" t="n">
        <x:v>11.415</x:v>
      </x:c>
      <x:c r="K1304" s="4" t="n">
        <x:v>129</x:v>
      </x:c>
      <x:c r="L1304" s="4" t="n">
        <x:v>0.26</x:v>
      </x:c>
      <x:c r="M1304" s="4">
        <x:f>K1304*L1304</x:f>
      </x:c>
      <x:c r="N1304" s="4" t="n">
        <x:v>280.899</x:v>
      </x:c>
      <x:c r="O1304" s="5">
        <x:f>L1304/14.14*100</x:f>
      </x:c>
      <x:c r="P1304" s="6">
        <x:f>O1304*N1304/100</x:f>
      </x:c>
      <x:c r="Q1304" s="6">
        <x:f>J1304-P1304</x:f>
      </x:c>
    </x:row>
    <x:row r="1305" spans="1:25">
      <x:c r="A1305" s="0" t="s">
        <x:v>125</x:v>
      </x:c>
      <x:c r="B1305" s="0" t="n">
        <x:v>568</x:v>
      </x:c>
      <x:c r="C1305" s="0" t="s">
        <x:v>19</x:v>
      </x:c>
      <x:c r="D1305" s="0" t="s">
        <x:v>25</x:v>
      </x:c>
      <x:c r="E1305" s="0" t="s">
        <x:v>26</x:v>
      </x:c>
      <x:c r="F1305" s="0" t="s">
        <x:v>51</x:v>
      </x:c>
      <x:c r="G1305" s="0" t="s">
        <x:v>130</x:v>
      </x:c>
      <x:c r="H1305" s="0" t="s">
        <x:v>29</x:v>
      </x:c>
      <x:c r="I1305" s="0" t="n">
        <x:v>129</x:v>
      </x:c>
      <x:c r="J1305" s="4" t="n">
        <x:v>1.385</x:v>
      </x:c>
      <x:c r="K1305" s="4" t="n">
        <x:v>129</x:v>
      </x:c>
      <x:c r="L1305" s="4" t="n">
        <x:v>0.26</x:v>
      </x:c>
      <x:c r="M1305" s="4">
        <x:f>K1305*L1305</x:f>
      </x:c>
      <x:c r="N1305" s="4" t="n">
        <x:v>280.899</x:v>
      </x:c>
      <x:c r="O1305" s="5">
        <x:f>L1305/14.14*100</x:f>
      </x:c>
      <x:c r="P1305" s="6">
        <x:f>O1305*N1305/100</x:f>
      </x:c>
      <x:c r="Q1305" s="6">
        <x:f>J1305-P1305</x:f>
      </x:c>
    </x:row>
    <x:row r="1306" spans="1:25">
      <x:c r="A1306" s="0" t="s">
        <x:v>125</x:v>
      </x:c>
      <x:c r="B1306" s="0" t="n">
        <x:v>568</x:v>
      </x:c>
      <x:c r="C1306" s="0" t="s">
        <x:v>19</x:v>
      </x:c>
      <x:c r="D1306" s="0" t="s">
        <x:v>25</x:v>
      </x:c>
      <x:c r="E1306" s="0" t="s">
        <x:v>26</x:v>
      </x:c>
      <x:c r="F1306" s="0" t="s">
        <x:v>27</x:v>
      </x:c>
      <x:c r="G1306" s="0" t="s">
        <x:v>131</x:v>
      </x:c>
      <x:c r="H1306" s="0" t="s">
        <x:v>29</x:v>
      </x:c>
      <x:c r="I1306" s="0" t="n">
        <x:v>129</x:v>
      </x:c>
      <x:c r="J1306" s="4" t="n">
        <x:v>0.001</x:v>
      </x:c>
      <x:c r="K1306" s="4" t="n">
        <x:v>129</x:v>
      </x:c>
      <x:c r="L1306" s="4" t="n">
        <x:v>0.26</x:v>
      </x:c>
      <x:c r="M1306" s="4">
        <x:f>K1306*L1306</x:f>
      </x:c>
      <x:c r="N1306" s="4" t="n">
        <x:v>280.899</x:v>
      </x:c>
      <x:c r="O1306" s="5">
        <x:f>L1306/14.14*100</x:f>
      </x:c>
      <x:c r="P1306" s="6">
        <x:f>O1306*N1306/100</x:f>
      </x:c>
      <x:c r="Q1306" s="6">
        <x:f>J1306-P1306</x:f>
      </x:c>
    </x:row>
    <x:row r="1307" spans="1:25">
      <x:c r="A1307" s="0" t="s">
        <x:v>125</x:v>
      </x:c>
      <x:c r="B1307" s="0" t="n">
        <x:v>568</x:v>
      </x:c>
      <x:c r="C1307" s="0" t="s">
        <x:v>19</x:v>
      </x:c>
      <x:c r="D1307" s="0" t="s">
        <x:v>25</x:v>
      </x:c>
      <x:c r="E1307" s="0" t="s">
        <x:v>26</x:v>
      </x:c>
      <x:c r="F1307" s="0" t="s">
        <x:v>30</x:v>
      </x:c>
      <x:c r="G1307" s="0" t="s">
        <x:v>132</x:v>
      </x:c>
      <x:c r="H1307" s="0" t="s">
        <x:v>29</x:v>
      </x:c>
      <x:c r="I1307" s="0" t="n">
        <x:v>129</x:v>
      </x:c>
      <x:c r="J1307" s="4" t="n">
        <x:v>21.001</x:v>
      </x:c>
      <x:c r="K1307" s="4" t="n">
        <x:v>129</x:v>
      </x:c>
      <x:c r="L1307" s="4" t="n">
        <x:v>0.26</x:v>
      </x:c>
      <x:c r="M1307" s="4">
        <x:f>K1307*L1307</x:f>
      </x:c>
      <x:c r="N1307" s="4" t="n">
        <x:v>280.899</x:v>
      </x:c>
      <x:c r="O1307" s="5">
        <x:f>L1307/14.14*100</x:f>
      </x:c>
      <x:c r="P1307" s="6">
        <x:f>O1307*N1307/100</x:f>
      </x:c>
      <x:c r="Q1307" s="6">
        <x:f>J1307-P1307</x:f>
      </x:c>
    </x:row>
    <x:row r="1308" spans="1:25">
      <x:c r="A1308" s="0" t="s">
        <x:v>125</x:v>
      </x:c>
      <x:c r="B1308" s="0" t="n">
        <x:v>568</x:v>
      </x:c>
      <x:c r="C1308" s="0" t="s">
        <x:v>19</x:v>
      </x:c>
      <x:c r="D1308" s="0" t="s">
        <x:v>25</x:v>
      </x:c>
      <x:c r="E1308" s="0" t="s">
        <x:v>26</x:v>
      </x:c>
      <x:c r="F1308" s="0" t="s">
        <x:v>30</x:v>
      </x:c>
      <x:c r="G1308" s="0" t="s">
        <x:v>133</x:v>
      </x:c>
      <x:c r="H1308" s="0" t="s">
        <x:v>29</x:v>
      </x:c>
      <x:c r="I1308" s="0" t="n">
        <x:v>129</x:v>
      </x:c>
      <x:c r="J1308" s="4" t="n">
        <x:v>0.002</x:v>
      </x:c>
      <x:c r="K1308" s="4" t="n">
        <x:v>129</x:v>
      </x:c>
      <x:c r="L1308" s="4" t="n">
        <x:v>0.26</x:v>
      </x:c>
      <x:c r="M1308" s="4">
        <x:f>K1308*L1308</x:f>
      </x:c>
      <x:c r="N1308" s="4" t="n">
        <x:v>280.899</x:v>
      </x:c>
      <x:c r="O1308" s="5">
        <x:f>L1308/14.14*100</x:f>
      </x:c>
      <x:c r="P1308" s="6">
        <x:f>O1308*N1308/100</x:f>
      </x:c>
      <x:c r="Q1308" s="6">
        <x:f>J1308-P1308</x:f>
      </x:c>
    </x:row>
    <x:row r="1309" spans="1:25">
      <x:c r="A1309" s="0" t="s">
        <x:v>125</x:v>
      </x:c>
      <x:c r="B1309" s="0" t="n">
        <x:v>568</x:v>
      </x:c>
      <x:c r="C1309" s="0" t="s">
        <x:v>19</x:v>
      </x:c>
      <x:c r="D1309" s="0" t="s">
        <x:v>25</x:v>
      </x:c>
      <x:c r="E1309" s="0" t="s">
        <x:v>33</x:v>
      </x:c>
      <x:c r="F1309" s="0" t="s">
        <x:v>134</x:v>
      </x:c>
      <x:c r="G1309" s="0" t="s">
        <x:v>135</x:v>
      </x:c>
      <x:c r="H1309" s="0" t="s">
        <x:v>29</x:v>
      </x:c>
      <x:c r="I1309" s="0" t="n">
        <x:v>129</x:v>
      </x:c>
      <x:c r="J1309" s="4" t="n">
        <x:v>20</x:v>
      </x:c>
      <x:c r="K1309" s="4" t="n">
        <x:v>129</x:v>
      </x:c>
      <x:c r="L1309" s="4" t="n">
        <x:v>1.52</x:v>
      </x:c>
      <x:c r="M1309" s="4">
        <x:f>K1309*L1309</x:f>
      </x:c>
      <x:c r="N1309" s="4" t="n">
        <x:v>280.899</x:v>
      </x:c>
      <x:c r="O1309" s="5">
        <x:f>L1309/14.14*100</x:f>
      </x:c>
      <x:c r="P1309" s="6">
        <x:f>O1309*N1309/100</x:f>
      </x:c>
      <x:c r="Q1309" s="6">
        <x:f>J1309-P1309</x:f>
      </x:c>
    </x:row>
    <x:row r="1310" spans="1:25">
      <x:c r="A1310" s="0" t="s">
        <x:v>125</x:v>
      </x:c>
      <x:c r="B1310" s="0" t="n">
        <x:v>568</x:v>
      </x:c>
      <x:c r="C1310" s="0" t="s">
        <x:v>19</x:v>
      </x:c>
      <x:c r="D1310" s="0" t="s">
        <x:v>25</x:v>
      </x:c>
      <x:c r="E1310" s="0" t="s">
        <x:v>33</x:v>
      </x:c>
      <x:c r="F1310" s="0" t="s">
        <x:v>134</x:v>
      </x:c>
      <x:c r="G1310" s="0" t="s">
        <x:v>137</x:v>
      </x:c>
      <x:c r="H1310" s="0" t="s">
        <x:v>29</x:v>
      </x:c>
      <x:c r="I1310" s="0" t="n">
        <x:v>129</x:v>
      </x:c>
      <x:c r="J1310" s="4" t="n">
        <x:v>36.628</x:v>
      </x:c>
      <x:c r="K1310" s="4" t="n">
        <x:v>129</x:v>
      </x:c>
      <x:c r="L1310" s="4" t="n">
        <x:v>1.52</x:v>
      </x:c>
      <x:c r="M1310" s="4">
        <x:f>K1310*L1310</x:f>
      </x:c>
      <x:c r="N1310" s="4" t="n">
        <x:v>280.899</x:v>
      </x:c>
      <x:c r="O1310" s="5">
        <x:f>L1310/14.14*100</x:f>
      </x:c>
      <x:c r="P1310" s="6">
        <x:f>O1310*N1310/100</x:f>
      </x:c>
      <x:c r="Q1310" s="6">
        <x:f>J1310-P1310</x:f>
      </x:c>
    </x:row>
    <x:row r="1311" spans="1:25">
      <x:c r="A1311" s="0" t="s">
        <x:v>125</x:v>
      </x:c>
      <x:c r="B1311" s="0" t="n">
        <x:v>568</x:v>
      </x:c>
      <x:c r="C1311" s="0" t="s">
        <x:v>19</x:v>
      </x:c>
      <x:c r="D1311" s="0" t="s">
        <x:v>25</x:v>
      </x:c>
      <x:c r="E1311" s="0" t="s">
        <x:v>33</x:v>
      </x:c>
      <x:c r="F1311" s="0" t="s">
        <x:v>120</x:v>
      </x:c>
      <x:c r="G1311" s="0" t="s">
        <x:v>23</x:v>
      </x:c>
      <x:c r="H1311" s="0" t="s">
        <x:v>29</x:v>
      </x:c>
      <x:c r="I1311" s="0" t="n">
        <x:v>129</x:v>
      </x:c>
      <x:c r="J1311" s="4" t="n">
        <x:v>56</x:v>
      </x:c>
      <x:c r="K1311" s="4" t="n">
        <x:v>129</x:v>
      </x:c>
      <x:c r="L1311" s="4" t="n">
        <x:v>1.52</x:v>
      </x:c>
      <x:c r="M1311" s="4">
        <x:f>K1311*L1311</x:f>
      </x:c>
      <x:c r="N1311" s="4" t="n">
        <x:v>280.899</x:v>
      </x:c>
      <x:c r="O1311" s="5">
        <x:f>L1311/14.14*100</x:f>
      </x:c>
      <x:c r="P1311" s="6">
        <x:f>O1311*N1311/100</x:f>
      </x:c>
      <x:c r="Q1311" s="6">
        <x:f>J1311-P1311</x:f>
      </x:c>
    </x:row>
    <x:row r="1312" spans="1:25">
      <x:c r="A1312" s="0" t="s">
        <x:v>125</x:v>
      </x:c>
      <x:c r="B1312" s="0" t="n">
        <x:v>568</x:v>
      </x:c>
      <x:c r="C1312" s="0" t="s">
        <x:v>19</x:v>
      </x:c>
      <x:c r="D1312" s="0" t="s">
        <x:v>25</x:v>
      </x:c>
      <x:c r="E1312" s="0" t="s">
        <x:v>33</x:v>
      </x:c>
      <x:c r="F1312" s="0" t="s">
        <x:v>30</x:v>
      </x:c>
      <x:c r="G1312" s="0" t="s">
        <x:v>208</x:v>
      </x:c>
      <x:c r="H1312" s="0" t="s">
        <x:v>29</x:v>
      </x:c>
      <x:c r="I1312" s="0" t="n">
        <x:v>129</x:v>
      </x:c>
      <x:c r="J1312" s="4" t="n">
        <x:v>0.001</x:v>
      </x:c>
      <x:c r="K1312" s="4" t="n">
        <x:v>129</x:v>
      </x:c>
      <x:c r="L1312" s="4" t="n">
        <x:v>1.52</x:v>
      </x:c>
      <x:c r="M1312" s="4">
        <x:f>K1312*L1312</x:f>
      </x:c>
      <x:c r="N1312" s="4" t="n">
        <x:v>280.899</x:v>
      </x:c>
      <x:c r="O1312" s="5">
        <x:f>L1312/14.14*100</x:f>
      </x:c>
      <x:c r="P1312" s="6">
        <x:f>O1312*N1312/100</x:f>
      </x:c>
      <x:c r="Q1312" s="6">
        <x:f>J1312-P1312</x:f>
      </x:c>
    </x:row>
    <x:row r="1313" spans="1:25">
      <x:c r="A1313" s="0" t="s">
        <x:v>125</x:v>
      </x:c>
      <x:c r="B1313" s="0" t="n">
        <x:v>568</x:v>
      </x:c>
      <x:c r="C1313" s="0" t="s">
        <x:v>19</x:v>
      </x:c>
      <x:c r="D1313" s="0" t="s">
        <x:v>25</x:v>
      </x:c>
      <x:c r="E1313" s="0" t="s">
        <x:v>33</x:v>
      </x:c>
      <x:c r="F1313" s="0" t="s">
        <x:v>30</x:v>
      </x:c>
      <x:c r="G1313" s="0" t="s">
        <x:v>138</x:v>
      </x:c>
      <x:c r="H1313" s="0" t="s">
        <x:v>29</x:v>
      </x:c>
      <x:c r="I1313" s="0" t="n">
        <x:v>129</x:v>
      </x:c>
      <x:c r="J1313" s="4" t="n">
        <x:v>30</x:v>
      </x:c>
      <x:c r="K1313" s="4" t="n">
        <x:v>129</x:v>
      </x:c>
      <x:c r="L1313" s="4" t="n">
        <x:v>1.52</x:v>
      </x:c>
      <x:c r="M1313" s="4">
        <x:f>K1313*L1313</x:f>
      </x:c>
      <x:c r="N1313" s="4" t="n">
        <x:v>280.899</x:v>
      </x:c>
      <x:c r="O1313" s="5">
        <x:f>L1313/14.14*100</x:f>
      </x:c>
      <x:c r="P1313" s="6">
        <x:f>O1313*N1313/100</x:f>
      </x:c>
      <x:c r="Q1313" s="6">
        <x:f>J1313-P1313</x:f>
      </x:c>
    </x:row>
    <x:row r="1314" spans="1:25">
      <x:c r="A1314" s="0" t="s">
        <x:v>125</x:v>
      </x:c>
      <x:c r="B1314" s="0" t="n">
        <x:v>568</x:v>
      </x:c>
      <x:c r="C1314" s="0" t="s">
        <x:v>19</x:v>
      </x:c>
      <x:c r="D1314" s="0" t="s">
        <x:v>25</x:v>
      </x:c>
      <x:c r="E1314" s="0" t="s">
        <x:v>33</x:v>
      </x:c>
      <x:c r="F1314" s="0" t="s">
        <x:v>30</x:v>
      </x:c>
      <x:c r="G1314" s="0" t="s">
        <x:v>140</x:v>
      </x:c>
      <x:c r="H1314" s="0" t="s">
        <x:v>29</x:v>
      </x:c>
      <x:c r="I1314" s="0" t="n">
        <x:v>129</x:v>
      </x:c>
      <x:c r="J1314" s="4" t="n">
        <x:v>22.1</x:v>
      </x:c>
      <x:c r="K1314" s="4" t="n">
        <x:v>129</x:v>
      </x:c>
      <x:c r="L1314" s="4" t="n">
        <x:v>1.52</x:v>
      </x:c>
      <x:c r="M1314" s="4">
        <x:f>K1314*L1314</x:f>
      </x:c>
      <x:c r="N1314" s="4" t="n">
        <x:v>280.899</x:v>
      </x:c>
      <x:c r="O1314" s="5">
        <x:f>L1314/14.14*100</x:f>
      </x:c>
      <x:c r="P1314" s="6">
        <x:f>O1314*N1314/100</x:f>
      </x:c>
      <x:c r="Q1314" s="6">
        <x:f>J1314-P1314</x:f>
      </x:c>
    </x:row>
    <x:row r="1315" spans="1:25">
      <x:c r="A1315" s="0" t="s">
        <x:v>125</x:v>
      </x:c>
      <x:c r="B1315" s="0" t="n">
        <x:v>568</x:v>
      </x:c>
      <x:c r="C1315" s="0" t="s">
        <x:v>19</x:v>
      </x:c>
      <x:c r="D1315" s="0" t="s">
        <x:v>25</x:v>
      </x:c>
      <x:c r="E1315" s="0" t="s">
        <x:v>33</x:v>
      </x:c>
      <x:c r="F1315" s="0" t="s">
        <x:v>30</x:v>
      </x:c>
      <x:c r="G1315" s="0" t="s">
        <x:v>224</x:v>
      </x:c>
      <x:c r="H1315" s="0" t="s">
        <x:v>29</x:v>
      </x:c>
      <x:c r="I1315" s="0" t="n">
        <x:v>129</x:v>
      </x:c>
      <x:c r="J1315" s="4" t="n">
        <x:v>8.351</x:v>
      </x:c>
      <x:c r="K1315" s="4" t="n">
        <x:v>129</x:v>
      </x:c>
      <x:c r="L1315" s="4" t="n">
        <x:v>1.52</x:v>
      </x:c>
      <x:c r="M1315" s="4">
        <x:f>K1315*L1315</x:f>
      </x:c>
      <x:c r="N1315" s="4" t="n">
        <x:v>280.899</x:v>
      </x:c>
      <x:c r="O1315" s="5">
        <x:f>L1315/14.14*100</x:f>
      </x:c>
      <x:c r="P1315" s="6">
        <x:f>O1315*N1315/100</x:f>
      </x:c>
      <x:c r="Q1315" s="6">
        <x:f>J1315-P1315</x:f>
      </x:c>
    </x:row>
    <x:row r="1316" spans="1:25">
      <x:c r="A1316" s="0" t="s">
        <x:v>125</x:v>
      </x:c>
      <x:c r="B1316" s="0" t="n">
        <x:v>568</x:v>
      </x:c>
      <x:c r="C1316" s="0" t="s">
        <x:v>19</x:v>
      </x:c>
      <x:c r="D1316" s="0" t="s">
        <x:v>25</x:v>
      </x:c>
      <x:c r="E1316" s="0" t="s">
        <x:v>33</x:v>
      </x:c>
      <x:c r="F1316" s="0" t="s">
        <x:v>30</x:v>
      </x:c>
      <x:c r="G1316" s="0" t="s">
        <x:v>142</x:v>
      </x:c>
      <x:c r="H1316" s="0" t="s">
        <x:v>29</x:v>
      </x:c>
      <x:c r="I1316" s="0" t="n">
        <x:v>129</x:v>
      </x:c>
      <x:c r="J1316" s="4" t="n">
        <x:v>23</x:v>
      </x:c>
      <x:c r="K1316" s="4" t="n">
        <x:v>129</x:v>
      </x:c>
      <x:c r="L1316" s="4" t="n">
        <x:v>1.52</x:v>
      </x:c>
      <x:c r="M1316" s="4">
        <x:f>K1316*L1316</x:f>
      </x:c>
      <x:c r="N1316" s="4" t="n">
        <x:v>280.899</x:v>
      </x:c>
      <x:c r="O1316" s="5">
        <x:f>L1316/14.14*100</x:f>
      </x:c>
      <x:c r="P1316" s="6">
        <x:f>O1316*N1316/100</x:f>
      </x:c>
      <x:c r="Q1316" s="6">
        <x:f>J1316-P1316</x:f>
      </x:c>
    </x:row>
    <x:row r="1317" spans="1:25">
      <x:c r="A1317" s="0" t="s">
        <x:v>214</x:v>
      </x:c>
      <x:c r="B1317" s="0" t="n">
        <x:v>569</x:v>
      </x:c>
      <x:c r="C1317" s="0" t="s">
        <x:v>19</x:v>
      </x:c>
      <x:c r="D1317" s="0" t="s">
        <x:v>59</x:v>
      </x:c>
      <x:c r="E1317" s="0" t="s">
        <x:v>21</x:v>
      </x:c>
      <x:c r="F1317" s="0" t="s">
        <x:v>66</x:v>
      </x:c>
      <x:c r="G1317" s="0" t="s">
        <x:v>23</x:v>
      </x:c>
      <x:c r="H1317" s="0" t="s">
        <x:v>24</x:v>
      </x:c>
      <x:c r="I1317" s="0" t="n">
        <x:v>500</x:v>
      </x:c>
      <x:c r="J1317" s="4" t="n">
        <x:v>75</x:v>
      </x:c>
      <x:c r="K1317" s="4" t="n">
        <x:v>500</x:v>
      </x:c>
      <x:c r="L1317" s="4" t="n">
        <x:v>0.15</x:v>
      </x:c>
      <x:c r="M1317" s="4">
        <x:f>K1317*L1317</x:f>
      </x:c>
      <x:c r="N1317" s="4" t="n">
        <x:v>124.98</x:v>
      </x:c>
      <x:c r="O1317" s="5">
        <x:f>L1317/0.26*100</x:f>
      </x:c>
      <x:c r="P1317" s="6">
        <x:f>O1317*N1317/100</x:f>
      </x:c>
      <x:c r="Q1317" s="6">
        <x:f>J1317-P1317</x:f>
      </x:c>
    </x:row>
    <x:row r="1318" spans="1:25">
      <x:c r="A1318" s="0" t="s">
        <x:v>214</x:v>
      </x:c>
      <x:c r="B1318" s="0" t="n">
        <x:v>569</x:v>
      </x:c>
      <x:c r="C1318" s="0" t="s">
        <x:v>117</x:v>
      </x:c>
      <x:c r="D1318" s="0" t="s">
        <x:v>118</x:v>
      </x:c>
      <x:c r="E1318" s="0" t="s">
        <x:v>26</x:v>
      </x:c>
      <x:c r="F1318" s="0" t="s">
        <x:v>116</x:v>
      </x:c>
      <x:c r="G1318" s="0" t="s">
        <x:v>23</x:v>
      </x:c>
      <x:c r="H1318" s="0" t="s">
        <x:v>24</x:v>
      </x:c>
      <x:c r="I1318" s="0" t="n">
        <x:v>500</x:v>
      </x:c>
      <x:c r="J1318" s="4" t="n">
        <x:v>20</x:v>
      </x:c>
      <x:c r="K1318" s="4" t="n">
        <x:v>500</x:v>
      </x:c>
      <x:c r="L1318" s="4" t="n">
        <x:v>0.04</x:v>
      </x:c>
      <x:c r="M1318" s="4">
        <x:f>K1318*L1318</x:f>
      </x:c>
      <x:c r="N1318" s="4" t="n">
        <x:v>124.98</x:v>
      </x:c>
      <x:c r="O1318" s="5">
        <x:f>L1318/0.26*100</x:f>
      </x:c>
      <x:c r="P1318" s="6">
        <x:f>O1318*N1318/100</x:f>
      </x:c>
      <x:c r="Q1318" s="6">
        <x:f>J1318-P1318</x:f>
      </x:c>
    </x:row>
    <x:row r="1319" spans="1:25">
      <x:c r="A1319" s="0" t="s">
        <x:v>214</x:v>
      </x:c>
      <x:c r="B1319" s="0" t="n">
        <x:v>569</x:v>
      </x:c>
      <x:c r="C1319" s="0" t="s">
        <x:v>19</x:v>
      </x:c>
      <x:c r="D1319" s="0" t="s">
        <x:v>25</x:v>
      </x:c>
      <x:c r="E1319" s="0" t="s">
        <x:v>21</x:v>
      </x:c>
      <x:c r="F1319" s="0" t="s">
        <x:v>120</x:v>
      </x:c>
      <x:c r="G1319" s="0" t="s">
        <x:v>23</x:v>
      </x:c>
      <x:c r="H1319" s="0" t="s">
        <x:v>29</x:v>
      </x:c>
      <x:c r="I1319" s="0" t="n">
        <x:v>500</x:v>
      </x:c>
      <x:c r="J1319" s="4" t="n">
        <x:v>35.001</x:v>
      </x:c>
      <x:c r="K1319" s="4" t="n">
        <x:v>500</x:v>
      </x:c>
      <x:c r="L1319" s="4" t="n">
        <x:v>0.07</x:v>
      </x:c>
      <x:c r="M1319" s="4">
        <x:f>K1319*L1319</x:f>
      </x:c>
      <x:c r="N1319" s="4" t="n">
        <x:v>124.98</x:v>
      </x:c>
      <x:c r="O1319" s="5">
        <x:f>L1319/0.26*100</x:f>
      </x:c>
      <x:c r="P1319" s="6">
        <x:f>O1319*N1319/100</x:f>
      </x:c>
      <x:c r="Q1319" s="6">
        <x:f>J1319-P1319</x:f>
      </x:c>
    </x:row>
    <x:row r="1320" spans="1:25">
      <x:c r="A1320" s="0" t="s">
        <x:v>286</x:v>
      </x:c>
      <x:c r="B1320" s="0" t="n">
        <x:v>570</x:v>
      </x:c>
      <x:c r="C1320" s="0" t="s">
        <x:v>19</x:v>
      </x:c>
      <x:c r="D1320" s="0" t="s">
        <x:v>85</x:v>
      </x:c>
      <x:c r="E1320" s="0" t="s">
        <x:v>21</x:v>
      </x:c>
      <x:c r="F1320" s="0" t="s">
        <x:v>86</x:v>
      </x:c>
      <x:c r="G1320" s="0" t="s">
        <x:v>23</x:v>
      </x:c>
      <x:c r="H1320" s="0" t="s">
        <x:v>24</x:v>
      </x:c>
      <x:c r="I1320" s="0" t="n">
        <x:v>92</x:v>
      </x:c>
      <x:c r="J1320" s="4" t="n">
        <x:v>39.6</x:v>
      </x:c>
      <x:c r="K1320" s="4" t="n">
        <x:v>44</x:v>
      </x:c>
      <x:c r="L1320" s="4" t="n">
        <x:v>0.43</x:v>
      </x:c>
      <x:c r="M1320" s="4">
        <x:f>K1320*L1320</x:f>
      </x:c>
      <x:c r="N1320" s="4" t="n">
        <x:v>152.197</x:v>
      </x:c>
      <x:c r="O1320" s="5">
        <x:f>L1320/11.03*100</x:f>
      </x:c>
      <x:c r="P1320" s="6">
        <x:f>O1320*N1320/100</x:f>
      </x:c>
      <x:c r="Q1320" s="6">
        <x:f>J1320-P1320</x:f>
      </x:c>
    </x:row>
    <x:row r="1321" spans="1:25">
      <x:c r="A1321" s="0" t="s">
        <x:v>286</x:v>
      </x:c>
      <x:c r="B1321" s="0" t="n">
        <x:v>570</x:v>
      </x:c>
      <x:c r="C1321" s="0" t="s">
        <x:v>87</x:v>
      </x:c>
      <x:c r="D1321" s="0" t="s">
        <x:v>88</x:v>
      </x:c>
      <x:c r="E1321" s="0" t="s">
        <x:v>89</x:v>
      </x:c>
      <x:c r="F1321" s="0" t="s">
        <x:v>199</x:v>
      </x:c>
      <x:c r="G1321" s="0" t="s">
        <x:v>200</x:v>
      </x:c>
      <x:c r="H1321" s="0" t="s">
        <x:v>29</x:v>
      </x:c>
      <x:c r="I1321" s="0" t="n">
        <x:v>92</x:v>
      </x:c>
      <x:c r="J1321" s="4" t="n">
        <x:v>15.001</x:v>
      </x:c>
      <x:c r="K1321" s="4" t="n">
        <x:v>44</x:v>
      </x:c>
      <x:c r="L1321" s="4" t="n">
        <x:v>1.7</x:v>
      </x:c>
      <x:c r="M1321" s="4">
        <x:f>K1321*L1321</x:f>
      </x:c>
      <x:c r="N1321" s="4" t="n">
        <x:v>152.197</x:v>
      </x:c>
      <x:c r="O1321" s="5">
        <x:f>L1321/11.03*100</x:f>
      </x:c>
      <x:c r="P1321" s="6">
        <x:f>O1321*N1321/100</x:f>
      </x:c>
      <x:c r="Q1321" s="6">
        <x:f>J1321-P1321</x:f>
      </x:c>
    </x:row>
    <x:row r="1322" spans="1:25">
      <x:c r="A1322" s="0" t="s">
        <x:v>286</x:v>
      </x:c>
      <x:c r="B1322" s="0" t="n">
        <x:v>570</x:v>
      </x:c>
      <x:c r="C1322" s="0" t="s">
        <x:v>87</x:v>
      </x:c>
      <x:c r="D1322" s="0" t="s">
        <x:v>88</x:v>
      </x:c>
      <x:c r="E1322" s="0" t="s">
        <x:v>89</x:v>
      </x:c>
      <x:c r="F1322" s="0" t="s">
        <x:v>194</x:v>
      </x:c>
      <x:c r="G1322" s="0" t="s">
        <x:v>93</x:v>
      </x:c>
      <x:c r="H1322" s="0" t="s">
        <x:v>29</x:v>
      </x:c>
      <x:c r="I1322" s="0" t="n">
        <x:v>92</x:v>
      </x:c>
      <x:c r="J1322" s="4" t="n">
        <x:v>0.001</x:v>
      </x:c>
      <x:c r="K1322" s="4" t="n">
        <x:v>44</x:v>
      </x:c>
      <x:c r="L1322" s="4" t="n">
        <x:v>1.7</x:v>
      </x:c>
      <x:c r="M1322" s="4">
        <x:f>K1322*L1322</x:f>
      </x:c>
      <x:c r="N1322" s="4" t="n">
        <x:v>152.197</x:v>
      </x:c>
      <x:c r="O1322" s="5">
        <x:f>L1322/11.03*100</x:f>
      </x:c>
      <x:c r="P1322" s="6">
        <x:f>O1322*N1322/100</x:f>
      </x:c>
      <x:c r="Q1322" s="6">
        <x:f>J1322-P1322</x:f>
      </x:c>
    </x:row>
    <x:row r="1323" spans="1:25">
      <x:c r="A1323" s="0" t="s">
        <x:v>286</x:v>
      </x:c>
      <x:c r="B1323" s="0" t="n">
        <x:v>570</x:v>
      </x:c>
      <x:c r="C1323" s="0" t="s">
        <x:v>87</x:v>
      </x:c>
      <x:c r="D1323" s="0" t="s">
        <x:v>88</x:v>
      </x:c>
      <x:c r="E1323" s="0" t="s">
        <x:v>89</x:v>
      </x:c>
      <x:c r="F1323" s="0" t="s">
        <x:v>234</x:v>
      </x:c>
      <x:c r="G1323" s="0" t="s">
        <x:v>91</x:v>
      </x:c>
      <x:c r="H1323" s="0" t="s">
        <x:v>29</x:v>
      </x:c>
      <x:c r="I1323" s="0" t="n">
        <x:v>92</x:v>
      </x:c>
      <x:c r="J1323" s="4" t="n">
        <x:v>0.002</x:v>
      </x:c>
      <x:c r="K1323" s="4" t="n">
        <x:v>44</x:v>
      </x:c>
      <x:c r="L1323" s="4" t="n">
        <x:v>1.7</x:v>
      </x:c>
      <x:c r="M1323" s="4">
        <x:f>K1323*L1323</x:f>
      </x:c>
      <x:c r="N1323" s="4" t="n">
        <x:v>152.197</x:v>
      </x:c>
      <x:c r="O1323" s="5">
        <x:f>L1323/11.03*100</x:f>
      </x:c>
      <x:c r="P1323" s="6">
        <x:f>O1323*N1323/100</x:f>
      </x:c>
      <x:c r="Q1323" s="6">
        <x:f>J1323-P1323</x:f>
      </x:c>
    </x:row>
    <x:row r="1324" spans="1:25">
      <x:c r="A1324" s="0" t="s">
        <x:v>286</x:v>
      </x:c>
      <x:c r="B1324" s="0" t="n">
        <x:v>570</x:v>
      </x:c>
      <x:c r="C1324" s="0" t="s">
        <x:v>87</x:v>
      </x:c>
      <x:c r="D1324" s="0" t="s">
        <x:v>88</x:v>
      </x:c>
      <x:c r="E1324" s="0" t="s">
        <x:v>89</x:v>
      </x:c>
      <x:c r="F1324" s="0" t="s">
        <x:v>235</x:v>
      </x:c>
      <x:c r="G1324" s="0" t="s">
        <x:v>236</x:v>
      </x:c>
      <x:c r="H1324" s="0" t="s">
        <x:v>29</x:v>
      </x:c>
      <x:c r="I1324" s="0" t="n">
        <x:v>92</x:v>
      </x:c>
      <x:c r="J1324" s="4" t="n">
        <x:v>33.501</x:v>
      </x:c>
      <x:c r="K1324" s="4" t="n">
        <x:v>44</x:v>
      </x:c>
      <x:c r="L1324" s="4" t="n">
        <x:v>1.7</x:v>
      </x:c>
      <x:c r="M1324" s="4">
        <x:f>K1324*L1324</x:f>
      </x:c>
      <x:c r="N1324" s="4" t="n">
        <x:v>152.197</x:v>
      </x:c>
      <x:c r="O1324" s="5">
        <x:f>L1324/11.03*100</x:f>
      </x:c>
      <x:c r="P1324" s="6">
        <x:f>O1324*N1324/100</x:f>
      </x:c>
      <x:c r="Q1324" s="6">
        <x:f>J1324-P1324</x:f>
      </x:c>
    </x:row>
    <x:row r="1325" spans="1:25">
      <x:c r="A1325" s="0" t="s">
        <x:v>286</x:v>
      </x:c>
      <x:c r="B1325" s="0" t="n">
        <x:v>570</x:v>
      </x:c>
      <x:c r="C1325" s="0" t="s">
        <x:v>87</x:v>
      </x:c>
      <x:c r="D1325" s="0" t="s">
        <x:v>88</x:v>
      </x:c>
      <x:c r="E1325" s="0" t="s">
        <x:v>89</x:v>
      </x:c>
      <x:c r="F1325" s="0" t="s">
        <x:v>275</x:v>
      </x:c>
      <x:c r="G1325" s="0" t="s">
        <x:v>236</x:v>
      </x:c>
      <x:c r="H1325" s="0" t="s">
        <x:v>29</x:v>
      </x:c>
      <x:c r="I1325" s="0" t="n">
        <x:v>92</x:v>
      </x:c>
      <x:c r="J1325" s="4" t="n">
        <x:v>27</x:v>
      </x:c>
      <x:c r="K1325" s="4" t="n">
        <x:v>44</x:v>
      </x:c>
      <x:c r="L1325" s="4" t="n">
        <x:v>1.7</x:v>
      </x:c>
      <x:c r="M1325" s="4">
        <x:f>K1325*L1325</x:f>
      </x:c>
      <x:c r="N1325" s="4" t="n">
        <x:v>152.197</x:v>
      </x:c>
      <x:c r="O1325" s="5">
        <x:f>L1325/11.03*100</x:f>
      </x:c>
      <x:c r="P1325" s="6">
        <x:f>O1325*N1325/100</x:f>
      </x:c>
      <x:c r="Q1325" s="6">
        <x:f>J1325-P1325</x:f>
      </x:c>
    </x:row>
    <x:row r="1326" spans="1:25">
      <x:c r="A1326" s="0" t="s">
        <x:v>286</x:v>
      </x:c>
      <x:c r="B1326" s="0" t="n">
        <x:v>570</x:v>
      </x:c>
      <x:c r="C1326" s="0" t="s">
        <x:v>87</x:v>
      </x:c>
      <x:c r="D1326" s="0" t="s">
        <x:v>88</x:v>
      </x:c>
      <x:c r="E1326" s="0" t="s">
        <x:v>89</x:v>
      </x:c>
      <x:c r="F1326" s="0" t="s">
        <x:v>275</x:v>
      </x:c>
      <x:c r="G1326" s="0" t="s">
        <x:v>276</x:v>
      </x:c>
      <x:c r="H1326" s="0" t="s">
        <x:v>29</x:v>
      </x:c>
      <x:c r="I1326" s="0" t="n">
        <x:v>92</x:v>
      </x:c>
      <x:c r="J1326" s="4" t="n">
        <x:v>17.501</x:v>
      </x:c>
      <x:c r="K1326" s="4" t="n">
        <x:v>44</x:v>
      </x:c>
      <x:c r="L1326" s="4" t="n">
        <x:v>1.7</x:v>
      </x:c>
      <x:c r="M1326" s="4">
        <x:f>K1326*L1326</x:f>
      </x:c>
      <x:c r="N1326" s="4" t="n">
        <x:v>152.197</x:v>
      </x:c>
      <x:c r="O1326" s="5">
        <x:f>L1326/11.03*100</x:f>
      </x:c>
      <x:c r="P1326" s="6">
        <x:f>O1326*N1326/100</x:f>
      </x:c>
      <x:c r="Q1326" s="6">
        <x:f>J1326-P1326</x:f>
      </x:c>
    </x:row>
    <x:row r="1327" spans="1:25">
      <x:c r="A1327" s="0" t="s">
        <x:v>286</x:v>
      </x:c>
      <x:c r="B1327" s="0" t="n">
        <x:v>570</x:v>
      </x:c>
      <x:c r="C1327" s="0" t="s">
        <x:v>87</x:v>
      </x:c>
      <x:c r="D1327" s="0" t="s">
        <x:v>88</x:v>
      </x:c>
      <x:c r="E1327" s="0" t="s">
        <x:v>21</x:v>
      </x:c>
      <x:c r="F1327" s="0" t="s">
        <x:v>218</x:v>
      </x:c>
      <x:c r="G1327" s="0" t="s">
        <x:v>23</x:v>
      </x:c>
      <x:c r="H1327" s="0" t="s">
        <x:v>29</x:v>
      </x:c>
      <x:c r="I1327" s="0" t="n">
        <x:v>92</x:v>
      </x:c>
      <x:c r="J1327" s="4" t="n">
        <x:v>0.001</x:v>
      </x:c>
      <x:c r="K1327" s="4" t="n">
        <x:v>44</x:v>
      </x:c>
      <x:c r="L1327" s="4" t="n">
        <x:v>0.1</x:v>
      </x:c>
      <x:c r="M1327" s="4">
        <x:f>K1327*L1327</x:f>
      </x:c>
      <x:c r="N1327" s="4" t="n">
        <x:v>152.197</x:v>
      </x:c>
      <x:c r="O1327" s="5">
        <x:f>L1327/11.03*100</x:f>
      </x:c>
      <x:c r="P1327" s="6">
        <x:f>O1327*N1327/100</x:f>
      </x:c>
      <x:c r="Q1327" s="6">
        <x:f>J1327-P1327</x:f>
      </x:c>
    </x:row>
    <x:row r="1328" spans="1:25">
      <x:c r="A1328" s="0" t="s">
        <x:v>286</x:v>
      </x:c>
      <x:c r="B1328" s="0" t="n">
        <x:v>570</x:v>
      </x:c>
      <x:c r="C1328" s="0" t="s">
        <x:v>87</x:v>
      </x:c>
      <x:c r="D1328" s="0" t="s">
        <x:v>88</x:v>
      </x:c>
      <x:c r="E1328" s="0" t="s">
        <x:v>21</x:v>
      </x:c>
      <x:c r="F1328" s="0" t="s">
        <x:v>196</x:v>
      </x:c>
      <x:c r="G1328" s="0" t="s">
        <x:v>23</x:v>
      </x:c>
      <x:c r="H1328" s="0" t="s">
        <x:v>29</x:v>
      </x:c>
      <x:c r="I1328" s="0" t="n">
        <x:v>92</x:v>
      </x:c>
      <x:c r="J1328" s="4" t="n">
        <x:v>0.004</x:v>
      </x:c>
      <x:c r="K1328" s="4" t="n">
        <x:v>44</x:v>
      </x:c>
      <x:c r="L1328" s="4" t="n">
        <x:v>0.1</x:v>
      </x:c>
      <x:c r="M1328" s="4">
        <x:f>K1328*L1328</x:f>
      </x:c>
      <x:c r="N1328" s="4" t="n">
        <x:v>152.197</x:v>
      </x:c>
      <x:c r="O1328" s="5">
        <x:f>L1328/11.03*100</x:f>
      </x:c>
      <x:c r="P1328" s="6">
        <x:f>O1328*N1328/100</x:f>
      </x:c>
      <x:c r="Q1328" s="6">
        <x:f>J1328-P1328</x:f>
      </x:c>
    </x:row>
    <x:row r="1329" spans="1:25">
      <x:c r="A1329" s="0" t="s">
        <x:v>286</x:v>
      </x:c>
      <x:c r="B1329" s="0" t="n">
        <x:v>570</x:v>
      </x:c>
      <x:c r="C1329" s="0" t="s">
        <x:v>87</x:v>
      </x:c>
      <x:c r="D1329" s="0" t="s">
        <x:v>88</x:v>
      </x:c>
      <x:c r="E1329" s="0" t="s">
        <x:v>21</x:v>
      </x:c>
      <x:c r="F1329" s="0" t="s">
        <x:v>237</x:v>
      </x:c>
      <x:c r="G1329" s="0" t="s">
        <x:v>23</x:v>
      </x:c>
      <x:c r="H1329" s="0" t="s">
        <x:v>29</x:v>
      </x:c>
      <x:c r="I1329" s="0" t="n">
        <x:v>92</x:v>
      </x:c>
      <x:c r="J1329" s="4" t="n">
        <x:v>21.775</x:v>
      </x:c>
      <x:c r="K1329" s="4" t="n">
        <x:v>44</x:v>
      </x:c>
      <x:c r="L1329" s="4" t="n">
        <x:v>0.1</x:v>
      </x:c>
      <x:c r="M1329" s="4">
        <x:f>K1329*L1329</x:f>
      </x:c>
      <x:c r="N1329" s="4" t="n">
        <x:v>152.197</x:v>
      </x:c>
      <x:c r="O1329" s="5">
        <x:f>L1329/11.03*100</x:f>
      </x:c>
      <x:c r="P1329" s="6">
        <x:f>O1329*N1329/100</x:f>
      </x:c>
      <x:c r="Q1329" s="6">
        <x:f>J1329-P1329</x:f>
      </x:c>
    </x:row>
    <x:row r="1330" spans="1:25">
      <x:c r="A1330" s="0" t="s">
        <x:v>286</x:v>
      </x:c>
      <x:c r="B1330" s="0" t="n">
        <x:v>570</x:v>
      </x:c>
      <x:c r="C1330" s="0" t="s">
        <x:v>87</x:v>
      </x:c>
      <x:c r="D1330" s="0" t="s">
        <x:v>88</x:v>
      </x:c>
      <x:c r="E1330" s="0" t="s">
        <x:v>21</x:v>
      </x:c>
      <x:c r="F1330" s="0" t="s">
        <x:v>238</x:v>
      </x:c>
      <x:c r="G1330" s="0" t="s">
        <x:v>23</x:v>
      </x:c>
      <x:c r="H1330" s="0" t="s">
        <x:v>29</x:v>
      </x:c>
      <x:c r="I1330" s="0" t="n">
        <x:v>92</x:v>
      </x:c>
      <x:c r="J1330" s="4" t="n">
        <x:v>58.5</x:v>
      </x:c>
      <x:c r="K1330" s="4" t="n">
        <x:v>44</x:v>
      </x:c>
      <x:c r="L1330" s="4" t="n">
        <x:v>0.1</x:v>
      </x:c>
      <x:c r="M1330" s="4">
        <x:f>K1330*L1330</x:f>
      </x:c>
      <x:c r="N1330" s="4" t="n">
        <x:v>152.197</x:v>
      </x:c>
      <x:c r="O1330" s="5">
        <x:f>L1330/11.03*100</x:f>
      </x:c>
      <x:c r="P1330" s="6">
        <x:f>O1330*N1330/100</x:f>
      </x:c>
      <x:c r="Q1330" s="6">
        <x:f>J1330-P1330</x:f>
      </x:c>
    </x:row>
    <x:row r="1331" spans="1:25">
      <x:c r="A1331" s="0" t="s">
        <x:v>227</x:v>
      </x:c>
      <x:c r="B1331" s="0" t="n">
        <x:v>571</x:v>
      </x:c>
      <x:c r="C1331" s="0" t="s">
        <x:v>19</x:v>
      </x:c>
      <x:c r="D1331" s="0" t="s">
        <x:v>59</x:v>
      </x:c>
      <x:c r="E1331" s="0" t="s">
        <x:v>21</x:v>
      </x:c>
      <x:c r="F1331" s="0" t="s">
        <x:v>66</x:v>
      </x:c>
      <x:c r="G1331" s="0" t="s">
        <x:v>23</x:v>
      </x:c>
      <x:c r="H1331" s="0" t="s">
        <x:v>24</x:v>
      </x:c>
      <x:c r="I1331" s="0" t="n">
        <x:v>500</x:v>
      </x:c>
      <x:c r="J1331" s="4" t="n">
        <x:v>75</x:v>
      </x:c>
      <x:c r="K1331" s="4" t="n">
        <x:v>500</x:v>
      </x:c>
      <x:c r="L1331" s="4" t="n">
        <x:v>0.15</x:v>
      </x:c>
      <x:c r="M1331" s="4">
        <x:f>K1331*L1331</x:f>
      </x:c>
      <x:c r="N1331" s="4" t="n">
        <x:v>125.402</x:v>
      </x:c>
      <x:c r="O1331" s="5">
        <x:f>L1331/0.26*100</x:f>
      </x:c>
      <x:c r="P1331" s="6">
        <x:f>O1331*N1331/100</x:f>
      </x:c>
      <x:c r="Q1331" s="6">
        <x:f>J1331-P1331</x:f>
      </x:c>
    </x:row>
    <x:row r="1332" spans="1:25">
      <x:c r="A1332" s="0" t="s">
        <x:v>227</x:v>
      </x:c>
      <x:c r="B1332" s="0" t="n">
        <x:v>571</x:v>
      </x:c>
      <x:c r="C1332" s="0" t="s">
        <x:v>117</x:v>
      </x:c>
      <x:c r="D1332" s="0" t="s">
        <x:v>118</x:v>
      </x:c>
      <x:c r="E1332" s="0" t="s">
        <x:v>26</x:v>
      </x:c>
      <x:c r="F1332" s="0" t="s">
        <x:v>242</x:v>
      </x:c>
      <x:c r="G1332" s="0" t="s">
        <x:v>23</x:v>
      </x:c>
      <x:c r="H1332" s="0" t="s">
        <x:v>24</x:v>
      </x:c>
      <x:c r="I1332" s="0" t="n">
        <x:v>500</x:v>
      </x:c>
      <x:c r="J1332" s="4" t="n">
        <x:v>20</x:v>
      </x:c>
      <x:c r="K1332" s="4" t="n">
        <x:v>500</x:v>
      </x:c>
      <x:c r="L1332" s="4" t="n">
        <x:v>0.04</x:v>
      </x:c>
      <x:c r="M1332" s="4">
        <x:f>K1332*L1332</x:f>
      </x:c>
      <x:c r="N1332" s="4" t="n">
        <x:v>125.402</x:v>
      </x:c>
      <x:c r="O1332" s="5">
        <x:f>L1332/0.26*100</x:f>
      </x:c>
      <x:c r="P1332" s="6">
        <x:f>O1332*N1332/100</x:f>
      </x:c>
      <x:c r="Q1332" s="6">
        <x:f>J1332-P1332</x:f>
      </x:c>
    </x:row>
    <x:row r="1333" spans="1:25">
      <x:c r="A1333" s="0" t="s">
        <x:v>227</x:v>
      </x:c>
      <x:c r="B1333" s="0" t="n">
        <x:v>571</x:v>
      </x:c>
      <x:c r="C1333" s="0" t="s">
        <x:v>19</x:v>
      </x:c>
      <x:c r="D1333" s="0" t="s">
        <x:v>25</x:v>
      </x:c>
      <x:c r="E1333" s="0" t="s">
        <x:v>21</x:v>
      </x:c>
      <x:c r="F1333" s="0" t="s">
        <x:v>120</x:v>
      </x:c>
      <x:c r="G1333" s="0" t="s">
        <x:v>23</x:v>
      </x:c>
      <x:c r="H1333" s="0" t="s">
        <x:v>29</x:v>
      </x:c>
      <x:c r="I1333" s="0" t="n">
        <x:v>500</x:v>
      </x:c>
      <x:c r="J1333" s="4" t="n">
        <x:v>35</x:v>
      </x:c>
      <x:c r="K1333" s="4" t="n">
        <x:v>500</x:v>
      </x:c>
      <x:c r="L1333" s="4" t="n">
        <x:v>0.07</x:v>
      </x:c>
      <x:c r="M1333" s="4">
        <x:f>K1333*L1333</x:f>
      </x:c>
      <x:c r="N1333" s="4" t="n">
        <x:v>125.402</x:v>
      </x:c>
      <x:c r="O1333" s="5">
        <x:f>L1333/0.26*100</x:f>
      </x:c>
      <x:c r="P1333" s="6">
        <x:f>O1333*N1333/100</x:f>
      </x:c>
      <x:c r="Q1333" s="6">
        <x:f>J1333-P1333</x:f>
      </x:c>
    </x:row>
    <x:row r="1334" spans="1:25">
      <x:c r="A1334" s="0" t="s">
        <x:v>149</x:v>
      </x:c>
      <x:c r="B1334" s="0" t="n">
        <x:v>572</x:v>
      </x:c>
      <x:c r="C1334" s="0" t="s">
        <x:v>87</x:v>
      </x:c>
      <x:c r="D1334" s="0" t="s">
        <x:v>109</x:v>
      </x:c>
      <x:c r="E1334" s="0" t="s">
        <x:v>110</x:v>
      </x:c>
      <x:c r="F1334" s="0" t="s">
        <x:v>215</x:v>
      </x:c>
      <x:c r="G1334" s="0" t="s">
        <x:v>23</x:v>
      </x:c>
      <x:c r="H1334" s="0" t="s">
        <x:v>24</x:v>
      </x:c>
      <x:c r="I1334" s="0" t="n">
        <x:v>30</x:v>
      </x:c>
      <x:c r="J1334" s="4" t="n">
        <x:v>25.275</x:v>
      </x:c>
      <x:c r="K1334" s="4" t="n">
        <x:v>30</x:v>
      </x:c>
      <x:c r="L1334" s="4" t="n">
        <x:v>0.842</x:v>
      </x:c>
      <x:c r="M1334" s="4">
        <x:f>K1334*L1334</x:f>
      </x:c>
      <x:c r="N1334" s="4" t="n">
        <x:v>160.284</x:v>
      </x:c>
      <x:c r="O1334" s="5">
        <x:f>L1334/8.096*100</x:f>
      </x:c>
      <x:c r="P1334" s="6">
        <x:f>O1334*N1334/100</x:f>
      </x:c>
      <x:c r="Q1334" s="6">
        <x:f>J1334-P1334</x:f>
      </x:c>
    </x:row>
    <x:row r="1335" spans="1:25">
      <x:c r="A1335" s="0" t="s">
        <x:v>149</x:v>
      </x:c>
      <x:c r="B1335" s="0" t="n">
        <x:v>572</x:v>
      </x:c>
      <x:c r="C1335" s="0" t="s">
        <x:v>87</x:v>
      </x:c>
      <x:c r="D1335" s="0" t="s">
        <x:v>109</x:v>
      </x:c>
      <x:c r="E1335" s="0" t="s">
        <x:v>110</x:v>
      </x:c>
      <x:c r="F1335" s="0" t="s">
        <x:v>249</x:v>
      </x:c>
      <x:c r="G1335" s="0" t="s">
        <x:v>23</x:v>
      </x:c>
      <x:c r="H1335" s="0" t="s">
        <x:v>24</x:v>
      </x:c>
      <x:c r="I1335" s="0" t="n">
        <x:v>30</x:v>
      </x:c>
      <x:c r="J1335" s="4" t="n">
        <x:v>33.7</x:v>
      </x:c>
      <x:c r="K1335" s="4" t="n">
        <x:v>30</x:v>
      </x:c>
      <x:c r="L1335" s="4" t="n">
        <x:v>1.123</x:v>
      </x:c>
      <x:c r="M1335" s="4">
        <x:f>K1335*L1335</x:f>
      </x:c>
      <x:c r="N1335" s="4" t="n">
        <x:v>160.284</x:v>
      </x:c>
      <x:c r="O1335" s="5">
        <x:f>L1335/8.096*100</x:f>
      </x:c>
      <x:c r="P1335" s="6">
        <x:f>O1335*N1335/100</x:f>
      </x:c>
      <x:c r="Q1335" s="6">
        <x:f>J1335-P1335</x:f>
      </x:c>
    </x:row>
    <x:row r="1336" spans="1:25">
      <x:c r="A1336" s="0" t="s">
        <x:v>149</x:v>
      </x:c>
      <x:c r="B1336" s="0" t="n">
        <x:v>572</x:v>
      </x:c>
      <x:c r="C1336" s="0" t="s">
        <x:v>87</x:v>
      </x:c>
      <x:c r="D1336" s="0" t="s">
        <x:v>109</x:v>
      </x:c>
      <x:c r="E1336" s="0" t="s">
        <x:v>112</x:v>
      </x:c>
      <x:c r="F1336" s="0" t="s">
        <x:v>215</x:v>
      </x:c>
      <x:c r="G1336" s="0" t="s">
        <x:v>23</x:v>
      </x:c>
      <x:c r="H1336" s="0" t="s">
        <x:v>24</x:v>
      </x:c>
      <x:c r="I1336" s="0" t="n">
        <x:v>30</x:v>
      </x:c>
      <x:c r="J1336" s="4" t="n">
        <x:v>25.275</x:v>
      </x:c>
      <x:c r="K1336" s="4" t="n">
        <x:v>30</x:v>
      </x:c>
      <x:c r="L1336" s="4" t="n">
        <x:v>0.842</x:v>
      </x:c>
      <x:c r="M1336" s="4">
        <x:f>K1336*L1336</x:f>
      </x:c>
      <x:c r="N1336" s="4" t="n">
        <x:v>160.284</x:v>
      </x:c>
      <x:c r="O1336" s="5">
        <x:f>L1336/8.096*100</x:f>
      </x:c>
      <x:c r="P1336" s="6">
        <x:f>O1336*N1336/100</x:f>
      </x:c>
      <x:c r="Q1336" s="6">
        <x:f>J1336-P1336</x:f>
      </x:c>
    </x:row>
    <x:row r="1337" spans="1:25">
      <x:c r="A1337" s="0" t="s">
        <x:v>149</x:v>
      </x:c>
      <x:c r="B1337" s="0" t="n">
        <x:v>572</x:v>
      </x:c>
      <x:c r="C1337" s="0" t="s">
        <x:v>87</x:v>
      </x:c>
      <x:c r="D1337" s="0" t="s">
        <x:v>109</x:v>
      </x:c>
      <x:c r="E1337" s="0" t="s">
        <x:v>112</x:v>
      </x:c>
      <x:c r="F1337" s="0" t="s">
        <x:v>249</x:v>
      </x:c>
      <x:c r="G1337" s="0" t="s">
        <x:v>23</x:v>
      </x:c>
      <x:c r="H1337" s="0" t="s">
        <x:v>24</x:v>
      </x:c>
      <x:c r="I1337" s="0" t="n">
        <x:v>30</x:v>
      </x:c>
      <x:c r="J1337" s="4" t="n">
        <x:v>33.7</x:v>
      </x:c>
      <x:c r="K1337" s="4" t="n">
        <x:v>30</x:v>
      </x:c>
      <x:c r="L1337" s="4" t="n">
        <x:v>1.123</x:v>
      </x:c>
      <x:c r="M1337" s="4">
        <x:f>K1337*L1337</x:f>
      </x:c>
      <x:c r="N1337" s="4" t="n">
        <x:v>160.284</x:v>
      </x:c>
      <x:c r="O1337" s="5">
        <x:f>L1337/8.096*100</x:f>
      </x:c>
      <x:c r="P1337" s="6">
        <x:f>O1337*N1337/100</x:f>
      </x:c>
      <x:c r="Q1337" s="6">
        <x:f>J1337-P1337</x:f>
      </x:c>
    </x:row>
    <x:row r="1338" spans="1:25">
      <x:c r="A1338" s="0" t="s">
        <x:v>149</x:v>
      </x:c>
      <x:c r="B1338" s="0" t="n">
        <x:v>572</x:v>
      </x:c>
      <x:c r="C1338" s="0" t="s">
        <x:v>87</x:v>
      </x:c>
      <x:c r="D1338" s="0" t="s">
        <x:v>109</x:v>
      </x:c>
      <x:c r="E1338" s="0" t="s">
        <x:v>113</x:v>
      </x:c>
      <x:c r="F1338" s="0" t="s">
        <x:v>215</x:v>
      </x:c>
      <x:c r="G1338" s="0" t="s">
        <x:v>23</x:v>
      </x:c>
      <x:c r="H1338" s="0" t="s">
        <x:v>24</x:v>
      </x:c>
      <x:c r="I1338" s="0" t="n">
        <x:v>30</x:v>
      </x:c>
      <x:c r="J1338" s="4" t="n">
        <x:v>1.95</x:v>
      </x:c>
      <x:c r="K1338" s="4" t="n">
        <x:v>30</x:v>
      </x:c>
      <x:c r="L1338" s="4" t="n">
        <x:v>0.065</x:v>
      </x:c>
      <x:c r="M1338" s="4">
        <x:f>K1338*L1338</x:f>
      </x:c>
      <x:c r="N1338" s="4" t="n">
        <x:v>160.284</x:v>
      </x:c>
      <x:c r="O1338" s="5">
        <x:f>L1338/8.096*100</x:f>
      </x:c>
      <x:c r="P1338" s="6">
        <x:f>O1338*N1338/100</x:f>
      </x:c>
      <x:c r="Q1338" s="6">
        <x:f>J1338-P1338</x:f>
      </x:c>
    </x:row>
    <x:row r="1339" spans="1:25">
      <x:c r="A1339" s="0" t="s">
        <x:v>149</x:v>
      </x:c>
      <x:c r="B1339" s="0" t="n">
        <x:v>572</x:v>
      </x:c>
      <x:c r="C1339" s="0" t="s">
        <x:v>87</x:v>
      </x:c>
      <x:c r="D1339" s="0" t="s">
        <x:v>109</x:v>
      </x:c>
      <x:c r="E1339" s="0" t="s">
        <x:v>113</x:v>
      </x:c>
      <x:c r="F1339" s="0" t="s">
        <x:v>249</x:v>
      </x:c>
      <x:c r="G1339" s="0" t="s">
        <x:v>23</x:v>
      </x:c>
      <x:c r="H1339" s="0" t="s">
        <x:v>24</x:v>
      </x:c>
      <x:c r="I1339" s="0" t="n">
        <x:v>30</x:v>
      </x:c>
      <x:c r="J1339" s="4" t="n">
        <x:v>2.6</x:v>
      </x:c>
      <x:c r="K1339" s="4" t="n">
        <x:v>30</x:v>
      </x:c>
      <x:c r="L1339" s="4" t="n">
        <x:v>0.087</x:v>
      </x:c>
      <x:c r="M1339" s="4">
        <x:f>K1339*L1339</x:f>
      </x:c>
      <x:c r="N1339" s="4" t="n">
        <x:v>160.284</x:v>
      </x:c>
      <x:c r="O1339" s="5">
        <x:f>L1339/8.096*100</x:f>
      </x:c>
      <x:c r="P1339" s="6">
        <x:f>O1339*N1339/100</x:f>
      </x:c>
      <x:c r="Q1339" s="6">
        <x:f>J1339-P1339</x:f>
      </x:c>
    </x:row>
    <x:row r="1340" spans="1:25">
      <x:c r="A1340" s="0" t="s">
        <x:v>149</x:v>
      </x:c>
      <x:c r="B1340" s="0" t="n">
        <x:v>572</x:v>
      </x:c>
      <x:c r="C1340" s="0" t="s">
        <x:v>19</x:v>
      </x:c>
      <x:c r="D1340" s="0" t="s">
        <x:v>20</x:v>
      </x:c>
      <x:c r="E1340" s="0" t="s">
        <x:v>21</x:v>
      </x:c>
      <x:c r="F1340" s="0" t="s">
        <x:v>22</x:v>
      </x:c>
      <x:c r="G1340" s="0" t="s">
        <x:v>23</x:v>
      </x:c>
      <x:c r="H1340" s="0" t="s">
        <x:v>24</x:v>
      </x:c>
      <x:c r="I1340" s="0" t="n">
        <x:v>30</x:v>
      </x:c>
      <x:c r="J1340" s="4" t="n">
        <x:v>36.26</x:v>
      </x:c>
      <x:c r="K1340" s="4" t="n">
        <x:v>30</x:v>
      </x:c>
      <x:c r="L1340" s="4" t="n">
        <x:v>1.209</x:v>
      </x:c>
      <x:c r="M1340" s="4">
        <x:f>K1340*L1340</x:f>
      </x:c>
      <x:c r="N1340" s="4" t="n">
        <x:v>160.284</x:v>
      </x:c>
      <x:c r="O1340" s="5">
        <x:f>L1340/8.096*100</x:f>
      </x:c>
      <x:c r="P1340" s="6">
        <x:f>O1340*N1340/100</x:f>
      </x:c>
      <x:c r="Q1340" s="6">
        <x:f>J1340-P1340</x:f>
      </x:c>
    </x:row>
    <x:row r="1341" spans="1:25">
      <x:c r="A1341" s="0" t="s">
        <x:v>149</x:v>
      </x:c>
      <x:c r="B1341" s="0" t="n">
        <x:v>572</x:v>
      </x:c>
      <x:c r="C1341" s="0" t="s">
        <x:v>19</x:v>
      </x:c>
      <x:c r="D1341" s="0" t="s">
        <x:v>20</x:v>
      </x:c>
      <x:c r="E1341" s="0" t="s">
        <x:v>21</x:v>
      </x:c>
      <x:c r="F1341" s="0" t="s">
        <x:v>22</x:v>
      </x:c>
      <x:c r="G1341" s="0" t="s">
        <x:v>23</x:v>
      </x:c>
      <x:c r="H1341" s="0" t="s">
        <x:v>24</x:v>
      </x:c>
      <x:c r="I1341" s="0" t="n">
        <x:v>30</x:v>
      </x:c>
      <x:c r="J1341" s="4" t="n">
        <x:v>41.44</x:v>
      </x:c>
      <x:c r="K1341" s="4" t="n">
        <x:v>30</x:v>
      </x:c>
      <x:c r="L1341" s="4" t="n">
        <x:v>1.381</x:v>
      </x:c>
      <x:c r="M1341" s="4">
        <x:f>K1341*L1341</x:f>
      </x:c>
      <x:c r="N1341" s="4" t="n">
        <x:v>160.284</x:v>
      </x:c>
      <x:c r="O1341" s="5">
        <x:f>L1341/8.096*100</x:f>
      </x:c>
      <x:c r="P1341" s="6">
        <x:f>O1341*N1341/100</x:f>
      </x:c>
      <x:c r="Q1341" s="6">
        <x:f>J1341-P1341</x:f>
      </x:c>
    </x:row>
    <x:row r="1342" spans="1:25">
      <x:c r="A1342" s="0" t="s">
        <x:v>149</x:v>
      </x:c>
      <x:c r="B1342" s="0" t="n">
        <x:v>572</x:v>
      </x:c>
      <x:c r="C1342" s="0" t="s">
        <x:v>19</x:v>
      </x:c>
      <x:c r="D1342" s="0" t="s">
        <x:v>20</x:v>
      </x:c>
      <x:c r="E1342" s="0" t="s">
        <x:v>21</x:v>
      </x:c>
      <x:c r="F1342" s="0" t="s">
        <x:v>22</x:v>
      </x:c>
      <x:c r="G1342" s="0" t="s">
        <x:v>23</x:v>
      </x:c>
      <x:c r="H1342" s="0" t="s">
        <x:v>29</x:v>
      </x:c>
      <x:c r="I1342" s="0" t="n">
        <x:v>30</x:v>
      </x:c>
      <x:c r="J1342" s="4" t="n">
        <x:v>42</x:v>
      </x:c>
      <x:c r="K1342" s="4" t="n">
        <x:v>30</x:v>
      </x:c>
      <x:c r="L1342" s="4" t="n">
        <x:v>1.424</x:v>
      </x:c>
      <x:c r="M1342" s="4">
        <x:f>K1342*L1342</x:f>
      </x:c>
      <x:c r="N1342" s="4" t="n">
        <x:v>160.284</x:v>
      </x:c>
      <x:c r="O1342" s="5">
        <x:f>L1342/8.096*100</x:f>
      </x:c>
      <x:c r="P1342" s="6">
        <x:f>O1342*N1342/100</x:f>
      </x:c>
      <x:c r="Q1342" s="6">
        <x:f>J1342-P1342</x:f>
      </x:c>
    </x:row>
    <x:row r="1343" spans="1:25">
      <x:c r="A1343" s="0" t="s">
        <x:v>287</x:v>
      </x:c>
      <x:c r="B1343" s="0" t="n">
        <x:v>573</x:v>
      </x:c>
      <x:c r="C1343" s="0" t="s">
        <x:v>87</x:v>
      </x:c>
      <x:c r="D1343" s="0" t="s">
        <x:v>109</x:v>
      </x:c>
      <x:c r="E1343" s="0" t="s">
        <x:v>110</x:v>
      </x:c>
      <x:c r="F1343" s="0" t="s">
        <x:v>288</x:v>
      </x:c>
      <x:c r="G1343" s="0" t="s">
        <x:v>23</x:v>
      </x:c>
      <x:c r="H1343" s="0" t="s">
        <x:v>24</x:v>
      </x:c>
      <x:c r="I1343" s="0" t="n">
        <x:v>30</x:v>
      </x:c>
      <x:c r="J1343" s="4" t="n">
        <x:v>1.685</x:v>
      </x:c>
      <x:c r="K1343" s="4" t="n">
        <x:v>30</x:v>
      </x:c>
      <x:c r="L1343" s="4" t="n">
        <x:v>0.056</x:v>
      </x:c>
      <x:c r="M1343" s="4">
        <x:f>K1343*L1343</x:f>
      </x:c>
      <x:c r="N1343" s="4" t="n">
        <x:v>156.9</x:v>
      </x:c>
      <x:c r="O1343" s="5">
        <x:f>L1343/10.692*100</x:f>
      </x:c>
      <x:c r="P1343" s="6">
        <x:f>O1343*N1343/100</x:f>
      </x:c>
      <x:c r="Q1343" s="6">
        <x:f>J1343-P1343</x:f>
      </x:c>
    </x:row>
    <x:row r="1344" spans="1:25">
      <x:c r="A1344" s="0" t="s">
        <x:v>287</x:v>
      </x:c>
      <x:c r="B1344" s="0" t="n">
        <x:v>573</x:v>
      </x:c>
      <x:c r="C1344" s="0" t="s">
        <x:v>87</x:v>
      </x:c>
      <x:c r="D1344" s="0" t="s">
        <x:v>109</x:v>
      </x:c>
      <x:c r="E1344" s="0" t="s">
        <x:v>110</x:v>
      </x:c>
      <x:c r="F1344" s="0" t="s">
        <x:v>215</x:v>
      </x:c>
      <x:c r="G1344" s="0" t="s">
        <x:v>23</x:v>
      </x:c>
      <x:c r="H1344" s="0" t="s">
        <x:v>24</x:v>
      </x:c>
      <x:c r="I1344" s="0" t="n">
        <x:v>30</x:v>
      </x:c>
      <x:c r="J1344" s="4" t="n">
        <x:v>28.645</x:v>
      </x:c>
      <x:c r="K1344" s="4" t="n">
        <x:v>30</x:v>
      </x:c>
      <x:c r="L1344" s="4" t="n">
        <x:v>0.955</x:v>
      </x:c>
      <x:c r="M1344" s="4">
        <x:f>K1344*L1344</x:f>
      </x:c>
      <x:c r="N1344" s="4" t="n">
        <x:v>156.9</x:v>
      </x:c>
      <x:c r="O1344" s="5">
        <x:f>L1344/10.692*100</x:f>
      </x:c>
      <x:c r="P1344" s="6">
        <x:f>O1344*N1344/100</x:f>
      </x:c>
      <x:c r="Q1344" s="6">
        <x:f>J1344-P1344</x:f>
      </x:c>
    </x:row>
    <x:row r="1345" spans="1:25">
      <x:c r="A1345" s="0" t="s">
        <x:v>287</x:v>
      </x:c>
      <x:c r="B1345" s="0" t="n">
        <x:v>573</x:v>
      </x:c>
      <x:c r="C1345" s="0" t="s">
        <x:v>87</x:v>
      </x:c>
      <x:c r="D1345" s="0" t="s">
        <x:v>109</x:v>
      </x:c>
      <x:c r="E1345" s="0" t="s">
        <x:v>110</x:v>
      </x:c>
      <x:c r="F1345" s="0" t="s">
        <x:v>249</x:v>
      </x:c>
      <x:c r="G1345" s="0" t="s">
        <x:v>23</x:v>
      </x:c>
      <x:c r="H1345" s="0" t="s">
        <x:v>24</x:v>
      </x:c>
      <x:c r="I1345" s="0" t="n">
        <x:v>30</x:v>
      </x:c>
      <x:c r="J1345" s="4" t="n">
        <x:v>33.7</x:v>
      </x:c>
      <x:c r="K1345" s="4" t="n">
        <x:v>30</x:v>
      </x:c>
      <x:c r="L1345" s="4" t="n">
        <x:v>1.123</x:v>
      </x:c>
      <x:c r="M1345" s="4">
        <x:f>K1345*L1345</x:f>
      </x:c>
      <x:c r="N1345" s="4" t="n">
        <x:v>156.9</x:v>
      </x:c>
      <x:c r="O1345" s="5">
        <x:f>L1345/10.692*100</x:f>
      </x:c>
      <x:c r="P1345" s="6">
        <x:f>O1345*N1345/100</x:f>
      </x:c>
      <x:c r="Q1345" s="6">
        <x:f>J1345-P1345</x:f>
      </x:c>
    </x:row>
    <x:row r="1346" spans="1:25">
      <x:c r="A1346" s="0" t="s">
        <x:v>287</x:v>
      </x:c>
      <x:c r="B1346" s="0" t="n">
        <x:v>573</x:v>
      </x:c>
      <x:c r="C1346" s="0" t="s">
        <x:v>87</x:v>
      </x:c>
      <x:c r="D1346" s="0" t="s">
        <x:v>109</x:v>
      </x:c>
      <x:c r="E1346" s="0" t="s">
        <x:v>112</x:v>
      </x:c>
      <x:c r="F1346" s="0" t="s">
        <x:v>288</x:v>
      </x:c>
      <x:c r="G1346" s="0" t="s">
        <x:v>23</x:v>
      </x:c>
      <x:c r="H1346" s="0" t="s">
        <x:v>24</x:v>
      </x:c>
      <x:c r="I1346" s="0" t="n">
        <x:v>30</x:v>
      </x:c>
      <x:c r="J1346" s="4" t="n">
        <x:v>1.685</x:v>
      </x:c>
      <x:c r="K1346" s="4" t="n">
        <x:v>30</x:v>
      </x:c>
      <x:c r="L1346" s="4" t="n">
        <x:v>0.056</x:v>
      </x:c>
      <x:c r="M1346" s="4">
        <x:f>K1346*L1346</x:f>
      </x:c>
      <x:c r="N1346" s="4" t="n">
        <x:v>156.9</x:v>
      </x:c>
      <x:c r="O1346" s="5">
        <x:f>L1346/10.692*100</x:f>
      </x:c>
      <x:c r="P1346" s="6">
        <x:f>O1346*N1346/100</x:f>
      </x:c>
      <x:c r="Q1346" s="6">
        <x:f>J1346-P1346</x:f>
      </x:c>
    </x:row>
    <x:row r="1347" spans="1:25">
      <x:c r="A1347" s="0" t="s">
        <x:v>287</x:v>
      </x:c>
      <x:c r="B1347" s="0" t="n">
        <x:v>573</x:v>
      </x:c>
      <x:c r="C1347" s="0" t="s">
        <x:v>87</x:v>
      </x:c>
      <x:c r="D1347" s="0" t="s">
        <x:v>109</x:v>
      </x:c>
      <x:c r="E1347" s="0" t="s">
        <x:v>112</x:v>
      </x:c>
      <x:c r="F1347" s="0" t="s">
        <x:v>215</x:v>
      </x:c>
      <x:c r="G1347" s="0" t="s">
        <x:v>23</x:v>
      </x:c>
      <x:c r="H1347" s="0" t="s">
        <x:v>24</x:v>
      </x:c>
      <x:c r="I1347" s="0" t="n">
        <x:v>30</x:v>
      </x:c>
      <x:c r="J1347" s="4" t="n">
        <x:v>28.645</x:v>
      </x:c>
      <x:c r="K1347" s="4" t="n">
        <x:v>30</x:v>
      </x:c>
      <x:c r="L1347" s="4" t="n">
        <x:v>0.955</x:v>
      </x:c>
      <x:c r="M1347" s="4">
        <x:f>K1347*L1347</x:f>
      </x:c>
      <x:c r="N1347" s="4" t="n">
        <x:v>156.9</x:v>
      </x:c>
      <x:c r="O1347" s="5">
        <x:f>L1347/10.692*100</x:f>
      </x:c>
      <x:c r="P1347" s="6">
        <x:f>O1347*N1347/100</x:f>
      </x:c>
      <x:c r="Q1347" s="6">
        <x:f>J1347-P1347</x:f>
      </x:c>
    </x:row>
    <x:row r="1348" spans="1:25">
      <x:c r="A1348" s="0" t="s">
        <x:v>287</x:v>
      </x:c>
      <x:c r="B1348" s="0" t="n">
        <x:v>573</x:v>
      </x:c>
      <x:c r="C1348" s="0" t="s">
        <x:v>87</x:v>
      </x:c>
      <x:c r="D1348" s="0" t="s">
        <x:v>109</x:v>
      </x:c>
      <x:c r="E1348" s="0" t="s">
        <x:v>112</x:v>
      </x:c>
      <x:c r="F1348" s="0" t="s">
        <x:v>249</x:v>
      </x:c>
      <x:c r="G1348" s="0" t="s">
        <x:v>23</x:v>
      </x:c>
      <x:c r="H1348" s="0" t="s">
        <x:v>24</x:v>
      </x:c>
      <x:c r="I1348" s="0" t="n">
        <x:v>30</x:v>
      </x:c>
      <x:c r="J1348" s="4" t="n">
        <x:v>33.7</x:v>
      </x:c>
      <x:c r="K1348" s="4" t="n">
        <x:v>30</x:v>
      </x:c>
      <x:c r="L1348" s="4" t="n">
        <x:v>1.123</x:v>
      </x:c>
      <x:c r="M1348" s="4">
        <x:f>K1348*L1348</x:f>
      </x:c>
      <x:c r="N1348" s="4" t="n">
        <x:v>156.9</x:v>
      </x:c>
      <x:c r="O1348" s="5">
        <x:f>L1348/10.692*100</x:f>
      </x:c>
      <x:c r="P1348" s="6">
        <x:f>O1348*N1348/100</x:f>
      </x:c>
      <x:c r="Q1348" s="6">
        <x:f>J1348-P1348</x:f>
      </x:c>
    </x:row>
    <x:row r="1349" spans="1:25">
      <x:c r="A1349" s="0" t="s">
        <x:v>287</x:v>
      </x:c>
      <x:c r="B1349" s="0" t="n">
        <x:v>573</x:v>
      </x:c>
      <x:c r="C1349" s="0" t="s">
        <x:v>87</x:v>
      </x:c>
      <x:c r="D1349" s="0" t="s">
        <x:v>109</x:v>
      </x:c>
      <x:c r="E1349" s="0" t="s">
        <x:v>113</x:v>
      </x:c>
      <x:c r="F1349" s="0" t="s">
        <x:v>288</x:v>
      </x:c>
      <x:c r="G1349" s="0" t="s">
        <x:v>23</x:v>
      </x:c>
      <x:c r="H1349" s="0" t="s">
        <x:v>24</x:v>
      </x:c>
      <x:c r="I1349" s="0" t="n">
        <x:v>30</x:v>
      </x:c>
      <x:c r="J1349" s="4" t="n">
        <x:v>0.13</x:v>
      </x:c>
      <x:c r="K1349" s="4" t="n">
        <x:v>30</x:v>
      </x:c>
      <x:c r="L1349" s="4" t="n">
        <x:v>0.004</x:v>
      </x:c>
      <x:c r="M1349" s="4">
        <x:f>K1349*L1349</x:f>
      </x:c>
      <x:c r="N1349" s="4" t="n">
        <x:v>156.9</x:v>
      </x:c>
      <x:c r="O1349" s="5">
        <x:f>L1349/10.692*100</x:f>
      </x:c>
      <x:c r="P1349" s="6">
        <x:f>O1349*N1349/100</x:f>
      </x:c>
      <x:c r="Q1349" s="6">
        <x:f>J1349-P1349</x:f>
      </x:c>
    </x:row>
    <x:row r="1350" spans="1:25">
      <x:c r="A1350" s="0" t="s">
        <x:v>287</x:v>
      </x:c>
      <x:c r="B1350" s="0" t="n">
        <x:v>573</x:v>
      </x:c>
      <x:c r="C1350" s="0" t="s">
        <x:v>87</x:v>
      </x:c>
      <x:c r="D1350" s="0" t="s">
        <x:v>109</x:v>
      </x:c>
      <x:c r="E1350" s="0" t="s">
        <x:v>113</x:v>
      </x:c>
      <x:c r="F1350" s="0" t="s">
        <x:v>215</x:v>
      </x:c>
      <x:c r="G1350" s="0" t="s">
        <x:v>23</x:v>
      </x:c>
      <x:c r="H1350" s="0" t="s">
        <x:v>24</x:v>
      </x:c>
      <x:c r="I1350" s="0" t="n">
        <x:v>30</x:v>
      </x:c>
      <x:c r="J1350" s="4" t="n">
        <x:v>2.21</x:v>
      </x:c>
      <x:c r="K1350" s="4" t="n">
        <x:v>30</x:v>
      </x:c>
      <x:c r="L1350" s="4" t="n">
        <x:v>0.074</x:v>
      </x:c>
      <x:c r="M1350" s="4">
        <x:f>K1350*L1350</x:f>
      </x:c>
      <x:c r="N1350" s="4" t="n">
        <x:v>156.9</x:v>
      </x:c>
      <x:c r="O1350" s="5">
        <x:f>L1350/10.692*100</x:f>
      </x:c>
      <x:c r="P1350" s="6">
        <x:f>O1350*N1350/100</x:f>
      </x:c>
      <x:c r="Q1350" s="6">
        <x:f>J1350-P1350</x:f>
      </x:c>
    </x:row>
    <x:row r="1351" spans="1:25">
      <x:c r="A1351" s="0" t="s">
        <x:v>287</x:v>
      </x:c>
      <x:c r="B1351" s="0" t="n">
        <x:v>573</x:v>
      </x:c>
      <x:c r="C1351" s="0" t="s">
        <x:v>87</x:v>
      </x:c>
      <x:c r="D1351" s="0" t="s">
        <x:v>109</x:v>
      </x:c>
      <x:c r="E1351" s="0" t="s">
        <x:v>113</x:v>
      </x:c>
      <x:c r="F1351" s="0" t="s">
        <x:v>249</x:v>
      </x:c>
      <x:c r="G1351" s="0" t="s">
        <x:v>23</x:v>
      </x:c>
      <x:c r="H1351" s="0" t="s">
        <x:v>24</x:v>
      </x:c>
      <x:c r="I1351" s="0" t="n">
        <x:v>30</x:v>
      </x:c>
      <x:c r="J1351" s="4" t="n">
        <x:v>2.6</x:v>
      </x:c>
      <x:c r="K1351" s="4" t="n">
        <x:v>30</x:v>
      </x:c>
      <x:c r="L1351" s="4" t="n">
        <x:v>0.087</x:v>
      </x:c>
      <x:c r="M1351" s="4">
        <x:f>K1351*L1351</x:f>
      </x:c>
      <x:c r="N1351" s="4" t="n">
        <x:v>156.9</x:v>
      </x:c>
      <x:c r="O1351" s="5">
        <x:f>L1351/10.692*100</x:f>
      </x:c>
      <x:c r="P1351" s="6">
        <x:f>O1351*N1351/100</x:f>
      </x:c>
      <x:c r="Q1351" s="6">
        <x:f>J1351-P1351</x:f>
      </x:c>
    </x:row>
    <x:row r="1352" spans="1:25">
      <x:c r="A1352" s="0" t="s">
        <x:v>287</x:v>
      </x:c>
      <x:c r="B1352" s="0" t="n">
        <x:v>573</x:v>
      </x:c>
      <x:c r="C1352" s="0" t="s">
        <x:v>19</x:v>
      </x:c>
      <x:c r="D1352" s="0" t="s">
        <x:v>20</x:v>
      </x:c>
      <x:c r="E1352" s="0" t="s">
        <x:v>21</x:v>
      </x:c>
      <x:c r="F1352" s="0" t="s">
        <x:v>22</x:v>
      </x:c>
      <x:c r="G1352" s="0" t="s">
        <x:v>23</x:v>
      </x:c>
      <x:c r="H1352" s="0" t="s">
        <x:v>24</x:v>
      </x:c>
      <x:c r="I1352" s="0" t="n">
        <x:v>30</x:v>
      </x:c>
      <x:c r="J1352" s="4" t="n">
        <x:v>145.04</x:v>
      </x:c>
      <x:c r="K1352" s="4" t="n">
        <x:v>30</x:v>
      </x:c>
      <x:c r="L1352" s="4" t="n">
        <x:v>4.835</x:v>
      </x:c>
      <x:c r="M1352" s="4">
        <x:f>K1352*L1352</x:f>
      </x:c>
      <x:c r="N1352" s="4" t="n">
        <x:v>156.9</x:v>
      </x:c>
      <x:c r="O1352" s="5">
        <x:f>L1352/10.692*100</x:f>
      </x:c>
      <x:c r="P1352" s="6">
        <x:f>O1352*N1352/100</x:f>
      </x:c>
      <x:c r="Q1352" s="6">
        <x:f>J1352-P1352</x:f>
      </x:c>
    </x:row>
    <x:row r="1353" spans="1:25">
      <x:c r="A1353" s="0" t="s">
        <x:v>287</x:v>
      </x:c>
      <x:c r="B1353" s="0" t="n">
        <x:v>573</x:v>
      </x:c>
      <x:c r="C1353" s="0" t="s">
        <x:v>19</x:v>
      </x:c>
      <x:c r="D1353" s="0" t="s">
        <x:v>20</x:v>
      </x:c>
      <x:c r="E1353" s="0" t="s">
        <x:v>21</x:v>
      </x:c>
      <x:c r="F1353" s="0" t="s">
        <x:v>22</x:v>
      </x:c>
      <x:c r="G1353" s="0" t="s">
        <x:v>23</x:v>
      </x:c>
      <x:c r="H1353" s="0" t="s">
        <x:v>29</x:v>
      </x:c>
      <x:c r="I1353" s="0" t="n">
        <x:v>30</x:v>
      </x:c>
      <x:c r="J1353" s="4" t="n">
        <x:v>42</x:v>
      </x:c>
      <x:c r="K1353" s="4" t="n">
        <x:v>30</x:v>
      </x:c>
      <x:c r="L1353" s="4" t="n">
        <x:v>1.424</x:v>
      </x:c>
      <x:c r="M1353" s="4">
        <x:f>K1353*L1353</x:f>
      </x:c>
      <x:c r="N1353" s="4" t="n">
        <x:v>156.9</x:v>
      </x:c>
      <x:c r="O1353" s="5">
        <x:f>L1353/10.692*100</x:f>
      </x:c>
      <x:c r="P1353" s="6">
        <x:f>O1353*N1353/100</x:f>
      </x:c>
      <x:c r="Q1353" s="6">
        <x:f>J1353-P1353</x:f>
      </x:c>
    </x:row>
    <x:row r="1354" spans="1:25">
      <x:c r="A1354" s="0" t="s">
        <x:v>289</x:v>
      </x:c>
      <x:c r="B1354" s="0" t="n">
        <x:v>574</x:v>
      </x:c>
      <x:c r="C1354" s="0" t="s">
        <x:v>19</x:v>
      </x:c>
      <x:c r="D1354" s="0" t="s">
        <x:v>20</x:v>
      </x:c>
      <x:c r="E1354" s="0" t="s">
        <x:v>21</x:v>
      </x:c>
      <x:c r="F1354" s="0" t="s">
        <x:v>22</x:v>
      </x:c>
      <x:c r="G1354" s="0" t="s">
        <x:v>23</x:v>
      </x:c>
      <x:c r="H1354" s="0" t="s">
        <x:v>24</x:v>
      </x:c>
      <x:c r="I1354" s="0" t="n">
        <x:v>130</x:v>
      </x:c>
      <x:c r="J1354" s="4" t="n">
        <x:v>44.33</x:v>
      </x:c>
      <x:c r="K1354" s="4" t="n">
        <x:v>34</x:v>
      </x:c>
      <x:c r="L1354" s="4" t="n">
        <x:v>0.341</x:v>
      </x:c>
      <x:c r="M1354" s="4">
        <x:f>K1354*L1354</x:f>
      </x:c>
      <x:c r="N1354" s="4" t="n">
        <x:v>77.797</x:v>
      </x:c>
      <x:c r="O1354" s="5">
        <x:f>L1354/14.655*100</x:f>
      </x:c>
      <x:c r="P1354" s="6">
        <x:f>O1354*N1354/100</x:f>
      </x:c>
      <x:c r="Q1354" s="6">
        <x:f>J1354-P1354</x:f>
      </x:c>
    </x:row>
    <x:row r="1355" spans="1:25">
      <x:c r="A1355" s="0" t="s">
        <x:v>289</x:v>
      </x:c>
      <x:c r="B1355" s="0" t="n">
        <x:v>574</x:v>
      </x:c>
      <x:c r="C1355" s="0" t="s">
        <x:v>19</x:v>
      </x:c>
      <x:c r="D1355" s="0" t="s">
        <x:v>20</x:v>
      </x:c>
      <x:c r="E1355" s="0" t="s">
        <x:v>21</x:v>
      </x:c>
      <x:c r="F1355" s="0" t="s">
        <x:v>22</x:v>
      </x:c>
      <x:c r="G1355" s="0" t="s">
        <x:v>23</x:v>
      </x:c>
      <x:c r="H1355" s="0" t="s">
        <x:v>24</x:v>
      </x:c>
      <x:c r="I1355" s="0" t="n">
        <x:v>130</x:v>
      </x:c>
      <x:c r="J1355" s="4" t="n">
        <x:v>43.384</x:v>
      </x:c>
      <x:c r="K1355" s="4" t="n">
        <x:v>34</x:v>
      </x:c>
      <x:c r="L1355" s="4" t="n">
        <x:v>0.334</x:v>
      </x:c>
      <x:c r="M1355" s="4">
        <x:f>K1355*L1355</x:f>
      </x:c>
      <x:c r="N1355" s="4" t="n">
        <x:v>77.797</x:v>
      </x:c>
      <x:c r="O1355" s="5">
        <x:f>L1355/14.655*100</x:f>
      </x:c>
      <x:c r="P1355" s="6">
        <x:f>O1355*N1355/100</x:f>
      </x:c>
      <x:c r="Q1355" s="6">
        <x:f>J1355-P1355</x:f>
      </x:c>
    </x:row>
    <x:row r="1356" spans="1:25">
      <x:c r="A1356" s="0" t="s">
        <x:v>289</x:v>
      </x:c>
      <x:c r="B1356" s="0" t="n">
        <x:v>574</x:v>
      </x:c>
      <x:c r="C1356" s="0" t="s">
        <x:v>19</x:v>
      </x:c>
      <x:c r="D1356" s="0" t="s">
        <x:v>25</x:v>
      </x:c>
      <x:c r="E1356" s="0" t="s">
        <x:v>26</x:v>
      </x:c>
      <x:c r="F1356" s="0" t="s">
        <x:v>290</x:v>
      </x:c>
      <x:c r="G1356" s="0" t="s">
        <x:v>291</x:v>
      </x:c>
      <x:c r="H1356" s="0" t="s">
        <x:v>29</x:v>
      </x:c>
      <x:c r="I1356" s="0" t="n">
        <x:v>130</x:v>
      </x:c>
      <x:c r="J1356" s="4" t="n">
        <x:v>0.003</x:v>
      </x:c>
      <x:c r="K1356" s="4" t="n">
        <x:v>34</x:v>
      </x:c>
      <x:c r="L1356" s="4" t="n">
        <x:v>0.26</x:v>
      </x:c>
      <x:c r="M1356" s="4">
        <x:f>K1356*L1356</x:f>
      </x:c>
      <x:c r="N1356" s="4" t="n">
        <x:v>77.797</x:v>
      </x:c>
      <x:c r="O1356" s="5">
        <x:f>L1356/14.655*100</x:f>
      </x:c>
      <x:c r="P1356" s="6">
        <x:f>O1356*N1356/100</x:f>
      </x:c>
      <x:c r="Q1356" s="6">
        <x:f>J1356-P1356</x:f>
      </x:c>
    </x:row>
    <x:row r="1357" spans="1:25">
      <x:c r="A1357" s="0" t="s">
        <x:v>289</x:v>
      </x:c>
      <x:c r="B1357" s="0" t="n">
        <x:v>574</x:v>
      </x:c>
      <x:c r="C1357" s="0" t="s">
        <x:v>19</x:v>
      </x:c>
      <x:c r="D1357" s="0" t="s">
        <x:v>25</x:v>
      </x:c>
      <x:c r="E1357" s="0" t="s">
        <x:v>26</x:v>
      </x:c>
      <x:c r="F1357" s="0" t="s">
        <x:v>290</x:v>
      </x:c>
      <x:c r="G1357" s="0" t="s">
        <x:v>292</x:v>
      </x:c>
      <x:c r="H1357" s="0" t="s">
        <x:v>29</x:v>
      </x:c>
      <x:c r="I1357" s="0" t="n">
        <x:v>130</x:v>
      </x:c>
      <x:c r="J1357" s="4" t="n">
        <x:v>0.001</x:v>
      </x:c>
      <x:c r="K1357" s="4" t="n">
        <x:v>34</x:v>
      </x:c>
      <x:c r="L1357" s="4" t="n">
        <x:v>0.26</x:v>
      </x:c>
      <x:c r="M1357" s="4">
        <x:f>K1357*L1357</x:f>
      </x:c>
      <x:c r="N1357" s="4" t="n">
        <x:v>77.797</x:v>
      </x:c>
      <x:c r="O1357" s="5">
        <x:f>L1357/14.655*100</x:f>
      </x:c>
      <x:c r="P1357" s="6">
        <x:f>O1357*N1357/100</x:f>
      </x:c>
      <x:c r="Q1357" s="6">
        <x:f>J1357-P1357</x:f>
      </x:c>
    </x:row>
    <x:row r="1358" spans="1:25">
      <x:c r="A1358" s="0" t="s">
        <x:v>289</x:v>
      </x:c>
      <x:c r="B1358" s="0" t="n">
        <x:v>574</x:v>
      </x:c>
      <x:c r="C1358" s="0" t="s">
        <x:v>19</x:v>
      </x:c>
      <x:c r="D1358" s="0" t="s">
        <x:v>25</x:v>
      </x:c>
      <x:c r="E1358" s="0" t="s">
        <x:v>26</x:v>
      </x:c>
      <x:c r="F1358" s="0" t="s">
        <x:v>51</x:v>
      </x:c>
      <x:c r="G1358" s="0" t="s">
        <x:v>130</x:v>
      </x:c>
      <x:c r="H1358" s="0" t="s">
        <x:v>29</x:v>
      </x:c>
      <x:c r="I1358" s="0" t="n">
        <x:v>130</x:v>
      </x:c>
      <x:c r="J1358" s="4" t="n">
        <x:v>0.7</x:v>
      </x:c>
      <x:c r="K1358" s="4" t="n">
        <x:v>34</x:v>
      </x:c>
      <x:c r="L1358" s="4" t="n">
        <x:v>0.26</x:v>
      </x:c>
      <x:c r="M1358" s="4">
        <x:f>K1358*L1358</x:f>
      </x:c>
      <x:c r="N1358" s="4" t="n">
        <x:v>77.797</x:v>
      </x:c>
      <x:c r="O1358" s="5">
        <x:f>L1358/14.655*100</x:f>
      </x:c>
      <x:c r="P1358" s="6">
        <x:f>O1358*N1358/100</x:f>
      </x:c>
      <x:c r="Q1358" s="6">
        <x:f>J1358-P1358</x:f>
      </x:c>
    </x:row>
    <x:row r="1359" spans="1:25">
      <x:c r="A1359" s="0" t="s">
        <x:v>289</x:v>
      </x:c>
      <x:c r="B1359" s="0" t="n">
        <x:v>574</x:v>
      </x:c>
      <x:c r="C1359" s="0" t="s">
        <x:v>19</x:v>
      </x:c>
      <x:c r="D1359" s="0" t="s">
        <x:v>25</x:v>
      </x:c>
      <x:c r="E1359" s="0" t="s">
        <x:v>26</x:v>
      </x:c>
      <x:c r="F1359" s="0" t="s">
        <x:v>27</x:v>
      </x:c>
      <x:c r="G1359" s="0" t="s">
        <x:v>131</x:v>
      </x:c>
      <x:c r="H1359" s="0" t="s">
        <x:v>29</x:v>
      </x:c>
      <x:c r="I1359" s="0" t="n">
        <x:v>130</x:v>
      </x:c>
      <x:c r="J1359" s="4" t="n">
        <x:v>0.001</x:v>
      </x:c>
      <x:c r="K1359" s="4" t="n">
        <x:v>34</x:v>
      </x:c>
      <x:c r="L1359" s="4" t="n">
        <x:v>0.26</x:v>
      </x:c>
      <x:c r="M1359" s="4">
        <x:f>K1359*L1359</x:f>
      </x:c>
      <x:c r="N1359" s="4" t="n">
        <x:v>77.797</x:v>
      </x:c>
      <x:c r="O1359" s="5">
        <x:f>L1359/14.655*100</x:f>
      </x:c>
      <x:c r="P1359" s="6">
        <x:f>O1359*N1359/100</x:f>
      </x:c>
      <x:c r="Q1359" s="6">
        <x:f>J1359-P1359</x:f>
      </x:c>
    </x:row>
    <x:row r="1360" spans="1:25">
      <x:c r="A1360" s="0" t="s">
        <x:v>289</x:v>
      </x:c>
      <x:c r="B1360" s="0" t="n">
        <x:v>574</x:v>
      </x:c>
      <x:c r="C1360" s="0" t="s">
        <x:v>19</x:v>
      </x:c>
      <x:c r="D1360" s="0" t="s">
        <x:v>25</x:v>
      </x:c>
      <x:c r="E1360" s="0" t="s">
        <x:v>26</x:v>
      </x:c>
      <x:c r="F1360" s="0" t="s">
        <x:v>30</x:v>
      </x:c>
      <x:c r="G1360" s="0" t="s">
        <x:v>99</x:v>
      </x:c>
      <x:c r="H1360" s="0" t="s">
        <x:v>29</x:v>
      </x:c>
      <x:c r="I1360" s="0" t="n">
        <x:v>130</x:v>
      </x:c>
      <x:c r="J1360" s="4" t="n">
        <x:v>13</x:v>
      </x:c>
      <x:c r="K1360" s="4" t="n">
        <x:v>34</x:v>
      </x:c>
      <x:c r="L1360" s="4" t="n">
        <x:v>0.26</x:v>
      </x:c>
      <x:c r="M1360" s="4">
        <x:f>K1360*L1360</x:f>
      </x:c>
      <x:c r="N1360" s="4" t="n">
        <x:v>77.797</x:v>
      </x:c>
      <x:c r="O1360" s="5">
        <x:f>L1360/14.655*100</x:f>
      </x:c>
      <x:c r="P1360" s="6">
        <x:f>O1360*N1360/100</x:f>
      </x:c>
      <x:c r="Q1360" s="6">
        <x:f>J1360-P1360</x:f>
      </x:c>
    </x:row>
    <x:row r="1361" spans="1:25">
      <x:c r="A1361" s="0" t="s">
        <x:v>289</x:v>
      </x:c>
      <x:c r="B1361" s="0" t="n">
        <x:v>574</x:v>
      </x:c>
      <x:c r="C1361" s="0" t="s">
        <x:v>19</x:v>
      </x:c>
      <x:c r="D1361" s="0" t="s">
        <x:v>25</x:v>
      </x:c>
      <x:c r="E1361" s="0" t="s">
        <x:v>26</x:v>
      </x:c>
      <x:c r="F1361" s="0" t="s">
        <x:v>30</x:v>
      </x:c>
      <x:c r="G1361" s="0" t="s">
        <x:v>132</x:v>
      </x:c>
      <x:c r="H1361" s="0" t="s">
        <x:v>29</x:v>
      </x:c>
      <x:c r="I1361" s="0" t="n">
        <x:v>130</x:v>
      </x:c>
      <x:c r="J1361" s="4" t="n">
        <x:v>10</x:v>
      </x:c>
      <x:c r="K1361" s="4" t="n">
        <x:v>34</x:v>
      </x:c>
      <x:c r="L1361" s="4" t="n">
        <x:v>0.26</x:v>
      </x:c>
      <x:c r="M1361" s="4">
        <x:f>K1361*L1361</x:f>
      </x:c>
      <x:c r="N1361" s="4" t="n">
        <x:v>77.797</x:v>
      </x:c>
      <x:c r="O1361" s="5">
        <x:f>L1361/14.655*100</x:f>
      </x:c>
      <x:c r="P1361" s="6">
        <x:f>O1361*N1361/100</x:f>
      </x:c>
      <x:c r="Q1361" s="6">
        <x:f>J1361-P1361</x:f>
      </x:c>
    </x:row>
    <x:row r="1362" spans="1:25">
      <x:c r="A1362" s="0" t="s">
        <x:v>289</x:v>
      </x:c>
      <x:c r="B1362" s="0" t="n">
        <x:v>574</x:v>
      </x:c>
      <x:c r="C1362" s="0" t="s">
        <x:v>19</x:v>
      </x:c>
      <x:c r="D1362" s="0" t="s">
        <x:v>25</x:v>
      </x:c>
      <x:c r="E1362" s="0" t="s">
        <x:v>26</x:v>
      </x:c>
      <x:c r="F1362" s="0" t="s">
        <x:v>30</x:v>
      </x:c>
      <x:c r="G1362" s="0" t="s">
        <x:v>133</x:v>
      </x:c>
      <x:c r="H1362" s="0" t="s">
        <x:v>29</x:v>
      </x:c>
      <x:c r="I1362" s="0" t="n">
        <x:v>130</x:v>
      </x:c>
      <x:c r="J1362" s="4" t="n">
        <x:v>0.001</x:v>
      </x:c>
      <x:c r="K1362" s="4" t="n">
        <x:v>34</x:v>
      </x:c>
      <x:c r="L1362" s="4" t="n">
        <x:v>0.26</x:v>
      </x:c>
      <x:c r="M1362" s="4">
        <x:f>K1362*L1362</x:f>
      </x:c>
      <x:c r="N1362" s="4" t="n">
        <x:v>77.797</x:v>
      </x:c>
      <x:c r="O1362" s="5">
        <x:f>L1362/14.655*100</x:f>
      </x:c>
      <x:c r="P1362" s="6">
        <x:f>O1362*N1362/100</x:f>
      </x:c>
      <x:c r="Q1362" s="6">
        <x:f>J1362-P1362</x:f>
      </x:c>
    </x:row>
    <x:row r="1363" spans="1:25">
      <x:c r="A1363" s="0" t="s">
        <x:v>289</x:v>
      </x:c>
      <x:c r="B1363" s="0" t="n">
        <x:v>574</x:v>
      </x:c>
      <x:c r="C1363" s="0" t="s">
        <x:v>19</x:v>
      </x:c>
      <x:c r="D1363" s="0" t="s">
        <x:v>25</x:v>
      </x:c>
      <x:c r="E1363" s="0" t="s">
        <x:v>33</x:v>
      </x:c>
      <x:c r="F1363" s="0" t="s">
        <x:v>134</x:v>
      </x:c>
      <x:c r="G1363" s="0" t="s">
        <x:v>136</x:v>
      </x:c>
      <x:c r="H1363" s="0" t="s">
        <x:v>29</x:v>
      </x:c>
      <x:c r="I1363" s="0" t="n">
        <x:v>130</x:v>
      </x:c>
      <x:c r="J1363" s="4" t="n">
        <x:v>4.401</x:v>
      </x:c>
      <x:c r="K1363" s="4" t="n">
        <x:v>34</x:v>
      </x:c>
      <x:c r="L1363" s="4" t="n">
        <x:v>1.52</x:v>
      </x:c>
      <x:c r="M1363" s="4">
        <x:f>K1363*L1363</x:f>
      </x:c>
      <x:c r="N1363" s="4" t="n">
        <x:v>77.797</x:v>
      </x:c>
      <x:c r="O1363" s="5">
        <x:f>L1363/14.655*100</x:f>
      </x:c>
      <x:c r="P1363" s="6">
        <x:f>O1363*N1363/100</x:f>
      </x:c>
      <x:c r="Q1363" s="6">
        <x:f>J1363-P1363</x:f>
      </x:c>
    </x:row>
    <x:row r="1364" spans="1:25">
      <x:c r="A1364" s="0" t="s">
        <x:v>289</x:v>
      </x:c>
      <x:c r="B1364" s="0" t="n">
        <x:v>574</x:v>
      </x:c>
      <x:c r="C1364" s="0" t="s">
        <x:v>19</x:v>
      </x:c>
      <x:c r="D1364" s="0" t="s">
        <x:v>25</x:v>
      </x:c>
      <x:c r="E1364" s="0" t="s">
        <x:v>33</x:v>
      </x:c>
      <x:c r="F1364" s="0" t="s">
        <x:v>134</x:v>
      </x:c>
      <x:c r="G1364" s="0" t="s">
        <x:v>263</x:v>
      </x:c>
      <x:c r="H1364" s="0" t="s">
        <x:v>29</x:v>
      </x:c>
      <x:c r="I1364" s="0" t="n">
        <x:v>130</x:v>
      </x:c>
      <x:c r="J1364" s="4" t="n">
        <x:v>18</x:v>
      </x:c>
      <x:c r="K1364" s="4" t="n">
        <x:v>34</x:v>
      </x:c>
      <x:c r="L1364" s="4" t="n">
        <x:v>1.52</x:v>
      </x:c>
      <x:c r="M1364" s="4">
        <x:f>K1364*L1364</x:f>
      </x:c>
      <x:c r="N1364" s="4" t="n">
        <x:v>77.797</x:v>
      </x:c>
      <x:c r="O1364" s="5">
        <x:f>L1364/14.655*100</x:f>
      </x:c>
      <x:c r="P1364" s="6">
        <x:f>O1364*N1364/100</x:f>
      </x:c>
      <x:c r="Q1364" s="6">
        <x:f>J1364-P1364</x:f>
      </x:c>
    </x:row>
    <x:row r="1365" spans="1:25">
      <x:c r="A1365" s="0" t="s">
        <x:v>289</x:v>
      </x:c>
      <x:c r="B1365" s="0" t="n">
        <x:v>574</x:v>
      </x:c>
      <x:c r="C1365" s="0" t="s">
        <x:v>19</x:v>
      </x:c>
      <x:c r="D1365" s="0" t="s">
        <x:v>25</x:v>
      </x:c>
      <x:c r="E1365" s="0" t="s">
        <x:v>33</x:v>
      </x:c>
      <x:c r="F1365" s="0" t="s">
        <x:v>290</x:v>
      </x:c>
      <x:c r="G1365" s="0" t="s">
        <x:v>293</x:v>
      </x:c>
      <x:c r="H1365" s="0" t="s">
        <x:v>29</x:v>
      </x:c>
      <x:c r="I1365" s="0" t="n">
        <x:v>130</x:v>
      </x:c>
      <x:c r="J1365" s="4" t="n">
        <x:v>14.3</x:v>
      </x:c>
      <x:c r="K1365" s="4" t="n">
        <x:v>34</x:v>
      </x:c>
      <x:c r="L1365" s="4" t="n">
        <x:v>1.52</x:v>
      </x:c>
      <x:c r="M1365" s="4">
        <x:f>K1365*L1365</x:f>
      </x:c>
      <x:c r="N1365" s="4" t="n">
        <x:v>77.797</x:v>
      </x:c>
      <x:c r="O1365" s="5">
        <x:f>L1365/14.655*100</x:f>
      </x:c>
      <x:c r="P1365" s="6">
        <x:f>O1365*N1365/100</x:f>
      </x:c>
      <x:c r="Q1365" s="6">
        <x:f>J1365-P1365</x:f>
      </x:c>
    </x:row>
    <x:row r="1366" spans="1:25">
      <x:c r="A1366" s="0" t="s">
        <x:v>289</x:v>
      </x:c>
      <x:c r="B1366" s="0" t="n">
        <x:v>574</x:v>
      </x:c>
      <x:c r="C1366" s="0" t="s">
        <x:v>19</x:v>
      </x:c>
      <x:c r="D1366" s="0" t="s">
        <x:v>25</x:v>
      </x:c>
      <x:c r="E1366" s="0" t="s">
        <x:v>33</x:v>
      </x:c>
      <x:c r="F1366" s="0" t="s">
        <x:v>290</x:v>
      </x:c>
      <x:c r="G1366" s="0" t="s">
        <x:v>294</x:v>
      </x:c>
      <x:c r="H1366" s="0" t="s">
        <x:v>29</x:v>
      </x:c>
      <x:c r="I1366" s="0" t="n">
        <x:v>130</x:v>
      </x:c>
      <x:c r="J1366" s="4" t="n">
        <x:v>0</x:v>
      </x:c>
      <x:c r="K1366" s="4" t="n">
        <x:v>34</x:v>
      </x:c>
      <x:c r="L1366" s="4" t="n">
        <x:v>1.52</x:v>
      </x:c>
      <x:c r="M1366" s="4">
        <x:f>K1366*L1366</x:f>
      </x:c>
      <x:c r="N1366" s="4" t="n">
        <x:v>77.797</x:v>
      </x:c>
      <x:c r="O1366" s="5">
        <x:f>L1366/14.655*100</x:f>
      </x:c>
      <x:c r="P1366" s="6">
        <x:f>O1366*N1366/100</x:f>
      </x:c>
      <x:c r="Q1366" s="6">
        <x:f>J1366-P1366</x:f>
      </x:c>
    </x:row>
    <x:row r="1367" spans="1:25">
      <x:c r="A1367" s="0" t="s">
        <x:v>289</x:v>
      </x:c>
      <x:c r="B1367" s="0" t="n">
        <x:v>574</x:v>
      </x:c>
      <x:c r="C1367" s="0" t="s">
        <x:v>19</x:v>
      </x:c>
      <x:c r="D1367" s="0" t="s">
        <x:v>25</x:v>
      </x:c>
      <x:c r="E1367" s="0" t="s">
        <x:v>33</x:v>
      </x:c>
      <x:c r="F1367" s="0" t="s">
        <x:v>290</x:v>
      </x:c>
      <x:c r="G1367" s="0" t="s">
        <x:v>295</x:v>
      </x:c>
      <x:c r="H1367" s="0" t="s">
        <x:v>29</x:v>
      </x:c>
      <x:c r="I1367" s="0" t="n">
        <x:v>130</x:v>
      </x:c>
      <x:c r="J1367" s="4" t="n">
        <x:v>10.801</x:v>
      </x:c>
      <x:c r="K1367" s="4" t="n">
        <x:v>34</x:v>
      </x:c>
      <x:c r="L1367" s="4" t="n">
        <x:v>1.52</x:v>
      </x:c>
      <x:c r="M1367" s="4">
        <x:f>K1367*L1367</x:f>
      </x:c>
      <x:c r="N1367" s="4" t="n">
        <x:v>77.797</x:v>
      </x:c>
      <x:c r="O1367" s="5">
        <x:f>L1367/14.655*100</x:f>
      </x:c>
      <x:c r="P1367" s="6">
        <x:f>O1367*N1367/100</x:f>
      </x:c>
      <x:c r="Q1367" s="6">
        <x:f>J1367-P1367</x:f>
      </x:c>
    </x:row>
    <x:row r="1368" spans="1:25">
      <x:c r="A1368" s="0" t="s">
        <x:v>289</x:v>
      </x:c>
      <x:c r="B1368" s="0" t="n">
        <x:v>574</x:v>
      </x:c>
      <x:c r="C1368" s="0" t="s">
        <x:v>19</x:v>
      </x:c>
      <x:c r="D1368" s="0" t="s">
        <x:v>25</x:v>
      </x:c>
      <x:c r="E1368" s="0" t="s">
        <x:v>33</x:v>
      </x:c>
      <x:c r="F1368" s="0" t="s">
        <x:v>296</x:v>
      </x:c>
      <x:c r="G1368" s="0" t="s">
        <x:v>297</x:v>
      </x:c>
      <x:c r="H1368" s="0" t="s">
        <x:v>29</x:v>
      </x:c>
      <x:c r="I1368" s="0" t="n">
        <x:v>130</x:v>
      </x:c>
      <x:c r="J1368" s="4" t="n">
        <x:v>13</x:v>
      </x:c>
      <x:c r="K1368" s="4" t="n">
        <x:v>34</x:v>
      </x:c>
      <x:c r="L1368" s="4" t="n">
        <x:v>1.52</x:v>
      </x:c>
      <x:c r="M1368" s="4">
        <x:f>K1368*L1368</x:f>
      </x:c>
      <x:c r="N1368" s="4" t="n">
        <x:v>77.797</x:v>
      </x:c>
      <x:c r="O1368" s="5">
        <x:f>L1368/14.655*100</x:f>
      </x:c>
      <x:c r="P1368" s="6">
        <x:f>O1368*N1368/100</x:f>
      </x:c>
      <x:c r="Q1368" s="6">
        <x:f>J1368-P1368</x:f>
      </x:c>
    </x:row>
    <x:row r="1369" spans="1:25">
      <x:c r="A1369" s="0" t="s">
        <x:v>289</x:v>
      </x:c>
      <x:c r="B1369" s="0" t="n">
        <x:v>574</x:v>
      </x:c>
      <x:c r="C1369" s="0" t="s">
        <x:v>19</x:v>
      </x:c>
      <x:c r="D1369" s="0" t="s">
        <x:v>25</x:v>
      </x:c>
      <x:c r="E1369" s="0" t="s">
        <x:v>33</x:v>
      </x:c>
      <x:c r="F1369" s="0" t="s">
        <x:v>30</x:v>
      </x:c>
      <x:c r="G1369" s="0" t="s">
        <x:v>223</x:v>
      </x:c>
      <x:c r="H1369" s="0" t="s">
        <x:v>29</x:v>
      </x:c>
      <x:c r="I1369" s="0" t="n">
        <x:v>130</x:v>
      </x:c>
      <x:c r="J1369" s="4" t="n">
        <x:v>-18</x:v>
      </x:c>
      <x:c r="K1369" s="4" t="n">
        <x:v>34</x:v>
      </x:c>
      <x:c r="L1369" s="4" t="n">
        <x:v>1.52</x:v>
      </x:c>
      <x:c r="M1369" s="4">
        <x:f>K1369*L1369</x:f>
      </x:c>
      <x:c r="N1369" s="4" t="n">
        <x:v>77.797</x:v>
      </x:c>
      <x:c r="O1369" s="5">
        <x:f>L1369/14.655*100</x:f>
      </x:c>
      <x:c r="P1369" s="6">
        <x:f>O1369*N1369/100</x:f>
      </x:c>
      <x:c r="Q1369" s="6">
        <x:f>J1369-P1369</x:f>
      </x:c>
    </x:row>
    <x:row r="1370" spans="1:25">
      <x:c r="A1370" s="0" t="s">
        <x:v>289</x:v>
      </x:c>
      <x:c r="B1370" s="0" t="n">
        <x:v>574</x:v>
      </x:c>
      <x:c r="C1370" s="0" t="s">
        <x:v>19</x:v>
      </x:c>
      <x:c r="D1370" s="0" t="s">
        <x:v>25</x:v>
      </x:c>
      <x:c r="E1370" s="0" t="s">
        <x:v>33</x:v>
      </x:c>
      <x:c r="F1370" s="0" t="s">
        <x:v>298</x:v>
      </x:c>
      <x:c r="G1370" s="0" t="s">
        <x:v>299</x:v>
      </x:c>
      <x:c r="H1370" s="0" t="s">
        <x:v>29</x:v>
      </x:c>
      <x:c r="I1370" s="0" t="n">
        <x:v>130</x:v>
      </x:c>
      <x:c r="J1370" s="4" t="n">
        <x:v>32.802</x:v>
      </x:c>
      <x:c r="K1370" s="4" t="n">
        <x:v>34</x:v>
      </x:c>
      <x:c r="L1370" s="4" t="n">
        <x:v>1.52</x:v>
      </x:c>
      <x:c r="M1370" s="4">
        <x:f>K1370*L1370</x:f>
      </x:c>
      <x:c r="N1370" s="4" t="n">
        <x:v>77.797</x:v>
      </x:c>
      <x:c r="O1370" s="5">
        <x:f>L1370/14.655*100</x:f>
      </x:c>
      <x:c r="P1370" s="6">
        <x:f>O1370*N1370/100</x:f>
      </x:c>
      <x:c r="Q1370" s="6">
        <x:f>J1370-P1370</x:f>
      </x:c>
    </x:row>
    <x:row r="1371" spans="1:25">
      <x:c r="A1371" s="0" t="s">
        <x:v>300</x:v>
      </x:c>
      <x:c r="B1371" s="0" t="n">
        <x:v>575</x:v>
      </x:c>
      <x:c r="C1371" s="0" t="s">
        <x:v>19</x:v>
      </x:c>
      <x:c r="D1371" s="0" t="s">
        <x:v>20</x:v>
      </x:c>
      <x:c r="E1371" s="0" t="s">
        <x:v>21</x:v>
      </x:c>
      <x:c r="F1371" s="0" t="s">
        <x:v>22</x:v>
      </x:c>
      <x:c r="G1371" s="0" t="s">
        <x:v>23</x:v>
      </x:c>
      <x:c r="H1371" s="0" t="s">
        <x:v>24</x:v>
      </x:c>
      <x:c r="I1371" s="0" t="n">
        <x:v>130</x:v>
      </x:c>
      <x:c r="J1371" s="4" t="n">
        <x:v>44.33</x:v>
      </x:c>
      <x:c r="K1371" s="4" t="n">
        <x:v>113</x:v>
      </x:c>
      <x:c r="L1371" s="4" t="n">
        <x:v>0.341</x:v>
      </x:c>
      <x:c r="M1371" s="4">
        <x:f>K1371*L1371</x:f>
      </x:c>
      <x:c r="N1371" s="4" t="n">
        <x:v>251.903</x:v>
      </x:c>
      <x:c r="O1371" s="5">
        <x:f>L1371/15.655*100</x:f>
      </x:c>
      <x:c r="P1371" s="6">
        <x:f>O1371*N1371/100</x:f>
      </x:c>
      <x:c r="Q1371" s="6">
        <x:f>J1371-P1371</x:f>
      </x:c>
    </x:row>
    <x:row r="1372" spans="1:25">
      <x:c r="A1372" s="0" t="s">
        <x:v>300</x:v>
      </x:c>
      <x:c r="B1372" s="0" t="n">
        <x:v>575</x:v>
      </x:c>
      <x:c r="C1372" s="0" t="s">
        <x:v>19</x:v>
      </x:c>
      <x:c r="D1372" s="0" t="s">
        <x:v>20</x:v>
      </x:c>
      <x:c r="E1372" s="0" t="s">
        <x:v>21</x:v>
      </x:c>
      <x:c r="F1372" s="0" t="s">
        <x:v>22</x:v>
      </x:c>
      <x:c r="G1372" s="0" t="s">
        <x:v>23</x:v>
      </x:c>
      <x:c r="H1372" s="0" t="s">
        <x:v>24</x:v>
      </x:c>
      <x:c r="I1372" s="0" t="n">
        <x:v>130</x:v>
      </x:c>
      <x:c r="J1372" s="4" t="n">
        <x:v>43.384</x:v>
      </x:c>
      <x:c r="K1372" s="4" t="n">
        <x:v>113</x:v>
      </x:c>
      <x:c r="L1372" s="4" t="n">
        <x:v>0.334</x:v>
      </x:c>
      <x:c r="M1372" s="4">
        <x:f>K1372*L1372</x:f>
      </x:c>
      <x:c r="N1372" s="4" t="n">
        <x:v>251.903</x:v>
      </x:c>
      <x:c r="O1372" s="5">
        <x:f>L1372/15.655*100</x:f>
      </x:c>
      <x:c r="P1372" s="6">
        <x:f>O1372*N1372/100</x:f>
      </x:c>
      <x:c r="Q1372" s="6">
        <x:f>J1372-P1372</x:f>
      </x:c>
    </x:row>
    <x:row r="1373" spans="1:25">
      <x:c r="A1373" s="0" t="s">
        <x:v>300</x:v>
      </x:c>
      <x:c r="B1373" s="0" t="n">
        <x:v>575</x:v>
      </x:c>
      <x:c r="C1373" s="0" t="s">
        <x:v>19</x:v>
      </x:c>
      <x:c r="D1373" s="0" t="s">
        <x:v>25</x:v>
      </x:c>
      <x:c r="E1373" s="0" t="s">
        <x:v>26</x:v>
      </x:c>
      <x:c r="F1373" s="0" t="s">
        <x:v>301</x:v>
      </x:c>
      <x:c r="G1373" s="0" t="s">
        <x:v>302</x:v>
      </x:c>
      <x:c r="H1373" s="0" t="s">
        <x:v>29</x:v>
      </x:c>
      <x:c r="I1373" s="0" t="n">
        <x:v>130</x:v>
      </x:c>
      <x:c r="J1373" s="4" t="n">
        <x:v>13.796</x:v>
      </x:c>
      <x:c r="K1373" s="4" t="n">
        <x:v>113</x:v>
      </x:c>
      <x:c r="L1373" s="4" t="n">
        <x:v>0.26</x:v>
      </x:c>
      <x:c r="M1373" s="4">
        <x:f>K1373*L1373</x:f>
      </x:c>
      <x:c r="N1373" s="4" t="n">
        <x:v>251.903</x:v>
      </x:c>
      <x:c r="O1373" s="5">
        <x:f>L1373/15.655*100</x:f>
      </x:c>
      <x:c r="P1373" s="6">
        <x:f>O1373*N1373/100</x:f>
      </x:c>
      <x:c r="Q1373" s="6">
        <x:f>J1373-P1373</x:f>
      </x:c>
    </x:row>
    <x:row r="1374" spans="1:25">
      <x:c r="A1374" s="0" t="s">
        <x:v>300</x:v>
      </x:c>
      <x:c r="B1374" s="0" t="n">
        <x:v>575</x:v>
      </x:c>
      <x:c r="C1374" s="0" t="s">
        <x:v>19</x:v>
      </x:c>
      <x:c r="D1374" s="0" t="s">
        <x:v>25</x:v>
      </x:c>
      <x:c r="E1374" s="0" t="s">
        <x:v>26</x:v>
      </x:c>
      <x:c r="F1374" s="0" t="s">
        <x:v>290</x:v>
      </x:c>
      <x:c r="G1374" s="0" t="s">
        <x:v>291</x:v>
      </x:c>
      <x:c r="H1374" s="0" t="s">
        <x:v>29</x:v>
      </x:c>
      <x:c r="I1374" s="0" t="n">
        <x:v>130</x:v>
      </x:c>
      <x:c r="J1374" s="4" t="n">
        <x:v>0.002</x:v>
      </x:c>
      <x:c r="K1374" s="4" t="n">
        <x:v>113</x:v>
      </x:c>
      <x:c r="L1374" s="4" t="n">
        <x:v>0.26</x:v>
      </x:c>
      <x:c r="M1374" s="4">
        <x:f>K1374*L1374</x:f>
      </x:c>
      <x:c r="N1374" s="4" t="n">
        <x:v>251.903</x:v>
      </x:c>
      <x:c r="O1374" s="5">
        <x:f>L1374/15.655*100</x:f>
      </x:c>
      <x:c r="P1374" s="6">
        <x:f>O1374*N1374/100</x:f>
      </x:c>
      <x:c r="Q1374" s="6">
        <x:f>J1374-P1374</x:f>
      </x:c>
    </x:row>
    <x:row r="1375" spans="1:25">
      <x:c r="A1375" s="0" t="s">
        <x:v>300</x:v>
      </x:c>
      <x:c r="B1375" s="0" t="n">
        <x:v>575</x:v>
      </x:c>
      <x:c r="C1375" s="0" t="s">
        <x:v>19</x:v>
      </x:c>
      <x:c r="D1375" s="0" t="s">
        <x:v>25</x:v>
      </x:c>
      <x:c r="E1375" s="0" t="s">
        <x:v>26</x:v>
      </x:c>
      <x:c r="F1375" s="0" t="s">
        <x:v>290</x:v>
      </x:c>
      <x:c r="G1375" s="0" t="s">
        <x:v>292</x:v>
      </x:c>
      <x:c r="H1375" s="0" t="s">
        <x:v>29</x:v>
      </x:c>
      <x:c r="I1375" s="0" t="n">
        <x:v>130</x:v>
      </x:c>
      <x:c r="J1375" s="4" t="n">
        <x:v>0.002</x:v>
      </x:c>
      <x:c r="K1375" s="4" t="n">
        <x:v>113</x:v>
      </x:c>
      <x:c r="L1375" s="4" t="n">
        <x:v>0.26</x:v>
      </x:c>
      <x:c r="M1375" s="4">
        <x:f>K1375*L1375</x:f>
      </x:c>
      <x:c r="N1375" s="4" t="n">
        <x:v>251.903</x:v>
      </x:c>
      <x:c r="O1375" s="5">
        <x:f>L1375/15.655*100</x:f>
      </x:c>
      <x:c r="P1375" s="6">
        <x:f>O1375*N1375/100</x:f>
      </x:c>
      <x:c r="Q1375" s="6">
        <x:f>J1375-P1375</x:f>
      </x:c>
    </x:row>
    <x:row r="1376" spans="1:25">
      <x:c r="A1376" s="0" t="s">
        <x:v>300</x:v>
      </x:c>
      <x:c r="B1376" s="0" t="n">
        <x:v>575</x:v>
      </x:c>
      <x:c r="C1376" s="0" t="s">
        <x:v>19</x:v>
      </x:c>
      <x:c r="D1376" s="0" t="s">
        <x:v>25</x:v>
      </x:c>
      <x:c r="E1376" s="0" t="s">
        <x:v>26</x:v>
      </x:c>
      <x:c r="F1376" s="0" t="s">
        <x:v>30</x:v>
      </x:c>
      <x:c r="G1376" s="0" t="s">
        <x:v>99</x:v>
      </x:c>
      <x:c r="H1376" s="0" t="s">
        <x:v>29</x:v>
      </x:c>
      <x:c r="I1376" s="0" t="n">
        <x:v>130</x:v>
      </x:c>
      <x:c r="J1376" s="4" t="n">
        <x:v>20</x:v>
      </x:c>
      <x:c r="K1376" s="4" t="n">
        <x:v>113</x:v>
      </x:c>
      <x:c r="L1376" s="4" t="n">
        <x:v>0.26</x:v>
      </x:c>
      <x:c r="M1376" s="4">
        <x:f>K1376*L1376</x:f>
      </x:c>
      <x:c r="N1376" s="4" t="n">
        <x:v>251.903</x:v>
      </x:c>
      <x:c r="O1376" s="5">
        <x:f>L1376/15.655*100</x:f>
      </x:c>
      <x:c r="P1376" s="6">
        <x:f>O1376*N1376/100</x:f>
      </x:c>
      <x:c r="Q1376" s="6">
        <x:f>J1376-P1376</x:f>
      </x:c>
    </x:row>
    <x:row r="1377" spans="1:25">
      <x:c r="A1377" s="0" t="s">
        <x:v>300</x:v>
      </x:c>
      <x:c r="B1377" s="0" t="n">
        <x:v>575</x:v>
      </x:c>
      <x:c r="C1377" s="0" t="s">
        <x:v>19</x:v>
      </x:c>
      <x:c r="D1377" s="0" t="s">
        <x:v>25</x:v>
      </x:c>
      <x:c r="E1377" s="0" t="s">
        <x:v>26</x:v>
      </x:c>
      <x:c r="F1377" s="0" t="s">
        <x:v>30</x:v>
      </x:c>
      <x:c r="G1377" s="0" t="s">
        <x:v>132</x:v>
      </x:c>
      <x:c r="H1377" s="0" t="s">
        <x:v>29</x:v>
      </x:c>
      <x:c r="I1377" s="0" t="n">
        <x:v>130</x:v>
      </x:c>
      <x:c r="J1377" s="4" t="n">
        <x:v>0.001</x:v>
      </x:c>
      <x:c r="K1377" s="4" t="n">
        <x:v>113</x:v>
      </x:c>
      <x:c r="L1377" s="4" t="n">
        <x:v>0.26</x:v>
      </x:c>
      <x:c r="M1377" s="4">
        <x:f>K1377*L1377</x:f>
      </x:c>
      <x:c r="N1377" s="4" t="n">
        <x:v>251.903</x:v>
      </x:c>
      <x:c r="O1377" s="5">
        <x:f>L1377/15.655*100</x:f>
      </x:c>
      <x:c r="P1377" s="6">
        <x:f>O1377*N1377/100</x:f>
      </x:c>
      <x:c r="Q1377" s="6">
        <x:f>J1377-P1377</x:f>
      </x:c>
    </x:row>
    <x:row r="1378" spans="1:25">
      <x:c r="A1378" s="0" t="s">
        <x:v>300</x:v>
      </x:c>
      <x:c r="B1378" s="0" t="n">
        <x:v>575</x:v>
      </x:c>
      <x:c r="C1378" s="0" t="s">
        <x:v>19</x:v>
      </x:c>
      <x:c r="D1378" s="0" t="s">
        <x:v>25</x:v>
      </x:c>
      <x:c r="E1378" s="0" t="s">
        <x:v>33</x:v>
      </x:c>
      <x:c r="F1378" s="0" t="s">
        <x:v>134</x:v>
      </x:c>
      <x:c r="G1378" s="0" t="s">
        <x:v>303</x:v>
      </x:c>
      <x:c r="H1378" s="0" t="s">
        <x:v>29</x:v>
      </x:c>
      <x:c r="I1378" s="0" t="n">
        <x:v>130</x:v>
      </x:c>
      <x:c r="J1378" s="4" t="n">
        <x:v>15.5</x:v>
      </x:c>
      <x:c r="K1378" s="4" t="n">
        <x:v>113</x:v>
      </x:c>
      <x:c r="L1378" s="4" t="n">
        <x:v>1.52</x:v>
      </x:c>
      <x:c r="M1378" s="4">
        <x:f>K1378*L1378</x:f>
      </x:c>
      <x:c r="N1378" s="4" t="n">
        <x:v>251.903</x:v>
      </x:c>
      <x:c r="O1378" s="5">
        <x:f>L1378/15.655*100</x:f>
      </x:c>
      <x:c r="P1378" s="6">
        <x:f>O1378*N1378/100</x:f>
      </x:c>
      <x:c r="Q1378" s="6">
        <x:f>J1378-P1378</x:f>
      </x:c>
    </x:row>
    <x:row r="1379" spans="1:25">
      <x:c r="A1379" s="0" t="s">
        <x:v>300</x:v>
      </x:c>
      <x:c r="B1379" s="0" t="n">
        <x:v>575</x:v>
      </x:c>
      <x:c r="C1379" s="0" t="s">
        <x:v>19</x:v>
      </x:c>
      <x:c r="D1379" s="0" t="s">
        <x:v>25</x:v>
      </x:c>
      <x:c r="E1379" s="0" t="s">
        <x:v>33</x:v>
      </x:c>
      <x:c r="F1379" s="0" t="s">
        <x:v>290</x:v>
      </x:c>
      <x:c r="G1379" s="0" t="s">
        <x:v>304</x:v>
      </x:c>
      <x:c r="H1379" s="0" t="s">
        <x:v>29</x:v>
      </x:c>
      <x:c r="I1379" s="0" t="n">
        <x:v>130</x:v>
      </x:c>
      <x:c r="J1379" s="4" t="n">
        <x:v>57.25</x:v>
      </x:c>
      <x:c r="K1379" s="4" t="n">
        <x:v>113</x:v>
      </x:c>
      <x:c r="L1379" s="4" t="n">
        <x:v>1.52</x:v>
      </x:c>
      <x:c r="M1379" s="4">
        <x:f>K1379*L1379</x:f>
      </x:c>
      <x:c r="N1379" s="4" t="n">
        <x:v>251.903</x:v>
      </x:c>
      <x:c r="O1379" s="5">
        <x:f>L1379/15.655*100</x:f>
      </x:c>
      <x:c r="P1379" s="6">
        <x:f>O1379*N1379/100</x:f>
      </x:c>
      <x:c r="Q1379" s="6">
        <x:f>J1379-P1379</x:f>
      </x:c>
    </x:row>
    <x:row r="1380" spans="1:25">
      <x:c r="A1380" s="0" t="s">
        <x:v>300</x:v>
      </x:c>
      <x:c r="B1380" s="0" t="n">
        <x:v>575</x:v>
      </x:c>
      <x:c r="C1380" s="0" t="s">
        <x:v>19</x:v>
      </x:c>
      <x:c r="D1380" s="0" t="s">
        <x:v>25</x:v>
      </x:c>
      <x:c r="E1380" s="0" t="s">
        <x:v>33</x:v>
      </x:c>
      <x:c r="F1380" s="0" t="s">
        <x:v>290</x:v>
      </x:c>
      <x:c r="G1380" s="0" t="s">
        <x:v>305</x:v>
      </x:c>
      <x:c r="H1380" s="0" t="s">
        <x:v>29</x:v>
      </x:c>
      <x:c r="I1380" s="0" t="n">
        <x:v>130</x:v>
      </x:c>
      <x:c r="J1380" s="4" t="n">
        <x:v>11</x:v>
      </x:c>
      <x:c r="K1380" s="4" t="n">
        <x:v>113</x:v>
      </x:c>
      <x:c r="L1380" s="4" t="n">
        <x:v>1.52</x:v>
      </x:c>
      <x:c r="M1380" s="4">
        <x:f>K1380*L1380</x:f>
      </x:c>
      <x:c r="N1380" s="4" t="n">
        <x:v>251.903</x:v>
      </x:c>
      <x:c r="O1380" s="5">
        <x:f>L1380/15.655*100</x:f>
      </x:c>
      <x:c r="P1380" s="6">
        <x:f>O1380*N1380/100</x:f>
      </x:c>
      <x:c r="Q1380" s="6">
        <x:f>J1380-P1380</x:f>
      </x:c>
    </x:row>
    <x:row r="1381" spans="1:25">
      <x:c r="A1381" s="0" t="s">
        <x:v>300</x:v>
      </x:c>
      <x:c r="B1381" s="0" t="n">
        <x:v>575</x:v>
      </x:c>
      <x:c r="C1381" s="0" t="s">
        <x:v>19</x:v>
      </x:c>
      <x:c r="D1381" s="0" t="s">
        <x:v>25</x:v>
      </x:c>
      <x:c r="E1381" s="0" t="s">
        <x:v>33</x:v>
      </x:c>
      <x:c r="F1381" s="0" t="s">
        <x:v>290</x:v>
      </x:c>
      <x:c r="G1381" s="0" t="s">
        <x:v>293</x:v>
      </x:c>
      <x:c r="H1381" s="0" t="s">
        <x:v>29</x:v>
      </x:c>
      <x:c r="I1381" s="0" t="n">
        <x:v>130</x:v>
      </x:c>
      <x:c r="J1381" s="4" t="n">
        <x:v>11.5</x:v>
      </x:c>
      <x:c r="K1381" s="4" t="n">
        <x:v>113</x:v>
      </x:c>
      <x:c r="L1381" s="4" t="n">
        <x:v>1.52</x:v>
      </x:c>
      <x:c r="M1381" s="4">
        <x:f>K1381*L1381</x:f>
      </x:c>
      <x:c r="N1381" s="4" t="n">
        <x:v>251.903</x:v>
      </x:c>
      <x:c r="O1381" s="5">
        <x:f>L1381/15.655*100</x:f>
      </x:c>
      <x:c r="P1381" s="6">
        <x:f>O1381*N1381/100</x:f>
      </x:c>
      <x:c r="Q1381" s="6">
        <x:f>J1381-P1381</x:f>
      </x:c>
    </x:row>
    <x:row r="1382" spans="1:25">
      <x:c r="A1382" s="0" t="s">
        <x:v>300</x:v>
      </x:c>
      <x:c r="B1382" s="0" t="n">
        <x:v>575</x:v>
      </x:c>
      <x:c r="C1382" s="0" t="s">
        <x:v>19</x:v>
      </x:c>
      <x:c r="D1382" s="0" t="s">
        <x:v>25</x:v>
      </x:c>
      <x:c r="E1382" s="0" t="s">
        <x:v>33</x:v>
      </x:c>
      <x:c r="F1382" s="0" t="s">
        <x:v>290</x:v>
      </x:c>
      <x:c r="G1382" s="0" t="s">
        <x:v>295</x:v>
      </x:c>
      <x:c r="H1382" s="0" t="s">
        <x:v>29</x:v>
      </x:c>
      <x:c r="I1382" s="0" t="n">
        <x:v>130</x:v>
      </x:c>
      <x:c r="J1382" s="4" t="n">
        <x:v>22</x:v>
      </x:c>
      <x:c r="K1382" s="4" t="n">
        <x:v>113</x:v>
      </x:c>
      <x:c r="L1382" s="4" t="n">
        <x:v>1.52</x:v>
      </x:c>
      <x:c r="M1382" s="4">
        <x:f>K1382*L1382</x:f>
      </x:c>
      <x:c r="N1382" s="4" t="n">
        <x:v>251.903</x:v>
      </x:c>
      <x:c r="O1382" s="5">
        <x:f>L1382/15.655*100</x:f>
      </x:c>
      <x:c r="P1382" s="6">
        <x:f>O1382*N1382/100</x:f>
      </x:c>
      <x:c r="Q1382" s="6">
        <x:f>J1382-P1382</x:f>
      </x:c>
    </x:row>
    <x:row r="1383" spans="1:25">
      <x:c r="A1383" s="0" t="s">
        <x:v>300</x:v>
      </x:c>
      <x:c r="B1383" s="0" t="n">
        <x:v>575</x:v>
      </x:c>
      <x:c r="C1383" s="0" t="s">
        <x:v>19</x:v>
      </x:c>
      <x:c r="D1383" s="0" t="s">
        <x:v>25</x:v>
      </x:c>
      <x:c r="E1383" s="0" t="s">
        <x:v>33</x:v>
      </x:c>
      <x:c r="F1383" s="0" t="s">
        <x:v>290</x:v>
      </x:c>
      <x:c r="G1383" s="0" t="s">
        <x:v>306</x:v>
      </x:c>
      <x:c r="H1383" s="0" t="s">
        <x:v>29</x:v>
      </x:c>
      <x:c r="I1383" s="0" t="n">
        <x:v>130</x:v>
      </x:c>
      <x:c r="J1383" s="4" t="n">
        <x:v>14</x:v>
      </x:c>
      <x:c r="K1383" s="4" t="n">
        <x:v>113</x:v>
      </x:c>
      <x:c r="L1383" s="4" t="n">
        <x:v>1.52</x:v>
      </x:c>
      <x:c r="M1383" s="4">
        <x:f>K1383*L1383</x:f>
      </x:c>
      <x:c r="N1383" s="4" t="n">
        <x:v>251.903</x:v>
      </x:c>
      <x:c r="O1383" s="5">
        <x:f>L1383/15.655*100</x:f>
      </x:c>
      <x:c r="P1383" s="6">
        <x:f>O1383*N1383/100</x:f>
      </x:c>
      <x:c r="Q1383" s="6">
        <x:f>J1383-P1383</x:f>
      </x:c>
    </x:row>
    <x:row r="1384" spans="1:25">
      <x:c r="A1384" s="0" t="s">
        <x:v>300</x:v>
      </x:c>
      <x:c r="B1384" s="0" t="n">
        <x:v>575</x:v>
      </x:c>
      <x:c r="C1384" s="0" t="s">
        <x:v>19</x:v>
      </x:c>
      <x:c r="D1384" s="0" t="s">
        <x:v>25</x:v>
      </x:c>
      <x:c r="E1384" s="0" t="s">
        <x:v>33</x:v>
      </x:c>
      <x:c r="F1384" s="0" t="s">
        <x:v>296</x:v>
      </x:c>
      <x:c r="G1384" s="0" t="s">
        <x:v>307</x:v>
      </x:c>
      <x:c r="H1384" s="0" t="s">
        <x:v>29</x:v>
      </x:c>
      <x:c r="I1384" s="0" t="n">
        <x:v>130</x:v>
      </x:c>
      <x:c r="J1384" s="4" t="n">
        <x:v>20.001</x:v>
      </x:c>
      <x:c r="K1384" s="4" t="n">
        <x:v>113</x:v>
      </x:c>
      <x:c r="L1384" s="4" t="n">
        <x:v>1.52</x:v>
      </x:c>
      <x:c r="M1384" s="4">
        <x:f>K1384*L1384</x:f>
      </x:c>
      <x:c r="N1384" s="4" t="n">
        <x:v>251.903</x:v>
      </x:c>
      <x:c r="O1384" s="5">
        <x:f>L1384/15.655*100</x:f>
      </x:c>
      <x:c r="P1384" s="6">
        <x:f>O1384*N1384/100</x:f>
      </x:c>
      <x:c r="Q1384" s="6">
        <x:f>J1384-P1384</x:f>
      </x:c>
    </x:row>
    <x:row r="1385" spans="1:25">
      <x:c r="A1385" s="0" t="s">
        <x:v>300</x:v>
      </x:c>
      <x:c r="B1385" s="0" t="n">
        <x:v>575</x:v>
      </x:c>
      <x:c r="C1385" s="0" t="s">
        <x:v>19</x:v>
      </x:c>
      <x:c r="D1385" s="0" t="s">
        <x:v>25</x:v>
      </x:c>
      <x:c r="E1385" s="0" t="s">
        <x:v>33</x:v>
      </x:c>
      <x:c r="F1385" s="0" t="s">
        <x:v>30</x:v>
      </x:c>
      <x:c r="G1385" s="0" t="s">
        <x:v>208</x:v>
      </x:c>
      <x:c r="H1385" s="0" t="s">
        <x:v>29</x:v>
      </x:c>
      <x:c r="I1385" s="0" t="n">
        <x:v>130</x:v>
      </x:c>
      <x:c r="J1385" s="4" t="n">
        <x:v>9</x:v>
      </x:c>
      <x:c r="K1385" s="4" t="n">
        <x:v>113</x:v>
      </x:c>
      <x:c r="L1385" s="4" t="n">
        <x:v>1.52</x:v>
      </x:c>
      <x:c r="M1385" s="4">
        <x:f>K1385*L1385</x:f>
      </x:c>
      <x:c r="N1385" s="4" t="n">
        <x:v>251.903</x:v>
      </x:c>
      <x:c r="O1385" s="5">
        <x:f>L1385/15.655*100</x:f>
      </x:c>
      <x:c r="P1385" s="6">
        <x:f>O1385*N1385/100</x:f>
      </x:c>
      <x:c r="Q1385" s="6">
        <x:f>J1385-P1385</x:f>
      </x:c>
    </x:row>
    <x:row r="1386" spans="1:25">
      <x:c r="A1386" s="0" t="s">
        <x:v>300</x:v>
      </x:c>
      <x:c r="B1386" s="0" t="n">
        <x:v>575</x:v>
      </x:c>
      <x:c r="C1386" s="0" t="s">
        <x:v>19</x:v>
      </x:c>
      <x:c r="D1386" s="0" t="s">
        <x:v>25</x:v>
      </x:c>
      <x:c r="E1386" s="0" t="s">
        <x:v>33</x:v>
      </x:c>
      <x:c r="F1386" s="0" t="s">
        <x:v>298</x:v>
      </x:c>
      <x:c r="G1386" s="0" t="s">
        <x:v>299</x:v>
      </x:c>
      <x:c r="H1386" s="0" t="s">
        <x:v>29</x:v>
      </x:c>
      <x:c r="I1386" s="0" t="n">
        <x:v>130</x:v>
      </x:c>
      <x:c r="J1386" s="4" t="n">
        <x:v>28</x:v>
      </x:c>
      <x:c r="K1386" s="4" t="n">
        <x:v>113</x:v>
      </x:c>
      <x:c r="L1386" s="4" t="n">
        <x:v>1.52</x:v>
      </x:c>
      <x:c r="M1386" s="4">
        <x:f>K1386*L1386</x:f>
      </x:c>
      <x:c r="N1386" s="4" t="n">
        <x:v>251.903</x:v>
      </x:c>
      <x:c r="O1386" s="5">
        <x:f>L1386/15.655*100</x:f>
      </x:c>
      <x:c r="P1386" s="6">
        <x:f>O1386*N1386/100</x:f>
      </x:c>
      <x:c r="Q1386" s="6">
        <x:f>J1386-P1386</x:f>
      </x:c>
    </x:row>
    <x:row r="1387" spans="1:25">
      <x:c r="A1387" s="0" t="s">
        <x:v>308</x:v>
      </x:c>
      <x:c r="B1387" s="0" t="n">
        <x:v>576</x:v>
      </x:c>
      <x:c r="C1387" s="0" t="s">
        <x:v>19</x:v>
      </x:c>
      <x:c r="D1387" s="0" t="s">
        <x:v>20</x:v>
      </x:c>
      <x:c r="E1387" s="0" t="s">
        <x:v>21</x:v>
      </x:c>
      <x:c r="F1387" s="0" t="s">
        <x:v>22</x:v>
      </x:c>
      <x:c r="G1387" s="0" t="s">
        <x:v>23</x:v>
      </x:c>
      <x:c r="H1387" s="0" t="s">
        <x:v>24</x:v>
      </x:c>
      <x:c r="I1387" s="0" t="n">
        <x:v>130</x:v>
      </x:c>
      <x:c r="J1387" s="4" t="n">
        <x:v>44.33</x:v>
      </x:c>
      <x:c r="K1387" s="4" t="n">
        <x:v>130</x:v>
      </x:c>
      <x:c r="L1387" s="4" t="n">
        <x:v>0.341</x:v>
      </x:c>
      <x:c r="M1387" s="4">
        <x:f>K1387*L1387</x:f>
      </x:c>
      <x:c r="N1387" s="4" t="n">
        <x:v>299.307</x:v>
      </x:c>
      <x:c r="O1387" s="5">
        <x:f>L1387/22.069*100</x:f>
      </x:c>
      <x:c r="P1387" s="6">
        <x:f>O1387*N1387/100</x:f>
      </x:c>
      <x:c r="Q1387" s="6">
        <x:f>J1387-P1387</x:f>
      </x:c>
    </x:row>
    <x:row r="1388" spans="1:25">
      <x:c r="A1388" s="0" t="s">
        <x:v>308</x:v>
      </x:c>
      <x:c r="B1388" s="0" t="n">
        <x:v>576</x:v>
      </x:c>
      <x:c r="C1388" s="0" t="s">
        <x:v>19</x:v>
      </x:c>
      <x:c r="D1388" s="0" t="s">
        <x:v>20</x:v>
      </x:c>
      <x:c r="E1388" s="0" t="s">
        <x:v>21</x:v>
      </x:c>
      <x:c r="F1388" s="0" t="s">
        <x:v>309</x:v>
      </x:c>
      <x:c r="G1388" s="0" t="s">
        <x:v>23</x:v>
      </x:c>
      <x:c r="H1388" s="0" t="s">
        <x:v>24</x:v>
      </x:c>
      <x:c r="I1388" s="0" t="n">
        <x:v>130</x:v>
      </x:c>
      <x:c r="J1388" s="4" t="n">
        <x:v>43.384</x:v>
      </x:c>
      <x:c r="K1388" s="4" t="n">
        <x:v>130</x:v>
      </x:c>
      <x:c r="L1388" s="4" t="n">
        <x:v>0.334</x:v>
      </x:c>
      <x:c r="M1388" s="4">
        <x:f>K1388*L1388</x:f>
      </x:c>
      <x:c r="N1388" s="4" t="n">
        <x:v>299.307</x:v>
      </x:c>
      <x:c r="O1388" s="5">
        <x:f>L1388/22.069*100</x:f>
      </x:c>
      <x:c r="P1388" s="6">
        <x:f>O1388*N1388/100</x:f>
      </x:c>
      <x:c r="Q1388" s="6">
        <x:f>J1388-P1388</x:f>
      </x:c>
    </x:row>
    <x:row r="1389" spans="1:25">
      <x:c r="A1389" s="0" t="s">
        <x:v>308</x:v>
      </x:c>
      <x:c r="B1389" s="0" t="n">
        <x:v>576</x:v>
      </x:c>
      <x:c r="C1389" s="0" t="s">
        <x:v>19</x:v>
      </x:c>
      <x:c r="D1389" s="0" t="s">
        <x:v>20</x:v>
      </x:c>
      <x:c r="E1389" s="0" t="s">
        <x:v>21</x:v>
      </x:c>
      <x:c r="F1389" s="0" t="s">
        <x:v>22</x:v>
      </x:c>
      <x:c r="G1389" s="0" t="s">
        <x:v>23</x:v>
      </x:c>
      <x:c r="H1389" s="0" t="s">
        <x:v>24</x:v>
      </x:c>
      <x:c r="I1389" s="0" t="n">
        <x:v>130</x:v>
      </x:c>
      <x:c r="J1389" s="4" t="n">
        <x:v>43.384</x:v>
      </x:c>
      <x:c r="K1389" s="4" t="n">
        <x:v>130</x:v>
      </x:c>
      <x:c r="L1389" s="4" t="n">
        <x:v>0.334</x:v>
      </x:c>
      <x:c r="M1389" s="4">
        <x:f>K1389*L1389</x:f>
      </x:c>
      <x:c r="N1389" s="4" t="n">
        <x:v>299.307</x:v>
      </x:c>
      <x:c r="O1389" s="5">
        <x:f>L1389/22.069*100</x:f>
      </x:c>
      <x:c r="P1389" s="6">
        <x:f>O1389*N1389/100</x:f>
      </x:c>
      <x:c r="Q1389" s="6">
        <x:f>J1389-P1389</x:f>
      </x:c>
    </x:row>
    <x:row r="1390" spans="1:25">
      <x:c r="A1390" s="0" t="s">
        <x:v>308</x:v>
      </x:c>
      <x:c r="B1390" s="0" t="n">
        <x:v>576</x:v>
      </x:c>
      <x:c r="C1390" s="0" t="s">
        <x:v>19</x:v>
      </x:c>
      <x:c r="D1390" s="0" t="s">
        <x:v>25</x:v>
      </x:c>
      <x:c r="E1390" s="0" t="s">
        <x:v>26</x:v>
      </x:c>
      <x:c r="F1390" s="0" t="s">
        <x:v>290</x:v>
      </x:c>
      <x:c r="G1390" s="0" t="s">
        <x:v>291</x:v>
      </x:c>
      <x:c r="H1390" s="0" t="s">
        <x:v>29</x:v>
      </x:c>
      <x:c r="I1390" s="0" t="n">
        <x:v>130</x:v>
      </x:c>
      <x:c r="J1390" s="4" t="n">
        <x:v>0.005</x:v>
      </x:c>
      <x:c r="K1390" s="4" t="n">
        <x:v>130</x:v>
      </x:c>
      <x:c r="L1390" s="4" t="n">
        <x:v>0.26</x:v>
      </x:c>
      <x:c r="M1390" s="4">
        <x:f>K1390*L1390</x:f>
      </x:c>
      <x:c r="N1390" s="4" t="n">
        <x:v>299.307</x:v>
      </x:c>
      <x:c r="O1390" s="5">
        <x:f>L1390/22.069*100</x:f>
      </x:c>
      <x:c r="P1390" s="6">
        <x:f>O1390*N1390/100</x:f>
      </x:c>
      <x:c r="Q1390" s="6">
        <x:f>J1390-P1390</x:f>
      </x:c>
    </x:row>
    <x:row r="1391" spans="1:25">
      <x:c r="A1391" s="0" t="s">
        <x:v>308</x:v>
      </x:c>
      <x:c r="B1391" s="0" t="n">
        <x:v>576</x:v>
      </x:c>
      <x:c r="C1391" s="0" t="s">
        <x:v>19</x:v>
      </x:c>
      <x:c r="D1391" s="0" t="s">
        <x:v>25</x:v>
      </x:c>
      <x:c r="E1391" s="0" t="s">
        <x:v>26</x:v>
      </x:c>
      <x:c r="F1391" s="0" t="s">
        <x:v>290</x:v>
      </x:c>
      <x:c r="G1391" s="0" t="s">
        <x:v>292</x:v>
      </x:c>
      <x:c r="H1391" s="0" t="s">
        <x:v>29</x:v>
      </x:c>
      <x:c r="I1391" s="0" t="n">
        <x:v>130</x:v>
      </x:c>
      <x:c r="J1391" s="4" t="n">
        <x:v>0.003</x:v>
      </x:c>
      <x:c r="K1391" s="4" t="n">
        <x:v>130</x:v>
      </x:c>
      <x:c r="L1391" s="4" t="n">
        <x:v>0.26</x:v>
      </x:c>
      <x:c r="M1391" s="4">
        <x:f>K1391*L1391</x:f>
      </x:c>
      <x:c r="N1391" s="4" t="n">
        <x:v>299.307</x:v>
      </x:c>
      <x:c r="O1391" s="5">
        <x:f>L1391/22.069*100</x:f>
      </x:c>
      <x:c r="P1391" s="6">
        <x:f>O1391*N1391/100</x:f>
      </x:c>
      <x:c r="Q1391" s="6">
        <x:f>J1391-P1391</x:f>
      </x:c>
    </x:row>
    <x:row r="1392" spans="1:25">
      <x:c r="A1392" s="0" t="s">
        <x:v>308</x:v>
      </x:c>
      <x:c r="B1392" s="0" t="n">
        <x:v>576</x:v>
      </x:c>
      <x:c r="C1392" s="0" t="s">
        <x:v>19</x:v>
      </x:c>
      <x:c r="D1392" s="0" t="s">
        <x:v>25</x:v>
      </x:c>
      <x:c r="E1392" s="0" t="s">
        <x:v>26</x:v>
      </x:c>
      <x:c r="F1392" s="0" t="s">
        <x:v>51</x:v>
      </x:c>
      <x:c r="G1392" s="0" t="s">
        <x:v>130</x:v>
      </x:c>
      <x:c r="H1392" s="0" t="s">
        <x:v>29</x:v>
      </x:c>
      <x:c r="I1392" s="0" t="n">
        <x:v>130</x:v>
      </x:c>
      <x:c r="J1392" s="4" t="n">
        <x:v>13</x:v>
      </x:c>
      <x:c r="K1392" s="4" t="n">
        <x:v>130</x:v>
      </x:c>
      <x:c r="L1392" s="4" t="n">
        <x:v>0.26</x:v>
      </x:c>
      <x:c r="M1392" s="4">
        <x:f>K1392*L1392</x:f>
      </x:c>
      <x:c r="N1392" s="4" t="n">
        <x:v>299.307</x:v>
      </x:c>
      <x:c r="O1392" s="5">
        <x:f>L1392/22.069*100</x:f>
      </x:c>
      <x:c r="P1392" s="6">
        <x:f>O1392*N1392/100</x:f>
      </x:c>
      <x:c r="Q1392" s="6">
        <x:f>J1392-P1392</x:f>
      </x:c>
    </x:row>
    <x:row r="1393" spans="1:25">
      <x:c r="A1393" s="0" t="s">
        <x:v>308</x:v>
      </x:c>
      <x:c r="B1393" s="0" t="n">
        <x:v>576</x:v>
      </x:c>
      <x:c r="C1393" s="0" t="s">
        <x:v>19</x:v>
      </x:c>
      <x:c r="D1393" s="0" t="s">
        <x:v>25</x:v>
      </x:c>
      <x:c r="E1393" s="0" t="s">
        <x:v>26</x:v>
      </x:c>
      <x:c r="F1393" s="0" t="s">
        <x:v>27</x:v>
      </x:c>
      <x:c r="G1393" s="0" t="s">
        <x:v>131</x:v>
      </x:c>
      <x:c r="H1393" s="0" t="s">
        <x:v>29</x:v>
      </x:c>
      <x:c r="I1393" s="0" t="n">
        <x:v>130</x:v>
      </x:c>
      <x:c r="J1393" s="4" t="n">
        <x:v>20.806</x:v>
      </x:c>
      <x:c r="K1393" s="4" t="n">
        <x:v>130</x:v>
      </x:c>
      <x:c r="L1393" s="4" t="n">
        <x:v>0.26</x:v>
      </x:c>
      <x:c r="M1393" s="4">
        <x:f>K1393*L1393</x:f>
      </x:c>
      <x:c r="N1393" s="4" t="n">
        <x:v>299.307</x:v>
      </x:c>
      <x:c r="O1393" s="5">
        <x:f>L1393/22.069*100</x:f>
      </x:c>
      <x:c r="P1393" s="6">
        <x:f>O1393*N1393/100</x:f>
      </x:c>
      <x:c r="Q1393" s="6">
        <x:f>J1393-P1393</x:f>
      </x:c>
    </x:row>
    <x:row r="1394" spans="1:25">
      <x:c r="A1394" s="0" t="s">
        <x:v>308</x:v>
      </x:c>
      <x:c r="B1394" s="0" t="n">
        <x:v>576</x:v>
      </x:c>
      <x:c r="C1394" s="0" t="s">
        <x:v>19</x:v>
      </x:c>
      <x:c r="D1394" s="0" t="s">
        <x:v>25</x:v>
      </x:c>
      <x:c r="E1394" s="0" t="s">
        <x:v>26</x:v>
      </x:c>
      <x:c r="F1394" s="0" t="s">
        <x:v>30</x:v>
      </x:c>
      <x:c r="G1394" s="0" t="s">
        <x:v>99</x:v>
      </x:c>
      <x:c r="H1394" s="0" t="s">
        <x:v>29</x:v>
      </x:c>
      <x:c r="I1394" s="0" t="n">
        <x:v>130</x:v>
      </x:c>
      <x:c r="J1394" s="4" t="n">
        <x:v>0.002</x:v>
      </x:c>
      <x:c r="K1394" s="4" t="n">
        <x:v>130</x:v>
      </x:c>
      <x:c r="L1394" s="4" t="n">
        <x:v>0.26</x:v>
      </x:c>
      <x:c r="M1394" s="4">
        <x:f>K1394*L1394</x:f>
      </x:c>
      <x:c r="N1394" s="4" t="n">
        <x:v>299.307</x:v>
      </x:c>
      <x:c r="O1394" s="5">
        <x:f>L1394/22.069*100</x:f>
      </x:c>
      <x:c r="P1394" s="6">
        <x:f>O1394*N1394/100</x:f>
      </x:c>
      <x:c r="Q1394" s="6">
        <x:f>J1394-P1394</x:f>
      </x:c>
    </x:row>
    <x:row r="1395" spans="1:25">
      <x:c r="A1395" s="0" t="s">
        <x:v>308</x:v>
      </x:c>
      <x:c r="B1395" s="0" t="n">
        <x:v>576</x:v>
      </x:c>
      <x:c r="C1395" s="0" t="s">
        <x:v>19</x:v>
      </x:c>
      <x:c r="D1395" s="0" t="s">
        <x:v>25</x:v>
      </x:c>
      <x:c r="E1395" s="0" t="s">
        <x:v>33</x:v>
      </x:c>
      <x:c r="F1395" s="0" t="s">
        <x:v>134</x:v>
      </x:c>
      <x:c r="G1395" s="0" t="s">
        <x:v>136</x:v>
      </x:c>
      <x:c r="H1395" s="0" t="s">
        <x:v>29</x:v>
      </x:c>
      <x:c r="I1395" s="0" t="n">
        <x:v>130</x:v>
      </x:c>
      <x:c r="J1395" s="4" t="n">
        <x:v>20.901</x:v>
      </x:c>
      <x:c r="K1395" s="4" t="n">
        <x:v>130</x:v>
      </x:c>
      <x:c r="L1395" s="4" t="n">
        <x:v>1.52</x:v>
      </x:c>
      <x:c r="M1395" s="4">
        <x:f>K1395*L1395</x:f>
      </x:c>
      <x:c r="N1395" s="4" t="n">
        <x:v>299.307</x:v>
      </x:c>
      <x:c r="O1395" s="5">
        <x:f>L1395/22.069*100</x:f>
      </x:c>
      <x:c r="P1395" s="6">
        <x:f>O1395*N1395/100</x:f>
      </x:c>
      <x:c r="Q1395" s="6">
        <x:f>J1395-P1395</x:f>
      </x:c>
    </x:row>
    <x:row r="1396" spans="1:25">
      <x:c r="A1396" s="0" t="s">
        <x:v>308</x:v>
      </x:c>
      <x:c r="B1396" s="0" t="n">
        <x:v>576</x:v>
      </x:c>
      <x:c r="C1396" s="0" t="s">
        <x:v>19</x:v>
      </x:c>
      <x:c r="D1396" s="0" t="s">
        <x:v>25</x:v>
      </x:c>
      <x:c r="E1396" s="0" t="s">
        <x:v>33</x:v>
      </x:c>
      <x:c r="F1396" s="0" t="s">
        <x:v>134</x:v>
      </x:c>
      <x:c r="G1396" s="0" t="s">
        <x:v>261</x:v>
      </x:c>
      <x:c r="H1396" s="0" t="s">
        <x:v>29</x:v>
      </x:c>
      <x:c r="I1396" s="0" t="n">
        <x:v>130</x:v>
      </x:c>
      <x:c r="J1396" s="4" t="n">
        <x:v>5</x:v>
      </x:c>
      <x:c r="K1396" s="4" t="n">
        <x:v>130</x:v>
      </x:c>
      <x:c r="L1396" s="4" t="n">
        <x:v>1.52</x:v>
      </x:c>
      <x:c r="M1396" s="4">
        <x:f>K1396*L1396</x:f>
      </x:c>
      <x:c r="N1396" s="4" t="n">
        <x:v>299.307</x:v>
      </x:c>
      <x:c r="O1396" s="5">
        <x:f>L1396/22.069*100</x:f>
      </x:c>
      <x:c r="P1396" s="6">
        <x:f>O1396*N1396/100</x:f>
      </x:c>
      <x:c r="Q1396" s="6">
        <x:f>J1396-P1396</x:f>
      </x:c>
    </x:row>
    <x:row r="1397" spans="1:25">
      <x:c r="A1397" s="0" t="s">
        <x:v>308</x:v>
      </x:c>
      <x:c r="B1397" s="0" t="n">
        <x:v>576</x:v>
      </x:c>
      <x:c r="C1397" s="0" t="s">
        <x:v>19</x:v>
      </x:c>
      <x:c r="D1397" s="0" t="s">
        <x:v>25</x:v>
      </x:c>
      <x:c r="E1397" s="0" t="s">
        <x:v>33</x:v>
      </x:c>
      <x:c r="F1397" s="0" t="s">
        <x:v>134</x:v>
      </x:c>
      <x:c r="G1397" s="0" t="s">
        <x:v>277</x:v>
      </x:c>
      <x:c r="H1397" s="0" t="s">
        <x:v>29</x:v>
      </x:c>
      <x:c r="I1397" s="0" t="n">
        <x:v>130</x:v>
      </x:c>
      <x:c r="J1397" s="4" t="n">
        <x:v>8</x:v>
      </x:c>
      <x:c r="K1397" s="4" t="n">
        <x:v>130</x:v>
      </x:c>
      <x:c r="L1397" s="4" t="n">
        <x:v>1.52</x:v>
      </x:c>
      <x:c r="M1397" s="4">
        <x:f>K1397*L1397</x:f>
      </x:c>
      <x:c r="N1397" s="4" t="n">
        <x:v>299.307</x:v>
      </x:c>
      <x:c r="O1397" s="5">
        <x:f>L1397/22.069*100</x:f>
      </x:c>
      <x:c r="P1397" s="6">
        <x:f>O1397*N1397/100</x:f>
      </x:c>
      <x:c r="Q1397" s="6">
        <x:f>J1397-P1397</x:f>
      </x:c>
    </x:row>
    <x:row r="1398" spans="1:25">
      <x:c r="A1398" s="0" t="s">
        <x:v>308</x:v>
      </x:c>
      <x:c r="B1398" s="0" t="n">
        <x:v>576</x:v>
      </x:c>
      <x:c r="C1398" s="0" t="s">
        <x:v>19</x:v>
      </x:c>
      <x:c r="D1398" s="0" t="s">
        <x:v>25</x:v>
      </x:c>
      <x:c r="E1398" s="0" t="s">
        <x:v>33</x:v>
      </x:c>
      <x:c r="F1398" s="0" t="s">
        <x:v>134</x:v>
      </x:c>
      <x:c r="G1398" s="0" t="s">
        <x:v>310</x:v>
      </x:c>
      <x:c r="H1398" s="0" t="s">
        <x:v>29</x:v>
      </x:c>
      <x:c r="I1398" s="0" t="n">
        <x:v>130</x:v>
      </x:c>
      <x:c r="J1398" s="4" t="n">
        <x:v>6.902</x:v>
      </x:c>
      <x:c r="K1398" s="4" t="n">
        <x:v>130</x:v>
      </x:c>
      <x:c r="L1398" s="4" t="n">
        <x:v>1.52</x:v>
      </x:c>
      <x:c r="M1398" s="4">
        <x:f>K1398*L1398</x:f>
      </x:c>
      <x:c r="N1398" s="4" t="n">
        <x:v>299.307</x:v>
      </x:c>
      <x:c r="O1398" s="5">
        <x:f>L1398/22.069*100</x:f>
      </x:c>
      <x:c r="P1398" s="6">
        <x:f>O1398*N1398/100</x:f>
      </x:c>
      <x:c r="Q1398" s="6">
        <x:f>J1398-P1398</x:f>
      </x:c>
    </x:row>
    <x:row r="1399" spans="1:25">
      <x:c r="A1399" s="0" t="s">
        <x:v>308</x:v>
      </x:c>
      <x:c r="B1399" s="0" t="n">
        <x:v>576</x:v>
      </x:c>
      <x:c r="C1399" s="0" t="s">
        <x:v>19</x:v>
      </x:c>
      <x:c r="D1399" s="0" t="s">
        <x:v>25</x:v>
      </x:c>
      <x:c r="E1399" s="0" t="s">
        <x:v>33</x:v>
      </x:c>
      <x:c r="F1399" s="0" t="s">
        <x:v>134</x:v>
      </x:c>
      <x:c r="G1399" s="0" t="s">
        <x:v>311</x:v>
      </x:c>
      <x:c r="H1399" s="0" t="s">
        <x:v>29</x:v>
      </x:c>
      <x:c r="I1399" s="0" t="n">
        <x:v>130</x:v>
      </x:c>
      <x:c r="J1399" s="4" t="n">
        <x:v>21.5</x:v>
      </x:c>
      <x:c r="K1399" s="4" t="n">
        <x:v>130</x:v>
      </x:c>
      <x:c r="L1399" s="4" t="n">
        <x:v>1.52</x:v>
      </x:c>
      <x:c r="M1399" s="4">
        <x:f>K1399*L1399</x:f>
      </x:c>
      <x:c r="N1399" s="4" t="n">
        <x:v>299.307</x:v>
      </x:c>
      <x:c r="O1399" s="5">
        <x:f>L1399/22.069*100</x:f>
      </x:c>
      <x:c r="P1399" s="6">
        <x:f>O1399*N1399/100</x:f>
      </x:c>
      <x:c r="Q1399" s="6">
        <x:f>J1399-P1399</x:f>
      </x:c>
    </x:row>
    <x:row r="1400" spans="1:25">
      <x:c r="A1400" s="0" t="s">
        <x:v>308</x:v>
      </x:c>
      <x:c r="B1400" s="0" t="n">
        <x:v>576</x:v>
      </x:c>
      <x:c r="C1400" s="0" t="s">
        <x:v>19</x:v>
      </x:c>
      <x:c r="D1400" s="0" t="s">
        <x:v>25</x:v>
      </x:c>
      <x:c r="E1400" s="0" t="s">
        <x:v>33</x:v>
      </x:c>
      <x:c r="F1400" s="0" t="s">
        <x:v>134</x:v>
      </x:c>
      <x:c r="G1400" s="0" t="s">
        <x:v>312</x:v>
      </x:c>
      <x:c r="H1400" s="0" t="s">
        <x:v>29</x:v>
      </x:c>
      <x:c r="I1400" s="0" t="n">
        <x:v>130</x:v>
      </x:c>
      <x:c r="J1400" s="4" t="n">
        <x:v>5</x:v>
      </x:c>
      <x:c r="K1400" s="4" t="n">
        <x:v>130</x:v>
      </x:c>
      <x:c r="L1400" s="4" t="n">
        <x:v>1.52</x:v>
      </x:c>
      <x:c r="M1400" s="4">
        <x:f>K1400*L1400</x:f>
      </x:c>
      <x:c r="N1400" s="4" t="n">
        <x:v>299.307</x:v>
      </x:c>
      <x:c r="O1400" s="5">
        <x:f>L1400/22.069*100</x:f>
      </x:c>
      <x:c r="P1400" s="6">
        <x:f>O1400*N1400/100</x:f>
      </x:c>
      <x:c r="Q1400" s="6">
        <x:f>J1400-P1400</x:f>
      </x:c>
    </x:row>
    <x:row r="1401" spans="1:25">
      <x:c r="A1401" s="0" t="s">
        <x:v>308</x:v>
      </x:c>
      <x:c r="B1401" s="0" t="n">
        <x:v>576</x:v>
      </x:c>
      <x:c r="C1401" s="0" t="s">
        <x:v>19</x:v>
      </x:c>
      <x:c r="D1401" s="0" t="s">
        <x:v>25</x:v>
      </x:c>
      <x:c r="E1401" s="0" t="s">
        <x:v>33</x:v>
      </x:c>
      <x:c r="F1401" s="0" t="s">
        <x:v>134</x:v>
      </x:c>
      <x:c r="G1401" s="0" t="s">
        <x:v>313</x:v>
      </x:c>
      <x:c r="H1401" s="0" t="s">
        <x:v>29</x:v>
      </x:c>
      <x:c r="I1401" s="0" t="n">
        <x:v>130</x:v>
      </x:c>
      <x:c r="J1401" s="4" t="n">
        <x:v>18.6</x:v>
      </x:c>
      <x:c r="K1401" s="4" t="n">
        <x:v>130</x:v>
      </x:c>
      <x:c r="L1401" s="4" t="n">
        <x:v>1.52</x:v>
      </x:c>
      <x:c r="M1401" s="4">
        <x:f>K1401*L1401</x:f>
      </x:c>
      <x:c r="N1401" s="4" t="n">
        <x:v>299.307</x:v>
      </x:c>
      <x:c r="O1401" s="5">
        <x:f>L1401/22.069*100</x:f>
      </x:c>
      <x:c r="P1401" s="6">
        <x:f>O1401*N1401/100</x:f>
      </x:c>
      <x:c r="Q1401" s="6">
        <x:f>J1401-P1401</x:f>
      </x:c>
    </x:row>
    <x:row r="1402" spans="1:25">
      <x:c r="A1402" s="0" t="s">
        <x:v>308</x:v>
      </x:c>
      <x:c r="B1402" s="0" t="n">
        <x:v>576</x:v>
      </x:c>
      <x:c r="C1402" s="0" t="s">
        <x:v>19</x:v>
      </x:c>
      <x:c r="D1402" s="0" t="s">
        <x:v>25</x:v>
      </x:c>
      <x:c r="E1402" s="0" t="s">
        <x:v>33</x:v>
      </x:c>
      <x:c r="F1402" s="0" t="s">
        <x:v>134</x:v>
      </x:c>
      <x:c r="G1402" s="0" t="s">
        <x:v>303</x:v>
      </x:c>
      <x:c r="H1402" s="0" t="s">
        <x:v>29</x:v>
      </x:c>
      <x:c r="I1402" s="0" t="n">
        <x:v>130</x:v>
      </x:c>
      <x:c r="J1402" s="4" t="n">
        <x:v>19.2</x:v>
      </x:c>
      <x:c r="K1402" s="4" t="n">
        <x:v>130</x:v>
      </x:c>
      <x:c r="L1402" s="4" t="n">
        <x:v>1.52</x:v>
      </x:c>
      <x:c r="M1402" s="4">
        <x:f>K1402*L1402</x:f>
      </x:c>
      <x:c r="N1402" s="4" t="n">
        <x:v>299.307</x:v>
      </x:c>
      <x:c r="O1402" s="5">
        <x:f>L1402/22.069*100</x:f>
      </x:c>
      <x:c r="P1402" s="6">
        <x:f>O1402*N1402/100</x:f>
      </x:c>
      <x:c r="Q1402" s="6">
        <x:f>J1402-P1402</x:f>
      </x:c>
    </x:row>
    <x:row r="1403" spans="1:25">
      <x:c r="A1403" s="0" t="s">
        <x:v>308</x:v>
      </x:c>
      <x:c r="B1403" s="0" t="n">
        <x:v>576</x:v>
      </x:c>
      <x:c r="C1403" s="0" t="s">
        <x:v>19</x:v>
      </x:c>
      <x:c r="D1403" s="0" t="s">
        <x:v>25</x:v>
      </x:c>
      <x:c r="E1403" s="0" t="s">
        <x:v>33</x:v>
      </x:c>
      <x:c r="F1403" s="0" t="s">
        <x:v>290</x:v>
      </x:c>
      <x:c r="G1403" s="0" t="s">
        <x:v>293</x:v>
      </x:c>
      <x:c r="H1403" s="0" t="s">
        <x:v>29</x:v>
      </x:c>
      <x:c r="I1403" s="0" t="n">
        <x:v>130</x:v>
      </x:c>
      <x:c r="J1403" s="4" t="n">
        <x:v>27.909</x:v>
      </x:c>
      <x:c r="K1403" s="4" t="n">
        <x:v>130</x:v>
      </x:c>
      <x:c r="L1403" s="4" t="n">
        <x:v>1.52</x:v>
      </x:c>
      <x:c r="M1403" s="4">
        <x:f>K1403*L1403</x:f>
      </x:c>
      <x:c r="N1403" s="4" t="n">
        <x:v>299.307</x:v>
      </x:c>
      <x:c r="O1403" s="5">
        <x:f>L1403/22.069*100</x:f>
      </x:c>
      <x:c r="P1403" s="6">
        <x:f>O1403*N1403/100</x:f>
      </x:c>
      <x:c r="Q1403" s="6">
        <x:f>J1403-P1403</x:f>
      </x:c>
    </x:row>
    <x:row r="1404" spans="1:25">
      <x:c r="A1404" s="0" t="s">
        <x:v>308</x:v>
      </x:c>
      <x:c r="B1404" s="0" t="n">
        <x:v>576</x:v>
      </x:c>
      <x:c r="C1404" s="0" t="s">
        <x:v>19</x:v>
      </x:c>
      <x:c r="D1404" s="0" t="s">
        <x:v>25</x:v>
      </x:c>
      <x:c r="E1404" s="0" t="s">
        <x:v>33</x:v>
      </x:c>
      <x:c r="F1404" s="0" t="s">
        <x:v>290</x:v>
      </x:c>
      <x:c r="G1404" s="0" t="s">
        <x:v>294</x:v>
      </x:c>
      <x:c r="H1404" s="0" t="s">
        <x:v>29</x:v>
      </x:c>
      <x:c r="I1404" s="0" t="n">
        <x:v>130</x:v>
      </x:c>
      <x:c r="J1404" s="4" t="n">
        <x:v>19.7</x:v>
      </x:c>
      <x:c r="K1404" s="4" t="n">
        <x:v>130</x:v>
      </x:c>
      <x:c r="L1404" s="4" t="n">
        <x:v>1.52</x:v>
      </x:c>
      <x:c r="M1404" s="4">
        <x:f>K1404*L1404</x:f>
      </x:c>
      <x:c r="N1404" s="4" t="n">
        <x:v>299.307</x:v>
      </x:c>
      <x:c r="O1404" s="5">
        <x:f>L1404/22.069*100</x:f>
      </x:c>
      <x:c r="P1404" s="6">
        <x:f>O1404*N1404/100</x:f>
      </x:c>
      <x:c r="Q1404" s="6">
        <x:f>J1404-P1404</x:f>
      </x:c>
    </x:row>
    <x:row r="1405" spans="1:25">
      <x:c r="A1405" s="0" t="s">
        <x:v>308</x:v>
      </x:c>
      <x:c r="B1405" s="0" t="n">
        <x:v>576</x:v>
      </x:c>
      <x:c r="C1405" s="0" t="s">
        <x:v>19</x:v>
      </x:c>
      <x:c r="D1405" s="0" t="s">
        <x:v>25</x:v>
      </x:c>
      <x:c r="E1405" s="0" t="s">
        <x:v>33</x:v>
      </x:c>
      <x:c r="F1405" s="0" t="s">
        <x:v>290</x:v>
      </x:c>
      <x:c r="G1405" s="0" t="s">
        <x:v>295</x:v>
      </x:c>
      <x:c r="H1405" s="0" t="s">
        <x:v>29</x:v>
      </x:c>
      <x:c r="I1405" s="0" t="n">
        <x:v>130</x:v>
      </x:c>
      <x:c r="J1405" s="4" t="n">
        <x:v>17.4</x:v>
      </x:c>
      <x:c r="K1405" s="4" t="n">
        <x:v>130</x:v>
      </x:c>
      <x:c r="L1405" s="4" t="n">
        <x:v>1.52</x:v>
      </x:c>
      <x:c r="M1405" s="4">
        <x:f>K1405*L1405</x:f>
      </x:c>
      <x:c r="N1405" s="4" t="n">
        <x:v>299.307</x:v>
      </x:c>
      <x:c r="O1405" s="5">
        <x:f>L1405/22.069*100</x:f>
      </x:c>
      <x:c r="P1405" s="6">
        <x:f>O1405*N1405/100</x:f>
      </x:c>
      <x:c r="Q1405" s="6">
        <x:f>J1405-P1405</x:f>
      </x:c>
    </x:row>
    <x:row r="1406" spans="1:25">
      <x:c r="A1406" s="0" t="s">
        <x:v>308</x:v>
      </x:c>
      <x:c r="B1406" s="0" t="n">
        <x:v>576</x:v>
      </x:c>
      <x:c r="C1406" s="0" t="s">
        <x:v>19</x:v>
      </x:c>
      <x:c r="D1406" s="0" t="s">
        <x:v>25</x:v>
      </x:c>
      <x:c r="E1406" s="0" t="s">
        <x:v>33</x:v>
      </x:c>
      <x:c r="F1406" s="0" t="s">
        <x:v>290</x:v>
      </x:c>
      <x:c r="G1406" s="0" t="s">
        <x:v>314</x:v>
      </x:c>
      <x:c r="H1406" s="0" t="s">
        <x:v>29</x:v>
      </x:c>
      <x:c r="I1406" s="0" t="n">
        <x:v>130</x:v>
      </x:c>
      <x:c r="J1406" s="4" t="n">
        <x:v>7.488</x:v>
      </x:c>
      <x:c r="K1406" s="4" t="n">
        <x:v>130</x:v>
      </x:c>
      <x:c r="L1406" s="4" t="n">
        <x:v>1.52</x:v>
      </x:c>
      <x:c r="M1406" s="4">
        <x:f>K1406*L1406</x:f>
      </x:c>
      <x:c r="N1406" s="4" t="n">
        <x:v>299.307</x:v>
      </x:c>
      <x:c r="O1406" s="5">
        <x:f>L1406/22.069*100</x:f>
      </x:c>
      <x:c r="P1406" s="6">
        <x:f>O1406*N1406/100</x:f>
      </x:c>
      <x:c r="Q1406" s="6">
        <x:f>J1406-P1406</x:f>
      </x:c>
    </x:row>
    <x:row r="1407" spans="1:25">
      <x:c r="A1407" s="0" t="s">
        <x:v>308</x:v>
      </x:c>
      <x:c r="B1407" s="0" t="n">
        <x:v>576</x:v>
      </x:c>
      <x:c r="C1407" s="0" t="s">
        <x:v>19</x:v>
      </x:c>
      <x:c r="D1407" s="0" t="s">
        <x:v>25</x:v>
      </x:c>
      <x:c r="E1407" s="0" t="s">
        <x:v>33</x:v>
      </x:c>
      <x:c r="F1407" s="0" t="s">
        <x:v>298</x:v>
      </x:c>
      <x:c r="G1407" s="0" t="s">
        <x:v>264</x:v>
      </x:c>
      <x:c r="H1407" s="0" t="s">
        <x:v>29</x:v>
      </x:c>
      <x:c r="I1407" s="0" t="n">
        <x:v>130</x:v>
      </x:c>
      <x:c r="J1407" s="4" t="n">
        <x:v>20</x:v>
      </x:c>
      <x:c r="K1407" s="4" t="n">
        <x:v>130</x:v>
      </x:c>
      <x:c r="L1407" s="4" t="n">
        <x:v>1.52</x:v>
      </x:c>
      <x:c r="M1407" s="4">
        <x:f>K1407*L1407</x:f>
      </x:c>
      <x:c r="N1407" s="4" t="n">
        <x:v>299.307</x:v>
      </x:c>
      <x:c r="O1407" s="5">
        <x:f>L1407/22.069*100</x:f>
      </x:c>
      <x:c r="P1407" s="6">
        <x:f>O1407*N1407/100</x:f>
      </x:c>
      <x:c r="Q1407" s="6">
        <x:f>J1407-P1407</x:f>
      </x:c>
    </x:row>
    <x:row r="1408" spans="1:25">
      <x:c r="A1408" s="0" t="s">
        <x:v>145</x:v>
      </x:c>
      <x:c r="B1408" s="0" t="n">
        <x:v>577</x:v>
      </x:c>
      <x:c r="C1408" s="0" t="s">
        <x:v>19</x:v>
      </x:c>
      <x:c r="D1408" s="0" t="s">
        <x:v>20</x:v>
      </x:c>
      <x:c r="E1408" s="0" t="s">
        <x:v>21</x:v>
      </x:c>
      <x:c r="F1408" s="0" t="s">
        <x:v>22</x:v>
      </x:c>
      <x:c r="G1408" s="0" t="s">
        <x:v>23</x:v>
      </x:c>
      <x:c r="H1408" s="0" t="s">
        <x:v>24</x:v>
      </x:c>
      <x:c r="I1408" s="0" t="n">
        <x:v>130</x:v>
      </x:c>
      <x:c r="J1408" s="4" t="n">
        <x:v>44.33</x:v>
      </x:c>
      <x:c r="K1408" s="4" t="n">
        <x:v>130</x:v>
      </x:c>
      <x:c r="L1408" s="4" t="n">
        <x:v>0.341</x:v>
      </x:c>
      <x:c r="M1408" s="4">
        <x:f>K1408*L1408</x:f>
      </x:c>
      <x:c r="N1408" s="4" t="n">
        <x:v>287.164</x:v>
      </x:c>
      <x:c r="O1408" s="5">
        <x:f>L1408/21.061*100</x:f>
      </x:c>
      <x:c r="P1408" s="6">
        <x:f>O1408*N1408/100</x:f>
      </x:c>
      <x:c r="Q1408" s="6">
        <x:f>J1408-P1408</x:f>
      </x:c>
    </x:row>
    <x:row r="1409" spans="1:25">
      <x:c r="A1409" s="0" t="s">
        <x:v>145</x:v>
      </x:c>
      <x:c r="B1409" s="0" t="n">
        <x:v>577</x:v>
      </x:c>
      <x:c r="C1409" s="0" t="s">
        <x:v>19</x:v>
      </x:c>
      <x:c r="D1409" s="0" t="s">
        <x:v>20</x:v>
      </x:c>
      <x:c r="E1409" s="0" t="s">
        <x:v>21</x:v>
      </x:c>
      <x:c r="F1409" s="0" t="s">
        <x:v>309</x:v>
      </x:c>
      <x:c r="G1409" s="0" t="s">
        <x:v>23</x:v>
      </x:c>
      <x:c r="H1409" s="0" t="s">
        <x:v>24</x:v>
      </x:c>
      <x:c r="I1409" s="0" t="n">
        <x:v>130</x:v>
      </x:c>
      <x:c r="J1409" s="4" t="n">
        <x:v>43.384</x:v>
      </x:c>
      <x:c r="K1409" s="4" t="n">
        <x:v>130</x:v>
      </x:c>
      <x:c r="L1409" s="4" t="n">
        <x:v>0.334</x:v>
      </x:c>
      <x:c r="M1409" s="4">
        <x:f>K1409*L1409</x:f>
      </x:c>
      <x:c r="N1409" s="4" t="n">
        <x:v>287.164</x:v>
      </x:c>
      <x:c r="O1409" s="5">
        <x:f>L1409/21.061*100</x:f>
      </x:c>
      <x:c r="P1409" s="6">
        <x:f>O1409*N1409/100</x:f>
      </x:c>
      <x:c r="Q1409" s="6">
        <x:f>J1409-P1409</x:f>
      </x:c>
    </x:row>
    <x:row r="1410" spans="1:25">
      <x:c r="A1410" s="0" t="s">
        <x:v>145</x:v>
      </x:c>
      <x:c r="B1410" s="0" t="n">
        <x:v>577</x:v>
      </x:c>
      <x:c r="C1410" s="0" t="s">
        <x:v>19</x:v>
      </x:c>
      <x:c r="D1410" s="0" t="s">
        <x:v>20</x:v>
      </x:c>
      <x:c r="E1410" s="0" t="s">
        <x:v>21</x:v>
      </x:c>
      <x:c r="F1410" s="0" t="s">
        <x:v>22</x:v>
      </x:c>
      <x:c r="G1410" s="0" t="s">
        <x:v>23</x:v>
      </x:c>
      <x:c r="H1410" s="0" t="s">
        <x:v>24</x:v>
      </x:c>
      <x:c r="I1410" s="0" t="n">
        <x:v>130</x:v>
      </x:c>
      <x:c r="J1410" s="4" t="n">
        <x:v>32.712</x:v>
      </x:c>
      <x:c r="K1410" s="4" t="n">
        <x:v>130</x:v>
      </x:c>
      <x:c r="L1410" s="4" t="n">
        <x:v>0.252</x:v>
      </x:c>
      <x:c r="M1410" s="4">
        <x:f>K1410*L1410</x:f>
      </x:c>
      <x:c r="N1410" s="4" t="n">
        <x:v>287.164</x:v>
      </x:c>
      <x:c r="O1410" s="5">
        <x:f>L1410/21.061*100</x:f>
      </x:c>
      <x:c r="P1410" s="6">
        <x:f>O1410*N1410/100</x:f>
      </x:c>
      <x:c r="Q1410" s="6">
        <x:f>J1410-P1410</x:f>
      </x:c>
    </x:row>
    <x:row r="1411" spans="1:25">
      <x:c r="A1411" s="0" t="s">
        <x:v>145</x:v>
      </x:c>
      <x:c r="B1411" s="0" t="n">
        <x:v>577</x:v>
      </x:c>
      <x:c r="C1411" s="0" t="s">
        <x:v>19</x:v>
      </x:c>
      <x:c r="D1411" s="0" t="s">
        <x:v>20</x:v>
      </x:c>
      <x:c r="E1411" s="0" t="s">
        <x:v>21</x:v>
      </x:c>
      <x:c r="F1411" s="0" t="s">
        <x:v>22</x:v>
      </x:c>
      <x:c r="G1411" s="0" t="s">
        <x:v>23</x:v>
      </x:c>
      <x:c r="H1411" s="0" t="s">
        <x:v>24</x:v>
      </x:c>
      <x:c r="I1411" s="0" t="n">
        <x:v>130</x:v>
      </x:c>
      <x:c r="J1411" s="4" t="n">
        <x:v>43.384</x:v>
      </x:c>
      <x:c r="K1411" s="4" t="n">
        <x:v>130</x:v>
      </x:c>
      <x:c r="L1411" s="4" t="n">
        <x:v>0.334</x:v>
      </x:c>
      <x:c r="M1411" s="4">
        <x:f>K1411*L1411</x:f>
      </x:c>
      <x:c r="N1411" s="4" t="n">
        <x:v>287.164</x:v>
      </x:c>
      <x:c r="O1411" s="5">
        <x:f>L1411/21.061*100</x:f>
      </x:c>
      <x:c r="P1411" s="6">
        <x:f>O1411*N1411/100</x:f>
      </x:c>
      <x:c r="Q1411" s="6">
        <x:f>J1411-P1411</x:f>
      </x:c>
    </x:row>
    <x:row r="1412" spans="1:25">
      <x:c r="A1412" s="0" t="s">
        <x:v>145</x:v>
      </x:c>
      <x:c r="B1412" s="0" t="n">
        <x:v>577</x:v>
      </x:c>
      <x:c r="C1412" s="0" t="s">
        <x:v>19</x:v>
      </x:c>
      <x:c r="D1412" s="0" t="s">
        <x:v>25</x:v>
      </x:c>
      <x:c r="E1412" s="0" t="s">
        <x:v>26</x:v>
      </x:c>
      <x:c r="F1412" s="0" t="s">
        <x:v>51</x:v>
      </x:c>
      <x:c r="G1412" s="0" t="s">
        <x:v>231</x:v>
      </x:c>
      <x:c r="H1412" s="0" t="s">
        <x:v>29</x:v>
      </x:c>
      <x:c r="I1412" s="0" t="n">
        <x:v>130</x:v>
      </x:c>
      <x:c r="J1412" s="4" t="n">
        <x:v>0.001</x:v>
      </x:c>
      <x:c r="K1412" s="4" t="n">
        <x:v>130</x:v>
      </x:c>
      <x:c r="L1412" s="4" t="n">
        <x:v>0.26</x:v>
      </x:c>
      <x:c r="M1412" s="4">
        <x:f>K1412*L1412</x:f>
      </x:c>
      <x:c r="N1412" s="4" t="n">
        <x:v>287.164</x:v>
      </x:c>
      <x:c r="O1412" s="5">
        <x:f>L1412/21.061*100</x:f>
      </x:c>
      <x:c r="P1412" s="6">
        <x:f>O1412*N1412/100</x:f>
      </x:c>
      <x:c r="Q1412" s="6">
        <x:f>J1412-P1412</x:f>
      </x:c>
    </x:row>
    <x:row r="1413" spans="1:25">
      <x:c r="A1413" s="0" t="s">
        <x:v>145</x:v>
      </x:c>
      <x:c r="B1413" s="0" t="n">
        <x:v>577</x:v>
      </x:c>
      <x:c r="C1413" s="0" t="s">
        <x:v>19</x:v>
      </x:c>
      <x:c r="D1413" s="0" t="s">
        <x:v>25</x:v>
      </x:c>
      <x:c r="E1413" s="0" t="s">
        <x:v>26</x:v>
      </x:c>
      <x:c r="F1413" s="0" t="s">
        <x:v>51</x:v>
      </x:c>
      <x:c r="G1413" s="0" t="s">
        <x:v>130</x:v>
      </x:c>
      <x:c r="H1413" s="0" t="s">
        <x:v>29</x:v>
      </x:c>
      <x:c r="I1413" s="0" t="n">
        <x:v>130</x:v>
      </x:c>
      <x:c r="J1413" s="4" t="n">
        <x:v>0.003</x:v>
      </x:c>
      <x:c r="K1413" s="4" t="n">
        <x:v>130</x:v>
      </x:c>
      <x:c r="L1413" s="4" t="n">
        <x:v>0.26</x:v>
      </x:c>
      <x:c r="M1413" s="4">
        <x:f>K1413*L1413</x:f>
      </x:c>
      <x:c r="N1413" s="4" t="n">
        <x:v>287.164</x:v>
      </x:c>
      <x:c r="O1413" s="5">
        <x:f>L1413/21.061*100</x:f>
      </x:c>
      <x:c r="P1413" s="6">
        <x:f>O1413*N1413/100</x:f>
      </x:c>
      <x:c r="Q1413" s="6">
        <x:f>J1413-P1413</x:f>
      </x:c>
    </x:row>
    <x:row r="1414" spans="1:25">
      <x:c r="A1414" s="0" t="s">
        <x:v>145</x:v>
      </x:c>
      <x:c r="B1414" s="0" t="n">
        <x:v>577</x:v>
      </x:c>
      <x:c r="C1414" s="0" t="s">
        <x:v>19</x:v>
      </x:c>
      <x:c r="D1414" s="0" t="s">
        <x:v>25</x:v>
      </x:c>
      <x:c r="E1414" s="0" t="s">
        <x:v>26</x:v>
      </x:c>
      <x:c r="F1414" s="0" t="s">
        <x:v>27</x:v>
      </x:c>
      <x:c r="G1414" s="0" t="s">
        <x:v>131</x:v>
      </x:c>
      <x:c r="H1414" s="0" t="s">
        <x:v>29</x:v>
      </x:c>
      <x:c r="I1414" s="0" t="n">
        <x:v>130</x:v>
      </x:c>
      <x:c r="J1414" s="4" t="n">
        <x:v>0.001</x:v>
      </x:c>
      <x:c r="K1414" s="4" t="n">
        <x:v>130</x:v>
      </x:c>
      <x:c r="L1414" s="4" t="n">
        <x:v>0.26</x:v>
      </x:c>
      <x:c r="M1414" s="4">
        <x:f>K1414*L1414</x:f>
      </x:c>
      <x:c r="N1414" s="4" t="n">
        <x:v>287.164</x:v>
      </x:c>
      <x:c r="O1414" s="5">
        <x:f>L1414/21.061*100</x:f>
      </x:c>
      <x:c r="P1414" s="6">
        <x:f>O1414*N1414/100</x:f>
      </x:c>
      <x:c r="Q1414" s="6">
        <x:f>J1414-P1414</x:f>
      </x:c>
    </x:row>
    <x:row r="1415" spans="1:25">
      <x:c r="A1415" s="0" t="s">
        <x:v>145</x:v>
      </x:c>
      <x:c r="B1415" s="0" t="n">
        <x:v>577</x:v>
      </x:c>
      <x:c r="C1415" s="0" t="s">
        <x:v>19</x:v>
      </x:c>
      <x:c r="D1415" s="0" t="s">
        <x:v>25</x:v>
      </x:c>
      <x:c r="E1415" s="0" t="s">
        <x:v>26</x:v>
      </x:c>
      <x:c r="F1415" s="0" t="s">
        <x:v>30</x:v>
      </x:c>
      <x:c r="G1415" s="0" t="s">
        <x:v>99</x:v>
      </x:c>
      <x:c r="H1415" s="0" t="s">
        <x:v>29</x:v>
      </x:c>
      <x:c r="I1415" s="0" t="n">
        <x:v>130</x:v>
      </x:c>
      <x:c r="J1415" s="4" t="n">
        <x:v>0.002</x:v>
      </x:c>
      <x:c r="K1415" s="4" t="n">
        <x:v>130</x:v>
      </x:c>
      <x:c r="L1415" s="4" t="n">
        <x:v>0.26</x:v>
      </x:c>
      <x:c r="M1415" s="4">
        <x:f>K1415*L1415</x:f>
      </x:c>
      <x:c r="N1415" s="4" t="n">
        <x:v>287.164</x:v>
      </x:c>
      <x:c r="O1415" s="5">
        <x:f>L1415/21.061*100</x:f>
      </x:c>
      <x:c r="P1415" s="6">
        <x:f>O1415*N1415/100</x:f>
      </x:c>
      <x:c r="Q1415" s="6">
        <x:f>J1415-P1415</x:f>
      </x:c>
    </x:row>
    <x:row r="1416" spans="1:25">
      <x:c r="A1416" s="0" t="s">
        <x:v>145</x:v>
      </x:c>
      <x:c r="B1416" s="0" t="n">
        <x:v>577</x:v>
      </x:c>
      <x:c r="C1416" s="0" t="s">
        <x:v>19</x:v>
      </x:c>
      <x:c r="D1416" s="0" t="s">
        <x:v>25</x:v>
      </x:c>
      <x:c r="E1416" s="0" t="s">
        <x:v>26</x:v>
      </x:c>
      <x:c r="F1416" s="0" t="s">
        <x:v>30</x:v>
      </x:c>
      <x:c r="G1416" s="0" t="s">
        <x:v>132</x:v>
      </x:c>
      <x:c r="H1416" s="0" t="s">
        <x:v>29</x:v>
      </x:c>
      <x:c r="I1416" s="0" t="n">
        <x:v>130</x:v>
      </x:c>
      <x:c r="J1416" s="4" t="n">
        <x:v>23.401</x:v>
      </x:c>
      <x:c r="K1416" s="4" t="n">
        <x:v>130</x:v>
      </x:c>
      <x:c r="L1416" s="4" t="n">
        <x:v>0.26</x:v>
      </x:c>
      <x:c r="M1416" s="4">
        <x:f>K1416*L1416</x:f>
      </x:c>
      <x:c r="N1416" s="4" t="n">
        <x:v>287.164</x:v>
      </x:c>
      <x:c r="O1416" s="5">
        <x:f>L1416/21.061*100</x:f>
      </x:c>
      <x:c r="P1416" s="6">
        <x:f>O1416*N1416/100</x:f>
      </x:c>
      <x:c r="Q1416" s="6">
        <x:f>J1416-P1416</x:f>
      </x:c>
    </x:row>
    <x:row r="1417" spans="1:25">
      <x:c r="A1417" s="0" t="s">
        <x:v>145</x:v>
      </x:c>
      <x:c r="B1417" s="0" t="n">
        <x:v>577</x:v>
      </x:c>
      <x:c r="C1417" s="0" t="s">
        <x:v>19</x:v>
      </x:c>
      <x:c r="D1417" s="0" t="s">
        <x:v>25</x:v>
      </x:c>
      <x:c r="E1417" s="0" t="s">
        <x:v>26</x:v>
      </x:c>
      <x:c r="F1417" s="0" t="s">
        <x:v>30</x:v>
      </x:c>
      <x:c r="G1417" s="0" t="s">
        <x:v>133</x:v>
      </x:c>
      <x:c r="H1417" s="0" t="s">
        <x:v>29</x:v>
      </x:c>
      <x:c r="I1417" s="0" t="n">
        <x:v>130</x:v>
      </x:c>
      <x:c r="J1417" s="4" t="n">
        <x:v>10.398</x:v>
      </x:c>
      <x:c r="K1417" s="4" t="n">
        <x:v>130</x:v>
      </x:c>
      <x:c r="L1417" s="4" t="n">
        <x:v>0.26</x:v>
      </x:c>
      <x:c r="M1417" s="4">
        <x:f>K1417*L1417</x:f>
      </x:c>
      <x:c r="N1417" s="4" t="n">
        <x:v>287.164</x:v>
      </x:c>
      <x:c r="O1417" s="5">
        <x:f>L1417/21.061*100</x:f>
      </x:c>
      <x:c r="P1417" s="6">
        <x:f>O1417*N1417/100</x:f>
      </x:c>
      <x:c r="Q1417" s="6">
        <x:f>J1417-P1417</x:f>
      </x:c>
    </x:row>
    <x:row r="1418" spans="1:25">
      <x:c r="A1418" s="0" t="s">
        <x:v>145</x:v>
      </x:c>
      <x:c r="B1418" s="0" t="n">
        <x:v>577</x:v>
      </x:c>
      <x:c r="C1418" s="0" t="s">
        <x:v>19</x:v>
      </x:c>
      <x:c r="D1418" s="0" t="s">
        <x:v>25</x:v>
      </x:c>
      <x:c r="E1418" s="0" t="s">
        <x:v>33</x:v>
      </x:c>
      <x:c r="F1418" s="0" t="s">
        <x:v>134</x:v>
      </x:c>
      <x:c r="G1418" s="0" t="s">
        <x:v>261</x:v>
      </x:c>
      <x:c r="H1418" s="0" t="s">
        <x:v>29</x:v>
      </x:c>
      <x:c r="I1418" s="0" t="n">
        <x:v>130</x:v>
      </x:c>
      <x:c r="J1418" s="4" t="n">
        <x:v>12.3</x:v>
      </x:c>
      <x:c r="K1418" s="4" t="n">
        <x:v>130</x:v>
      </x:c>
      <x:c r="L1418" s="4" t="n">
        <x:v>1.52</x:v>
      </x:c>
      <x:c r="M1418" s="4">
        <x:f>K1418*L1418</x:f>
      </x:c>
      <x:c r="N1418" s="4" t="n">
        <x:v>287.164</x:v>
      </x:c>
      <x:c r="O1418" s="5">
        <x:f>L1418/21.061*100</x:f>
      </x:c>
      <x:c r="P1418" s="6">
        <x:f>O1418*N1418/100</x:f>
      </x:c>
      <x:c r="Q1418" s="6">
        <x:f>J1418-P1418</x:f>
      </x:c>
    </x:row>
    <x:row r="1419" spans="1:25">
      <x:c r="A1419" s="0" t="s">
        <x:v>145</x:v>
      </x:c>
      <x:c r="B1419" s="0" t="n">
        <x:v>577</x:v>
      </x:c>
      <x:c r="C1419" s="0" t="s">
        <x:v>19</x:v>
      </x:c>
      <x:c r="D1419" s="0" t="s">
        <x:v>25</x:v>
      </x:c>
      <x:c r="E1419" s="0" t="s">
        <x:v>33</x:v>
      </x:c>
      <x:c r="F1419" s="0" t="s">
        <x:v>134</x:v>
      </x:c>
      <x:c r="G1419" s="0" t="s">
        <x:v>277</x:v>
      </x:c>
      <x:c r="H1419" s="0" t="s">
        <x:v>29</x:v>
      </x:c>
      <x:c r="I1419" s="0" t="n">
        <x:v>130</x:v>
      </x:c>
      <x:c r="J1419" s="4" t="n">
        <x:v>19</x:v>
      </x:c>
      <x:c r="K1419" s="4" t="n">
        <x:v>130</x:v>
      </x:c>
      <x:c r="L1419" s="4" t="n">
        <x:v>1.52</x:v>
      </x:c>
      <x:c r="M1419" s="4">
        <x:f>K1419*L1419</x:f>
      </x:c>
      <x:c r="N1419" s="4" t="n">
        <x:v>287.164</x:v>
      </x:c>
      <x:c r="O1419" s="5">
        <x:f>L1419/21.061*100</x:f>
      </x:c>
      <x:c r="P1419" s="6">
        <x:f>O1419*N1419/100</x:f>
      </x:c>
      <x:c r="Q1419" s="6">
        <x:f>J1419-P1419</x:f>
      </x:c>
    </x:row>
    <x:row r="1420" spans="1:25">
      <x:c r="A1420" s="0" t="s">
        <x:v>145</x:v>
      </x:c>
      <x:c r="B1420" s="0" t="n">
        <x:v>577</x:v>
      </x:c>
      <x:c r="C1420" s="0" t="s">
        <x:v>19</x:v>
      </x:c>
      <x:c r="D1420" s="0" t="s">
        <x:v>25</x:v>
      </x:c>
      <x:c r="E1420" s="0" t="s">
        <x:v>33</x:v>
      </x:c>
      <x:c r="F1420" s="0" t="s">
        <x:v>134</x:v>
      </x:c>
      <x:c r="G1420" s="0" t="s">
        <x:v>262</x:v>
      </x:c>
      <x:c r="H1420" s="0" t="s">
        <x:v>29</x:v>
      </x:c>
      <x:c r="I1420" s="0" t="n">
        <x:v>130</x:v>
      </x:c>
      <x:c r="J1420" s="4" t="n">
        <x:v>20</x:v>
      </x:c>
      <x:c r="K1420" s="4" t="n">
        <x:v>130</x:v>
      </x:c>
      <x:c r="L1420" s="4" t="n">
        <x:v>1.52</x:v>
      </x:c>
      <x:c r="M1420" s="4">
        <x:f>K1420*L1420</x:f>
      </x:c>
      <x:c r="N1420" s="4" t="n">
        <x:v>287.164</x:v>
      </x:c>
      <x:c r="O1420" s="5">
        <x:f>L1420/21.061*100</x:f>
      </x:c>
      <x:c r="P1420" s="6">
        <x:f>O1420*N1420/100</x:f>
      </x:c>
      <x:c r="Q1420" s="6">
        <x:f>J1420-P1420</x:f>
      </x:c>
    </x:row>
    <x:row r="1421" spans="1:25">
      <x:c r="A1421" s="0" t="s">
        <x:v>145</x:v>
      </x:c>
      <x:c r="B1421" s="0" t="n">
        <x:v>577</x:v>
      </x:c>
      <x:c r="C1421" s="0" t="s">
        <x:v>19</x:v>
      </x:c>
      <x:c r="D1421" s="0" t="s">
        <x:v>25</x:v>
      </x:c>
      <x:c r="E1421" s="0" t="s">
        <x:v>33</x:v>
      </x:c>
      <x:c r="F1421" s="0" t="s">
        <x:v>134</x:v>
      </x:c>
      <x:c r="G1421" s="0" t="s">
        <x:v>310</x:v>
      </x:c>
      <x:c r="H1421" s="0" t="s">
        <x:v>29</x:v>
      </x:c>
      <x:c r="I1421" s="0" t="n">
        <x:v>130</x:v>
      </x:c>
      <x:c r="J1421" s="4" t="n">
        <x:v>20.5</x:v>
      </x:c>
      <x:c r="K1421" s="4" t="n">
        <x:v>130</x:v>
      </x:c>
      <x:c r="L1421" s="4" t="n">
        <x:v>1.52</x:v>
      </x:c>
      <x:c r="M1421" s="4">
        <x:f>K1421*L1421</x:f>
      </x:c>
      <x:c r="N1421" s="4" t="n">
        <x:v>287.164</x:v>
      </x:c>
      <x:c r="O1421" s="5">
        <x:f>L1421/21.061*100</x:f>
      </x:c>
      <x:c r="P1421" s="6">
        <x:f>O1421*N1421/100</x:f>
      </x:c>
      <x:c r="Q1421" s="6">
        <x:f>J1421-P1421</x:f>
      </x:c>
    </x:row>
    <x:row r="1422" spans="1:25">
      <x:c r="A1422" s="0" t="s">
        <x:v>145</x:v>
      </x:c>
      <x:c r="B1422" s="0" t="n">
        <x:v>577</x:v>
      </x:c>
      <x:c r="C1422" s="0" t="s">
        <x:v>19</x:v>
      </x:c>
      <x:c r="D1422" s="0" t="s">
        <x:v>25</x:v>
      </x:c>
      <x:c r="E1422" s="0" t="s">
        <x:v>33</x:v>
      </x:c>
      <x:c r="F1422" s="0" t="s">
        <x:v>134</x:v>
      </x:c>
      <x:c r="G1422" s="0" t="s">
        <x:v>280</x:v>
      </x:c>
      <x:c r="H1422" s="0" t="s">
        <x:v>29</x:v>
      </x:c>
      <x:c r="I1422" s="0" t="n">
        <x:v>130</x:v>
      </x:c>
      <x:c r="J1422" s="4" t="n">
        <x:v>14.5</x:v>
      </x:c>
      <x:c r="K1422" s="4" t="n">
        <x:v>130</x:v>
      </x:c>
      <x:c r="L1422" s="4" t="n">
        <x:v>1.52</x:v>
      </x:c>
      <x:c r="M1422" s="4">
        <x:f>K1422*L1422</x:f>
      </x:c>
      <x:c r="N1422" s="4" t="n">
        <x:v>287.164</x:v>
      </x:c>
      <x:c r="O1422" s="5">
        <x:f>L1422/21.061*100</x:f>
      </x:c>
      <x:c r="P1422" s="6">
        <x:f>O1422*N1422/100</x:f>
      </x:c>
      <x:c r="Q1422" s="6">
        <x:f>J1422-P1422</x:f>
      </x:c>
    </x:row>
    <x:row r="1423" spans="1:25">
      <x:c r="A1423" s="0" t="s">
        <x:v>145</x:v>
      </x:c>
      <x:c r="B1423" s="0" t="n">
        <x:v>577</x:v>
      </x:c>
      <x:c r="C1423" s="0" t="s">
        <x:v>19</x:v>
      </x:c>
      <x:c r="D1423" s="0" t="s">
        <x:v>25</x:v>
      </x:c>
      <x:c r="E1423" s="0" t="s">
        <x:v>33</x:v>
      </x:c>
      <x:c r="F1423" s="0" t="s">
        <x:v>134</x:v>
      </x:c>
      <x:c r="G1423" s="0" t="s">
        <x:v>303</x:v>
      </x:c>
      <x:c r="H1423" s="0" t="s">
        <x:v>29</x:v>
      </x:c>
      <x:c r="I1423" s="0" t="n">
        <x:v>130</x:v>
      </x:c>
      <x:c r="J1423" s="4" t="n">
        <x:v>11.507</x:v>
      </x:c>
      <x:c r="K1423" s="4" t="n">
        <x:v>130</x:v>
      </x:c>
      <x:c r="L1423" s="4" t="n">
        <x:v>1.52</x:v>
      </x:c>
      <x:c r="M1423" s="4">
        <x:f>K1423*L1423</x:f>
      </x:c>
      <x:c r="N1423" s="4" t="n">
        <x:v>287.164</x:v>
      </x:c>
      <x:c r="O1423" s="5">
        <x:f>L1423/21.061*100</x:f>
      </x:c>
      <x:c r="P1423" s="6">
        <x:f>O1423*N1423/100</x:f>
      </x:c>
      <x:c r="Q1423" s="6">
        <x:f>J1423-P1423</x:f>
      </x:c>
    </x:row>
    <x:row r="1424" spans="1:25">
      <x:c r="A1424" s="0" t="s">
        <x:v>145</x:v>
      </x:c>
      <x:c r="B1424" s="0" t="n">
        <x:v>577</x:v>
      </x:c>
      <x:c r="C1424" s="0" t="s">
        <x:v>19</x:v>
      </x:c>
      <x:c r="D1424" s="0" t="s">
        <x:v>25</x:v>
      </x:c>
      <x:c r="E1424" s="0" t="s">
        <x:v>33</x:v>
      </x:c>
      <x:c r="F1424" s="0" t="s">
        <x:v>34</x:v>
      </x:c>
      <x:c r="G1424" s="0" t="s">
        <x:v>206</x:v>
      </x:c>
      <x:c r="H1424" s="0" t="s">
        <x:v>29</x:v>
      </x:c>
      <x:c r="I1424" s="0" t="n">
        <x:v>130</x:v>
      </x:c>
      <x:c r="J1424" s="4" t="n">
        <x:v>36</x:v>
      </x:c>
      <x:c r="K1424" s="4" t="n">
        <x:v>130</x:v>
      </x:c>
      <x:c r="L1424" s="4" t="n">
        <x:v>1.52</x:v>
      </x:c>
      <x:c r="M1424" s="4">
        <x:f>K1424*L1424</x:f>
      </x:c>
      <x:c r="N1424" s="4" t="n">
        <x:v>287.164</x:v>
      </x:c>
      <x:c r="O1424" s="5">
        <x:f>L1424/21.061*100</x:f>
      </x:c>
      <x:c r="P1424" s="6">
        <x:f>O1424*N1424/100</x:f>
      </x:c>
      <x:c r="Q1424" s="6">
        <x:f>J1424-P1424</x:f>
      </x:c>
    </x:row>
    <x:row r="1425" spans="1:25">
      <x:c r="A1425" s="0" t="s">
        <x:v>145</x:v>
      </x:c>
      <x:c r="B1425" s="0" t="n">
        <x:v>577</x:v>
      </x:c>
      <x:c r="C1425" s="0" t="s">
        <x:v>19</x:v>
      </x:c>
      <x:c r="D1425" s="0" t="s">
        <x:v>25</x:v>
      </x:c>
      <x:c r="E1425" s="0" t="s">
        <x:v>33</x:v>
      </x:c>
      <x:c r="F1425" s="0" t="s">
        <x:v>290</x:v>
      </x:c>
      <x:c r="G1425" s="0" t="s">
        <x:v>315</x:v>
      </x:c>
      <x:c r="H1425" s="0" t="s">
        <x:v>29</x:v>
      </x:c>
      <x:c r="I1425" s="0" t="n">
        <x:v>130</x:v>
      </x:c>
      <x:c r="J1425" s="4" t="n">
        <x:v>15.9</x:v>
      </x:c>
      <x:c r="K1425" s="4" t="n">
        <x:v>130</x:v>
      </x:c>
      <x:c r="L1425" s="4" t="n">
        <x:v>1.52</x:v>
      </x:c>
      <x:c r="M1425" s="4">
        <x:f>K1425*L1425</x:f>
      </x:c>
      <x:c r="N1425" s="4" t="n">
        <x:v>287.164</x:v>
      </x:c>
      <x:c r="O1425" s="5">
        <x:f>L1425/21.061*100</x:f>
      </x:c>
      <x:c r="P1425" s="6">
        <x:f>O1425*N1425/100</x:f>
      </x:c>
      <x:c r="Q1425" s="6">
        <x:f>J1425-P1425</x:f>
      </x:c>
    </x:row>
    <x:row r="1426" spans="1:25">
      <x:c r="A1426" s="0" t="s">
        <x:v>145</x:v>
      </x:c>
      <x:c r="B1426" s="0" t="n">
        <x:v>577</x:v>
      </x:c>
      <x:c r="C1426" s="0" t="s">
        <x:v>19</x:v>
      </x:c>
      <x:c r="D1426" s="0" t="s">
        <x:v>25</x:v>
      </x:c>
      <x:c r="E1426" s="0" t="s">
        <x:v>33</x:v>
      </x:c>
      <x:c r="F1426" s="0" t="s">
        <x:v>30</x:v>
      </x:c>
      <x:c r="G1426" s="0" t="s">
        <x:v>208</x:v>
      </x:c>
      <x:c r="H1426" s="0" t="s">
        <x:v>29</x:v>
      </x:c>
      <x:c r="I1426" s="0" t="n">
        <x:v>130</x:v>
      </x:c>
      <x:c r="J1426" s="4" t="n">
        <x:v>0.001</x:v>
      </x:c>
      <x:c r="K1426" s="4" t="n">
        <x:v>130</x:v>
      </x:c>
      <x:c r="L1426" s="4" t="n">
        <x:v>1.52</x:v>
      </x:c>
      <x:c r="M1426" s="4">
        <x:f>K1426*L1426</x:f>
      </x:c>
      <x:c r="N1426" s="4" t="n">
        <x:v>287.164</x:v>
      </x:c>
      <x:c r="O1426" s="5">
        <x:f>L1426/21.061*100</x:f>
      </x:c>
      <x:c r="P1426" s="6">
        <x:f>O1426*N1426/100</x:f>
      </x:c>
      <x:c r="Q1426" s="6">
        <x:f>J1426-P1426</x:f>
      </x:c>
    </x:row>
    <x:row r="1427" spans="1:25">
      <x:c r="A1427" s="0" t="s">
        <x:v>145</x:v>
      </x:c>
      <x:c r="B1427" s="0" t="n">
        <x:v>577</x:v>
      </x:c>
      <x:c r="C1427" s="0" t="s">
        <x:v>19</x:v>
      </x:c>
      <x:c r="D1427" s="0" t="s">
        <x:v>25</x:v>
      </x:c>
      <x:c r="E1427" s="0" t="s">
        <x:v>33</x:v>
      </x:c>
      <x:c r="F1427" s="0" t="s">
        <x:v>30</x:v>
      </x:c>
      <x:c r="G1427" s="0" t="s">
        <x:v>223</x:v>
      </x:c>
      <x:c r="H1427" s="0" t="s">
        <x:v>29</x:v>
      </x:c>
      <x:c r="I1427" s="0" t="n">
        <x:v>130</x:v>
      </x:c>
      <x:c r="J1427" s="4" t="n">
        <x:v>26</x:v>
      </x:c>
      <x:c r="K1427" s="4" t="n">
        <x:v>130</x:v>
      </x:c>
      <x:c r="L1427" s="4" t="n">
        <x:v>1.52</x:v>
      </x:c>
      <x:c r="M1427" s="4">
        <x:f>K1427*L1427</x:f>
      </x:c>
      <x:c r="N1427" s="4" t="n">
        <x:v>287.164</x:v>
      </x:c>
      <x:c r="O1427" s="5">
        <x:f>L1427/21.061*100</x:f>
      </x:c>
      <x:c r="P1427" s="6">
        <x:f>O1427*N1427/100</x:f>
      </x:c>
      <x:c r="Q1427" s="6">
        <x:f>J1427-P1427</x:f>
      </x:c>
    </x:row>
    <x:row r="1428" spans="1:25">
      <x:c r="A1428" s="0" t="s">
        <x:v>145</x:v>
      </x:c>
      <x:c r="B1428" s="0" t="n">
        <x:v>577</x:v>
      </x:c>
      <x:c r="C1428" s="0" t="s">
        <x:v>19</x:v>
      </x:c>
      <x:c r="D1428" s="0" t="s">
        <x:v>25</x:v>
      </x:c>
      <x:c r="E1428" s="0" t="s">
        <x:v>33</x:v>
      </x:c>
      <x:c r="F1428" s="0" t="s">
        <x:v>30</x:v>
      </x:c>
      <x:c r="G1428" s="0" t="s">
        <x:v>224</x:v>
      </x:c>
      <x:c r="H1428" s="0" t="s">
        <x:v>29</x:v>
      </x:c>
      <x:c r="I1428" s="0" t="n">
        <x:v>130</x:v>
      </x:c>
      <x:c r="J1428" s="4" t="n">
        <x:v>21.2</x:v>
      </x:c>
      <x:c r="K1428" s="4" t="n">
        <x:v>130</x:v>
      </x:c>
      <x:c r="L1428" s="4" t="n">
        <x:v>1.52</x:v>
      </x:c>
      <x:c r="M1428" s="4">
        <x:f>K1428*L1428</x:f>
      </x:c>
      <x:c r="N1428" s="4" t="n">
        <x:v>287.164</x:v>
      </x:c>
      <x:c r="O1428" s="5">
        <x:f>L1428/21.061*100</x:f>
      </x:c>
      <x:c r="P1428" s="6">
        <x:f>O1428*N1428/100</x:f>
      </x:c>
      <x:c r="Q1428" s="6">
        <x:f>J1428-P1428</x:f>
      </x:c>
    </x:row>
    <x:row r="1429" spans="1:25">
      <x:c r="A1429" s="0" t="s">
        <x:v>145</x:v>
      </x:c>
      <x:c r="B1429" s="0" t="n">
        <x:v>577</x:v>
      </x:c>
      <x:c r="C1429" s="0" t="s">
        <x:v>19</x:v>
      </x:c>
      <x:c r="D1429" s="0" t="s">
        <x:v>25</x:v>
      </x:c>
      <x:c r="E1429" s="0" t="s">
        <x:v>33</x:v>
      </x:c>
      <x:c r="F1429" s="0" t="s">
        <x:v>30</x:v>
      </x:c>
      <x:c r="G1429" s="0" t="s">
        <x:v>225</x:v>
      </x:c>
      <x:c r="H1429" s="0" t="s">
        <x:v>29</x:v>
      </x:c>
      <x:c r="I1429" s="0" t="n">
        <x:v>130</x:v>
      </x:c>
      <x:c r="J1429" s="4" t="n">
        <x:v>0.692</x:v>
      </x:c>
      <x:c r="K1429" s="4" t="n">
        <x:v>130</x:v>
      </x:c>
      <x:c r="L1429" s="4" t="n">
        <x:v>1.52</x:v>
      </x:c>
      <x:c r="M1429" s="4">
        <x:f>K1429*L1429</x:f>
      </x:c>
      <x:c r="N1429" s="4" t="n">
        <x:v>287.164</x:v>
      </x:c>
      <x:c r="O1429" s="5">
        <x:f>L1429/21.061*100</x:f>
      </x:c>
      <x:c r="P1429" s="6">
        <x:f>O1429*N1429/100</x:f>
      </x:c>
      <x:c r="Q1429" s="6">
        <x:f>J1429-P1429</x:f>
      </x:c>
    </x:row>
    <x:row r="1430" spans="1:25">
      <x:c r="A1430" s="0" t="s">
        <x:v>130</x:v>
      </x:c>
      <x:c r="B1430" s="0" t="n">
        <x:v>578</x:v>
      </x:c>
      <x:c r="C1430" s="0" t="s">
        <x:v>19</x:v>
      </x:c>
      <x:c r="D1430" s="0" t="s">
        <x:v>20</x:v>
      </x:c>
      <x:c r="E1430" s="0" t="s">
        <x:v>21</x:v>
      </x:c>
      <x:c r="F1430" s="0" t="s">
        <x:v>22</x:v>
      </x:c>
      <x:c r="G1430" s="0" t="s">
        <x:v>23</x:v>
      </x:c>
      <x:c r="H1430" s="0" t="s">
        <x:v>24</x:v>
      </x:c>
      <x:c r="I1430" s="0" t="n">
        <x:v>130</x:v>
      </x:c>
      <x:c r="J1430" s="4" t="n">
        <x:v>44.33</x:v>
      </x:c>
      <x:c r="K1430" s="4" t="n">
        <x:v>130</x:v>
      </x:c>
      <x:c r="L1430" s="4" t="n">
        <x:v>0.341</x:v>
      </x:c>
      <x:c r="M1430" s="4">
        <x:f>K1430*L1430</x:f>
      </x:c>
      <x:c r="N1430" s="4" t="n">
        <x:v>288.009</x:v>
      </x:c>
      <x:c r="O1430" s="5">
        <x:f>L1430/15.565*100</x:f>
      </x:c>
      <x:c r="P1430" s="6">
        <x:f>O1430*N1430/100</x:f>
      </x:c>
      <x:c r="Q1430" s="6">
        <x:f>J1430-P1430</x:f>
      </x:c>
    </x:row>
    <x:row r="1431" spans="1:25">
      <x:c r="A1431" s="0" t="s">
        <x:v>130</x:v>
      </x:c>
      <x:c r="B1431" s="0" t="n">
        <x:v>578</x:v>
      </x:c>
      <x:c r="C1431" s="0" t="s">
        <x:v>19</x:v>
      </x:c>
      <x:c r="D1431" s="0" t="s">
        <x:v>20</x:v>
      </x:c>
      <x:c r="E1431" s="0" t="s">
        <x:v>21</x:v>
      </x:c>
      <x:c r="F1431" s="0" t="s">
        <x:v>22</x:v>
      </x:c>
      <x:c r="G1431" s="0" t="s">
        <x:v>23</x:v>
      </x:c>
      <x:c r="H1431" s="0" t="s">
        <x:v>24</x:v>
      </x:c>
      <x:c r="I1431" s="0" t="n">
        <x:v>130</x:v>
      </x:c>
      <x:c r="J1431" s="4" t="n">
        <x:v>22.04</x:v>
      </x:c>
      <x:c r="K1431" s="4" t="n">
        <x:v>130</x:v>
      </x:c>
      <x:c r="L1431" s="4" t="n">
        <x:v>0.17</x:v>
      </x:c>
      <x:c r="M1431" s="4">
        <x:f>K1431*L1431</x:f>
      </x:c>
      <x:c r="N1431" s="4" t="n">
        <x:v>288.009</x:v>
      </x:c>
      <x:c r="O1431" s="5">
        <x:f>L1431/15.565*100</x:f>
      </x:c>
      <x:c r="P1431" s="6">
        <x:f>O1431*N1431/100</x:f>
      </x:c>
      <x:c r="Q1431" s="6">
        <x:f>J1431-P1431</x:f>
      </x:c>
    </x:row>
    <x:row r="1432" spans="1:25">
      <x:c r="A1432" s="0" t="s">
        <x:v>130</x:v>
      </x:c>
      <x:c r="B1432" s="0" t="n">
        <x:v>578</x:v>
      </x:c>
      <x:c r="C1432" s="0" t="s">
        <x:v>19</x:v>
      </x:c>
      <x:c r="D1432" s="0" t="s">
        <x:v>20</x:v>
      </x:c>
      <x:c r="E1432" s="0" t="s">
        <x:v>21</x:v>
      </x:c>
      <x:c r="F1432" s="0" t="s">
        <x:v>22</x:v>
      </x:c>
      <x:c r="G1432" s="0" t="s">
        <x:v>23</x:v>
      </x:c>
      <x:c r="H1432" s="0" t="s">
        <x:v>24</x:v>
      </x:c>
      <x:c r="I1432" s="0" t="n">
        <x:v>130</x:v>
      </x:c>
      <x:c r="J1432" s="4" t="n">
        <x:v>43.384</x:v>
      </x:c>
      <x:c r="K1432" s="4" t="n">
        <x:v>130</x:v>
      </x:c>
      <x:c r="L1432" s="4" t="n">
        <x:v>0.334</x:v>
      </x:c>
      <x:c r="M1432" s="4">
        <x:f>K1432*L1432</x:f>
      </x:c>
      <x:c r="N1432" s="4" t="n">
        <x:v>288.009</x:v>
      </x:c>
      <x:c r="O1432" s="5">
        <x:f>L1432/15.565*100</x:f>
      </x:c>
      <x:c r="P1432" s="6">
        <x:f>O1432*N1432/100</x:f>
      </x:c>
      <x:c r="Q1432" s="6">
        <x:f>J1432-P1432</x:f>
      </x:c>
    </x:row>
    <x:row r="1433" spans="1:25">
      <x:c r="A1433" s="0" t="s">
        <x:v>130</x:v>
      </x:c>
      <x:c r="B1433" s="0" t="n">
        <x:v>578</x:v>
      </x:c>
      <x:c r="C1433" s="0" t="s">
        <x:v>19</x:v>
      </x:c>
      <x:c r="D1433" s="0" t="s">
        <x:v>25</x:v>
      </x:c>
      <x:c r="E1433" s="0" t="s">
        <x:v>26</x:v>
      </x:c>
      <x:c r="F1433" s="0" t="s">
        <x:v>51</x:v>
      </x:c>
      <x:c r="G1433" s="0" t="s">
        <x:v>130</x:v>
      </x:c>
      <x:c r="H1433" s="0" t="s">
        <x:v>29</x:v>
      </x:c>
      <x:c r="I1433" s="0" t="n">
        <x:v>130</x:v>
      </x:c>
      <x:c r="J1433" s="4" t="n">
        <x:v>0.002</x:v>
      </x:c>
      <x:c r="K1433" s="4" t="n">
        <x:v>130</x:v>
      </x:c>
      <x:c r="L1433" s="4" t="n">
        <x:v>0.26</x:v>
      </x:c>
      <x:c r="M1433" s="4">
        <x:f>K1433*L1433</x:f>
      </x:c>
      <x:c r="N1433" s="4" t="n">
        <x:v>288.009</x:v>
      </x:c>
      <x:c r="O1433" s="5">
        <x:f>L1433/15.565*100</x:f>
      </x:c>
      <x:c r="P1433" s="6">
        <x:f>O1433*N1433/100</x:f>
      </x:c>
      <x:c r="Q1433" s="6">
        <x:f>J1433-P1433</x:f>
      </x:c>
    </x:row>
    <x:row r="1434" spans="1:25">
      <x:c r="A1434" s="0" t="s">
        <x:v>130</x:v>
      </x:c>
      <x:c r="B1434" s="0" t="n">
        <x:v>578</x:v>
      </x:c>
      <x:c r="C1434" s="0" t="s">
        <x:v>19</x:v>
      </x:c>
      <x:c r="D1434" s="0" t="s">
        <x:v>25</x:v>
      </x:c>
      <x:c r="E1434" s="0" t="s">
        <x:v>26</x:v>
      </x:c>
      <x:c r="F1434" s="0" t="s">
        <x:v>27</x:v>
      </x:c>
      <x:c r="G1434" s="0" t="s">
        <x:v>131</x:v>
      </x:c>
      <x:c r="H1434" s="0" t="s">
        <x:v>29</x:v>
      </x:c>
      <x:c r="I1434" s="0" t="n">
        <x:v>130</x:v>
      </x:c>
      <x:c r="J1434" s="4" t="n">
        <x:v>14.401</x:v>
      </x:c>
      <x:c r="K1434" s="4" t="n">
        <x:v>130</x:v>
      </x:c>
      <x:c r="L1434" s="4" t="n">
        <x:v>0.26</x:v>
      </x:c>
      <x:c r="M1434" s="4">
        <x:f>K1434*L1434</x:f>
      </x:c>
      <x:c r="N1434" s="4" t="n">
        <x:v>288.009</x:v>
      </x:c>
      <x:c r="O1434" s="5">
        <x:f>L1434/15.565*100</x:f>
      </x:c>
      <x:c r="P1434" s="6">
        <x:f>O1434*N1434/100</x:f>
      </x:c>
      <x:c r="Q1434" s="6">
        <x:f>J1434-P1434</x:f>
      </x:c>
    </x:row>
    <x:row r="1435" spans="1:25">
      <x:c r="A1435" s="0" t="s">
        <x:v>130</x:v>
      </x:c>
      <x:c r="B1435" s="0" t="n">
        <x:v>578</x:v>
      </x:c>
      <x:c r="C1435" s="0" t="s">
        <x:v>19</x:v>
      </x:c>
      <x:c r="D1435" s="0" t="s">
        <x:v>25</x:v>
      </x:c>
      <x:c r="E1435" s="0" t="s">
        <x:v>26</x:v>
      </x:c>
      <x:c r="F1435" s="0" t="s">
        <x:v>30</x:v>
      </x:c>
      <x:c r="G1435" s="0" t="s">
        <x:v>132</x:v>
      </x:c>
      <x:c r="H1435" s="0" t="s">
        <x:v>29</x:v>
      </x:c>
      <x:c r="I1435" s="0" t="n">
        <x:v>130</x:v>
      </x:c>
      <x:c r="J1435" s="4" t="n">
        <x:v>16.001</x:v>
      </x:c>
      <x:c r="K1435" s="4" t="n">
        <x:v>130</x:v>
      </x:c>
      <x:c r="L1435" s="4" t="n">
        <x:v>0.26</x:v>
      </x:c>
      <x:c r="M1435" s="4">
        <x:f>K1435*L1435</x:f>
      </x:c>
      <x:c r="N1435" s="4" t="n">
        <x:v>288.009</x:v>
      </x:c>
      <x:c r="O1435" s="5">
        <x:f>L1435/15.565*100</x:f>
      </x:c>
      <x:c r="P1435" s="6">
        <x:f>O1435*N1435/100</x:f>
      </x:c>
      <x:c r="Q1435" s="6">
        <x:f>J1435-P1435</x:f>
      </x:c>
    </x:row>
    <x:row r="1436" spans="1:25">
      <x:c r="A1436" s="0" t="s">
        <x:v>130</x:v>
      </x:c>
      <x:c r="B1436" s="0" t="n">
        <x:v>578</x:v>
      </x:c>
      <x:c r="C1436" s="0" t="s">
        <x:v>19</x:v>
      </x:c>
      <x:c r="D1436" s="0" t="s">
        <x:v>25</x:v>
      </x:c>
      <x:c r="E1436" s="0" t="s">
        <x:v>26</x:v>
      </x:c>
      <x:c r="F1436" s="0" t="s">
        <x:v>30</x:v>
      </x:c>
      <x:c r="G1436" s="0" t="s">
        <x:v>133</x:v>
      </x:c>
      <x:c r="H1436" s="0" t="s">
        <x:v>29</x:v>
      </x:c>
      <x:c r="I1436" s="0" t="n">
        <x:v>130</x:v>
      </x:c>
      <x:c r="J1436" s="4" t="n">
        <x:v>3.399</x:v>
      </x:c>
      <x:c r="K1436" s="4" t="n">
        <x:v>130</x:v>
      </x:c>
      <x:c r="L1436" s="4" t="n">
        <x:v>0.26</x:v>
      </x:c>
      <x:c r="M1436" s="4">
        <x:f>K1436*L1436</x:f>
      </x:c>
      <x:c r="N1436" s="4" t="n">
        <x:v>288.009</x:v>
      </x:c>
      <x:c r="O1436" s="5">
        <x:f>L1436/15.565*100</x:f>
      </x:c>
      <x:c r="P1436" s="6">
        <x:f>O1436*N1436/100</x:f>
      </x:c>
      <x:c r="Q1436" s="6">
        <x:f>J1436-P1436</x:f>
      </x:c>
    </x:row>
    <x:row r="1437" spans="1:25">
      <x:c r="A1437" s="0" t="s">
        <x:v>130</x:v>
      </x:c>
      <x:c r="B1437" s="0" t="n">
        <x:v>578</x:v>
      </x:c>
      <x:c r="C1437" s="0" t="s">
        <x:v>19</x:v>
      </x:c>
      <x:c r="D1437" s="0" t="s">
        <x:v>25</x:v>
      </x:c>
      <x:c r="E1437" s="0" t="s">
        <x:v>33</x:v>
      </x:c>
      <x:c r="F1437" s="0" t="s">
        <x:v>134</x:v>
      </x:c>
      <x:c r="G1437" s="0" t="s">
        <x:v>135</x:v>
      </x:c>
      <x:c r="H1437" s="0" t="s">
        <x:v>29</x:v>
      </x:c>
      <x:c r="I1437" s="0" t="n">
        <x:v>130</x:v>
      </x:c>
      <x:c r="J1437" s="4" t="n">
        <x:v>16</x:v>
      </x:c>
      <x:c r="K1437" s="4" t="n">
        <x:v>130</x:v>
      </x:c>
      <x:c r="L1437" s="4" t="n">
        <x:v>1.52</x:v>
      </x:c>
      <x:c r="M1437" s="4">
        <x:f>K1437*L1437</x:f>
      </x:c>
      <x:c r="N1437" s="4" t="n">
        <x:v>288.009</x:v>
      </x:c>
      <x:c r="O1437" s="5">
        <x:f>L1437/15.565*100</x:f>
      </x:c>
      <x:c r="P1437" s="6">
        <x:f>O1437*N1437/100</x:f>
      </x:c>
      <x:c r="Q1437" s="6">
        <x:f>J1437-P1437</x:f>
      </x:c>
    </x:row>
    <x:row r="1438" spans="1:25">
      <x:c r="A1438" s="0" t="s">
        <x:v>130</x:v>
      </x:c>
      <x:c r="B1438" s="0" t="n">
        <x:v>578</x:v>
      </x:c>
      <x:c r="C1438" s="0" t="s">
        <x:v>19</x:v>
      </x:c>
      <x:c r="D1438" s="0" t="s">
        <x:v>25</x:v>
      </x:c>
      <x:c r="E1438" s="0" t="s">
        <x:v>33</x:v>
      </x:c>
      <x:c r="F1438" s="0" t="s">
        <x:v>134</x:v>
      </x:c>
      <x:c r="G1438" s="0" t="s">
        <x:v>261</x:v>
      </x:c>
      <x:c r="H1438" s="0" t="s">
        <x:v>29</x:v>
      </x:c>
      <x:c r="I1438" s="0" t="n">
        <x:v>130</x:v>
      </x:c>
      <x:c r="J1438" s="4" t="n">
        <x:v>8</x:v>
      </x:c>
      <x:c r="K1438" s="4" t="n">
        <x:v>130</x:v>
      </x:c>
      <x:c r="L1438" s="4" t="n">
        <x:v>1.52</x:v>
      </x:c>
      <x:c r="M1438" s="4">
        <x:f>K1438*L1438</x:f>
      </x:c>
      <x:c r="N1438" s="4" t="n">
        <x:v>288.009</x:v>
      </x:c>
      <x:c r="O1438" s="5">
        <x:f>L1438/15.565*100</x:f>
      </x:c>
      <x:c r="P1438" s="6">
        <x:f>O1438*N1438/100</x:f>
      </x:c>
      <x:c r="Q1438" s="6">
        <x:f>J1438-P1438</x:f>
      </x:c>
    </x:row>
    <x:row r="1439" spans="1:25">
      <x:c r="A1439" s="0" t="s">
        <x:v>130</x:v>
      </x:c>
      <x:c r="B1439" s="0" t="n">
        <x:v>578</x:v>
      </x:c>
      <x:c r="C1439" s="0" t="s">
        <x:v>19</x:v>
      </x:c>
      <x:c r="D1439" s="0" t="s">
        <x:v>25</x:v>
      </x:c>
      <x:c r="E1439" s="0" t="s">
        <x:v>33</x:v>
      </x:c>
      <x:c r="F1439" s="0" t="s">
        <x:v>134</x:v>
      </x:c>
      <x:c r="G1439" s="0" t="s">
        <x:v>277</x:v>
      </x:c>
      <x:c r="H1439" s="0" t="s">
        <x:v>29</x:v>
      </x:c>
      <x:c r="I1439" s="0" t="n">
        <x:v>130</x:v>
      </x:c>
      <x:c r="J1439" s="4" t="n">
        <x:v>24.5</x:v>
      </x:c>
      <x:c r="K1439" s="4" t="n">
        <x:v>130</x:v>
      </x:c>
      <x:c r="L1439" s="4" t="n">
        <x:v>1.52</x:v>
      </x:c>
      <x:c r="M1439" s="4">
        <x:f>K1439*L1439</x:f>
      </x:c>
      <x:c r="N1439" s="4" t="n">
        <x:v>288.009</x:v>
      </x:c>
      <x:c r="O1439" s="5">
        <x:f>L1439/15.565*100</x:f>
      </x:c>
      <x:c r="P1439" s="6">
        <x:f>O1439*N1439/100</x:f>
      </x:c>
      <x:c r="Q1439" s="6">
        <x:f>J1439-P1439</x:f>
      </x:c>
    </x:row>
    <x:row r="1440" spans="1:25">
      <x:c r="A1440" s="0" t="s">
        <x:v>130</x:v>
      </x:c>
      <x:c r="B1440" s="0" t="n">
        <x:v>578</x:v>
      </x:c>
      <x:c r="C1440" s="0" t="s">
        <x:v>19</x:v>
      </x:c>
      <x:c r="D1440" s="0" t="s">
        <x:v>25</x:v>
      </x:c>
      <x:c r="E1440" s="0" t="s">
        <x:v>33</x:v>
      </x:c>
      <x:c r="F1440" s="0" t="s">
        <x:v>134</x:v>
      </x:c>
      <x:c r="G1440" s="0" t="s">
        <x:v>310</x:v>
      </x:c>
      <x:c r="H1440" s="0" t="s">
        <x:v>29</x:v>
      </x:c>
      <x:c r="I1440" s="0" t="n">
        <x:v>130</x:v>
      </x:c>
      <x:c r="J1440" s="4" t="n">
        <x:v>10.9</x:v>
      </x:c>
      <x:c r="K1440" s="4" t="n">
        <x:v>130</x:v>
      </x:c>
      <x:c r="L1440" s="4" t="n">
        <x:v>1.52</x:v>
      </x:c>
      <x:c r="M1440" s="4">
        <x:f>K1440*L1440</x:f>
      </x:c>
      <x:c r="N1440" s="4" t="n">
        <x:v>288.009</x:v>
      </x:c>
      <x:c r="O1440" s="5">
        <x:f>L1440/15.565*100</x:f>
      </x:c>
      <x:c r="P1440" s="6">
        <x:f>O1440*N1440/100</x:f>
      </x:c>
      <x:c r="Q1440" s="6">
        <x:f>J1440-P1440</x:f>
      </x:c>
    </x:row>
    <x:row r="1441" spans="1:25">
      <x:c r="A1441" s="0" t="s">
        <x:v>130</x:v>
      </x:c>
      <x:c r="B1441" s="0" t="n">
        <x:v>578</x:v>
      </x:c>
      <x:c r="C1441" s="0" t="s">
        <x:v>19</x:v>
      </x:c>
      <x:c r="D1441" s="0" t="s">
        <x:v>25</x:v>
      </x:c>
      <x:c r="E1441" s="0" t="s">
        <x:v>33</x:v>
      </x:c>
      <x:c r="F1441" s="0" t="s">
        <x:v>134</x:v>
      </x:c>
      <x:c r="G1441" s="0" t="s">
        <x:v>280</x:v>
      </x:c>
      <x:c r="H1441" s="0" t="s">
        <x:v>29</x:v>
      </x:c>
      <x:c r="I1441" s="0" t="n">
        <x:v>130</x:v>
      </x:c>
      <x:c r="J1441" s="4" t="n">
        <x:v>25.7</x:v>
      </x:c>
      <x:c r="K1441" s="4" t="n">
        <x:v>130</x:v>
      </x:c>
      <x:c r="L1441" s="4" t="n">
        <x:v>1.52</x:v>
      </x:c>
      <x:c r="M1441" s="4">
        <x:f>K1441*L1441</x:f>
      </x:c>
      <x:c r="N1441" s="4" t="n">
        <x:v>288.009</x:v>
      </x:c>
      <x:c r="O1441" s="5">
        <x:f>L1441/15.565*100</x:f>
      </x:c>
      <x:c r="P1441" s="6">
        <x:f>O1441*N1441/100</x:f>
      </x:c>
      <x:c r="Q1441" s="6">
        <x:f>J1441-P1441</x:f>
      </x:c>
    </x:row>
    <x:row r="1442" spans="1:25">
      <x:c r="A1442" s="0" t="s">
        <x:v>130</x:v>
      </x:c>
      <x:c r="B1442" s="0" t="n">
        <x:v>578</x:v>
      </x:c>
      <x:c r="C1442" s="0" t="s">
        <x:v>19</x:v>
      </x:c>
      <x:c r="D1442" s="0" t="s">
        <x:v>25</x:v>
      </x:c>
      <x:c r="E1442" s="0" t="s">
        <x:v>33</x:v>
      </x:c>
      <x:c r="F1442" s="0" t="s">
        <x:v>30</x:v>
      </x:c>
      <x:c r="G1442" s="0" t="s">
        <x:v>208</x:v>
      </x:c>
      <x:c r="H1442" s="0" t="s">
        <x:v>29</x:v>
      </x:c>
      <x:c r="I1442" s="0" t="n">
        <x:v>130</x:v>
      </x:c>
      <x:c r="J1442" s="4" t="n">
        <x:v>40</x:v>
      </x:c>
      <x:c r="K1442" s="4" t="n">
        <x:v>130</x:v>
      </x:c>
      <x:c r="L1442" s="4" t="n">
        <x:v>1.52</x:v>
      </x:c>
      <x:c r="M1442" s="4">
        <x:f>K1442*L1442</x:f>
      </x:c>
      <x:c r="N1442" s="4" t="n">
        <x:v>288.009</x:v>
      </x:c>
      <x:c r="O1442" s="5">
        <x:f>L1442/15.565*100</x:f>
      </x:c>
      <x:c r="P1442" s="6">
        <x:f>O1442*N1442/100</x:f>
      </x:c>
      <x:c r="Q1442" s="6">
        <x:f>J1442-P1442</x:f>
      </x:c>
    </x:row>
    <x:row r="1443" spans="1:25">
      <x:c r="A1443" s="0" t="s">
        <x:v>130</x:v>
      </x:c>
      <x:c r="B1443" s="0" t="n">
        <x:v>578</x:v>
      </x:c>
      <x:c r="C1443" s="0" t="s">
        <x:v>19</x:v>
      </x:c>
      <x:c r="D1443" s="0" t="s">
        <x:v>25</x:v>
      </x:c>
      <x:c r="E1443" s="0" t="s">
        <x:v>33</x:v>
      </x:c>
      <x:c r="F1443" s="0" t="s">
        <x:v>30</x:v>
      </x:c>
      <x:c r="G1443" s="0" t="s">
        <x:v>138</x:v>
      </x:c>
      <x:c r="H1443" s="0" t="s">
        <x:v>29</x:v>
      </x:c>
      <x:c r="I1443" s="0" t="n">
        <x:v>130</x:v>
      </x:c>
      <x:c r="J1443" s="4" t="n">
        <x:v>26</x:v>
      </x:c>
      <x:c r="K1443" s="4" t="n">
        <x:v>130</x:v>
      </x:c>
      <x:c r="L1443" s="4" t="n">
        <x:v>1.52</x:v>
      </x:c>
      <x:c r="M1443" s="4">
        <x:f>K1443*L1443</x:f>
      </x:c>
      <x:c r="N1443" s="4" t="n">
        <x:v>288.009</x:v>
      </x:c>
      <x:c r="O1443" s="5">
        <x:f>L1443/15.565*100</x:f>
      </x:c>
      <x:c r="P1443" s="6">
        <x:f>O1443*N1443/100</x:f>
      </x:c>
      <x:c r="Q1443" s="6">
        <x:f>J1443-P1443</x:f>
      </x:c>
    </x:row>
    <x:row r="1444" spans="1:25">
      <x:c r="A1444" s="0" t="s">
        <x:v>130</x:v>
      </x:c>
      <x:c r="B1444" s="0" t="n">
        <x:v>578</x:v>
      </x:c>
      <x:c r="C1444" s="0" t="s">
        <x:v>19</x:v>
      </x:c>
      <x:c r="D1444" s="0" t="s">
        <x:v>25</x:v>
      </x:c>
      <x:c r="E1444" s="0" t="s">
        <x:v>33</x:v>
      </x:c>
      <x:c r="F1444" s="0" t="s">
        <x:v>30</x:v>
      </x:c>
      <x:c r="G1444" s="0" t="s">
        <x:v>223</x:v>
      </x:c>
      <x:c r="H1444" s="0" t="s">
        <x:v>29</x:v>
      </x:c>
      <x:c r="I1444" s="0" t="n">
        <x:v>130</x:v>
      </x:c>
      <x:c r="J1444" s="4" t="n">
        <x:v>24</x:v>
      </x:c>
      <x:c r="K1444" s="4" t="n">
        <x:v>130</x:v>
      </x:c>
      <x:c r="L1444" s="4" t="n">
        <x:v>1.52</x:v>
      </x:c>
      <x:c r="M1444" s="4">
        <x:f>K1444*L1444</x:f>
      </x:c>
      <x:c r="N1444" s="4" t="n">
        <x:v>288.009</x:v>
      </x:c>
      <x:c r="O1444" s="5">
        <x:f>L1444/15.565*100</x:f>
      </x:c>
      <x:c r="P1444" s="6">
        <x:f>O1444*N1444/100</x:f>
      </x:c>
      <x:c r="Q1444" s="6">
        <x:f>J1444-P1444</x:f>
      </x:c>
    </x:row>
    <x:row r="1445" spans="1:25">
      <x:c r="A1445" s="0" t="s">
        <x:v>130</x:v>
      </x:c>
      <x:c r="B1445" s="0" t="n">
        <x:v>578</x:v>
      </x:c>
      <x:c r="C1445" s="0" t="s">
        <x:v>19</x:v>
      </x:c>
      <x:c r="D1445" s="0" t="s">
        <x:v>25</x:v>
      </x:c>
      <x:c r="E1445" s="0" t="s">
        <x:v>33</x:v>
      </x:c>
      <x:c r="F1445" s="0" t="s">
        <x:v>30</x:v>
      </x:c>
      <x:c r="G1445" s="0" t="s">
        <x:v>224</x:v>
      </x:c>
      <x:c r="H1445" s="0" t="s">
        <x:v>29</x:v>
      </x:c>
      <x:c r="I1445" s="0" t="n">
        <x:v>130</x:v>
      </x:c>
      <x:c r="J1445" s="4" t="n">
        <x:v>22.5</x:v>
      </x:c>
      <x:c r="K1445" s="4" t="n">
        <x:v>130</x:v>
      </x:c>
      <x:c r="L1445" s="4" t="n">
        <x:v>1.52</x:v>
      </x:c>
      <x:c r="M1445" s="4">
        <x:f>K1445*L1445</x:f>
      </x:c>
      <x:c r="N1445" s="4" t="n">
        <x:v>288.009</x:v>
      </x:c>
      <x:c r="O1445" s="5">
        <x:f>L1445/15.565*100</x:f>
      </x:c>
      <x:c r="P1445" s="6">
        <x:f>O1445*N1445/100</x:f>
      </x:c>
      <x:c r="Q1445" s="6">
        <x:f>J1445-P1445</x:f>
      </x:c>
    </x:row>
    <x:row r="1446" spans="1:25">
      <x:c r="A1446" s="0" t="s">
        <x:v>81</x:v>
      </x:c>
      <x:c r="B1446" s="0" t="n">
        <x:v>579</x:v>
      </x:c>
      <x:c r="C1446" s="0" t="s">
        <x:v>19</x:v>
      </x:c>
      <x:c r="D1446" s="0" t="s">
        <x:v>20</x:v>
      </x:c>
      <x:c r="E1446" s="0" t="s">
        <x:v>21</x:v>
      </x:c>
      <x:c r="F1446" s="0" t="s">
        <x:v>22</x:v>
      </x:c>
      <x:c r="G1446" s="0" t="s">
        <x:v>23</x:v>
      </x:c>
      <x:c r="H1446" s="0" t="s">
        <x:v>24</x:v>
      </x:c>
      <x:c r="I1446" s="0" t="n">
        <x:v>130</x:v>
      </x:c>
      <x:c r="J1446" s="4" t="n">
        <x:v>44.33</x:v>
      </x:c>
      <x:c r="K1446" s="4" t="n">
        <x:v>130</x:v>
      </x:c>
      <x:c r="L1446" s="4" t="n">
        <x:v>0.341</x:v>
      </x:c>
      <x:c r="M1446" s="4">
        <x:f>K1446*L1446</x:f>
      </x:c>
      <x:c r="N1446" s="4" t="n">
        <x:v>276.529</x:v>
      </x:c>
      <x:c r="O1446" s="5">
        <x:f>L1446/12.095*100</x:f>
      </x:c>
      <x:c r="P1446" s="6">
        <x:f>O1446*N1446/100</x:f>
      </x:c>
      <x:c r="Q1446" s="6">
        <x:f>J1446-P1446</x:f>
      </x:c>
    </x:row>
    <x:row r="1447" spans="1:25">
      <x:c r="A1447" s="0" t="s">
        <x:v>81</x:v>
      </x:c>
      <x:c r="B1447" s="0" t="n">
        <x:v>579</x:v>
      </x:c>
      <x:c r="C1447" s="0" t="s">
        <x:v>19</x:v>
      </x:c>
      <x:c r="D1447" s="0" t="s">
        <x:v>20</x:v>
      </x:c>
      <x:c r="E1447" s="0" t="s">
        <x:v>21</x:v>
      </x:c>
      <x:c r="F1447" s="0" t="s">
        <x:v>22</x:v>
      </x:c>
      <x:c r="G1447" s="0" t="s">
        <x:v>23</x:v>
      </x:c>
      <x:c r="H1447" s="0" t="s">
        <x:v>24</x:v>
      </x:c>
      <x:c r="I1447" s="0" t="n">
        <x:v>130</x:v>
      </x:c>
      <x:c r="J1447" s="4" t="n">
        <x:v>43.384</x:v>
      </x:c>
      <x:c r="K1447" s="4" t="n">
        <x:v>130</x:v>
      </x:c>
      <x:c r="L1447" s="4" t="n">
        <x:v>0.334</x:v>
      </x:c>
      <x:c r="M1447" s="4">
        <x:f>K1447*L1447</x:f>
      </x:c>
      <x:c r="N1447" s="4" t="n">
        <x:v>276.529</x:v>
      </x:c>
      <x:c r="O1447" s="5">
        <x:f>L1447/12.095*100</x:f>
      </x:c>
      <x:c r="P1447" s="6">
        <x:f>O1447*N1447/100</x:f>
      </x:c>
      <x:c r="Q1447" s="6">
        <x:f>J1447-P1447</x:f>
      </x:c>
    </x:row>
    <x:row r="1448" spans="1:25">
      <x:c r="A1448" s="0" t="s">
        <x:v>81</x:v>
      </x:c>
      <x:c r="B1448" s="0" t="n">
        <x:v>579</x:v>
      </x:c>
      <x:c r="C1448" s="0" t="s">
        <x:v>19</x:v>
      </x:c>
      <x:c r="D1448" s="0" t="s">
        <x:v>25</x:v>
      </x:c>
      <x:c r="E1448" s="0" t="s">
        <x:v>26</x:v>
      </x:c>
      <x:c r="F1448" s="0" t="s">
        <x:v>53</x:v>
      </x:c>
      <x:c r="G1448" s="0" t="s">
        <x:v>129</x:v>
      </x:c>
      <x:c r="H1448" s="0" t="s">
        <x:v>29</x:v>
      </x:c>
      <x:c r="I1448" s="0" t="n">
        <x:v>130</x:v>
      </x:c>
      <x:c r="J1448" s="4" t="n">
        <x:v>7.299</x:v>
      </x:c>
      <x:c r="K1448" s="4" t="n">
        <x:v>130</x:v>
      </x:c>
      <x:c r="L1448" s="4" t="n">
        <x:v>0.26</x:v>
      </x:c>
      <x:c r="M1448" s="4">
        <x:f>K1448*L1448</x:f>
      </x:c>
      <x:c r="N1448" s="4" t="n">
        <x:v>276.529</x:v>
      </x:c>
      <x:c r="O1448" s="5">
        <x:f>L1448/12.095*100</x:f>
      </x:c>
      <x:c r="P1448" s="6">
        <x:f>O1448*N1448/100</x:f>
      </x:c>
      <x:c r="Q1448" s="6">
        <x:f>J1448-P1448</x:f>
      </x:c>
    </x:row>
    <x:row r="1449" spans="1:25">
      <x:c r="A1449" s="0" t="s">
        <x:v>81</x:v>
      </x:c>
      <x:c r="B1449" s="0" t="n">
        <x:v>579</x:v>
      </x:c>
      <x:c r="C1449" s="0" t="s">
        <x:v>19</x:v>
      </x:c>
      <x:c r="D1449" s="0" t="s">
        <x:v>25</x:v>
      </x:c>
      <x:c r="E1449" s="0" t="s">
        <x:v>26</x:v>
      </x:c>
      <x:c r="F1449" s="0" t="s">
        <x:v>51</x:v>
      </x:c>
      <x:c r="G1449" s="0" t="s">
        <x:v>130</x:v>
      </x:c>
      <x:c r="H1449" s="0" t="s">
        <x:v>29</x:v>
      </x:c>
      <x:c r="I1449" s="0" t="n">
        <x:v>130</x:v>
      </x:c>
      <x:c r="J1449" s="4" t="n">
        <x:v>0.002</x:v>
      </x:c>
      <x:c r="K1449" s="4" t="n">
        <x:v>130</x:v>
      </x:c>
      <x:c r="L1449" s="4" t="n">
        <x:v>0.26</x:v>
      </x:c>
      <x:c r="M1449" s="4">
        <x:f>K1449*L1449</x:f>
      </x:c>
      <x:c r="N1449" s="4" t="n">
        <x:v>276.529</x:v>
      </x:c>
      <x:c r="O1449" s="5">
        <x:f>L1449/12.095*100</x:f>
      </x:c>
      <x:c r="P1449" s="6">
        <x:f>O1449*N1449/100</x:f>
      </x:c>
      <x:c r="Q1449" s="6">
        <x:f>J1449-P1449</x:f>
      </x:c>
    </x:row>
    <x:row r="1450" spans="1:25">
      <x:c r="A1450" s="0" t="s">
        <x:v>81</x:v>
      </x:c>
      <x:c r="B1450" s="0" t="n">
        <x:v>579</x:v>
      </x:c>
      <x:c r="C1450" s="0" t="s">
        <x:v>19</x:v>
      </x:c>
      <x:c r="D1450" s="0" t="s">
        <x:v>25</x:v>
      </x:c>
      <x:c r="E1450" s="0" t="s">
        <x:v>26</x:v>
      </x:c>
      <x:c r="F1450" s="0" t="s">
        <x:v>30</x:v>
      </x:c>
      <x:c r="G1450" s="0" t="s">
        <x:v>132</x:v>
      </x:c>
      <x:c r="H1450" s="0" t="s">
        <x:v>29</x:v>
      </x:c>
      <x:c r="I1450" s="0" t="n">
        <x:v>130</x:v>
      </x:c>
      <x:c r="J1450" s="4" t="n">
        <x:v>26.503</x:v>
      </x:c>
      <x:c r="K1450" s="4" t="n">
        <x:v>130</x:v>
      </x:c>
      <x:c r="L1450" s="4" t="n">
        <x:v>0.26</x:v>
      </x:c>
      <x:c r="M1450" s="4">
        <x:f>K1450*L1450</x:f>
      </x:c>
      <x:c r="N1450" s="4" t="n">
        <x:v>276.529</x:v>
      </x:c>
      <x:c r="O1450" s="5">
        <x:f>L1450/12.095*100</x:f>
      </x:c>
      <x:c r="P1450" s="6">
        <x:f>O1450*N1450/100</x:f>
      </x:c>
      <x:c r="Q1450" s="6">
        <x:f>J1450-P1450</x:f>
      </x:c>
    </x:row>
    <x:row r="1451" spans="1:25">
      <x:c r="A1451" s="0" t="s">
        <x:v>81</x:v>
      </x:c>
      <x:c r="B1451" s="0" t="n">
        <x:v>579</x:v>
      </x:c>
      <x:c r="C1451" s="0" t="s">
        <x:v>19</x:v>
      </x:c>
      <x:c r="D1451" s="0" t="s">
        <x:v>25</x:v>
      </x:c>
      <x:c r="E1451" s="0" t="s">
        <x:v>33</x:v>
      </x:c>
      <x:c r="F1451" s="0" t="s">
        <x:v>134</x:v>
      </x:c>
      <x:c r="G1451" s="0" t="s">
        <x:v>135</x:v>
      </x:c>
      <x:c r="H1451" s="0" t="s">
        <x:v>29</x:v>
      </x:c>
      <x:c r="I1451" s="0" t="n">
        <x:v>130</x:v>
      </x:c>
      <x:c r="J1451" s="4" t="n">
        <x:v>19.897</x:v>
      </x:c>
      <x:c r="K1451" s="4" t="n">
        <x:v>130</x:v>
      </x:c>
      <x:c r="L1451" s="4" t="n">
        <x:v>1.52</x:v>
      </x:c>
      <x:c r="M1451" s="4">
        <x:f>K1451*L1451</x:f>
      </x:c>
      <x:c r="N1451" s="4" t="n">
        <x:v>276.529</x:v>
      </x:c>
      <x:c r="O1451" s="5">
        <x:f>L1451/12.095*100</x:f>
      </x:c>
      <x:c r="P1451" s="6">
        <x:f>O1451*N1451/100</x:f>
      </x:c>
      <x:c r="Q1451" s="6">
        <x:f>J1451-P1451</x:f>
      </x:c>
    </x:row>
    <x:row r="1452" spans="1:25">
      <x:c r="A1452" s="0" t="s">
        <x:v>81</x:v>
      </x:c>
      <x:c r="B1452" s="0" t="n">
        <x:v>579</x:v>
      </x:c>
      <x:c r="C1452" s="0" t="s">
        <x:v>19</x:v>
      </x:c>
      <x:c r="D1452" s="0" t="s">
        <x:v>25</x:v>
      </x:c>
      <x:c r="E1452" s="0" t="s">
        <x:v>33</x:v>
      </x:c>
      <x:c r="F1452" s="0" t="s">
        <x:v>30</x:v>
      </x:c>
      <x:c r="G1452" s="0" t="s">
        <x:v>208</x:v>
      </x:c>
      <x:c r="H1452" s="0" t="s">
        <x:v>29</x:v>
      </x:c>
      <x:c r="I1452" s="0" t="n">
        <x:v>130</x:v>
      </x:c>
      <x:c r="J1452" s="4" t="n">
        <x:v>32.902</x:v>
      </x:c>
      <x:c r="K1452" s="4" t="n">
        <x:v>130</x:v>
      </x:c>
      <x:c r="L1452" s="4" t="n">
        <x:v>1.52</x:v>
      </x:c>
      <x:c r="M1452" s="4">
        <x:f>K1452*L1452</x:f>
      </x:c>
      <x:c r="N1452" s="4" t="n">
        <x:v>276.529</x:v>
      </x:c>
      <x:c r="O1452" s="5">
        <x:f>L1452/12.095*100</x:f>
      </x:c>
      <x:c r="P1452" s="6">
        <x:f>O1452*N1452/100</x:f>
      </x:c>
      <x:c r="Q1452" s="6">
        <x:f>J1452-P1452</x:f>
      </x:c>
    </x:row>
    <x:row r="1453" spans="1:25">
      <x:c r="A1453" s="0" t="s">
        <x:v>81</x:v>
      </x:c>
      <x:c r="B1453" s="0" t="n">
        <x:v>579</x:v>
      </x:c>
      <x:c r="C1453" s="0" t="s">
        <x:v>19</x:v>
      </x:c>
      <x:c r="D1453" s="0" t="s">
        <x:v>25</x:v>
      </x:c>
      <x:c r="E1453" s="0" t="s">
        <x:v>33</x:v>
      </x:c>
      <x:c r="F1453" s="0" t="s">
        <x:v>30</x:v>
      </x:c>
      <x:c r="G1453" s="0" t="s">
        <x:v>138</x:v>
      </x:c>
      <x:c r="H1453" s="0" t="s">
        <x:v>29</x:v>
      </x:c>
      <x:c r="I1453" s="0" t="n">
        <x:v>130</x:v>
      </x:c>
      <x:c r="J1453" s="4" t="n">
        <x:v>0.001</x:v>
      </x:c>
      <x:c r="K1453" s="4" t="n">
        <x:v>130</x:v>
      </x:c>
      <x:c r="L1453" s="4" t="n">
        <x:v>1.52</x:v>
      </x:c>
      <x:c r="M1453" s="4">
        <x:f>K1453*L1453</x:f>
      </x:c>
      <x:c r="N1453" s="4" t="n">
        <x:v>276.529</x:v>
      </x:c>
      <x:c r="O1453" s="5">
        <x:f>L1453/12.095*100</x:f>
      </x:c>
      <x:c r="P1453" s="6">
        <x:f>O1453*N1453/100</x:f>
      </x:c>
      <x:c r="Q1453" s="6">
        <x:f>J1453-P1453</x:f>
      </x:c>
    </x:row>
    <x:row r="1454" spans="1:25">
      <x:c r="A1454" s="0" t="s">
        <x:v>81</x:v>
      </x:c>
      <x:c r="B1454" s="0" t="n">
        <x:v>579</x:v>
      </x:c>
      <x:c r="C1454" s="0" t="s">
        <x:v>19</x:v>
      </x:c>
      <x:c r="D1454" s="0" t="s">
        <x:v>25</x:v>
      </x:c>
      <x:c r="E1454" s="0" t="s">
        <x:v>33</x:v>
      </x:c>
      <x:c r="F1454" s="0" t="s">
        <x:v>30</x:v>
      </x:c>
      <x:c r="G1454" s="0" t="s">
        <x:v>140</x:v>
      </x:c>
      <x:c r="H1454" s="0" t="s">
        <x:v>29</x:v>
      </x:c>
      <x:c r="I1454" s="0" t="n">
        <x:v>130</x:v>
      </x:c>
      <x:c r="J1454" s="4" t="n">
        <x:v>71.3</x:v>
      </x:c>
      <x:c r="K1454" s="4" t="n">
        <x:v>130</x:v>
      </x:c>
      <x:c r="L1454" s="4" t="n">
        <x:v>1.52</x:v>
      </x:c>
      <x:c r="M1454" s="4">
        <x:f>K1454*L1454</x:f>
      </x:c>
      <x:c r="N1454" s="4" t="n">
        <x:v>276.529</x:v>
      </x:c>
      <x:c r="O1454" s="5">
        <x:f>L1454/12.095*100</x:f>
      </x:c>
      <x:c r="P1454" s="6">
        <x:f>O1454*N1454/100</x:f>
      </x:c>
      <x:c r="Q1454" s="6">
        <x:f>J1454-P1454</x:f>
      </x:c>
    </x:row>
    <x:row r="1455" spans="1:25">
      <x:c r="A1455" s="0" t="s">
        <x:v>81</x:v>
      </x:c>
      <x:c r="B1455" s="0" t="n">
        <x:v>579</x:v>
      </x:c>
      <x:c r="C1455" s="0" t="s">
        <x:v>19</x:v>
      </x:c>
      <x:c r="D1455" s="0" t="s">
        <x:v>25</x:v>
      </x:c>
      <x:c r="E1455" s="0" t="s">
        <x:v>33</x:v>
      </x:c>
      <x:c r="F1455" s="0" t="s">
        <x:v>30</x:v>
      </x:c>
      <x:c r="G1455" s="0" t="s">
        <x:v>224</x:v>
      </x:c>
      <x:c r="H1455" s="0" t="s">
        <x:v>29</x:v>
      </x:c>
      <x:c r="I1455" s="0" t="n">
        <x:v>130</x:v>
      </x:c>
      <x:c r="J1455" s="4" t="n">
        <x:v>16.5</x:v>
      </x:c>
      <x:c r="K1455" s="4" t="n">
        <x:v>130</x:v>
      </x:c>
      <x:c r="L1455" s="4" t="n">
        <x:v>1.52</x:v>
      </x:c>
      <x:c r="M1455" s="4">
        <x:f>K1455*L1455</x:f>
      </x:c>
      <x:c r="N1455" s="4" t="n">
        <x:v>276.529</x:v>
      </x:c>
      <x:c r="O1455" s="5">
        <x:f>L1455/12.095*100</x:f>
      </x:c>
      <x:c r="P1455" s="6">
        <x:f>O1455*N1455/100</x:f>
      </x:c>
      <x:c r="Q1455" s="6">
        <x:f>J1455-P1455</x:f>
      </x:c>
    </x:row>
    <x:row r="1456" spans="1:25">
      <x:c r="A1456" s="0" t="s">
        <x:v>81</x:v>
      </x:c>
      <x:c r="B1456" s="0" t="n">
        <x:v>579</x:v>
      </x:c>
      <x:c r="C1456" s="0" t="s">
        <x:v>19</x:v>
      </x:c>
      <x:c r="D1456" s="0" t="s">
        <x:v>25</x:v>
      </x:c>
      <x:c r="E1456" s="0" t="s">
        <x:v>33</x:v>
      </x:c>
      <x:c r="F1456" s="0" t="s">
        <x:v>30</x:v>
      </x:c>
      <x:c r="G1456" s="0" t="s">
        <x:v>141</x:v>
      </x:c>
      <x:c r="H1456" s="0" t="s">
        <x:v>29</x:v>
      </x:c>
      <x:c r="I1456" s="0" t="n">
        <x:v>130</x:v>
      </x:c>
      <x:c r="J1456" s="4" t="n">
        <x:v>31</x:v>
      </x:c>
      <x:c r="K1456" s="4" t="n">
        <x:v>130</x:v>
      </x:c>
      <x:c r="L1456" s="4" t="n">
        <x:v>1.52</x:v>
      </x:c>
      <x:c r="M1456" s="4">
        <x:f>K1456*L1456</x:f>
      </x:c>
      <x:c r="N1456" s="4" t="n">
        <x:v>276.529</x:v>
      </x:c>
      <x:c r="O1456" s="5">
        <x:f>L1456/12.095*100</x:f>
      </x:c>
      <x:c r="P1456" s="6">
        <x:f>O1456*N1456/100</x:f>
      </x:c>
      <x:c r="Q1456" s="6">
        <x:f>J1456-P1456</x:f>
      </x:c>
    </x:row>
    <x:row r="1457" spans="1:25">
      <x:c r="A1457" s="0" t="s">
        <x:v>81</x:v>
      </x:c>
      <x:c r="B1457" s="0" t="n">
        <x:v>579</x:v>
      </x:c>
      <x:c r="C1457" s="0" t="s">
        <x:v>19</x:v>
      </x:c>
      <x:c r="D1457" s="0" t="s">
        <x:v>25</x:v>
      </x:c>
      <x:c r="E1457" s="0" t="s">
        <x:v>33</x:v>
      </x:c>
      <x:c r="F1457" s="0" t="s">
        <x:v>30</x:v>
      </x:c>
      <x:c r="G1457" s="0" t="s">
        <x:v>142</x:v>
      </x:c>
      <x:c r="H1457" s="0" t="s">
        <x:v>29</x:v>
      </x:c>
      <x:c r="I1457" s="0" t="n">
        <x:v>130</x:v>
      </x:c>
      <x:c r="J1457" s="4" t="n">
        <x:v>26</x:v>
      </x:c>
      <x:c r="K1457" s="4" t="n">
        <x:v>130</x:v>
      </x:c>
      <x:c r="L1457" s="4" t="n">
        <x:v>1.52</x:v>
      </x:c>
      <x:c r="M1457" s="4">
        <x:f>K1457*L1457</x:f>
      </x:c>
      <x:c r="N1457" s="4" t="n">
        <x:v>276.529</x:v>
      </x:c>
      <x:c r="O1457" s="5">
        <x:f>L1457/12.095*100</x:f>
      </x:c>
      <x:c r="P1457" s="6">
        <x:f>O1457*N1457/100</x:f>
      </x:c>
      <x:c r="Q1457" s="6">
        <x:f>J1457-P1457</x:f>
      </x:c>
    </x:row>
    <x:row r="1458" spans="1:25">
      <x:c r="A1458" s="0" t="s">
        <x:v>124</x:v>
      </x:c>
      <x:c r="B1458" s="0" t="n">
        <x:v>580</x:v>
      </x:c>
      <x:c r="C1458" s="0" t="s">
        <x:v>19</x:v>
      </x:c>
      <x:c r="D1458" s="0" t="s">
        <x:v>20</x:v>
      </x:c>
      <x:c r="E1458" s="0" t="s">
        <x:v>21</x:v>
      </x:c>
      <x:c r="F1458" s="0" t="s">
        <x:v>22</x:v>
      </x:c>
      <x:c r="G1458" s="0" t="s">
        <x:v>23</x:v>
      </x:c>
      <x:c r="H1458" s="0" t="s">
        <x:v>24</x:v>
      </x:c>
      <x:c r="I1458" s="0" t="n">
        <x:v>130</x:v>
      </x:c>
      <x:c r="J1458" s="4" t="n">
        <x:v>44.33</x:v>
      </x:c>
      <x:c r="K1458" s="4" t="n">
        <x:v>130</x:v>
      </x:c>
      <x:c r="L1458" s="4" t="n">
        <x:v>0.341</x:v>
      </x:c>
      <x:c r="M1458" s="4">
        <x:f>K1458*L1458</x:f>
      </x:c>
      <x:c r="N1458" s="4" t="n">
        <x:v>283.104</x:v>
      </x:c>
      <x:c r="O1458" s="5">
        <x:f>L1458/20.215*100</x:f>
      </x:c>
      <x:c r="P1458" s="6">
        <x:f>O1458*N1458/100</x:f>
      </x:c>
      <x:c r="Q1458" s="6">
        <x:f>J1458-P1458</x:f>
      </x:c>
    </x:row>
    <x:row r="1459" spans="1:25">
      <x:c r="A1459" s="0" t="s">
        <x:v>124</x:v>
      </x:c>
      <x:c r="B1459" s="0" t="n">
        <x:v>580</x:v>
      </x:c>
      <x:c r="C1459" s="0" t="s">
        <x:v>19</x:v>
      </x:c>
      <x:c r="D1459" s="0" t="s">
        <x:v>20</x:v>
      </x:c>
      <x:c r="E1459" s="0" t="s">
        <x:v>21</x:v>
      </x:c>
      <x:c r="F1459" s="0" t="s">
        <x:v>22</x:v>
      </x:c>
      <x:c r="G1459" s="0" t="s">
        <x:v>23</x:v>
      </x:c>
      <x:c r="H1459" s="0" t="s">
        <x:v>24</x:v>
      </x:c>
      <x:c r="I1459" s="0" t="n">
        <x:v>130</x:v>
      </x:c>
      <x:c r="J1459" s="4" t="n">
        <x:v>43.384</x:v>
      </x:c>
      <x:c r="K1459" s="4" t="n">
        <x:v>130</x:v>
      </x:c>
      <x:c r="L1459" s="4" t="n">
        <x:v>0.334</x:v>
      </x:c>
      <x:c r="M1459" s="4">
        <x:f>K1459*L1459</x:f>
      </x:c>
      <x:c r="N1459" s="4" t="n">
        <x:v>283.104</x:v>
      </x:c>
      <x:c r="O1459" s="5">
        <x:f>L1459/20.215*100</x:f>
      </x:c>
      <x:c r="P1459" s="6">
        <x:f>O1459*N1459/100</x:f>
      </x:c>
      <x:c r="Q1459" s="6">
        <x:f>J1459-P1459</x:f>
      </x:c>
    </x:row>
    <x:row r="1460" spans="1:25">
      <x:c r="A1460" s="0" t="s">
        <x:v>124</x:v>
      </x:c>
      <x:c r="B1460" s="0" t="n">
        <x:v>580</x:v>
      </x:c>
      <x:c r="C1460" s="0" t="s">
        <x:v>19</x:v>
      </x:c>
      <x:c r="D1460" s="0" t="s">
        <x:v>25</x:v>
      </x:c>
      <x:c r="E1460" s="0" t="s">
        <x:v>26</x:v>
      </x:c>
      <x:c r="F1460" s="0" t="s">
        <x:v>53</x:v>
      </x:c>
      <x:c r="G1460" s="0" t="s">
        <x:v>129</x:v>
      </x:c>
      <x:c r="H1460" s="0" t="s">
        <x:v>29</x:v>
      </x:c>
      <x:c r="I1460" s="0" t="n">
        <x:v>130</x:v>
      </x:c>
      <x:c r="J1460" s="4" t="n">
        <x:v>10.5</x:v>
      </x:c>
      <x:c r="K1460" s="4" t="n">
        <x:v>130</x:v>
      </x:c>
      <x:c r="L1460" s="4" t="n">
        <x:v>0.26</x:v>
      </x:c>
      <x:c r="M1460" s="4">
        <x:f>K1460*L1460</x:f>
      </x:c>
      <x:c r="N1460" s="4" t="n">
        <x:v>283.104</x:v>
      </x:c>
      <x:c r="O1460" s="5">
        <x:f>L1460/20.215*100</x:f>
      </x:c>
      <x:c r="P1460" s="6">
        <x:f>O1460*N1460/100</x:f>
      </x:c>
      <x:c r="Q1460" s="6">
        <x:f>J1460-P1460</x:f>
      </x:c>
    </x:row>
    <x:row r="1461" spans="1:25">
      <x:c r="A1461" s="0" t="s">
        <x:v>124</x:v>
      </x:c>
      <x:c r="B1461" s="0" t="n">
        <x:v>580</x:v>
      </x:c>
      <x:c r="C1461" s="0" t="s">
        <x:v>19</x:v>
      </x:c>
      <x:c r="D1461" s="0" t="s">
        <x:v>25</x:v>
      </x:c>
      <x:c r="E1461" s="0" t="s">
        <x:v>26</x:v>
      </x:c>
      <x:c r="F1461" s="0" t="s">
        <x:v>51</x:v>
      </x:c>
      <x:c r="G1461" s="0" t="s">
        <x:v>231</x:v>
      </x:c>
      <x:c r="H1461" s="0" t="s">
        <x:v>29</x:v>
      </x:c>
      <x:c r="I1461" s="0" t="n">
        <x:v>130</x:v>
      </x:c>
      <x:c r="J1461" s="4" t="n">
        <x:v>0.001</x:v>
      </x:c>
      <x:c r="K1461" s="4" t="n">
        <x:v>130</x:v>
      </x:c>
      <x:c r="L1461" s="4" t="n">
        <x:v>0.26</x:v>
      </x:c>
      <x:c r="M1461" s="4">
        <x:f>K1461*L1461</x:f>
      </x:c>
      <x:c r="N1461" s="4" t="n">
        <x:v>283.104</x:v>
      </x:c>
      <x:c r="O1461" s="5">
        <x:f>L1461/20.215*100</x:f>
      </x:c>
      <x:c r="P1461" s="6">
        <x:f>O1461*N1461/100</x:f>
      </x:c>
      <x:c r="Q1461" s="6">
        <x:f>J1461-P1461</x:f>
      </x:c>
    </x:row>
    <x:row r="1462" spans="1:25">
      <x:c r="A1462" s="0" t="s">
        <x:v>124</x:v>
      </x:c>
      <x:c r="B1462" s="0" t="n">
        <x:v>580</x:v>
      </x:c>
      <x:c r="C1462" s="0" t="s">
        <x:v>19</x:v>
      </x:c>
      <x:c r="D1462" s="0" t="s">
        <x:v>25</x:v>
      </x:c>
      <x:c r="E1462" s="0" t="s">
        <x:v>26</x:v>
      </x:c>
      <x:c r="F1462" s="0" t="s">
        <x:v>51</x:v>
      </x:c>
      <x:c r="G1462" s="0" t="s">
        <x:v>130</x:v>
      </x:c>
      <x:c r="H1462" s="0" t="s">
        <x:v>29</x:v>
      </x:c>
      <x:c r="I1462" s="0" t="n">
        <x:v>130</x:v>
      </x:c>
      <x:c r="J1462" s="4" t="n">
        <x:v>0.002</x:v>
      </x:c>
      <x:c r="K1462" s="4" t="n">
        <x:v>130</x:v>
      </x:c>
      <x:c r="L1462" s="4" t="n">
        <x:v>0.26</x:v>
      </x:c>
      <x:c r="M1462" s="4">
        <x:f>K1462*L1462</x:f>
      </x:c>
      <x:c r="N1462" s="4" t="n">
        <x:v>283.104</x:v>
      </x:c>
      <x:c r="O1462" s="5">
        <x:f>L1462/20.215*100</x:f>
      </x:c>
      <x:c r="P1462" s="6">
        <x:f>O1462*N1462/100</x:f>
      </x:c>
      <x:c r="Q1462" s="6">
        <x:f>J1462-P1462</x:f>
      </x:c>
    </x:row>
    <x:row r="1463" spans="1:25">
      <x:c r="A1463" s="0" t="s">
        <x:v>124</x:v>
      </x:c>
      <x:c r="B1463" s="0" t="n">
        <x:v>580</x:v>
      </x:c>
      <x:c r="C1463" s="0" t="s">
        <x:v>19</x:v>
      </x:c>
      <x:c r="D1463" s="0" t="s">
        <x:v>25</x:v>
      </x:c>
      <x:c r="E1463" s="0" t="s">
        <x:v>26</x:v>
      </x:c>
      <x:c r="F1463" s="0" t="s">
        <x:v>30</x:v>
      </x:c>
      <x:c r="G1463" s="0" t="s">
        <x:v>132</x:v>
      </x:c>
      <x:c r="H1463" s="0" t="s">
        <x:v>29</x:v>
      </x:c>
      <x:c r="I1463" s="0" t="n">
        <x:v>130</x:v>
      </x:c>
      <x:c r="J1463" s="4" t="n">
        <x:v>23.301</x:v>
      </x:c>
      <x:c r="K1463" s="4" t="n">
        <x:v>130</x:v>
      </x:c>
      <x:c r="L1463" s="4" t="n">
        <x:v>0.26</x:v>
      </x:c>
      <x:c r="M1463" s="4">
        <x:f>K1463*L1463</x:f>
      </x:c>
      <x:c r="N1463" s="4" t="n">
        <x:v>283.104</x:v>
      </x:c>
      <x:c r="O1463" s="5">
        <x:f>L1463/20.215*100</x:f>
      </x:c>
      <x:c r="P1463" s="6">
        <x:f>O1463*N1463/100</x:f>
      </x:c>
      <x:c r="Q1463" s="6">
        <x:f>J1463-P1463</x:f>
      </x:c>
    </x:row>
    <x:row r="1464" spans="1:25">
      <x:c r="A1464" s="0" t="s">
        <x:v>124</x:v>
      </x:c>
      <x:c r="B1464" s="0" t="n">
        <x:v>580</x:v>
      </x:c>
      <x:c r="C1464" s="0" t="s">
        <x:v>19</x:v>
      </x:c>
      <x:c r="D1464" s="0" t="s">
        <x:v>25</x:v>
      </x:c>
      <x:c r="E1464" s="0" t="s">
        <x:v>26</x:v>
      </x:c>
      <x:c r="F1464" s="0" t="s">
        <x:v>30</x:v>
      </x:c>
      <x:c r="G1464" s="0" t="s">
        <x:v>133</x:v>
      </x:c>
      <x:c r="H1464" s="0" t="s">
        <x:v>29</x:v>
      </x:c>
      <x:c r="I1464" s="0" t="n">
        <x:v>130</x:v>
      </x:c>
      <x:c r="J1464" s="4" t="n">
        <x:v>0.003</x:v>
      </x:c>
      <x:c r="K1464" s="4" t="n">
        <x:v>130</x:v>
      </x:c>
      <x:c r="L1464" s="4" t="n">
        <x:v>0.26</x:v>
      </x:c>
      <x:c r="M1464" s="4">
        <x:f>K1464*L1464</x:f>
      </x:c>
      <x:c r="N1464" s="4" t="n">
        <x:v>283.104</x:v>
      </x:c>
      <x:c r="O1464" s="5">
        <x:f>L1464/20.215*100</x:f>
      </x:c>
      <x:c r="P1464" s="6">
        <x:f>O1464*N1464/100</x:f>
      </x:c>
      <x:c r="Q1464" s="6">
        <x:f>J1464-P1464</x:f>
      </x:c>
    </x:row>
    <x:row r="1465" spans="1:25">
      <x:c r="A1465" s="0" t="s">
        <x:v>124</x:v>
      </x:c>
      <x:c r="B1465" s="0" t="n">
        <x:v>580</x:v>
      </x:c>
      <x:c r="C1465" s="0" t="s">
        <x:v>19</x:v>
      </x:c>
      <x:c r="D1465" s="0" t="s">
        <x:v>25</x:v>
      </x:c>
      <x:c r="E1465" s="0" t="s">
        <x:v>33</x:v>
      </x:c>
      <x:c r="F1465" s="0" t="s">
        <x:v>134</x:v>
      </x:c>
      <x:c r="G1465" s="0" t="s">
        <x:v>135</x:v>
      </x:c>
      <x:c r="H1465" s="0" t="s">
        <x:v>29</x:v>
      </x:c>
      <x:c r="I1465" s="0" t="n">
        <x:v>130</x:v>
      </x:c>
      <x:c r="J1465" s="4" t="n">
        <x:v>5.653</x:v>
      </x:c>
      <x:c r="K1465" s="4" t="n">
        <x:v>130</x:v>
      </x:c>
      <x:c r="L1465" s="4" t="n">
        <x:v>1.52</x:v>
      </x:c>
      <x:c r="M1465" s="4">
        <x:f>K1465*L1465</x:f>
      </x:c>
      <x:c r="N1465" s="4" t="n">
        <x:v>283.104</x:v>
      </x:c>
      <x:c r="O1465" s="5">
        <x:f>L1465/20.215*100</x:f>
      </x:c>
      <x:c r="P1465" s="6">
        <x:f>O1465*N1465/100</x:f>
      </x:c>
      <x:c r="Q1465" s="6">
        <x:f>J1465-P1465</x:f>
      </x:c>
    </x:row>
    <x:row r="1466" spans="1:25">
      <x:c r="A1466" s="0" t="s">
        <x:v>124</x:v>
      </x:c>
      <x:c r="B1466" s="0" t="n">
        <x:v>580</x:v>
      </x:c>
      <x:c r="C1466" s="0" t="s">
        <x:v>19</x:v>
      </x:c>
      <x:c r="D1466" s="0" t="s">
        <x:v>25</x:v>
      </x:c>
      <x:c r="E1466" s="0" t="s">
        <x:v>33</x:v>
      </x:c>
      <x:c r="F1466" s="0" t="s">
        <x:v>134</x:v>
      </x:c>
      <x:c r="G1466" s="0" t="s">
        <x:v>261</x:v>
      </x:c>
      <x:c r="H1466" s="0" t="s">
        <x:v>29</x:v>
      </x:c>
      <x:c r="I1466" s="0" t="n">
        <x:v>130</x:v>
      </x:c>
      <x:c r="J1466" s="4" t="n">
        <x:v>7.5</x:v>
      </x:c>
      <x:c r="K1466" s="4" t="n">
        <x:v>130</x:v>
      </x:c>
      <x:c r="L1466" s="4" t="n">
        <x:v>1.52</x:v>
      </x:c>
      <x:c r="M1466" s="4">
        <x:f>K1466*L1466</x:f>
      </x:c>
      <x:c r="N1466" s="4" t="n">
        <x:v>283.104</x:v>
      </x:c>
      <x:c r="O1466" s="5">
        <x:f>L1466/20.215*100</x:f>
      </x:c>
      <x:c r="P1466" s="6">
        <x:f>O1466*N1466/100</x:f>
      </x:c>
      <x:c r="Q1466" s="6">
        <x:f>J1466-P1466</x:f>
      </x:c>
    </x:row>
    <x:row r="1467" spans="1:25">
      <x:c r="A1467" s="0" t="s">
        <x:v>124</x:v>
      </x:c>
      <x:c r="B1467" s="0" t="n">
        <x:v>580</x:v>
      </x:c>
      <x:c r="C1467" s="0" t="s">
        <x:v>19</x:v>
      </x:c>
      <x:c r="D1467" s="0" t="s">
        <x:v>25</x:v>
      </x:c>
      <x:c r="E1467" s="0" t="s">
        <x:v>33</x:v>
      </x:c>
      <x:c r="F1467" s="0" t="s">
        <x:v>134</x:v>
      </x:c>
      <x:c r="G1467" s="0" t="s">
        <x:v>277</x:v>
      </x:c>
      <x:c r="H1467" s="0" t="s">
        <x:v>29</x:v>
      </x:c>
      <x:c r="I1467" s="0" t="n">
        <x:v>130</x:v>
      </x:c>
      <x:c r="J1467" s="4" t="n">
        <x:v>9.802</x:v>
      </x:c>
      <x:c r="K1467" s="4" t="n">
        <x:v>130</x:v>
      </x:c>
      <x:c r="L1467" s="4" t="n">
        <x:v>1.52</x:v>
      </x:c>
      <x:c r="M1467" s="4">
        <x:f>K1467*L1467</x:f>
      </x:c>
      <x:c r="N1467" s="4" t="n">
        <x:v>283.104</x:v>
      </x:c>
      <x:c r="O1467" s="5">
        <x:f>L1467/20.215*100</x:f>
      </x:c>
      <x:c r="P1467" s="6">
        <x:f>O1467*N1467/100</x:f>
      </x:c>
      <x:c r="Q1467" s="6">
        <x:f>J1467-P1467</x:f>
      </x:c>
    </x:row>
    <x:row r="1468" spans="1:25">
      <x:c r="A1468" s="0" t="s">
        <x:v>124</x:v>
      </x:c>
      <x:c r="B1468" s="0" t="n">
        <x:v>580</x:v>
      </x:c>
      <x:c r="C1468" s="0" t="s">
        <x:v>19</x:v>
      </x:c>
      <x:c r="D1468" s="0" t="s">
        <x:v>25</x:v>
      </x:c>
      <x:c r="E1468" s="0" t="s">
        <x:v>33</x:v>
      </x:c>
      <x:c r="F1468" s="0" t="s">
        <x:v>34</x:v>
      </x:c>
      <x:c r="G1468" s="0" t="s">
        <x:v>206</x:v>
      </x:c>
      <x:c r="H1468" s="0" t="s">
        <x:v>29</x:v>
      </x:c>
      <x:c r="I1468" s="0" t="n">
        <x:v>130</x:v>
      </x:c>
      <x:c r="J1468" s="4" t="n">
        <x:v>21.145</x:v>
      </x:c>
      <x:c r="K1468" s="4" t="n">
        <x:v>130</x:v>
      </x:c>
      <x:c r="L1468" s="4" t="n">
        <x:v>1.52</x:v>
      </x:c>
      <x:c r="M1468" s="4">
        <x:f>K1468*L1468</x:f>
      </x:c>
      <x:c r="N1468" s="4" t="n">
        <x:v>283.104</x:v>
      </x:c>
      <x:c r="O1468" s="5">
        <x:f>L1468/20.215*100</x:f>
      </x:c>
      <x:c r="P1468" s="6">
        <x:f>O1468*N1468/100</x:f>
      </x:c>
      <x:c r="Q1468" s="6">
        <x:f>J1468-P1468</x:f>
      </x:c>
    </x:row>
    <x:row r="1469" spans="1:25">
      <x:c r="A1469" s="0" t="s">
        <x:v>124</x:v>
      </x:c>
      <x:c r="B1469" s="0" t="n">
        <x:v>580</x:v>
      </x:c>
      <x:c r="C1469" s="0" t="s">
        <x:v>19</x:v>
      </x:c>
      <x:c r="D1469" s="0" t="s">
        <x:v>25</x:v>
      </x:c>
      <x:c r="E1469" s="0" t="s">
        <x:v>33</x:v>
      </x:c>
      <x:c r="F1469" s="0" t="s">
        <x:v>120</x:v>
      </x:c>
      <x:c r="G1469" s="0" t="s">
        <x:v>23</x:v>
      </x:c>
      <x:c r="H1469" s="0" t="s">
        <x:v>29</x:v>
      </x:c>
      <x:c r="I1469" s="0" t="n">
        <x:v>130</x:v>
      </x:c>
      <x:c r="J1469" s="4" t="n">
        <x:v>13</x:v>
      </x:c>
      <x:c r="K1469" s="4" t="n">
        <x:v>130</x:v>
      </x:c>
      <x:c r="L1469" s="4" t="n">
        <x:v>1.52</x:v>
      </x:c>
      <x:c r="M1469" s="4">
        <x:f>K1469*L1469</x:f>
      </x:c>
      <x:c r="N1469" s="4" t="n">
        <x:v>283.104</x:v>
      </x:c>
      <x:c r="O1469" s="5">
        <x:f>L1469/20.215*100</x:f>
      </x:c>
      <x:c r="P1469" s="6">
        <x:f>O1469*N1469/100</x:f>
      </x:c>
      <x:c r="Q1469" s="6">
        <x:f>J1469-P1469</x:f>
      </x:c>
    </x:row>
    <x:row r="1470" spans="1:25">
      <x:c r="A1470" s="0" t="s">
        <x:v>124</x:v>
      </x:c>
      <x:c r="B1470" s="0" t="n">
        <x:v>580</x:v>
      </x:c>
      <x:c r="C1470" s="0" t="s">
        <x:v>19</x:v>
      </x:c>
      <x:c r="D1470" s="0" t="s">
        <x:v>25</x:v>
      </x:c>
      <x:c r="E1470" s="0" t="s">
        <x:v>33</x:v>
      </x:c>
      <x:c r="F1470" s="0" t="s">
        <x:v>30</x:v>
      </x:c>
      <x:c r="G1470" s="0" t="s">
        <x:v>138</x:v>
      </x:c>
      <x:c r="H1470" s="0" t="s">
        <x:v>29</x:v>
      </x:c>
      <x:c r="I1470" s="0" t="n">
        <x:v>130</x:v>
      </x:c>
      <x:c r="J1470" s="4" t="n">
        <x:v>19</x:v>
      </x:c>
      <x:c r="K1470" s="4" t="n">
        <x:v>130</x:v>
      </x:c>
      <x:c r="L1470" s="4" t="n">
        <x:v>1.52</x:v>
      </x:c>
      <x:c r="M1470" s="4">
        <x:f>K1470*L1470</x:f>
      </x:c>
      <x:c r="N1470" s="4" t="n">
        <x:v>283.104</x:v>
      </x:c>
      <x:c r="O1470" s="5">
        <x:f>L1470/20.215*100</x:f>
      </x:c>
      <x:c r="P1470" s="6">
        <x:f>O1470*N1470/100</x:f>
      </x:c>
      <x:c r="Q1470" s="6">
        <x:f>J1470-P1470</x:f>
      </x:c>
    </x:row>
    <x:row r="1471" spans="1:25">
      <x:c r="A1471" s="0" t="s">
        <x:v>124</x:v>
      </x:c>
      <x:c r="B1471" s="0" t="n">
        <x:v>580</x:v>
      </x:c>
      <x:c r="C1471" s="0" t="s">
        <x:v>19</x:v>
      </x:c>
      <x:c r="D1471" s="0" t="s">
        <x:v>25</x:v>
      </x:c>
      <x:c r="E1471" s="0" t="s">
        <x:v>33</x:v>
      </x:c>
      <x:c r="F1471" s="0" t="s">
        <x:v>30</x:v>
      </x:c>
      <x:c r="G1471" s="0" t="s">
        <x:v>140</x:v>
      </x:c>
      <x:c r="H1471" s="0" t="s">
        <x:v>29</x:v>
      </x:c>
      <x:c r="I1471" s="0" t="n">
        <x:v>130</x:v>
      </x:c>
      <x:c r="J1471" s="4" t="n">
        <x:v>16</x:v>
      </x:c>
      <x:c r="K1471" s="4" t="n">
        <x:v>130</x:v>
      </x:c>
      <x:c r="L1471" s="4" t="n">
        <x:v>1.52</x:v>
      </x:c>
      <x:c r="M1471" s="4">
        <x:f>K1471*L1471</x:f>
      </x:c>
      <x:c r="N1471" s="4" t="n">
        <x:v>283.104</x:v>
      </x:c>
      <x:c r="O1471" s="5">
        <x:f>L1471/20.215*100</x:f>
      </x:c>
      <x:c r="P1471" s="6">
        <x:f>O1471*N1471/100</x:f>
      </x:c>
      <x:c r="Q1471" s="6">
        <x:f>J1471-P1471</x:f>
      </x:c>
    </x:row>
    <x:row r="1472" spans="1:25">
      <x:c r="A1472" s="0" t="s">
        <x:v>124</x:v>
      </x:c>
      <x:c r="B1472" s="0" t="n">
        <x:v>580</x:v>
      </x:c>
      <x:c r="C1472" s="0" t="s">
        <x:v>19</x:v>
      </x:c>
      <x:c r="D1472" s="0" t="s">
        <x:v>25</x:v>
      </x:c>
      <x:c r="E1472" s="0" t="s">
        <x:v>33</x:v>
      </x:c>
      <x:c r="F1472" s="0" t="s">
        <x:v>30</x:v>
      </x:c>
      <x:c r="G1472" s="0" t="s">
        <x:v>223</x:v>
      </x:c>
      <x:c r="H1472" s="0" t="s">
        <x:v>29</x:v>
      </x:c>
      <x:c r="I1472" s="0" t="n">
        <x:v>130</x:v>
      </x:c>
      <x:c r="J1472" s="4" t="n">
        <x:v>36</x:v>
      </x:c>
      <x:c r="K1472" s="4" t="n">
        <x:v>130</x:v>
      </x:c>
      <x:c r="L1472" s="4" t="n">
        <x:v>1.52</x:v>
      </x:c>
      <x:c r="M1472" s="4">
        <x:f>K1472*L1472</x:f>
      </x:c>
      <x:c r="N1472" s="4" t="n">
        <x:v>283.104</x:v>
      </x:c>
      <x:c r="O1472" s="5">
        <x:f>L1472/20.215*100</x:f>
      </x:c>
      <x:c r="P1472" s="6">
        <x:f>O1472*N1472/100</x:f>
      </x:c>
      <x:c r="Q1472" s="6">
        <x:f>J1472-P1472</x:f>
      </x:c>
    </x:row>
    <x:row r="1473" spans="1:25">
      <x:c r="A1473" s="0" t="s">
        <x:v>124</x:v>
      </x:c>
      <x:c r="B1473" s="0" t="n">
        <x:v>580</x:v>
      </x:c>
      <x:c r="C1473" s="0" t="s">
        <x:v>19</x:v>
      </x:c>
      <x:c r="D1473" s="0" t="s">
        <x:v>25</x:v>
      </x:c>
      <x:c r="E1473" s="0" t="s">
        <x:v>33</x:v>
      </x:c>
      <x:c r="F1473" s="0" t="s">
        <x:v>30</x:v>
      </x:c>
      <x:c r="G1473" s="0" t="s">
        <x:v>224</x:v>
      </x:c>
      <x:c r="H1473" s="0" t="s">
        <x:v>29</x:v>
      </x:c>
      <x:c r="I1473" s="0" t="n">
        <x:v>130</x:v>
      </x:c>
      <x:c r="J1473" s="4" t="n">
        <x:v>9.5</x:v>
      </x:c>
      <x:c r="K1473" s="4" t="n">
        <x:v>130</x:v>
      </x:c>
      <x:c r="L1473" s="4" t="n">
        <x:v>1.52</x:v>
      </x:c>
      <x:c r="M1473" s="4">
        <x:f>K1473*L1473</x:f>
      </x:c>
      <x:c r="N1473" s="4" t="n">
        <x:v>283.104</x:v>
      </x:c>
      <x:c r="O1473" s="5">
        <x:f>L1473/20.215*100</x:f>
      </x:c>
      <x:c r="P1473" s="6">
        <x:f>O1473*N1473/100</x:f>
      </x:c>
      <x:c r="Q1473" s="6">
        <x:f>J1473-P1473</x:f>
      </x:c>
    </x:row>
    <x:row r="1474" spans="1:25">
      <x:c r="A1474" s="0" t="s">
        <x:v>124</x:v>
      </x:c>
      <x:c r="B1474" s="0" t="n">
        <x:v>580</x:v>
      </x:c>
      <x:c r="C1474" s="0" t="s">
        <x:v>19</x:v>
      </x:c>
      <x:c r="D1474" s="0" t="s">
        <x:v>25</x:v>
      </x:c>
      <x:c r="E1474" s="0" t="s">
        <x:v>33</x:v>
      </x:c>
      <x:c r="F1474" s="0" t="s">
        <x:v>30</x:v>
      </x:c>
      <x:c r="G1474" s="0" t="s">
        <x:v>141</x:v>
      </x:c>
      <x:c r="H1474" s="0" t="s">
        <x:v>29</x:v>
      </x:c>
      <x:c r="I1474" s="0" t="n">
        <x:v>130</x:v>
      </x:c>
      <x:c r="J1474" s="4" t="n">
        <x:v>13</x:v>
      </x:c>
      <x:c r="K1474" s="4" t="n">
        <x:v>130</x:v>
      </x:c>
      <x:c r="L1474" s="4" t="n">
        <x:v>1.52</x:v>
      </x:c>
      <x:c r="M1474" s="4">
        <x:f>K1474*L1474</x:f>
      </x:c>
      <x:c r="N1474" s="4" t="n">
        <x:v>283.104</x:v>
      </x:c>
      <x:c r="O1474" s="5">
        <x:f>L1474/20.215*100</x:f>
      </x:c>
      <x:c r="P1474" s="6">
        <x:f>O1474*N1474/100</x:f>
      </x:c>
      <x:c r="Q1474" s="6">
        <x:f>J1474-P1474</x:f>
      </x:c>
    </x:row>
    <x:row r="1475" spans="1:25">
      <x:c r="A1475" s="0" t="s">
        <x:v>124</x:v>
      </x:c>
      <x:c r="B1475" s="0" t="n">
        <x:v>580</x:v>
      </x:c>
      <x:c r="C1475" s="0" t="s">
        <x:v>19</x:v>
      </x:c>
      <x:c r="D1475" s="0" t="s">
        <x:v>25</x:v>
      </x:c>
      <x:c r="E1475" s="0" t="s">
        <x:v>33</x:v>
      </x:c>
      <x:c r="F1475" s="0" t="s">
        <x:v>30</x:v>
      </x:c>
      <x:c r="G1475" s="0" t="s">
        <x:v>142</x:v>
      </x:c>
      <x:c r="H1475" s="0" t="s">
        <x:v>29</x:v>
      </x:c>
      <x:c r="I1475" s="0" t="n">
        <x:v>130</x:v>
      </x:c>
      <x:c r="J1475" s="4" t="n">
        <x:v>30</x:v>
      </x:c>
      <x:c r="K1475" s="4" t="n">
        <x:v>130</x:v>
      </x:c>
      <x:c r="L1475" s="4" t="n">
        <x:v>1.52</x:v>
      </x:c>
      <x:c r="M1475" s="4">
        <x:f>K1475*L1475</x:f>
      </x:c>
      <x:c r="N1475" s="4" t="n">
        <x:v>283.104</x:v>
      </x:c>
      <x:c r="O1475" s="5">
        <x:f>L1475/20.215*100</x:f>
      </x:c>
      <x:c r="P1475" s="6">
        <x:f>O1475*N1475/100</x:f>
      </x:c>
      <x:c r="Q1475" s="6">
        <x:f>J1475-P1475</x:f>
      </x:c>
    </x:row>
    <x:row r="1476" spans="1:25">
      <x:c r="A1476" s="0" t="s">
        <x:v>124</x:v>
      </x:c>
      <x:c r="B1476" s="0" t="n">
        <x:v>580</x:v>
      </x:c>
      <x:c r="C1476" s="0" t="s">
        <x:v>19</x:v>
      </x:c>
      <x:c r="D1476" s="0" t="s">
        <x:v>25</x:v>
      </x:c>
      <x:c r="E1476" s="0" t="s">
        <x:v>33</x:v>
      </x:c>
      <x:c r="F1476" s="0" t="s">
        <x:v>30</x:v>
      </x:c>
      <x:c r="G1476" s="0" t="s">
        <x:v>225</x:v>
      </x:c>
      <x:c r="H1476" s="0" t="s">
        <x:v>29</x:v>
      </x:c>
      <x:c r="I1476" s="0" t="n">
        <x:v>130</x:v>
      </x:c>
      <x:c r="J1476" s="4" t="n">
        <x:v>17</x:v>
      </x:c>
      <x:c r="K1476" s="4" t="n">
        <x:v>130</x:v>
      </x:c>
      <x:c r="L1476" s="4" t="n">
        <x:v>1.52</x:v>
      </x:c>
      <x:c r="M1476" s="4">
        <x:f>K1476*L1476</x:f>
      </x:c>
      <x:c r="N1476" s="4" t="n">
        <x:v>283.104</x:v>
      </x:c>
      <x:c r="O1476" s="5">
        <x:f>L1476/20.215*100</x:f>
      </x:c>
      <x:c r="P1476" s="6">
        <x:f>O1476*N1476/100</x:f>
      </x:c>
      <x:c r="Q1476" s="6">
        <x:f>J1476-P1476</x:f>
      </x:c>
    </x:row>
    <x:row r="1477" spans="1:25">
      <x:c r="A1477" s="0" t="s">
        <x:v>246</x:v>
      </x:c>
      <x:c r="B1477" s="0" t="n">
        <x:v>581</x:v>
      </x:c>
      <x:c r="C1477" s="0" t="s">
        <x:v>19</x:v>
      </x:c>
      <x:c r="D1477" s="0" t="s">
        <x:v>59</x:v>
      </x:c>
      <x:c r="E1477" s="0" t="s">
        <x:v>21</x:v>
      </x:c>
      <x:c r="F1477" s="0" t="s">
        <x:v>316</x:v>
      </x:c>
      <x:c r="G1477" s="0" t="s">
        <x:v>23</x:v>
      </x:c>
      <x:c r="H1477" s="0" t="s">
        <x:v>24</x:v>
      </x:c>
      <x:c r="I1477" s="0" t="n">
        <x:v>500</x:v>
      </x:c>
      <x:c r="J1477" s="4" t="n">
        <x:v>75</x:v>
      </x:c>
      <x:c r="K1477" s="4" t="n">
        <x:v>500</x:v>
      </x:c>
      <x:c r="L1477" s="4" t="n">
        <x:v>0.15</x:v>
      </x:c>
      <x:c r="M1477" s="4">
        <x:f>K1477*L1477</x:f>
      </x:c>
      <x:c r="N1477" s="4" t="n">
        <x:v>124.984</x:v>
      </x:c>
      <x:c r="O1477" s="5">
        <x:f>L1477/0.41*100</x:f>
      </x:c>
      <x:c r="P1477" s="6">
        <x:f>O1477*N1477/100</x:f>
      </x:c>
      <x:c r="Q1477" s="6">
        <x:f>J1477-P1477</x:f>
      </x:c>
    </x:row>
    <x:row r="1478" spans="1:25">
      <x:c r="A1478" s="0" t="s">
        <x:v>246</x:v>
      </x:c>
      <x:c r="B1478" s="0" t="n">
        <x:v>581</x:v>
      </x:c>
      <x:c r="C1478" s="0" t="s">
        <x:v>19</x:v>
      </x:c>
      <x:c r="D1478" s="0" t="s">
        <x:v>59</x:v>
      </x:c>
      <x:c r="E1478" s="0" t="s">
        <x:v>21</x:v>
      </x:c>
      <x:c r="F1478" s="0" t="s">
        <x:v>66</x:v>
      </x:c>
      <x:c r="G1478" s="0" t="s">
        <x:v>23</x:v>
      </x:c>
      <x:c r="H1478" s="0" t="s">
        <x:v>24</x:v>
      </x:c>
      <x:c r="I1478" s="0" t="n">
        <x:v>500</x:v>
      </x:c>
      <x:c r="J1478" s="4" t="n">
        <x:v>75</x:v>
      </x:c>
      <x:c r="K1478" s="4" t="n">
        <x:v>500</x:v>
      </x:c>
      <x:c r="L1478" s="4" t="n">
        <x:v>0.15</x:v>
      </x:c>
      <x:c r="M1478" s="4">
        <x:f>K1478*L1478</x:f>
      </x:c>
      <x:c r="N1478" s="4" t="n">
        <x:v>124.984</x:v>
      </x:c>
      <x:c r="O1478" s="5">
        <x:f>L1478/0.41*100</x:f>
      </x:c>
      <x:c r="P1478" s="6">
        <x:f>O1478*N1478/100</x:f>
      </x:c>
      <x:c r="Q1478" s="6">
        <x:f>J1478-P1478</x:f>
      </x:c>
    </x:row>
    <x:row r="1479" spans="1:25">
      <x:c r="A1479" s="0" t="s">
        <x:v>246</x:v>
      </x:c>
      <x:c r="B1479" s="0" t="n">
        <x:v>581</x:v>
      </x:c>
      <x:c r="C1479" s="0" t="s">
        <x:v>117</x:v>
      </x:c>
      <x:c r="D1479" s="0" t="s">
        <x:v>118</x:v>
      </x:c>
      <x:c r="E1479" s="0" t="s">
        <x:v>26</x:v>
      </x:c>
      <x:c r="F1479" s="0" t="s">
        <x:v>242</x:v>
      </x:c>
      <x:c r="G1479" s="0" t="s">
        <x:v>23</x:v>
      </x:c>
      <x:c r="H1479" s="0" t="s">
        <x:v>24</x:v>
      </x:c>
      <x:c r="I1479" s="0" t="n">
        <x:v>500</x:v>
      </x:c>
      <x:c r="J1479" s="4" t="n">
        <x:v>20</x:v>
      </x:c>
      <x:c r="K1479" s="4" t="n">
        <x:v>500</x:v>
      </x:c>
      <x:c r="L1479" s="4" t="n">
        <x:v>0.04</x:v>
      </x:c>
      <x:c r="M1479" s="4">
        <x:f>K1479*L1479</x:f>
      </x:c>
      <x:c r="N1479" s="4" t="n">
        <x:v>124.984</x:v>
      </x:c>
      <x:c r="O1479" s="5">
        <x:f>L1479/0.41*100</x:f>
      </x:c>
      <x:c r="P1479" s="6">
        <x:f>O1479*N1479/100</x:f>
      </x:c>
      <x:c r="Q1479" s="6">
        <x:f>J1479-P1479</x:f>
      </x:c>
    </x:row>
    <x:row r="1480" spans="1:25">
      <x:c r="A1480" s="0" t="s">
        <x:v>246</x:v>
      </x:c>
      <x:c r="B1480" s="0" t="n">
        <x:v>581</x:v>
      </x:c>
      <x:c r="C1480" s="0" t="s">
        <x:v>19</x:v>
      </x:c>
      <x:c r="D1480" s="0" t="s">
        <x:v>25</x:v>
      </x:c>
      <x:c r="E1480" s="0" t="s">
        <x:v>21</x:v>
      </x:c>
      <x:c r="F1480" s="0" t="s">
        <x:v>120</x:v>
      </x:c>
      <x:c r="G1480" s="0" t="s">
        <x:v>23</x:v>
      </x:c>
      <x:c r="H1480" s="0" t="s">
        <x:v>29</x:v>
      </x:c>
      <x:c r="I1480" s="0" t="n">
        <x:v>500</x:v>
      </x:c>
      <x:c r="J1480" s="4" t="n">
        <x:v>35.001</x:v>
      </x:c>
      <x:c r="K1480" s="4" t="n">
        <x:v>500</x:v>
      </x:c>
      <x:c r="L1480" s="4" t="n">
        <x:v>0.07</x:v>
      </x:c>
      <x:c r="M1480" s="4">
        <x:f>K1480*L1480</x:f>
      </x:c>
      <x:c r="N1480" s="4" t="n">
        <x:v>124.984</x:v>
      </x:c>
      <x:c r="O1480" s="5">
        <x:f>L1480/0.41*100</x:f>
      </x:c>
      <x:c r="P1480" s="6">
        <x:f>O1480*N1480/100</x:f>
      </x:c>
      <x:c r="Q1480" s="6">
        <x:f>J1480-P1480</x:f>
      </x:c>
    </x:row>
    <x:row r="1481" spans="1:25">
      <x:c r="A1481" s="0" t="s">
        <x:v>115</x:v>
      </x:c>
      <x:c r="B1481" s="0" t="n">
        <x:v>582</x:v>
      </x:c>
      <x:c r="C1481" s="0" t="s">
        <x:v>19</x:v>
      </x:c>
      <x:c r="D1481" s="0" t="s">
        <x:v>59</x:v>
      </x:c>
      <x:c r="E1481" s="0" t="s">
        <x:v>21</x:v>
      </x:c>
      <x:c r="F1481" s="0" t="s">
        <x:v>316</x:v>
      </x:c>
      <x:c r="G1481" s="0" t="s">
        <x:v>23</x:v>
      </x:c>
      <x:c r="H1481" s="0" t="s">
        <x:v>24</x:v>
      </x:c>
      <x:c r="I1481" s="0" t="n">
        <x:v>500</x:v>
      </x:c>
      <x:c r="J1481" s="4" t="n">
        <x:v>75</x:v>
      </x:c>
      <x:c r="K1481" s="4" t="n">
        <x:v>500</x:v>
      </x:c>
      <x:c r="L1481" s="4" t="n">
        <x:v>0.15</x:v>
      </x:c>
      <x:c r="M1481" s="4">
        <x:f>K1481*L1481</x:f>
      </x:c>
      <x:c r="N1481" s="4" t="n">
        <x:v>135.976</x:v>
      </x:c>
      <x:c r="O1481" s="5">
        <x:f>L1481/0.26*100</x:f>
      </x:c>
      <x:c r="P1481" s="6">
        <x:f>O1481*N1481/100</x:f>
      </x:c>
      <x:c r="Q1481" s="6">
        <x:f>J1481-P1481</x:f>
      </x:c>
    </x:row>
    <x:row r="1482" spans="1:25">
      <x:c r="A1482" s="0" t="s">
        <x:v>115</x:v>
      </x:c>
      <x:c r="B1482" s="0" t="n">
        <x:v>582</x:v>
      </x:c>
      <x:c r="C1482" s="0" t="s">
        <x:v>117</x:v>
      </x:c>
      <x:c r="D1482" s="0" t="s">
        <x:v>118</x:v>
      </x:c>
      <x:c r="E1482" s="0" t="s">
        <x:v>26</x:v>
      </x:c>
      <x:c r="F1482" s="0" t="s">
        <x:v>242</x:v>
      </x:c>
      <x:c r="G1482" s="0" t="s">
        <x:v>23</x:v>
      </x:c>
      <x:c r="H1482" s="0" t="s">
        <x:v>24</x:v>
      </x:c>
      <x:c r="I1482" s="0" t="n">
        <x:v>500</x:v>
      </x:c>
      <x:c r="J1482" s="4" t="n">
        <x:v>20</x:v>
      </x:c>
      <x:c r="K1482" s="4" t="n">
        <x:v>500</x:v>
      </x:c>
      <x:c r="L1482" s="4" t="n">
        <x:v>0.04</x:v>
      </x:c>
      <x:c r="M1482" s="4">
        <x:f>K1482*L1482</x:f>
      </x:c>
      <x:c r="N1482" s="4" t="n">
        <x:v>135.976</x:v>
      </x:c>
      <x:c r="O1482" s="5">
        <x:f>L1482/0.26*100</x:f>
      </x:c>
      <x:c r="P1482" s="6">
        <x:f>O1482*N1482/100</x:f>
      </x:c>
      <x:c r="Q1482" s="6">
        <x:f>J1482-P1482</x:f>
      </x:c>
    </x:row>
    <x:row r="1483" spans="1:25">
      <x:c r="A1483" s="0" t="s">
        <x:v>115</x:v>
      </x:c>
      <x:c r="B1483" s="0" t="n">
        <x:v>582</x:v>
      </x:c>
      <x:c r="C1483" s="0" t="s">
        <x:v>19</x:v>
      </x:c>
      <x:c r="D1483" s="0" t="s">
        <x:v>25</x:v>
      </x:c>
      <x:c r="E1483" s="0" t="s">
        <x:v>21</x:v>
      </x:c>
      <x:c r="F1483" s="0" t="s">
        <x:v>120</x:v>
      </x:c>
      <x:c r="G1483" s="0" t="s">
        <x:v>23</x:v>
      </x:c>
      <x:c r="H1483" s="0" t="s">
        <x:v>29</x:v>
      </x:c>
      <x:c r="I1483" s="0" t="n">
        <x:v>500</x:v>
      </x:c>
      <x:c r="J1483" s="4" t="n">
        <x:v>35.001</x:v>
      </x:c>
      <x:c r="K1483" s="4" t="n">
        <x:v>500</x:v>
      </x:c>
      <x:c r="L1483" s="4" t="n">
        <x:v>0.07</x:v>
      </x:c>
      <x:c r="M1483" s="4">
        <x:f>K1483*L1483</x:f>
      </x:c>
      <x:c r="N1483" s="4" t="n">
        <x:v>135.976</x:v>
      </x:c>
      <x:c r="O1483" s="5">
        <x:f>L1483/0.26*100</x:f>
      </x:c>
      <x:c r="P1483" s="6">
        <x:f>O1483*N1483/100</x:f>
      </x:c>
      <x:c r="Q1483" s="6">
        <x:f>J1483-P1483</x:f>
      </x:c>
    </x:row>
    <x:row r="1484" spans="1:25">
      <x:c r="A1484" s="0" t="s">
        <x:v>317</x:v>
      </x:c>
      <x:c r="B1484" s="0" t="n">
        <x:v>583</x:v>
      </x:c>
      <x:c r="C1484" s="0" t="s">
        <x:v>19</x:v>
      </x:c>
      <x:c r="D1484" s="0" t="s">
        <x:v>85</x:v>
      </x:c>
      <x:c r="E1484" s="0" t="s">
        <x:v>21</x:v>
      </x:c>
      <x:c r="F1484" s="0" t="s">
        <x:v>86</x:v>
      </x:c>
      <x:c r="G1484" s="0" t="s">
        <x:v>23</x:v>
      </x:c>
      <x:c r="H1484" s="0" t="s">
        <x:v>24</x:v>
      </x:c>
      <x:c r="I1484" s="0" t="n">
        <x:v>60</x:v>
      </x:c>
      <x:c r="J1484" s="4" t="n">
        <x:v>23.76</x:v>
      </x:c>
      <x:c r="K1484" s="4" t="n">
        <x:v>60</x:v>
      </x:c>
      <x:c r="L1484" s="4" t="n">
        <x:v>0.396</x:v>
      </x:c>
      <x:c r="M1484" s="4">
        <x:f>K1484*L1484</x:f>
      </x:c>
      <x:c r="N1484" s="4" t="n">
        <x:v>217.897</x:v>
      </x:c>
      <x:c r="O1484" s="5">
        <x:f>L1484/14.806*100</x:f>
      </x:c>
      <x:c r="P1484" s="6">
        <x:f>O1484*N1484/100</x:f>
      </x:c>
      <x:c r="Q1484" s="6">
        <x:f>J1484-P1484</x:f>
      </x:c>
    </x:row>
    <x:row r="1485" spans="1:25">
      <x:c r="A1485" s="0" t="s">
        <x:v>317</x:v>
      </x:c>
      <x:c r="B1485" s="0" t="n">
        <x:v>583</x:v>
      </x:c>
      <x:c r="C1485" s="0" t="s">
        <x:v>87</x:v>
      </x:c>
      <x:c r="D1485" s="0" t="s">
        <x:v>88</x:v>
      </x:c>
      <x:c r="E1485" s="0" t="s">
        <x:v>89</x:v>
      </x:c>
      <x:c r="F1485" s="0" t="s">
        <x:v>199</x:v>
      </x:c>
      <x:c r="G1485" s="0" t="s">
        <x:v>200</x:v>
      </x:c>
      <x:c r="H1485" s="0" t="s">
        <x:v>29</x:v>
      </x:c>
      <x:c r="I1485" s="0" t="n">
        <x:v>60</x:v>
      </x:c>
      <x:c r="J1485" s="4" t="n">
        <x:v>94.002</x:v>
      </x:c>
      <x:c r="K1485" s="4" t="n">
        <x:v>60</x:v>
      </x:c>
      <x:c r="L1485" s="4" t="n">
        <x:v>1.7</x:v>
      </x:c>
      <x:c r="M1485" s="4">
        <x:f>K1485*L1485</x:f>
      </x:c>
      <x:c r="N1485" s="4" t="n">
        <x:v>217.897</x:v>
      </x:c>
      <x:c r="O1485" s="5">
        <x:f>L1485/14.806*100</x:f>
      </x:c>
      <x:c r="P1485" s="6">
        <x:f>O1485*N1485/100</x:f>
      </x:c>
      <x:c r="Q1485" s="6">
        <x:f>J1485-P1485</x:f>
      </x:c>
    </x:row>
    <x:row r="1486" spans="1:25">
      <x:c r="A1486" s="0" t="s">
        <x:v>317</x:v>
      </x:c>
      <x:c r="B1486" s="0" t="n">
        <x:v>583</x:v>
      </x:c>
      <x:c r="C1486" s="0" t="s">
        <x:v>87</x:v>
      </x:c>
      <x:c r="D1486" s="0" t="s">
        <x:v>88</x:v>
      </x:c>
      <x:c r="E1486" s="0" t="s">
        <x:v>89</x:v>
      </x:c>
      <x:c r="F1486" s="0" t="s">
        <x:v>194</x:v>
      </x:c>
      <x:c r="G1486" s="0" t="s">
        <x:v>93</x:v>
      </x:c>
      <x:c r="H1486" s="0" t="s">
        <x:v>29</x:v>
      </x:c>
      <x:c r="I1486" s="0" t="n">
        <x:v>60</x:v>
      </x:c>
      <x:c r="J1486" s="4" t="n">
        <x:v>8.001</x:v>
      </x:c>
      <x:c r="K1486" s="4" t="n">
        <x:v>60</x:v>
      </x:c>
      <x:c r="L1486" s="4" t="n">
        <x:v>1.7</x:v>
      </x:c>
      <x:c r="M1486" s="4">
        <x:f>K1486*L1486</x:f>
      </x:c>
      <x:c r="N1486" s="4" t="n">
        <x:v>217.897</x:v>
      </x:c>
      <x:c r="O1486" s="5">
        <x:f>L1486/14.806*100</x:f>
      </x:c>
      <x:c r="P1486" s="6">
        <x:f>O1486*N1486/100</x:f>
      </x:c>
      <x:c r="Q1486" s="6">
        <x:f>J1486-P1486</x:f>
      </x:c>
    </x:row>
    <x:row r="1487" spans="1:25">
      <x:c r="A1487" s="0" t="s">
        <x:v>317</x:v>
      </x:c>
      <x:c r="B1487" s="0" t="n">
        <x:v>583</x:v>
      </x:c>
      <x:c r="C1487" s="0" t="s">
        <x:v>87</x:v>
      </x:c>
      <x:c r="D1487" s="0" t="s">
        <x:v>88</x:v>
      </x:c>
      <x:c r="E1487" s="0" t="s">
        <x:v>21</x:v>
      </x:c>
      <x:c r="F1487" s="0" t="s">
        <x:v>218</x:v>
      </x:c>
      <x:c r="G1487" s="0" t="s">
        <x:v>23</x:v>
      </x:c>
      <x:c r="H1487" s="0" t="s">
        <x:v>29</x:v>
      </x:c>
      <x:c r="I1487" s="0" t="n">
        <x:v>60</x:v>
      </x:c>
      <x:c r="J1487" s="4" t="n">
        <x:v>7</x:v>
      </x:c>
      <x:c r="K1487" s="4" t="n">
        <x:v>60</x:v>
      </x:c>
      <x:c r="L1487" s="4" t="n">
        <x:v>1.835</x:v>
      </x:c>
      <x:c r="M1487" s="4">
        <x:f>K1487*L1487</x:f>
      </x:c>
      <x:c r="N1487" s="4" t="n">
        <x:v>217.897</x:v>
      </x:c>
      <x:c r="O1487" s="5">
        <x:f>L1487/14.806*100</x:f>
      </x:c>
      <x:c r="P1487" s="6">
        <x:f>O1487*N1487/100</x:f>
      </x:c>
      <x:c r="Q1487" s="6">
        <x:f>J1487-P1487</x:f>
      </x:c>
    </x:row>
    <x:row r="1488" spans="1:25">
      <x:c r="A1488" s="0" t="s">
        <x:v>317</x:v>
      </x:c>
      <x:c r="B1488" s="0" t="n">
        <x:v>583</x:v>
      </x:c>
      <x:c r="C1488" s="0" t="s">
        <x:v>87</x:v>
      </x:c>
      <x:c r="D1488" s="0" t="s">
        <x:v>88</x:v>
      </x:c>
      <x:c r="E1488" s="0" t="s">
        <x:v>21</x:v>
      </x:c>
      <x:c r="F1488" s="0" t="s">
        <x:v>318</x:v>
      </x:c>
      <x:c r="G1488" s="0" t="s">
        <x:v>23</x:v>
      </x:c>
      <x:c r="H1488" s="0" t="s">
        <x:v>29</x:v>
      </x:c>
      <x:c r="I1488" s="0" t="n">
        <x:v>60</x:v>
      </x:c>
      <x:c r="J1488" s="4" t="n">
        <x:v>9</x:v>
      </x:c>
      <x:c r="K1488" s="4" t="n">
        <x:v>60</x:v>
      </x:c>
      <x:c r="L1488" s="4" t="n">
        <x:v>1.835</x:v>
      </x:c>
      <x:c r="M1488" s="4">
        <x:f>K1488*L1488</x:f>
      </x:c>
      <x:c r="N1488" s="4" t="n">
        <x:v>217.897</x:v>
      </x:c>
      <x:c r="O1488" s="5">
        <x:f>L1488/14.806*100</x:f>
      </x:c>
      <x:c r="P1488" s="6">
        <x:f>O1488*N1488/100</x:f>
      </x:c>
      <x:c r="Q1488" s="6">
        <x:f>J1488-P1488</x:f>
      </x:c>
    </x:row>
    <x:row r="1489" spans="1:25">
      <x:c r="A1489" s="0" t="s">
        <x:v>317</x:v>
      </x:c>
      <x:c r="B1489" s="0" t="n">
        <x:v>583</x:v>
      </x:c>
      <x:c r="C1489" s="0" t="s">
        <x:v>87</x:v>
      </x:c>
      <x:c r="D1489" s="0" t="s">
        <x:v>88</x:v>
      </x:c>
      <x:c r="E1489" s="0" t="s">
        <x:v>21</x:v>
      </x:c>
      <x:c r="F1489" s="0" t="s">
        <x:v>96</x:v>
      </x:c>
      <x:c r="G1489" s="0" t="s">
        <x:v>23</x:v>
      </x:c>
      <x:c r="H1489" s="0" t="s">
        <x:v>29</x:v>
      </x:c>
      <x:c r="I1489" s="0" t="n">
        <x:v>60</x:v>
      </x:c>
      <x:c r="J1489" s="4" t="n">
        <x:v>0</x:v>
      </x:c>
      <x:c r="K1489" s="4" t="n">
        <x:v>60</x:v>
      </x:c>
      <x:c r="L1489" s="4" t="n">
        <x:v>1.835</x:v>
      </x:c>
      <x:c r="M1489" s="4">
        <x:f>K1489*L1489</x:f>
      </x:c>
      <x:c r="N1489" s="4" t="n">
        <x:v>217.897</x:v>
      </x:c>
      <x:c r="O1489" s="5">
        <x:f>L1489/14.806*100</x:f>
      </x:c>
      <x:c r="P1489" s="6">
        <x:f>O1489*N1489/100</x:f>
      </x:c>
      <x:c r="Q1489" s="6">
        <x:f>J1489-P1489</x:f>
      </x:c>
    </x:row>
    <x:row r="1490" spans="1:25">
      <x:c r="A1490" s="0" t="s">
        <x:v>317</x:v>
      </x:c>
      <x:c r="B1490" s="0" t="n">
        <x:v>583</x:v>
      </x:c>
      <x:c r="C1490" s="0" t="s">
        <x:v>87</x:v>
      </x:c>
      <x:c r="D1490" s="0" t="s">
        <x:v>88</x:v>
      </x:c>
      <x:c r="E1490" s="0" t="s">
        <x:v>21</x:v>
      </x:c>
      <x:c r="F1490" s="0" t="s">
        <x:v>196</x:v>
      </x:c>
      <x:c r="G1490" s="0" t="s">
        <x:v>23</x:v>
      </x:c>
      <x:c r="H1490" s="0" t="s">
        <x:v>29</x:v>
      </x:c>
      <x:c r="I1490" s="0" t="n">
        <x:v>60</x:v>
      </x:c>
      <x:c r="J1490" s="4" t="n">
        <x:v>58.507</x:v>
      </x:c>
      <x:c r="K1490" s="4" t="n">
        <x:v>60</x:v>
      </x:c>
      <x:c r="L1490" s="4" t="n">
        <x:v>1.835</x:v>
      </x:c>
      <x:c r="M1490" s="4">
        <x:f>K1490*L1490</x:f>
      </x:c>
      <x:c r="N1490" s="4" t="n">
        <x:v>217.897</x:v>
      </x:c>
      <x:c r="O1490" s="5">
        <x:f>L1490/14.806*100</x:f>
      </x:c>
      <x:c r="P1490" s="6">
        <x:f>O1490*N1490/100</x:f>
      </x:c>
      <x:c r="Q1490" s="6">
        <x:f>J1490-P1490</x:f>
      </x:c>
    </x:row>
    <x:row r="1491" spans="1:25">
      <x:c r="A1491" s="0" t="s">
        <x:v>317</x:v>
      </x:c>
      <x:c r="B1491" s="0" t="n">
        <x:v>583</x:v>
      </x:c>
      <x:c r="C1491" s="0" t="s">
        <x:v>87</x:v>
      </x:c>
      <x:c r="D1491" s="0" t="s">
        <x:v>88</x:v>
      </x:c>
      <x:c r="E1491" s="0" t="s">
        <x:v>21</x:v>
      </x:c>
      <x:c r="F1491" s="0" t="s">
        <x:v>97</x:v>
      </x:c>
      <x:c r="G1491" s="0" t="s">
        <x:v>23</x:v>
      </x:c>
      <x:c r="H1491" s="0" t="s">
        <x:v>29</x:v>
      </x:c>
      <x:c r="I1491" s="0" t="n">
        <x:v>60</x:v>
      </x:c>
      <x:c r="J1491" s="4" t="n">
        <x:v>4.5</x:v>
      </x:c>
      <x:c r="K1491" s="4" t="n">
        <x:v>60</x:v>
      </x:c>
      <x:c r="L1491" s="4" t="n">
        <x:v>1.835</x:v>
      </x:c>
      <x:c r="M1491" s="4">
        <x:f>K1491*L1491</x:f>
      </x:c>
      <x:c r="N1491" s="4" t="n">
        <x:v>217.897</x:v>
      </x:c>
      <x:c r="O1491" s="5">
        <x:f>L1491/14.806*100</x:f>
      </x:c>
      <x:c r="P1491" s="6">
        <x:f>O1491*N1491/100</x:f>
      </x:c>
      <x:c r="Q1491" s="6">
        <x:f>J1491-P1491</x:f>
      </x:c>
    </x:row>
    <x:row r="1492" spans="1:25">
      <x:c r="A1492" s="0" t="s">
        <x:v>317</x:v>
      </x:c>
      <x:c r="B1492" s="0" t="n">
        <x:v>583</x:v>
      </x:c>
      <x:c r="C1492" s="0" t="s">
        <x:v>87</x:v>
      </x:c>
      <x:c r="D1492" s="0" t="s">
        <x:v>88</x:v>
      </x:c>
      <x:c r="E1492" s="0" t="s">
        <x:v>21</x:v>
      </x:c>
      <x:c r="F1492" s="0" t="s">
        <x:v>237</x:v>
      </x:c>
      <x:c r="G1492" s="0" t="s">
        <x:v>23</x:v>
      </x:c>
      <x:c r="H1492" s="0" t="s">
        <x:v>29</x:v>
      </x:c>
      <x:c r="I1492" s="0" t="n">
        <x:v>60</x:v>
      </x:c>
      <x:c r="J1492" s="4" t="n">
        <x:v>14.093</x:v>
      </x:c>
      <x:c r="K1492" s="4" t="n">
        <x:v>60</x:v>
      </x:c>
      <x:c r="L1492" s="4" t="n">
        <x:v>1.835</x:v>
      </x:c>
      <x:c r="M1492" s="4">
        <x:f>K1492*L1492</x:f>
      </x:c>
      <x:c r="N1492" s="4" t="n">
        <x:v>217.897</x:v>
      </x:c>
      <x:c r="O1492" s="5">
        <x:f>L1492/14.806*100</x:f>
      </x:c>
      <x:c r="P1492" s="6">
        <x:f>O1492*N1492/100</x:f>
      </x:c>
      <x:c r="Q1492" s="6">
        <x:f>J1492-P1492</x:f>
      </x:c>
    </x:row>
    <x:row r="1493" spans="1:25">
      <x:c r="A1493" s="0" t="s">
        <x:v>319</x:v>
      </x:c>
      <x:c r="B1493" s="0" t="n">
        <x:v>584</x:v>
      </x:c>
      <x:c r="C1493" s="0" t="s">
        <x:v>19</x:v>
      </x:c>
      <x:c r="D1493" s="0" t="s">
        <x:v>59</x:v>
      </x:c>
      <x:c r="E1493" s="0" t="s">
        <x:v>60</x:v>
      </x:c>
      <x:c r="F1493" s="0" t="s">
        <x:v>66</x:v>
      </x:c>
      <x:c r="G1493" s="0" t="s">
        <x:v>212</x:v>
      </x:c>
      <x:c r="H1493" s="0" t="s">
        <x:v>24</x:v>
      </x:c>
      <x:c r="I1493" s="0" t="n">
        <x:v>173</x:v>
      </x:c>
      <x:c r="J1493" s="4" t="n">
        <x:v>46.018</x:v>
      </x:c>
      <x:c r="K1493" s="4" t="n">
        <x:v>173</x:v>
      </x:c>
      <x:c r="L1493" s="4" t="n">
        <x:v>0.266</x:v>
      </x:c>
      <x:c r="M1493" s="4">
        <x:f>K1493*L1493</x:f>
      </x:c>
      <x:c r="N1493" s="4" t="n">
        <x:v>229.857</x:v>
      </x:c>
      <x:c r="O1493" s="5">
        <x:f>L1493/2.84*100</x:f>
      </x:c>
      <x:c r="P1493" s="6">
        <x:f>O1493*N1493/100</x:f>
      </x:c>
      <x:c r="Q1493" s="6">
        <x:f>J1493-P1493</x:f>
      </x:c>
    </x:row>
    <x:row r="1494" spans="1:25">
      <x:c r="A1494" s="0" t="s">
        <x:v>319</x:v>
      </x:c>
      <x:c r="B1494" s="0" t="n">
        <x:v>584</x:v>
      </x:c>
      <x:c r="C1494" s="0" t="s">
        <x:v>19</x:v>
      </x:c>
      <x:c r="D1494" s="0" t="s">
        <x:v>20</x:v>
      </x:c>
      <x:c r="E1494" s="0" t="s">
        <x:v>63</x:v>
      </x:c>
      <x:c r="F1494" s="0" t="s">
        <x:v>61</x:v>
      </x:c>
      <x:c r="G1494" s="0" t="s">
        <x:v>239</x:v>
      </x:c>
      <x:c r="H1494" s="0" t="s">
        <x:v>24</x:v>
      </x:c>
      <x:c r="I1494" s="0" t="n">
        <x:v>173</x:v>
      </x:c>
      <x:c r="J1494" s="4" t="n">
        <x:v>50.4</x:v>
      </x:c>
      <x:c r="K1494" s="4" t="n">
        <x:v>173</x:v>
      </x:c>
      <x:c r="L1494" s="4" t="n">
        <x:v>0.291</x:v>
      </x:c>
      <x:c r="M1494" s="4">
        <x:f>K1494*L1494</x:f>
      </x:c>
      <x:c r="N1494" s="4" t="n">
        <x:v>229.857</x:v>
      </x:c>
      <x:c r="O1494" s="5">
        <x:f>L1494/2.84*100</x:f>
      </x:c>
      <x:c r="P1494" s="6">
        <x:f>O1494*N1494/100</x:f>
      </x:c>
      <x:c r="Q1494" s="6">
        <x:f>J1494-P1494</x:f>
      </x:c>
    </x:row>
    <x:row r="1495" spans="1:25">
      <x:c r="A1495" s="0" t="s">
        <x:v>319</x:v>
      </x:c>
      <x:c r="B1495" s="0" t="n">
        <x:v>584</x:v>
      </x:c>
      <x:c r="C1495" s="0" t="s">
        <x:v>19</x:v>
      </x:c>
      <x:c r="D1495" s="0" t="s">
        <x:v>20</x:v>
      </x:c>
      <x:c r="E1495" s="0" t="s">
        <x:v>63</x:v>
      </x:c>
      <x:c r="F1495" s="0" t="s">
        <x:v>22</x:v>
      </x:c>
      <x:c r="G1495" s="0" t="s">
        <x:v>265</x:v>
      </x:c>
      <x:c r="H1495" s="0" t="s">
        <x:v>24</x:v>
      </x:c>
      <x:c r="I1495" s="0" t="n">
        <x:v>173</x:v>
      </x:c>
      <x:c r="J1495" s="4" t="n">
        <x:v>50.4</x:v>
      </x:c>
      <x:c r="K1495" s="4" t="n">
        <x:v>173</x:v>
      </x:c>
      <x:c r="L1495" s="4" t="n">
        <x:v>0.291</x:v>
      </x:c>
      <x:c r="M1495" s="4">
        <x:f>K1495*L1495</x:f>
      </x:c>
      <x:c r="N1495" s="4" t="n">
        <x:v>229.857</x:v>
      </x:c>
      <x:c r="O1495" s="5">
        <x:f>L1495/2.84*100</x:f>
      </x:c>
      <x:c r="P1495" s="6">
        <x:f>O1495*N1495/100</x:f>
      </x:c>
      <x:c r="Q1495" s="6">
        <x:f>J1495-P1495</x:f>
      </x:c>
    </x:row>
    <x:row r="1496" spans="1:25">
      <x:c r="A1496" s="0" t="s">
        <x:v>319</x:v>
      </x:c>
      <x:c r="B1496" s="0" t="n">
        <x:v>584</x:v>
      </x:c>
      <x:c r="C1496" s="0" t="s">
        <x:v>19</x:v>
      </x:c>
      <x:c r="D1496" s="0" t="s">
        <x:v>59</x:v>
      </x:c>
      <x:c r="E1496" s="0" t="s">
        <x:v>60</x:v>
      </x:c>
      <x:c r="F1496" s="0" t="s">
        <x:v>66</x:v>
      </x:c>
      <x:c r="G1496" s="0" t="s">
        <x:v>125</x:v>
      </x:c>
      <x:c r="H1496" s="0" t="s">
        <x:v>29</x:v>
      </x:c>
      <x:c r="I1496" s="0" t="n">
        <x:v>173</x:v>
      </x:c>
      <x:c r="J1496" s="4" t="n">
        <x:v>3.631</x:v>
      </x:c>
      <x:c r="K1496" s="4" t="n">
        <x:v>173</x:v>
      </x:c>
      <x:c r="L1496" s="4" t="n">
        <x:v>0.078</x:v>
      </x:c>
      <x:c r="M1496" s="4">
        <x:f>K1496*L1496</x:f>
      </x:c>
      <x:c r="N1496" s="4" t="n">
        <x:v>229.857</x:v>
      </x:c>
      <x:c r="O1496" s="5">
        <x:f>L1496/2.84*100</x:f>
      </x:c>
      <x:c r="P1496" s="6">
        <x:f>O1496*N1496/100</x:f>
      </x:c>
      <x:c r="Q1496" s="6">
        <x:f>J1496-P1496</x:f>
      </x:c>
    </x:row>
    <x:row r="1497" spans="1:25">
      <x:c r="A1497" s="0" t="s">
        <x:v>319</x:v>
      </x:c>
      <x:c r="B1497" s="0" t="n">
        <x:v>584</x:v>
      </x:c>
      <x:c r="C1497" s="0" t="s">
        <x:v>19</x:v>
      </x:c>
      <x:c r="D1497" s="0" t="s">
        <x:v>59</x:v>
      </x:c>
      <x:c r="E1497" s="0" t="s">
        <x:v>60</x:v>
      </x:c>
      <x:c r="F1497" s="0" t="s">
        <x:v>66</x:v>
      </x:c>
      <x:c r="G1497" s="0" t="s">
        <x:v>212</x:v>
      </x:c>
      <x:c r="H1497" s="0" t="s">
        <x:v>29</x:v>
      </x:c>
      <x:c r="I1497" s="0" t="n">
        <x:v>173</x:v>
      </x:c>
      <x:c r="J1497" s="4" t="n">
        <x:v>2.5</x:v>
      </x:c>
      <x:c r="K1497" s="4" t="n">
        <x:v>173</x:v>
      </x:c>
      <x:c r="L1497" s="4" t="n">
        <x:v>0.078</x:v>
      </x:c>
      <x:c r="M1497" s="4">
        <x:f>K1497*L1497</x:f>
      </x:c>
      <x:c r="N1497" s="4" t="n">
        <x:v>229.857</x:v>
      </x:c>
      <x:c r="O1497" s="5">
        <x:f>L1497/2.84*100</x:f>
      </x:c>
      <x:c r="P1497" s="6">
        <x:f>O1497*N1497/100</x:f>
      </x:c>
      <x:c r="Q1497" s="6">
        <x:f>J1497-P1497</x:f>
      </x:c>
    </x:row>
    <x:row r="1498" spans="1:25">
      <x:c r="A1498" s="0" t="s">
        <x:v>319</x:v>
      </x:c>
      <x:c r="B1498" s="0" t="n">
        <x:v>584</x:v>
      </x:c>
      <x:c r="C1498" s="0" t="s">
        <x:v>19</x:v>
      </x:c>
      <x:c r="D1498" s="0" t="s">
        <x:v>59</x:v>
      </x:c>
      <x:c r="E1498" s="0" t="s">
        <x:v>60</x:v>
      </x:c>
      <x:c r="F1498" s="0" t="s">
        <x:v>66</x:v>
      </x:c>
      <x:c r="G1498" s="0" t="s">
        <x:v>282</x:v>
      </x:c>
      <x:c r="H1498" s="0" t="s">
        <x:v>29</x:v>
      </x:c>
      <x:c r="I1498" s="0" t="n">
        <x:v>173</x:v>
      </x:c>
      <x:c r="J1498" s="4" t="n">
        <x:v>0.001</x:v>
      </x:c>
      <x:c r="K1498" s="4" t="n">
        <x:v>173</x:v>
      </x:c>
      <x:c r="L1498" s="4" t="n">
        <x:v>0.078</x:v>
      </x:c>
      <x:c r="M1498" s="4">
        <x:f>K1498*L1498</x:f>
      </x:c>
      <x:c r="N1498" s="4" t="n">
        <x:v>229.857</x:v>
      </x:c>
      <x:c r="O1498" s="5">
        <x:f>L1498/2.84*100</x:f>
      </x:c>
      <x:c r="P1498" s="6">
        <x:f>O1498*N1498/100</x:f>
      </x:c>
      <x:c r="Q1498" s="6">
        <x:f>J1498-P1498</x:f>
      </x:c>
    </x:row>
    <x:row r="1499" spans="1:25">
      <x:c r="A1499" s="0" t="s">
        <x:v>319</x:v>
      </x:c>
      <x:c r="B1499" s="0" t="n">
        <x:v>584</x:v>
      </x:c>
      <x:c r="C1499" s="0" t="s">
        <x:v>19</x:v>
      </x:c>
      <x:c r="D1499" s="0" t="s">
        <x:v>59</x:v>
      </x:c>
      <x:c r="E1499" s="0" t="s">
        <x:v>60</x:v>
      </x:c>
      <x:c r="F1499" s="0" t="s">
        <x:v>66</x:v>
      </x:c>
      <x:c r="G1499" s="0" t="s">
        <x:v>67</x:v>
      </x:c>
      <x:c r="H1499" s="0" t="s">
        <x:v>29</x:v>
      </x:c>
      <x:c r="I1499" s="0" t="n">
        <x:v>173</x:v>
      </x:c>
      <x:c r="J1499" s="4" t="n">
        <x:v>7.367</x:v>
      </x:c>
      <x:c r="K1499" s="4" t="n">
        <x:v>173</x:v>
      </x:c>
      <x:c r="L1499" s="4" t="n">
        <x:v>0.078</x:v>
      </x:c>
      <x:c r="M1499" s="4">
        <x:f>K1499*L1499</x:f>
      </x:c>
      <x:c r="N1499" s="4" t="n">
        <x:v>229.857</x:v>
      </x:c>
      <x:c r="O1499" s="5">
        <x:f>L1499/2.84*100</x:f>
      </x:c>
      <x:c r="P1499" s="6">
        <x:f>O1499*N1499/100</x:f>
      </x:c>
      <x:c r="Q1499" s="6">
        <x:f>J1499-P1499</x:f>
      </x:c>
    </x:row>
    <x:row r="1500" spans="1:25">
      <x:c r="A1500" s="0" t="s">
        <x:v>319</x:v>
      </x:c>
      <x:c r="B1500" s="0" t="n">
        <x:v>584</x:v>
      </x:c>
      <x:c r="C1500" s="0" t="s">
        <x:v>19</x:v>
      </x:c>
      <x:c r="D1500" s="0" t="s">
        <x:v>68</x:v>
      </x:c>
      <x:c r="E1500" s="0" t="s">
        <x:v>69</x:v>
      </x:c>
      <x:c r="F1500" s="0" t="s">
        <x:v>72</x:v>
      </x:c>
      <x:c r="G1500" s="0" t="s">
        <x:v>240</x:v>
      </x:c>
      <x:c r="H1500" s="0" t="s">
        <x:v>29</x:v>
      </x:c>
      <x:c r="I1500" s="0" t="n">
        <x:v>173</x:v>
      </x:c>
      <x:c r="J1500" s="4" t="n">
        <x:v>10.757</x:v>
      </x:c>
      <x:c r="K1500" s="4" t="n">
        <x:v>173</x:v>
      </x:c>
      <x:c r="L1500" s="4" t="n">
        <x:v>0.42</x:v>
      </x:c>
      <x:c r="M1500" s="4">
        <x:f>K1500*L1500</x:f>
      </x:c>
      <x:c r="N1500" s="4" t="n">
        <x:v>229.857</x:v>
      </x:c>
      <x:c r="O1500" s="5">
        <x:f>L1500/2.84*100</x:f>
      </x:c>
      <x:c r="P1500" s="6">
        <x:f>O1500*N1500/100</x:f>
      </x:c>
      <x:c r="Q1500" s="6">
        <x:f>J1500-P1500</x:f>
      </x:c>
    </x:row>
    <x:row r="1501" spans="1:25">
      <x:c r="A1501" s="0" t="s">
        <x:v>319</x:v>
      </x:c>
      <x:c r="B1501" s="0" t="n">
        <x:v>584</x:v>
      </x:c>
      <x:c r="C1501" s="0" t="s">
        <x:v>19</x:v>
      </x:c>
      <x:c r="D1501" s="0" t="s">
        <x:v>68</x:v>
      </x:c>
      <x:c r="E1501" s="0" t="s">
        <x:v>69</x:v>
      </x:c>
      <x:c r="F1501" s="0" t="s">
        <x:v>72</x:v>
      </x:c>
      <x:c r="G1501" s="0" t="s">
        <x:v>241</x:v>
      </x:c>
      <x:c r="H1501" s="0" t="s">
        <x:v>29</x:v>
      </x:c>
      <x:c r="I1501" s="0" t="n">
        <x:v>173</x:v>
      </x:c>
      <x:c r="J1501" s="4" t="n">
        <x:v>61.903</x:v>
      </x:c>
      <x:c r="K1501" s="4" t="n">
        <x:v>173</x:v>
      </x:c>
      <x:c r="L1501" s="4" t="n">
        <x:v>0.42</x:v>
      </x:c>
      <x:c r="M1501" s="4">
        <x:f>K1501*L1501</x:f>
      </x:c>
      <x:c r="N1501" s="4" t="n">
        <x:v>229.857</x:v>
      </x:c>
      <x:c r="O1501" s="5">
        <x:f>L1501/2.84*100</x:f>
      </x:c>
      <x:c r="P1501" s="6">
        <x:f>O1501*N1501/100</x:f>
      </x:c>
      <x:c r="Q1501" s="6">
        <x:f>J1501-P1501</x:f>
      </x:c>
    </x:row>
    <x:row r="1502" spans="1:25">
      <x:c r="A1502" s="0" t="s">
        <x:v>319</x:v>
      </x:c>
      <x:c r="B1502" s="0" t="n">
        <x:v>584</x:v>
      </x:c>
      <x:c r="C1502" s="0" t="s">
        <x:v>19</x:v>
      </x:c>
      <x:c r="D1502" s="0" t="s">
        <x:v>68</x:v>
      </x:c>
      <x:c r="E1502" s="0" t="s">
        <x:v>77</x:v>
      </x:c>
      <x:c r="F1502" s="0" t="s">
        <x:v>78</x:v>
      </x:c>
      <x:c r="G1502" s="0" t="s">
        <x:v>106</x:v>
      </x:c>
      <x:c r="H1502" s="0" t="s">
        <x:v>29</x:v>
      </x:c>
      <x:c r="I1502" s="0" t="n">
        <x:v>173</x:v>
      </x:c>
      <x:c r="J1502" s="4" t="n">
        <x:v>0.001</x:v>
      </x:c>
      <x:c r="K1502" s="4" t="n">
        <x:v>173</x:v>
      </x:c>
      <x:c r="L1502" s="4" t="n">
        <x:v>0.42</x:v>
      </x:c>
      <x:c r="M1502" s="4">
        <x:f>K1502*L1502</x:f>
      </x:c>
      <x:c r="N1502" s="4" t="n">
        <x:v>229.857</x:v>
      </x:c>
      <x:c r="O1502" s="5">
        <x:f>L1502/2.84*100</x:f>
      </x:c>
      <x:c r="P1502" s="6">
        <x:f>O1502*N1502/100</x:f>
      </x:c>
      <x:c r="Q1502" s="6">
        <x:f>J1502-P1502</x:f>
      </x:c>
    </x:row>
    <x:row r="1503" spans="1:25">
      <x:c r="A1503" s="0" t="s">
        <x:v>319</x:v>
      </x:c>
      <x:c r="B1503" s="0" t="n">
        <x:v>584</x:v>
      </x:c>
      <x:c r="C1503" s="0" t="s">
        <x:v>19</x:v>
      </x:c>
      <x:c r="D1503" s="0" t="s">
        <x:v>68</x:v>
      </x:c>
      <x:c r="E1503" s="0" t="s">
        <x:v>77</x:v>
      </x:c>
      <x:c r="F1503" s="0" t="s">
        <x:v>72</x:v>
      </x:c>
      <x:c r="G1503" s="0" t="s">
        <x:v>242</x:v>
      </x:c>
      <x:c r="H1503" s="0" t="s">
        <x:v>29</x:v>
      </x:c>
      <x:c r="I1503" s="0" t="n">
        <x:v>173</x:v>
      </x:c>
      <x:c r="J1503" s="4" t="n">
        <x:v>72.659</x:v>
      </x:c>
      <x:c r="K1503" s="4" t="n">
        <x:v>173</x:v>
      </x:c>
      <x:c r="L1503" s="4" t="n">
        <x:v>0.42</x:v>
      </x:c>
      <x:c r="M1503" s="4">
        <x:f>K1503*L1503</x:f>
      </x:c>
      <x:c r="N1503" s="4" t="n">
        <x:v>229.857</x:v>
      </x:c>
      <x:c r="O1503" s="5">
        <x:f>L1503/2.84*100</x:f>
      </x:c>
      <x:c r="P1503" s="6">
        <x:f>O1503*N1503/100</x:f>
      </x:c>
      <x:c r="Q1503" s="6">
        <x:f>J1503-P1503</x:f>
      </x:c>
    </x:row>
    <x:row r="1504" spans="1:25">
      <x:c r="A1504" s="0" t="s">
        <x:v>201</x:v>
      </x:c>
      <x:c r="B1504" s="0" t="n">
        <x:v>585</x:v>
      </x:c>
      <x:c r="C1504" s="0" t="s">
        <x:v>87</x:v>
      </x:c>
      <x:c r="D1504" s="0" t="s">
        <x:v>109</x:v>
      </x:c>
      <x:c r="E1504" s="0" t="s">
        <x:v>110</x:v>
      </x:c>
      <x:c r="F1504" s="0" t="s">
        <x:v>249</x:v>
      </x:c>
      <x:c r="G1504" s="0" t="s">
        <x:v>23</x:v>
      </x:c>
      <x:c r="H1504" s="0" t="s">
        <x:v>24</x:v>
      </x:c>
      <x:c r="I1504" s="0" t="n">
        <x:v>30</x:v>
      </x:c>
      <x:c r="J1504" s="4" t="n">
        <x:v>30.33</x:v>
      </x:c>
      <x:c r="K1504" s="4" t="n">
        <x:v>30</x:v>
      </x:c>
      <x:c r="L1504" s="4" t="n">
        <x:v>1.011</x:v>
      </x:c>
      <x:c r="M1504" s="4">
        <x:f>K1504*L1504</x:f>
      </x:c>
      <x:c r="N1504" s="4" t="n">
        <x:v>159.403</x:v>
      </x:c>
      <x:c r="O1504" s="5">
        <x:f>L1504/4.543*100</x:f>
      </x:c>
      <x:c r="P1504" s="6">
        <x:f>O1504*N1504/100</x:f>
      </x:c>
      <x:c r="Q1504" s="6">
        <x:f>J1504-P1504</x:f>
      </x:c>
    </x:row>
    <x:row r="1505" spans="1:25">
      <x:c r="A1505" s="0" t="s">
        <x:v>201</x:v>
      </x:c>
      <x:c r="B1505" s="0" t="n">
        <x:v>585</x:v>
      </x:c>
      <x:c r="C1505" s="0" t="s">
        <x:v>87</x:v>
      </x:c>
      <x:c r="D1505" s="0" t="s">
        <x:v>109</x:v>
      </x:c>
      <x:c r="E1505" s="0" t="s">
        <x:v>112</x:v>
      </x:c>
      <x:c r="F1505" s="0" t="s">
        <x:v>249</x:v>
      </x:c>
      <x:c r="G1505" s="0" t="s">
        <x:v>23</x:v>
      </x:c>
      <x:c r="H1505" s="0" t="s">
        <x:v>24</x:v>
      </x:c>
      <x:c r="I1505" s="0" t="n">
        <x:v>30</x:v>
      </x:c>
      <x:c r="J1505" s="4" t="n">
        <x:v>30.33</x:v>
      </x:c>
      <x:c r="K1505" s="4" t="n">
        <x:v>30</x:v>
      </x:c>
      <x:c r="L1505" s="4" t="n">
        <x:v>1.011</x:v>
      </x:c>
      <x:c r="M1505" s="4">
        <x:f>K1505*L1505</x:f>
      </x:c>
      <x:c r="N1505" s="4" t="n">
        <x:v>159.403</x:v>
      </x:c>
      <x:c r="O1505" s="5">
        <x:f>L1505/4.543*100</x:f>
      </x:c>
      <x:c r="P1505" s="6">
        <x:f>O1505*N1505/100</x:f>
      </x:c>
      <x:c r="Q1505" s="6">
        <x:f>J1505-P1505</x:f>
      </x:c>
    </x:row>
    <x:row r="1506" spans="1:25">
      <x:c r="A1506" s="0" t="s">
        <x:v>201</x:v>
      </x:c>
      <x:c r="B1506" s="0" t="n">
        <x:v>585</x:v>
      </x:c>
      <x:c r="C1506" s="0" t="s">
        <x:v>87</x:v>
      </x:c>
      <x:c r="D1506" s="0" t="s">
        <x:v>109</x:v>
      </x:c>
      <x:c r="E1506" s="0" t="s">
        <x:v>113</x:v>
      </x:c>
      <x:c r="F1506" s="0" t="s">
        <x:v>249</x:v>
      </x:c>
      <x:c r="G1506" s="0" t="s">
        <x:v>23</x:v>
      </x:c>
      <x:c r="H1506" s="0" t="s">
        <x:v>24</x:v>
      </x:c>
      <x:c r="I1506" s="0" t="n">
        <x:v>30</x:v>
      </x:c>
      <x:c r="J1506" s="4" t="n">
        <x:v>2.34</x:v>
      </x:c>
      <x:c r="K1506" s="4" t="n">
        <x:v>30</x:v>
      </x:c>
      <x:c r="L1506" s="4" t="n">
        <x:v>0.078</x:v>
      </x:c>
      <x:c r="M1506" s="4">
        <x:f>K1506*L1506</x:f>
      </x:c>
      <x:c r="N1506" s="4" t="n">
        <x:v>159.403</x:v>
      </x:c>
      <x:c r="O1506" s="5">
        <x:f>L1506/4.543*100</x:f>
      </x:c>
      <x:c r="P1506" s="6">
        <x:f>O1506*N1506/100</x:f>
      </x:c>
      <x:c r="Q1506" s="6">
        <x:f>J1506-P1506</x:f>
      </x:c>
    </x:row>
    <x:row r="1507" spans="1:25">
      <x:c r="A1507" s="0" t="s">
        <x:v>201</x:v>
      </x:c>
      <x:c r="B1507" s="0" t="n">
        <x:v>585</x:v>
      </x:c>
      <x:c r="C1507" s="0" t="s">
        <x:v>19</x:v>
      </x:c>
      <x:c r="D1507" s="0" t="s">
        <x:v>20</x:v>
      </x:c>
      <x:c r="E1507" s="0" t="s">
        <x:v>21</x:v>
      </x:c>
      <x:c r="F1507" s="0" t="s">
        <x:v>22</x:v>
      </x:c>
      <x:c r="G1507" s="0" t="s">
        <x:v>23</x:v>
      </x:c>
      <x:c r="H1507" s="0" t="s">
        <x:v>24</x:v>
      </x:c>
      <x:c r="I1507" s="0" t="n">
        <x:v>30</x:v>
      </x:c>
      <x:c r="J1507" s="4" t="n">
        <x:v>30.562</x:v>
      </x:c>
      <x:c r="K1507" s="4" t="n">
        <x:v>30</x:v>
      </x:c>
      <x:c r="L1507" s="4" t="n">
        <x:v>1.019</x:v>
      </x:c>
      <x:c r="M1507" s="4">
        <x:f>K1507*L1507</x:f>
      </x:c>
      <x:c r="N1507" s="4" t="n">
        <x:v>159.403</x:v>
      </x:c>
      <x:c r="O1507" s="5">
        <x:f>L1507/4.543*100</x:f>
      </x:c>
      <x:c r="P1507" s="6">
        <x:f>O1507*N1507/100</x:f>
      </x:c>
      <x:c r="Q1507" s="6">
        <x:f>J1507-P1507</x:f>
      </x:c>
    </x:row>
    <x:row r="1508" spans="1:25">
      <x:c r="A1508" s="0" t="s">
        <x:v>201</x:v>
      </x:c>
      <x:c r="B1508" s="0" t="n">
        <x:v>585</x:v>
      </x:c>
      <x:c r="C1508" s="0" t="s">
        <x:v>19</x:v>
      </x:c>
      <x:c r="D1508" s="0" t="s">
        <x:v>20</x:v>
      </x:c>
      <x:c r="E1508" s="0" t="s">
        <x:v>21</x:v>
      </x:c>
      <x:c r="F1508" s="0" t="s">
        <x:v>22</x:v>
      </x:c>
      <x:c r="G1508" s="0" t="s">
        <x:v>23</x:v>
      </x:c>
      <x:c r="H1508" s="0" t="s">
        <x:v>29</x:v>
      </x:c>
      <x:c r="I1508" s="0" t="n">
        <x:v>30</x:v>
      </x:c>
      <x:c r="J1508" s="4" t="n">
        <x:v>42</x:v>
      </x:c>
      <x:c r="K1508" s="4" t="n">
        <x:v>30</x:v>
      </x:c>
      <x:c r="L1508" s="4" t="n">
        <x:v>1.424</x:v>
      </x:c>
      <x:c r="M1508" s="4">
        <x:f>K1508*L1508</x:f>
      </x:c>
      <x:c r="N1508" s="4" t="n">
        <x:v>159.403</x:v>
      </x:c>
      <x:c r="O1508" s="5">
        <x:f>L1508/4.543*100</x:f>
      </x:c>
      <x:c r="P1508" s="6">
        <x:f>O1508*N1508/100</x:f>
      </x:c>
      <x:c r="Q1508" s="6">
        <x:f>J1508-P1508</x:f>
      </x:c>
    </x:row>
    <x:row r="1509" spans="1:25">
      <x:c r="A1509" s="0" t="s">
        <x:v>320</x:v>
      </x:c>
      <x:c r="B1509" s="0" t="n">
        <x:v>586</x:v>
      </x:c>
      <x:c r="C1509" s="0" t="s">
        <x:v>87</x:v>
      </x:c>
      <x:c r="D1509" s="0" t="s">
        <x:v>109</x:v>
      </x:c>
      <x:c r="E1509" s="0" t="s">
        <x:v>321</x:v>
      </x:c>
      <x:c r="F1509" s="0" t="s">
        <x:v>322</x:v>
      </x:c>
      <x:c r="G1509" s="0" t="s">
        <x:v>323</x:v>
      </x:c>
      <x:c r="H1509" s="0" t="s">
        <x:v>24</x:v>
      </x:c>
      <x:c r="I1509" s="0" t="n">
        <x:v>30</x:v>
      </x:c>
      <x:c r="J1509" s="4" t="n">
        <x:v>45</x:v>
      </x:c>
      <x:c r="K1509" s="4" t="n">
        <x:v>30</x:v>
      </x:c>
      <x:c r="L1509" s="4" t="n">
        <x:v>1.5</x:v>
      </x:c>
      <x:c r="M1509" s="4">
        <x:f>K1509*L1509</x:f>
      </x:c>
      <x:c r="N1509" s="4" t="n">
        <x:v>203.088</x:v>
      </x:c>
      <x:c r="O1509" s="5">
        <x:f>L1509/7.864*100</x:f>
      </x:c>
      <x:c r="P1509" s="6">
        <x:f>O1509*N1509/100</x:f>
      </x:c>
      <x:c r="Q1509" s="6">
        <x:f>J1509-P1509</x:f>
      </x:c>
    </x:row>
    <x:row r="1510" spans="1:25">
      <x:c r="A1510" s="0" t="s">
        <x:v>320</x:v>
      </x:c>
      <x:c r="B1510" s="0" t="n">
        <x:v>586</x:v>
      </x:c>
      <x:c r="C1510" s="0" t="s">
        <x:v>19</x:v>
      </x:c>
      <x:c r="D1510" s="0" t="s">
        <x:v>20</x:v>
      </x:c>
      <x:c r="E1510" s="0" t="s">
        <x:v>21</x:v>
      </x:c>
      <x:c r="F1510" s="0" t="s">
        <x:v>22</x:v>
      </x:c>
      <x:c r="G1510" s="0" t="s">
        <x:v>23</x:v>
      </x:c>
      <x:c r="H1510" s="0" t="s">
        <x:v>24</x:v>
      </x:c>
      <x:c r="I1510" s="0" t="n">
        <x:v>30</x:v>
      </x:c>
      <x:c r="J1510" s="4" t="n">
        <x:v>11.05</x:v>
      </x:c>
      <x:c r="K1510" s="4" t="n">
        <x:v>30</x:v>
      </x:c>
      <x:c r="L1510" s="4" t="n">
        <x:v>0.368</x:v>
      </x:c>
      <x:c r="M1510" s="4">
        <x:f>K1510*L1510</x:f>
      </x:c>
      <x:c r="N1510" s="4" t="n">
        <x:v>203.088</x:v>
      </x:c>
      <x:c r="O1510" s="5">
        <x:f>L1510/7.864*100</x:f>
      </x:c>
      <x:c r="P1510" s="6">
        <x:f>O1510*N1510/100</x:f>
      </x:c>
      <x:c r="Q1510" s="6">
        <x:f>J1510-P1510</x:f>
      </x:c>
    </x:row>
    <x:row r="1511" spans="1:25">
      <x:c r="A1511" s="0" t="s">
        <x:v>320</x:v>
      </x:c>
      <x:c r="B1511" s="0" t="n">
        <x:v>586</x:v>
      </x:c>
      <x:c r="C1511" s="0" t="s">
        <x:v>19</x:v>
      </x:c>
      <x:c r="D1511" s="0" t="s">
        <x:v>20</x:v>
      </x:c>
      <x:c r="E1511" s="0" t="s">
        <x:v>21</x:v>
      </x:c>
      <x:c r="F1511" s="0" t="s">
        <x:v>22</x:v>
      </x:c>
      <x:c r="G1511" s="0" t="s">
        <x:v>23</x:v>
      </x:c>
      <x:c r="H1511" s="0" t="s">
        <x:v>24</x:v>
      </x:c>
      <x:c r="I1511" s="0" t="n">
        <x:v>30</x:v>
      </x:c>
      <x:c r="J1511" s="4" t="n">
        <x:v>14.875</x:v>
      </x:c>
      <x:c r="K1511" s="4" t="n">
        <x:v>30</x:v>
      </x:c>
      <x:c r="L1511" s="4" t="n">
        <x:v>0.496</x:v>
      </x:c>
      <x:c r="M1511" s="4">
        <x:f>K1511*L1511</x:f>
      </x:c>
      <x:c r="N1511" s="4" t="n">
        <x:v>203.088</x:v>
      </x:c>
      <x:c r="O1511" s="5">
        <x:f>L1511/7.864*100</x:f>
      </x:c>
      <x:c r="P1511" s="6">
        <x:f>O1511*N1511/100</x:f>
      </x:c>
      <x:c r="Q1511" s="6">
        <x:f>J1511-P1511</x:f>
      </x:c>
    </x:row>
    <x:row r="1512" spans="1:25">
      <x:c r="A1512" s="0" t="s">
        <x:v>320</x:v>
      </x:c>
      <x:c r="B1512" s="0" t="n">
        <x:v>586</x:v>
      </x:c>
      <x:c r="C1512" s="0" t="s">
        <x:v>87</x:v>
      </x:c>
      <x:c r="D1512" s="0" t="s">
        <x:v>324</x:v>
      </x:c>
      <x:c r="E1512" s="0" t="s">
        <x:v>325</x:v>
      </x:c>
      <x:c r="F1512" s="0" t="s">
        <x:v>326</x:v>
      </x:c>
      <x:c r="G1512" s="0" t="s">
        <x:v>327</x:v>
      </x:c>
      <x:c r="H1512" s="0" t="s">
        <x:v>29</x:v>
      </x:c>
      <x:c r="I1512" s="0" t="n">
        <x:v>30</x:v>
      </x:c>
      <x:c r="J1512" s="4" t="n">
        <x:v>165</x:v>
      </x:c>
      <x:c r="K1512" s="4" t="n">
        <x:v>30</x:v>
      </x:c>
      <x:c r="L1512" s="4" t="n">
        <x:v>5.5</x:v>
      </x:c>
      <x:c r="M1512" s="4">
        <x:f>K1512*L1512</x:f>
      </x:c>
      <x:c r="N1512" s="4" t="n">
        <x:v>203.088</x:v>
      </x:c>
      <x:c r="O1512" s="5">
        <x:f>L1512/7.864*100</x:f>
      </x:c>
      <x:c r="P1512" s="6">
        <x:f>O1512*N1512/100</x:f>
      </x:c>
      <x:c r="Q1512" s="6">
        <x:f>J1512-P1512</x:f>
      </x:c>
    </x:row>
    <x:row r="1513" spans="1:25">
      <x:c r="A1513" s="0" t="s">
        <x:v>121</x:v>
      </x:c>
      <x:c r="B1513" s="0" t="n">
        <x:v>588</x:v>
      </x:c>
      <x:c r="C1513" s="0" t="s">
        <x:v>19</x:v>
      </x:c>
      <x:c r="D1513" s="0" t="s">
        <x:v>20</x:v>
      </x:c>
      <x:c r="E1513" s="0" t="s">
        <x:v>21</x:v>
      </x:c>
      <x:c r="F1513" s="0" t="s">
        <x:v>22</x:v>
      </x:c>
      <x:c r="G1513" s="0" t="s">
        <x:v>23</x:v>
      </x:c>
      <x:c r="H1513" s="0" t="s">
        <x:v>24</x:v>
      </x:c>
      <x:c r="I1513" s="0" t="n">
        <x:v>130</x:v>
      </x:c>
      <x:c r="J1513" s="4" t="n">
        <x:v>44.33</x:v>
      </x:c>
      <x:c r="K1513" s="4" t="n">
        <x:v>130</x:v>
      </x:c>
      <x:c r="L1513" s="4" t="n">
        <x:v>0.341</x:v>
      </x:c>
      <x:c r="M1513" s="4">
        <x:f>K1513*L1513</x:f>
      </x:c>
      <x:c r="N1513" s="4" t="n">
        <x:v>290.004</x:v>
      </x:c>
      <x:c r="O1513" s="5">
        <x:f>L1513/16.915*100</x:f>
      </x:c>
      <x:c r="P1513" s="6">
        <x:f>O1513*N1513/100</x:f>
      </x:c>
      <x:c r="Q1513" s="6">
        <x:f>J1513-P1513</x:f>
      </x:c>
    </x:row>
    <x:row r="1514" spans="1:25">
      <x:c r="A1514" s="0" t="s">
        <x:v>121</x:v>
      </x:c>
      <x:c r="B1514" s="0" t="n">
        <x:v>588</x:v>
      </x:c>
      <x:c r="C1514" s="0" t="s">
        <x:v>19</x:v>
      </x:c>
      <x:c r="D1514" s="0" t="s">
        <x:v>20</x:v>
      </x:c>
      <x:c r="E1514" s="0" t="s">
        <x:v>21</x:v>
      </x:c>
      <x:c r="F1514" s="0" t="s">
        <x:v>22</x:v>
      </x:c>
      <x:c r="G1514" s="0" t="s">
        <x:v>23</x:v>
      </x:c>
      <x:c r="H1514" s="0" t="s">
        <x:v>24</x:v>
      </x:c>
      <x:c r="I1514" s="0" t="n">
        <x:v>130</x:v>
      </x:c>
      <x:c r="J1514" s="4" t="n">
        <x:v>43.384</x:v>
      </x:c>
      <x:c r="K1514" s="4" t="n">
        <x:v>130</x:v>
      </x:c>
      <x:c r="L1514" s="4" t="n">
        <x:v>0.334</x:v>
      </x:c>
      <x:c r="M1514" s="4">
        <x:f>K1514*L1514</x:f>
      </x:c>
      <x:c r="N1514" s="4" t="n">
        <x:v>290.004</x:v>
      </x:c>
      <x:c r="O1514" s="5">
        <x:f>L1514/16.915*100</x:f>
      </x:c>
      <x:c r="P1514" s="6">
        <x:f>O1514*N1514/100</x:f>
      </x:c>
      <x:c r="Q1514" s="6">
        <x:f>J1514-P1514</x:f>
      </x:c>
    </x:row>
    <x:row r="1515" spans="1:25">
      <x:c r="A1515" s="0" t="s">
        <x:v>121</x:v>
      </x:c>
      <x:c r="B1515" s="0" t="n">
        <x:v>588</x:v>
      </x:c>
      <x:c r="C1515" s="0" t="s">
        <x:v>19</x:v>
      </x:c>
      <x:c r="D1515" s="0" t="s">
        <x:v>25</x:v>
      </x:c>
      <x:c r="E1515" s="0" t="s">
        <x:v>26</x:v>
      </x:c>
      <x:c r="F1515" s="0" t="s">
        <x:v>53</x:v>
      </x:c>
      <x:c r="G1515" s="0" t="s">
        <x:v>129</x:v>
      </x:c>
      <x:c r="H1515" s="0" t="s">
        <x:v>29</x:v>
      </x:c>
      <x:c r="I1515" s="0" t="n">
        <x:v>130</x:v>
      </x:c>
      <x:c r="J1515" s="4" t="n">
        <x:v>17.701</x:v>
      </x:c>
      <x:c r="K1515" s="4" t="n">
        <x:v>130</x:v>
      </x:c>
      <x:c r="L1515" s="4" t="n">
        <x:v>0.26</x:v>
      </x:c>
      <x:c r="M1515" s="4">
        <x:f>K1515*L1515</x:f>
      </x:c>
      <x:c r="N1515" s="4" t="n">
        <x:v>290.004</x:v>
      </x:c>
      <x:c r="O1515" s="5">
        <x:f>L1515/16.915*100</x:f>
      </x:c>
      <x:c r="P1515" s="6">
        <x:f>O1515*N1515/100</x:f>
      </x:c>
      <x:c r="Q1515" s="6">
        <x:f>J1515-P1515</x:f>
      </x:c>
    </x:row>
    <x:row r="1516" spans="1:25">
      <x:c r="A1516" s="0" t="s">
        <x:v>121</x:v>
      </x:c>
      <x:c r="B1516" s="0" t="n">
        <x:v>588</x:v>
      </x:c>
      <x:c r="C1516" s="0" t="s">
        <x:v>19</x:v>
      </x:c>
      <x:c r="D1516" s="0" t="s">
        <x:v>25</x:v>
      </x:c>
      <x:c r="E1516" s="0" t="s">
        <x:v>26</x:v>
      </x:c>
      <x:c r="F1516" s="0" t="s">
        <x:v>51</x:v>
      </x:c>
      <x:c r="G1516" s="0" t="s">
        <x:v>130</x:v>
      </x:c>
      <x:c r="H1516" s="0" t="s">
        <x:v>29</x:v>
      </x:c>
      <x:c r="I1516" s="0" t="n">
        <x:v>130</x:v>
      </x:c>
      <x:c r="J1516" s="4" t="n">
        <x:v>5.597</x:v>
      </x:c>
      <x:c r="K1516" s="4" t="n">
        <x:v>130</x:v>
      </x:c>
      <x:c r="L1516" s="4" t="n">
        <x:v>0.26</x:v>
      </x:c>
      <x:c r="M1516" s="4">
        <x:f>K1516*L1516</x:f>
      </x:c>
      <x:c r="N1516" s="4" t="n">
        <x:v>290.004</x:v>
      </x:c>
      <x:c r="O1516" s="5">
        <x:f>L1516/16.915*100</x:f>
      </x:c>
      <x:c r="P1516" s="6">
        <x:f>O1516*N1516/100</x:f>
      </x:c>
      <x:c r="Q1516" s="6">
        <x:f>J1516-P1516</x:f>
      </x:c>
    </x:row>
    <x:row r="1517" spans="1:25">
      <x:c r="A1517" s="0" t="s">
        <x:v>121</x:v>
      </x:c>
      <x:c r="B1517" s="0" t="n">
        <x:v>588</x:v>
      </x:c>
      <x:c r="C1517" s="0" t="s">
        <x:v>19</x:v>
      </x:c>
      <x:c r="D1517" s="0" t="s">
        <x:v>25</x:v>
      </x:c>
      <x:c r="E1517" s="0" t="s">
        <x:v>26</x:v>
      </x:c>
      <x:c r="F1517" s="0" t="s">
        <x:v>30</x:v>
      </x:c>
      <x:c r="G1517" s="0" t="s">
        <x:v>132</x:v>
      </x:c>
      <x:c r="H1517" s="0" t="s">
        <x:v>29</x:v>
      </x:c>
      <x:c r="I1517" s="0" t="n">
        <x:v>130</x:v>
      </x:c>
      <x:c r="J1517" s="4" t="n">
        <x:v>10.503</x:v>
      </x:c>
      <x:c r="K1517" s="4" t="n">
        <x:v>130</x:v>
      </x:c>
      <x:c r="L1517" s="4" t="n">
        <x:v>0.26</x:v>
      </x:c>
      <x:c r="M1517" s="4">
        <x:f>K1517*L1517</x:f>
      </x:c>
      <x:c r="N1517" s="4" t="n">
        <x:v>290.004</x:v>
      </x:c>
      <x:c r="O1517" s="5">
        <x:f>L1517/16.915*100</x:f>
      </x:c>
      <x:c r="P1517" s="6">
        <x:f>O1517*N1517/100</x:f>
      </x:c>
      <x:c r="Q1517" s="6">
        <x:f>J1517-P1517</x:f>
      </x:c>
    </x:row>
    <x:row r="1518" spans="1:25">
      <x:c r="A1518" s="0" t="s">
        <x:v>121</x:v>
      </x:c>
      <x:c r="B1518" s="0" t="n">
        <x:v>588</x:v>
      </x:c>
      <x:c r="C1518" s="0" t="s">
        <x:v>19</x:v>
      </x:c>
      <x:c r="D1518" s="0" t="s">
        <x:v>25</x:v>
      </x:c>
      <x:c r="E1518" s="0" t="s">
        <x:v>26</x:v>
      </x:c>
      <x:c r="F1518" s="0" t="s">
        <x:v>30</x:v>
      </x:c>
      <x:c r="G1518" s="0" t="s">
        <x:v>133</x:v>
      </x:c>
      <x:c r="H1518" s="0" t="s">
        <x:v>29</x:v>
      </x:c>
      <x:c r="I1518" s="0" t="n">
        <x:v>130</x:v>
      </x:c>
      <x:c r="J1518" s="4" t="n">
        <x:v>0.004</x:v>
      </x:c>
      <x:c r="K1518" s="4" t="n">
        <x:v>130</x:v>
      </x:c>
      <x:c r="L1518" s="4" t="n">
        <x:v>0.26</x:v>
      </x:c>
      <x:c r="M1518" s="4">
        <x:f>K1518*L1518</x:f>
      </x:c>
      <x:c r="N1518" s="4" t="n">
        <x:v>290.004</x:v>
      </x:c>
      <x:c r="O1518" s="5">
        <x:f>L1518/16.915*100</x:f>
      </x:c>
      <x:c r="P1518" s="6">
        <x:f>O1518*N1518/100</x:f>
      </x:c>
      <x:c r="Q1518" s="6">
        <x:f>J1518-P1518</x:f>
      </x:c>
    </x:row>
    <x:row r="1519" spans="1:25">
      <x:c r="A1519" s="0" t="s">
        <x:v>121</x:v>
      </x:c>
      <x:c r="B1519" s="0" t="n">
        <x:v>588</x:v>
      </x:c>
      <x:c r="C1519" s="0" t="s">
        <x:v>19</x:v>
      </x:c>
      <x:c r="D1519" s="0" t="s">
        <x:v>25</x:v>
      </x:c>
      <x:c r="E1519" s="0" t="s">
        <x:v>33</x:v>
      </x:c>
      <x:c r="F1519" s="0" t="s">
        <x:v>134</x:v>
      </x:c>
      <x:c r="G1519" s="0" t="s">
        <x:v>135</x:v>
      </x:c>
      <x:c r="H1519" s="0" t="s">
        <x:v>29</x:v>
      </x:c>
      <x:c r="I1519" s="0" t="n">
        <x:v>130</x:v>
      </x:c>
      <x:c r="J1519" s="4" t="n">
        <x:v>30.401</x:v>
      </x:c>
      <x:c r="K1519" s="4" t="n">
        <x:v>130</x:v>
      </x:c>
      <x:c r="L1519" s="4" t="n">
        <x:v>1.52</x:v>
      </x:c>
      <x:c r="M1519" s="4">
        <x:f>K1519*L1519</x:f>
      </x:c>
      <x:c r="N1519" s="4" t="n">
        <x:v>290.004</x:v>
      </x:c>
      <x:c r="O1519" s="5">
        <x:f>L1519/16.915*100</x:f>
      </x:c>
      <x:c r="P1519" s="6">
        <x:f>O1519*N1519/100</x:f>
      </x:c>
      <x:c r="Q1519" s="6">
        <x:f>J1519-P1519</x:f>
      </x:c>
    </x:row>
    <x:row r="1520" spans="1:25">
      <x:c r="A1520" s="0" t="s">
        <x:v>121</x:v>
      </x:c>
      <x:c r="B1520" s="0" t="n">
        <x:v>588</x:v>
      </x:c>
      <x:c r="C1520" s="0" t="s">
        <x:v>19</x:v>
      </x:c>
      <x:c r="D1520" s="0" t="s">
        <x:v>25</x:v>
      </x:c>
      <x:c r="E1520" s="0" t="s">
        <x:v>33</x:v>
      </x:c>
      <x:c r="F1520" s="0" t="s">
        <x:v>134</x:v>
      </x:c>
      <x:c r="G1520" s="0" t="s">
        <x:v>136</x:v>
      </x:c>
      <x:c r="H1520" s="0" t="s">
        <x:v>29</x:v>
      </x:c>
      <x:c r="I1520" s="0" t="n">
        <x:v>130</x:v>
      </x:c>
      <x:c r="J1520" s="4" t="n">
        <x:v>28.3</x:v>
      </x:c>
      <x:c r="K1520" s="4" t="n">
        <x:v>130</x:v>
      </x:c>
      <x:c r="L1520" s="4" t="n">
        <x:v>1.52</x:v>
      </x:c>
      <x:c r="M1520" s="4">
        <x:f>K1520*L1520</x:f>
      </x:c>
      <x:c r="N1520" s="4" t="n">
        <x:v>290.004</x:v>
      </x:c>
      <x:c r="O1520" s="5">
        <x:f>L1520/16.915*100</x:f>
      </x:c>
      <x:c r="P1520" s="6">
        <x:f>O1520*N1520/100</x:f>
      </x:c>
      <x:c r="Q1520" s="6">
        <x:f>J1520-P1520</x:f>
      </x:c>
    </x:row>
    <x:row r="1521" spans="1:25">
      <x:c r="A1521" s="0" t="s">
        <x:v>121</x:v>
      </x:c>
      <x:c r="B1521" s="0" t="n">
        <x:v>588</x:v>
      </x:c>
      <x:c r="C1521" s="0" t="s">
        <x:v>19</x:v>
      </x:c>
      <x:c r="D1521" s="0" t="s">
        <x:v>25</x:v>
      </x:c>
      <x:c r="E1521" s="0" t="s">
        <x:v>33</x:v>
      </x:c>
      <x:c r="F1521" s="0" t="s">
        <x:v>134</x:v>
      </x:c>
      <x:c r="G1521" s="0" t="s">
        <x:v>137</x:v>
      </x:c>
      <x:c r="H1521" s="0" t="s">
        <x:v>29</x:v>
      </x:c>
      <x:c r="I1521" s="0" t="n">
        <x:v>130</x:v>
      </x:c>
      <x:c r="J1521" s="4" t="n">
        <x:v>17.602</x:v>
      </x:c>
      <x:c r="K1521" s="4" t="n">
        <x:v>130</x:v>
      </x:c>
      <x:c r="L1521" s="4" t="n">
        <x:v>1.52</x:v>
      </x:c>
      <x:c r="M1521" s="4">
        <x:f>K1521*L1521</x:f>
      </x:c>
      <x:c r="N1521" s="4" t="n">
        <x:v>290.004</x:v>
      </x:c>
      <x:c r="O1521" s="5">
        <x:f>L1521/16.915*100</x:f>
      </x:c>
      <x:c r="P1521" s="6">
        <x:f>O1521*N1521/100</x:f>
      </x:c>
      <x:c r="Q1521" s="6">
        <x:f>J1521-P1521</x:f>
      </x:c>
    </x:row>
    <x:row r="1522" spans="1:25">
      <x:c r="A1522" s="0" t="s">
        <x:v>121</x:v>
      </x:c>
      <x:c r="B1522" s="0" t="n">
        <x:v>588</x:v>
      </x:c>
      <x:c r="C1522" s="0" t="s">
        <x:v>19</x:v>
      </x:c>
      <x:c r="D1522" s="0" t="s">
        <x:v>25</x:v>
      </x:c>
      <x:c r="E1522" s="0" t="s">
        <x:v>33</x:v>
      </x:c>
      <x:c r="F1522" s="0" t="s">
        <x:v>30</x:v>
      </x:c>
      <x:c r="G1522" s="0" t="s">
        <x:v>138</x:v>
      </x:c>
      <x:c r="H1522" s="0" t="s">
        <x:v>29</x:v>
      </x:c>
      <x:c r="I1522" s="0" t="n">
        <x:v>130</x:v>
      </x:c>
      <x:c r="J1522" s="4" t="n">
        <x:v>19.696</x:v>
      </x:c>
      <x:c r="K1522" s="4" t="n">
        <x:v>130</x:v>
      </x:c>
      <x:c r="L1522" s="4" t="n">
        <x:v>1.52</x:v>
      </x:c>
      <x:c r="M1522" s="4">
        <x:f>K1522*L1522</x:f>
      </x:c>
      <x:c r="N1522" s="4" t="n">
        <x:v>290.004</x:v>
      </x:c>
      <x:c r="O1522" s="5">
        <x:f>L1522/16.915*100</x:f>
      </x:c>
      <x:c r="P1522" s="6">
        <x:f>O1522*N1522/100</x:f>
      </x:c>
      <x:c r="Q1522" s="6">
        <x:f>J1522-P1522</x:f>
      </x:c>
    </x:row>
    <x:row r="1523" spans="1:25">
      <x:c r="A1523" s="0" t="s">
        <x:v>121</x:v>
      </x:c>
      <x:c r="B1523" s="0" t="n">
        <x:v>588</x:v>
      </x:c>
      <x:c r="C1523" s="0" t="s">
        <x:v>19</x:v>
      </x:c>
      <x:c r="D1523" s="0" t="s">
        <x:v>25</x:v>
      </x:c>
      <x:c r="E1523" s="0" t="s">
        <x:v>33</x:v>
      </x:c>
      <x:c r="F1523" s="0" t="s">
        <x:v>30</x:v>
      </x:c>
      <x:c r="G1523" s="0" t="s">
        <x:v>139</x:v>
      </x:c>
      <x:c r="H1523" s="0" t="s">
        <x:v>29</x:v>
      </x:c>
      <x:c r="I1523" s="0" t="n">
        <x:v>130</x:v>
      </x:c>
      <x:c r="J1523" s="4" t="n">
        <x:v>47.6</x:v>
      </x:c>
      <x:c r="K1523" s="4" t="n">
        <x:v>130</x:v>
      </x:c>
      <x:c r="L1523" s="4" t="n">
        <x:v>1.52</x:v>
      </x:c>
      <x:c r="M1523" s="4">
        <x:f>K1523*L1523</x:f>
      </x:c>
      <x:c r="N1523" s="4" t="n">
        <x:v>290.004</x:v>
      </x:c>
      <x:c r="O1523" s="5">
        <x:f>L1523/16.915*100</x:f>
      </x:c>
      <x:c r="P1523" s="6">
        <x:f>O1523*N1523/100</x:f>
      </x:c>
      <x:c r="Q1523" s="6">
        <x:f>J1523-P1523</x:f>
      </x:c>
    </x:row>
    <x:row r="1524" spans="1:25">
      <x:c r="A1524" s="0" t="s">
        <x:v>121</x:v>
      </x:c>
      <x:c r="B1524" s="0" t="n">
        <x:v>588</x:v>
      </x:c>
      <x:c r="C1524" s="0" t="s">
        <x:v>19</x:v>
      </x:c>
      <x:c r="D1524" s="0" t="s">
        <x:v>25</x:v>
      </x:c>
      <x:c r="E1524" s="0" t="s">
        <x:v>33</x:v>
      </x:c>
      <x:c r="F1524" s="0" t="s">
        <x:v>30</x:v>
      </x:c>
      <x:c r="G1524" s="0" t="s">
        <x:v>140</x:v>
      </x:c>
      <x:c r="H1524" s="0" t="s">
        <x:v>29</x:v>
      </x:c>
      <x:c r="I1524" s="0" t="n">
        <x:v>130</x:v>
      </x:c>
      <x:c r="J1524" s="4" t="n">
        <x:v>21</x:v>
      </x:c>
      <x:c r="K1524" s="4" t="n">
        <x:v>130</x:v>
      </x:c>
      <x:c r="L1524" s="4" t="n">
        <x:v>1.52</x:v>
      </x:c>
      <x:c r="M1524" s="4">
        <x:f>K1524*L1524</x:f>
      </x:c>
      <x:c r="N1524" s="4" t="n">
        <x:v>290.004</x:v>
      </x:c>
      <x:c r="O1524" s="5">
        <x:f>L1524/16.915*100</x:f>
      </x:c>
      <x:c r="P1524" s="6">
        <x:f>O1524*N1524/100</x:f>
      </x:c>
      <x:c r="Q1524" s="6">
        <x:f>J1524-P1524</x:f>
      </x:c>
    </x:row>
    <x:row r="1525" spans="1:25">
      <x:c r="A1525" s="0" t="s">
        <x:v>121</x:v>
      </x:c>
      <x:c r="B1525" s="0" t="n">
        <x:v>588</x:v>
      </x:c>
      <x:c r="C1525" s="0" t="s">
        <x:v>19</x:v>
      </x:c>
      <x:c r="D1525" s="0" t="s">
        <x:v>25</x:v>
      </x:c>
      <x:c r="E1525" s="0" t="s">
        <x:v>33</x:v>
      </x:c>
      <x:c r="F1525" s="0" t="s">
        <x:v>30</x:v>
      </x:c>
      <x:c r="G1525" s="0" t="s">
        <x:v>223</x:v>
      </x:c>
      <x:c r="H1525" s="0" t="s">
        <x:v>29</x:v>
      </x:c>
      <x:c r="I1525" s="0" t="n">
        <x:v>130</x:v>
      </x:c>
      <x:c r="J1525" s="4" t="n">
        <x:v>4.5</x:v>
      </x:c>
      <x:c r="K1525" s="4" t="n">
        <x:v>130</x:v>
      </x:c>
      <x:c r="L1525" s="4" t="n">
        <x:v>1.52</x:v>
      </x:c>
      <x:c r="M1525" s="4">
        <x:f>K1525*L1525</x:f>
      </x:c>
      <x:c r="N1525" s="4" t="n">
        <x:v>290.004</x:v>
      </x:c>
      <x:c r="O1525" s="5">
        <x:f>L1525/16.915*100</x:f>
      </x:c>
      <x:c r="P1525" s="6">
        <x:f>O1525*N1525/100</x:f>
      </x:c>
      <x:c r="Q1525" s="6">
        <x:f>J1525-P1525</x:f>
      </x:c>
    </x:row>
    <x:row r="1526" spans="1:25">
      <x:c r="A1526" s="0" t="s">
        <x:v>121</x:v>
      </x:c>
      <x:c r="B1526" s="0" t="n">
        <x:v>588</x:v>
      </x:c>
      <x:c r="C1526" s="0" t="s">
        <x:v>19</x:v>
      </x:c>
      <x:c r="D1526" s="0" t="s">
        <x:v>25</x:v>
      </x:c>
      <x:c r="E1526" s="0" t="s">
        <x:v>33</x:v>
      </x:c>
      <x:c r="F1526" s="0" t="s">
        <x:v>30</x:v>
      </x:c>
      <x:c r="G1526" s="0" t="s">
        <x:v>141</x:v>
      </x:c>
      <x:c r="H1526" s="0" t="s">
        <x:v>29</x:v>
      </x:c>
      <x:c r="I1526" s="0" t="n">
        <x:v>130</x:v>
      </x:c>
      <x:c r="J1526" s="4" t="n">
        <x:v>10</x:v>
      </x:c>
      <x:c r="K1526" s="4" t="n">
        <x:v>130</x:v>
      </x:c>
      <x:c r="L1526" s="4" t="n">
        <x:v>1.52</x:v>
      </x:c>
      <x:c r="M1526" s="4">
        <x:f>K1526*L1526</x:f>
      </x:c>
      <x:c r="N1526" s="4" t="n">
        <x:v>290.004</x:v>
      </x:c>
      <x:c r="O1526" s="5">
        <x:f>L1526/16.915*100</x:f>
      </x:c>
      <x:c r="P1526" s="6">
        <x:f>O1526*N1526/100</x:f>
      </x:c>
      <x:c r="Q1526" s="6">
        <x:f>J1526-P1526</x:f>
      </x:c>
    </x:row>
    <x:row r="1527" spans="1:25">
      <x:c r="A1527" s="0" t="s">
        <x:v>121</x:v>
      </x:c>
      <x:c r="B1527" s="0" t="n">
        <x:v>588</x:v>
      </x:c>
      <x:c r="C1527" s="0" t="s">
        <x:v>19</x:v>
      </x:c>
      <x:c r="D1527" s="0" t="s">
        <x:v>25</x:v>
      </x:c>
      <x:c r="E1527" s="0" t="s">
        <x:v>33</x:v>
      </x:c>
      <x:c r="F1527" s="0" t="s">
        <x:v>30</x:v>
      </x:c>
      <x:c r="G1527" s="0" t="s">
        <x:v>142</x:v>
      </x:c>
      <x:c r="H1527" s="0" t="s">
        <x:v>29</x:v>
      </x:c>
      <x:c r="I1527" s="0" t="n">
        <x:v>130</x:v>
      </x:c>
      <x:c r="J1527" s="4" t="n">
        <x:v>0.001</x:v>
      </x:c>
      <x:c r="K1527" s="4" t="n">
        <x:v>130</x:v>
      </x:c>
      <x:c r="L1527" s="4" t="n">
        <x:v>1.52</x:v>
      </x:c>
      <x:c r="M1527" s="4">
        <x:f>K1527*L1527</x:f>
      </x:c>
      <x:c r="N1527" s="4" t="n">
        <x:v>290.004</x:v>
      </x:c>
      <x:c r="O1527" s="5">
        <x:f>L1527/16.915*100</x:f>
      </x:c>
      <x:c r="P1527" s="6">
        <x:f>O1527*N1527/100</x:f>
      </x:c>
      <x:c r="Q1527" s="6">
        <x:f>J1527-P1527</x:f>
      </x:c>
    </x:row>
    <x:row r="1528" spans="1:25">
      <x:c r="A1528" s="0" t="s">
        <x:v>121</x:v>
      </x:c>
      <x:c r="B1528" s="0" t="n">
        <x:v>588</x:v>
      </x:c>
      <x:c r="C1528" s="0" t="s">
        <x:v>19</x:v>
      </x:c>
      <x:c r="D1528" s="0" t="s">
        <x:v>25</x:v>
      </x:c>
      <x:c r="E1528" s="0" t="s">
        <x:v>33</x:v>
      </x:c>
      <x:c r="F1528" s="0" t="s">
        <x:v>30</x:v>
      </x:c>
      <x:c r="G1528" s="0" t="s">
        <x:v>225</x:v>
      </x:c>
      <x:c r="H1528" s="0" t="s">
        <x:v>29</x:v>
      </x:c>
      <x:c r="I1528" s="0" t="n">
        <x:v>130</x:v>
      </x:c>
      <x:c r="J1528" s="4" t="n">
        <x:v>18.5</x:v>
      </x:c>
      <x:c r="K1528" s="4" t="n">
        <x:v>130</x:v>
      </x:c>
      <x:c r="L1528" s="4" t="n">
        <x:v>1.52</x:v>
      </x:c>
      <x:c r="M1528" s="4">
        <x:f>K1528*L1528</x:f>
      </x:c>
      <x:c r="N1528" s="4" t="n">
        <x:v>290.004</x:v>
      </x:c>
      <x:c r="O1528" s="5">
        <x:f>L1528/16.915*100</x:f>
      </x:c>
      <x:c r="P1528" s="6">
        <x:f>O1528*N1528/100</x:f>
      </x:c>
      <x:c r="Q1528" s="6">
        <x:f>J1528-P1528</x:f>
      </x:c>
    </x:row>
    <x:row r="1529" spans="1:25">
      <x:c r="A1529" s="0" t="s">
        <x:v>18</x:v>
      </x:c>
      <x:c r="B1529" s="0" t="n">
        <x:v>589</x:v>
      </x:c>
      <x:c r="C1529" s="0" t="s">
        <x:v>19</x:v>
      </x:c>
      <x:c r="D1529" s="0" t="s">
        <x:v>20</x:v>
      </x:c>
      <x:c r="E1529" s="0" t="s">
        <x:v>21</x:v>
      </x:c>
      <x:c r="F1529" s="0" t="s">
        <x:v>22</x:v>
      </x:c>
      <x:c r="G1529" s="0" t="s">
        <x:v>23</x:v>
      </x:c>
      <x:c r="H1529" s="0" t="s">
        <x:v>24</x:v>
      </x:c>
      <x:c r="I1529" s="0" t="n">
        <x:v>130</x:v>
      </x:c>
      <x:c r="J1529" s="4" t="n">
        <x:v>44.33</x:v>
      </x:c>
      <x:c r="K1529" s="4" t="n">
        <x:v>130</x:v>
      </x:c>
      <x:c r="L1529" s="4" t="n">
        <x:v>0.341</x:v>
      </x:c>
      <x:c r="M1529" s="4">
        <x:f>K1529*L1529</x:f>
      </x:c>
      <x:c r="N1529" s="4" t="n">
        <x:v>293.513</x:v>
      </x:c>
      <x:c r="O1529" s="5">
        <x:f>L1529/16.915*100</x:f>
      </x:c>
      <x:c r="P1529" s="6">
        <x:f>O1529*N1529/100</x:f>
      </x:c>
      <x:c r="Q1529" s="6">
        <x:f>J1529-P1529</x:f>
      </x:c>
    </x:row>
    <x:row r="1530" spans="1:25">
      <x:c r="A1530" s="0" t="s">
        <x:v>18</x:v>
      </x:c>
      <x:c r="B1530" s="0" t="n">
        <x:v>589</x:v>
      </x:c>
      <x:c r="C1530" s="0" t="s">
        <x:v>19</x:v>
      </x:c>
      <x:c r="D1530" s="0" t="s">
        <x:v>20</x:v>
      </x:c>
      <x:c r="E1530" s="0" t="s">
        <x:v>21</x:v>
      </x:c>
      <x:c r="F1530" s="0" t="s">
        <x:v>22</x:v>
      </x:c>
      <x:c r="G1530" s="0" t="s">
        <x:v>23</x:v>
      </x:c>
      <x:c r="H1530" s="0" t="s">
        <x:v>24</x:v>
      </x:c>
      <x:c r="I1530" s="0" t="n">
        <x:v>130</x:v>
      </x:c>
      <x:c r="J1530" s="4" t="n">
        <x:v>43.384</x:v>
      </x:c>
      <x:c r="K1530" s="4" t="n">
        <x:v>130</x:v>
      </x:c>
      <x:c r="L1530" s="4" t="n">
        <x:v>0.334</x:v>
      </x:c>
      <x:c r="M1530" s="4">
        <x:f>K1530*L1530</x:f>
      </x:c>
      <x:c r="N1530" s="4" t="n">
        <x:v>293.513</x:v>
      </x:c>
      <x:c r="O1530" s="5">
        <x:f>L1530/16.915*100</x:f>
      </x:c>
      <x:c r="P1530" s="6">
        <x:f>O1530*N1530/100</x:f>
      </x:c>
      <x:c r="Q1530" s="6">
        <x:f>J1530-P1530</x:f>
      </x:c>
    </x:row>
    <x:row r="1531" spans="1:25">
      <x:c r="A1531" s="0" t="s">
        <x:v>18</x:v>
      </x:c>
      <x:c r="B1531" s="0" t="n">
        <x:v>589</x:v>
      </x:c>
      <x:c r="C1531" s="0" t="s">
        <x:v>19</x:v>
      </x:c>
      <x:c r="D1531" s="0" t="s">
        <x:v>25</x:v>
      </x:c>
      <x:c r="E1531" s="0" t="s">
        <x:v>26</x:v>
      </x:c>
      <x:c r="F1531" s="0" t="s">
        <x:v>51</x:v>
      </x:c>
      <x:c r="G1531" s="0" t="s">
        <x:v>130</x:v>
      </x:c>
      <x:c r="H1531" s="0" t="s">
        <x:v>29</x:v>
      </x:c>
      <x:c r="I1531" s="0" t="n">
        <x:v>130</x:v>
      </x:c>
      <x:c r="J1531" s="4" t="n">
        <x:v>10.581</x:v>
      </x:c>
      <x:c r="K1531" s="4" t="n">
        <x:v>130</x:v>
      </x:c>
      <x:c r="L1531" s="4" t="n">
        <x:v>0.26</x:v>
      </x:c>
      <x:c r="M1531" s="4">
        <x:f>K1531*L1531</x:f>
      </x:c>
      <x:c r="N1531" s="4" t="n">
        <x:v>293.513</x:v>
      </x:c>
      <x:c r="O1531" s="5">
        <x:f>L1531/16.915*100</x:f>
      </x:c>
      <x:c r="P1531" s="6">
        <x:f>O1531*N1531/100</x:f>
      </x:c>
      <x:c r="Q1531" s="6">
        <x:f>J1531-P1531</x:f>
      </x:c>
    </x:row>
    <x:row r="1532" spans="1:25">
      <x:c r="A1532" s="0" t="s">
        <x:v>18</x:v>
      </x:c>
      <x:c r="B1532" s="0" t="n">
        <x:v>589</x:v>
      </x:c>
      <x:c r="C1532" s="0" t="s">
        <x:v>19</x:v>
      </x:c>
      <x:c r="D1532" s="0" t="s">
        <x:v>25</x:v>
      </x:c>
      <x:c r="E1532" s="0" t="s">
        <x:v>26</x:v>
      </x:c>
      <x:c r="F1532" s="0" t="s">
        <x:v>27</x:v>
      </x:c>
      <x:c r="G1532" s="0" t="s">
        <x:v>131</x:v>
      </x:c>
      <x:c r="H1532" s="0" t="s">
        <x:v>29</x:v>
      </x:c>
      <x:c r="I1532" s="0" t="n">
        <x:v>130</x:v>
      </x:c>
      <x:c r="J1532" s="4" t="n">
        <x:v>0.004</x:v>
      </x:c>
      <x:c r="K1532" s="4" t="n">
        <x:v>130</x:v>
      </x:c>
      <x:c r="L1532" s="4" t="n">
        <x:v>0.26</x:v>
      </x:c>
      <x:c r="M1532" s="4">
        <x:f>K1532*L1532</x:f>
      </x:c>
      <x:c r="N1532" s="4" t="n">
        <x:v>293.513</x:v>
      </x:c>
      <x:c r="O1532" s="5">
        <x:f>L1532/16.915*100</x:f>
      </x:c>
      <x:c r="P1532" s="6">
        <x:f>O1532*N1532/100</x:f>
      </x:c>
      <x:c r="Q1532" s="6">
        <x:f>J1532-P1532</x:f>
      </x:c>
    </x:row>
    <x:row r="1533" spans="1:25">
      <x:c r="A1533" s="0" t="s">
        <x:v>18</x:v>
      </x:c>
      <x:c r="B1533" s="0" t="n">
        <x:v>589</x:v>
      </x:c>
      <x:c r="C1533" s="0" t="s">
        <x:v>19</x:v>
      </x:c>
      <x:c r="D1533" s="0" t="s">
        <x:v>25</x:v>
      </x:c>
      <x:c r="E1533" s="0" t="s">
        <x:v>26</x:v>
      </x:c>
      <x:c r="F1533" s="0" t="s">
        <x:v>30</x:v>
      </x:c>
      <x:c r="G1533" s="0" t="s">
        <x:v>132</x:v>
      </x:c>
      <x:c r="H1533" s="0" t="s">
        <x:v>29</x:v>
      </x:c>
      <x:c r="I1533" s="0" t="n">
        <x:v>130</x:v>
      </x:c>
      <x:c r="J1533" s="4" t="n">
        <x:v>10.002</x:v>
      </x:c>
      <x:c r="K1533" s="4" t="n">
        <x:v>130</x:v>
      </x:c>
      <x:c r="L1533" s="4" t="n">
        <x:v>0.26</x:v>
      </x:c>
      <x:c r="M1533" s="4">
        <x:f>K1533*L1533</x:f>
      </x:c>
      <x:c r="N1533" s="4" t="n">
        <x:v>293.513</x:v>
      </x:c>
      <x:c r="O1533" s="5">
        <x:f>L1533/16.915*100</x:f>
      </x:c>
      <x:c r="P1533" s="6">
        <x:f>O1533*N1533/100</x:f>
      </x:c>
      <x:c r="Q1533" s="6">
        <x:f>J1533-P1533</x:f>
      </x:c>
    </x:row>
    <x:row r="1534" spans="1:25">
      <x:c r="A1534" s="0" t="s">
        <x:v>18</x:v>
      </x:c>
      <x:c r="B1534" s="0" t="n">
        <x:v>589</x:v>
      </x:c>
      <x:c r="C1534" s="0" t="s">
        <x:v>19</x:v>
      </x:c>
      <x:c r="D1534" s="0" t="s">
        <x:v>25</x:v>
      </x:c>
      <x:c r="E1534" s="0" t="s">
        <x:v>26</x:v>
      </x:c>
      <x:c r="F1534" s="0" t="s">
        <x:v>30</x:v>
      </x:c>
      <x:c r="G1534" s="0" t="s">
        <x:v>133</x:v>
      </x:c>
      <x:c r="H1534" s="0" t="s">
        <x:v>29</x:v>
      </x:c>
      <x:c r="I1534" s="0" t="n">
        <x:v>130</x:v>
      </x:c>
      <x:c r="J1534" s="4" t="n">
        <x:v>13.218</x:v>
      </x:c>
      <x:c r="K1534" s="4" t="n">
        <x:v>130</x:v>
      </x:c>
      <x:c r="L1534" s="4" t="n">
        <x:v>0.26</x:v>
      </x:c>
      <x:c r="M1534" s="4">
        <x:f>K1534*L1534</x:f>
      </x:c>
      <x:c r="N1534" s="4" t="n">
        <x:v>293.513</x:v>
      </x:c>
      <x:c r="O1534" s="5">
        <x:f>L1534/16.915*100</x:f>
      </x:c>
      <x:c r="P1534" s="6">
        <x:f>O1534*N1534/100</x:f>
      </x:c>
      <x:c r="Q1534" s="6">
        <x:f>J1534-P1534</x:f>
      </x:c>
    </x:row>
    <x:row r="1535" spans="1:25">
      <x:c r="A1535" s="0" t="s">
        <x:v>18</x:v>
      </x:c>
      <x:c r="B1535" s="0" t="n">
        <x:v>589</x:v>
      </x:c>
      <x:c r="C1535" s="0" t="s">
        <x:v>19</x:v>
      </x:c>
      <x:c r="D1535" s="0" t="s">
        <x:v>25</x:v>
      </x:c>
      <x:c r="E1535" s="0" t="s">
        <x:v>33</x:v>
      </x:c>
      <x:c r="F1535" s="0" t="s">
        <x:v>134</x:v>
      </x:c>
      <x:c r="G1535" s="0" t="s">
        <x:v>136</x:v>
      </x:c>
      <x:c r="H1535" s="0" t="s">
        <x:v>29</x:v>
      </x:c>
      <x:c r="I1535" s="0" t="n">
        <x:v>130</x:v>
      </x:c>
      <x:c r="J1535" s="4" t="n">
        <x:v>32</x:v>
      </x:c>
      <x:c r="K1535" s="4" t="n">
        <x:v>130</x:v>
      </x:c>
      <x:c r="L1535" s="4" t="n">
        <x:v>1.52</x:v>
      </x:c>
      <x:c r="M1535" s="4">
        <x:f>K1535*L1535</x:f>
      </x:c>
      <x:c r="N1535" s="4" t="n">
        <x:v>293.513</x:v>
      </x:c>
      <x:c r="O1535" s="5">
        <x:f>L1535/16.915*100</x:f>
      </x:c>
      <x:c r="P1535" s="6">
        <x:f>O1535*N1535/100</x:f>
      </x:c>
      <x:c r="Q1535" s="6">
        <x:f>J1535-P1535</x:f>
      </x:c>
    </x:row>
    <x:row r="1536" spans="1:25">
      <x:c r="A1536" s="0" t="s">
        <x:v>18</x:v>
      </x:c>
      <x:c r="B1536" s="0" t="n">
        <x:v>589</x:v>
      </x:c>
      <x:c r="C1536" s="0" t="s">
        <x:v>19</x:v>
      </x:c>
      <x:c r="D1536" s="0" t="s">
        <x:v>25</x:v>
      </x:c>
      <x:c r="E1536" s="0" t="s">
        <x:v>33</x:v>
      </x:c>
      <x:c r="F1536" s="0" t="s">
        <x:v>134</x:v>
      </x:c>
      <x:c r="G1536" s="0" t="s">
        <x:v>261</x:v>
      </x:c>
      <x:c r="H1536" s="0" t="s">
        <x:v>29</x:v>
      </x:c>
      <x:c r="I1536" s="0" t="n">
        <x:v>130</x:v>
      </x:c>
      <x:c r="J1536" s="4" t="n">
        <x:v>33</x:v>
      </x:c>
      <x:c r="K1536" s="4" t="n">
        <x:v>130</x:v>
      </x:c>
      <x:c r="L1536" s="4" t="n">
        <x:v>1.52</x:v>
      </x:c>
      <x:c r="M1536" s="4">
        <x:f>K1536*L1536</x:f>
      </x:c>
      <x:c r="N1536" s="4" t="n">
        <x:v>293.513</x:v>
      </x:c>
      <x:c r="O1536" s="5">
        <x:f>L1536/16.915*100</x:f>
      </x:c>
      <x:c r="P1536" s="6">
        <x:f>O1536*N1536/100</x:f>
      </x:c>
      <x:c r="Q1536" s="6">
        <x:f>J1536-P1536</x:f>
      </x:c>
    </x:row>
    <x:row r="1537" spans="1:25">
      <x:c r="A1537" s="0" t="s">
        <x:v>18</x:v>
      </x:c>
      <x:c r="B1537" s="0" t="n">
        <x:v>589</x:v>
      </x:c>
      <x:c r="C1537" s="0" t="s">
        <x:v>19</x:v>
      </x:c>
      <x:c r="D1537" s="0" t="s">
        <x:v>25</x:v>
      </x:c>
      <x:c r="E1537" s="0" t="s">
        <x:v>33</x:v>
      </x:c>
      <x:c r="F1537" s="0" t="s">
        <x:v>134</x:v>
      </x:c>
      <x:c r="G1537" s="0" t="s">
        <x:v>277</x:v>
      </x:c>
      <x:c r="H1537" s="0" t="s">
        <x:v>29</x:v>
      </x:c>
      <x:c r="I1537" s="0" t="n">
        <x:v>130</x:v>
      </x:c>
      <x:c r="J1537" s="4" t="n">
        <x:v>17</x:v>
      </x:c>
      <x:c r="K1537" s="4" t="n">
        <x:v>130</x:v>
      </x:c>
      <x:c r="L1537" s="4" t="n">
        <x:v>1.52</x:v>
      </x:c>
      <x:c r="M1537" s="4">
        <x:f>K1537*L1537</x:f>
      </x:c>
      <x:c r="N1537" s="4" t="n">
        <x:v>293.513</x:v>
      </x:c>
      <x:c r="O1537" s="5">
        <x:f>L1537/16.915*100</x:f>
      </x:c>
      <x:c r="P1537" s="6">
        <x:f>O1537*N1537/100</x:f>
      </x:c>
      <x:c r="Q1537" s="6">
        <x:f>J1537-P1537</x:f>
      </x:c>
    </x:row>
    <x:row r="1538" spans="1:25">
      <x:c r="A1538" s="0" t="s">
        <x:v>18</x:v>
      </x:c>
      <x:c r="B1538" s="0" t="n">
        <x:v>589</x:v>
      </x:c>
      <x:c r="C1538" s="0" t="s">
        <x:v>19</x:v>
      </x:c>
      <x:c r="D1538" s="0" t="s">
        <x:v>25</x:v>
      </x:c>
      <x:c r="E1538" s="0" t="s">
        <x:v>33</x:v>
      </x:c>
      <x:c r="F1538" s="0" t="s">
        <x:v>134</x:v>
      </x:c>
      <x:c r="G1538" s="0" t="s">
        <x:v>262</x:v>
      </x:c>
      <x:c r="H1538" s="0" t="s">
        <x:v>29</x:v>
      </x:c>
      <x:c r="I1538" s="0" t="n">
        <x:v>130</x:v>
      </x:c>
      <x:c r="J1538" s="4" t="n">
        <x:v>19.5</x:v>
      </x:c>
      <x:c r="K1538" s="4" t="n">
        <x:v>130</x:v>
      </x:c>
      <x:c r="L1538" s="4" t="n">
        <x:v>1.52</x:v>
      </x:c>
      <x:c r="M1538" s="4">
        <x:f>K1538*L1538</x:f>
      </x:c>
      <x:c r="N1538" s="4" t="n">
        <x:v>293.513</x:v>
      </x:c>
      <x:c r="O1538" s="5">
        <x:f>L1538/16.915*100</x:f>
      </x:c>
      <x:c r="P1538" s="6">
        <x:f>O1538*N1538/100</x:f>
      </x:c>
      <x:c r="Q1538" s="6">
        <x:f>J1538-P1538</x:f>
      </x:c>
    </x:row>
    <x:row r="1539" spans="1:25">
      <x:c r="A1539" s="0" t="s">
        <x:v>18</x:v>
      </x:c>
      <x:c r="B1539" s="0" t="n">
        <x:v>589</x:v>
      </x:c>
      <x:c r="C1539" s="0" t="s">
        <x:v>19</x:v>
      </x:c>
      <x:c r="D1539" s="0" t="s">
        <x:v>25</x:v>
      </x:c>
      <x:c r="E1539" s="0" t="s">
        <x:v>33</x:v>
      </x:c>
      <x:c r="F1539" s="0" t="s">
        <x:v>134</x:v>
      </x:c>
      <x:c r="G1539" s="0" t="s">
        <x:v>310</x:v>
      </x:c>
      <x:c r="H1539" s="0" t="s">
        <x:v>29</x:v>
      </x:c>
      <x:c r="I1539" s="0" t="n">
        <x:v>130</x:v>
      </x:c>
      <x:c r="J1539" s="4" t="n">
        <x:v>5.2</x:v>
      </x:c>
      <x:c r="K1539" s="4" t="n">
        <x:v>130</x:v>
      </x:c>
      <x:c r="L1539" s="4" t="n">
        <x:v>1.52</x:v>
      </x:c>
      <x:c r="M1539" s="4">
        <x:f>K1539*L1539</x:f>
      </x:c>
      <x:c r="N1539" s="4" t="n">
        <x:v>293.513</x:v>
      </x:c>
      <x:c r="O1539" s="5">
        <x:f>L1539/16.915*100</x:f>
      </x:c>
      <x:c r="P1539" s="6">
        <x:f>O1539*N1539/100</x:f>
      </x:c>
      <x:c r="Q1539" s="6">
        <x:f>J1539-P1539</x:f>
      </x:c>
    </x:row>
    <x:row r="1540" spans="1:25">
      <x:c r="A1540" s="0" t="s">
        <x:v>18</x:v>
      </x:c>
      <x:c r="B1540" s="0" t="n">
        <x:v>589</x:v>
      </x:c>
      <x:c r="C1540" s="0" t="s">
        <x:v>19</x:v>
      </x:c>
      <x:c r="D1540" s="0" t="s">
        <x:v>25</x:v>
      </x:c>
      <x:c r="E1540" s="0" t="s">
        <x:v>33</x:v>
      </x:c>
      <x:c r="F1540" s="0" t="s">
        <x:v>134</x:v>
      </x:c>
      <x:c r="G1540" s="0" t="s">
        <x:v>263</x:v>
      </x:c>
      <x:c r="H1540" s="0" t="s">
        <x:v>29</x:v>
      </x:c>
      <x:c r="I1540" s="0" t="n">
        <x:v>130</x:v>
      </x:c>
      <x:c r="J1540" s="4" t="n">
        <x:v>26</x:v>
      </x:c>
      <x:c r="K1540" s="4" t="n">
        <x:v>130</x:v>
      </x:c>
      <x:c r="L1540" s="4" t="n">
        <x:v>1.52</x:v>
      </x:c>
      <x:c r="M1540" s="4">
        <x:f>K1540*L1540</x:f>
      </x:c>
      <x:c r="N1540" s="4" t="n">
        <x:v>293.513</x:v>
      </x:c>
      <x:c r="O1540" s="5">
        <x:f>L1540/16.915*100</x:f>
      </x:c>
      <x:c r="P1540" s="6">
        <x:f>O1540*N1540/100</x:f>
      </x:c>
      <x:c r="Q1540" s="6">
        <x:f>J1540-P1540</x:f>
      </x:c>
    </x:row>
    <x:row r="1541" spans="1:25">
      <x:c r="A1541" s="0" t="s">
        <x:v>18</x:v>
      </x:c>
      <x:c r="B1541" s="0" t="n">
        <x:v>589</x:v>
      </x:c>
      <x:c r="C1541" s="0" t="s">
        <x:v>19</x:v>
      </x:c>
      <x:c r="D1541" s="0" t="s">
        <x:v>25</x:v>
      </x:c>
      <x:c r="E1541" s="0" t="s">
        <x:v>33</x:v>
      </x:c>
      <x:c r="F1541" s="0" t="s">
        <x:v>134</x:v>
      </x:c>
      <x:c r="G1541" s="0" t="s">
        <x:v>312</x:v>
      </x:c>
      <x:c r="H1541" s="0" t="s">
        <x:v>29</x:v>
      </x:c>
      <x:c r="I1541" s="0" t="n">
        <x:v>130</x:v>
      </x:c>
      <x:c r="J1541" s="4" t="n">
        <x:v>7</x:v>
      </x:c>
      <x:c r="K1541" s="4" t="n">
        <x:v>130</x:v>
      </x:c>
      <x:c r="L1541" s="4" t="n">
        <x:v>1.52</x:v>
      </x:c>
      <x:c r="M1541" s="4">
        <x:f>K1541*L1541</x:f>
      </x:c>
      <x:c r="N1541" s="4" t="n">
        <x:v>293.513</x:v>
      </x:c>
      <x:c r="O1541" s="5">
        <x:f>L1541/16.915*100</x:f>
      </x:c>
      <x:c r="P1541" s="6">
        <x:f>O1541*N1541/100</x:f>
      </x:c>
      <x:c r="Q1541" s="6">
        <x:f>J1541-P1541</x:f>
      </x:c>
    </x:row>
    <x:row r="1542" spans="1:25">
      <x:c r="A1542" s="0" t="s">
        <x:v>18</x:v>
      </x:c>
      <x:c r="B1542" s="0" t="n">
        <x:v>589</x:v>
      </x:c>
      <x:c r="C1542" s="0" t="s">
        <x:v>19</x:v>
      </x:c>
      <x:c r="D1542" s="0" t="s">
        <x:v>25</x:v>
      </x:c>
      <x:c r="E1542" s="0" t="s">
        <x:v>33</x:v>
      </x:c>
      <x:c r="F1542" s="0" t="s">
        <x:v>120</x:v>
      </x:c>
      <x:c r="G1542" s="0" t="s">
        <x:v>23</x:v>
      </x:c>
      <x:c r="H1542" s="0" t="s">
        <x:v>29</x:v>
      </x:c>
      <x:c r="I1542" s="0" t="n">
        <x:v>130</x:v>
      </x:c>
      <x:c r="J1542" s="4" t="n">
        <x:v>30</x:v>
      </x:c>
      <x:c r="K1542" s="4" t="n">
        <x:v>130</x:v>
      </x:c>
      <x:c r="L1542" s="4" t="n">
        <x:v>1.52</x:v>
      </x:c>
      <x:c r="M1542" s="4">
        <x:f>K1542*L1542</x:f>
      </x:c>
      <x:c r="N1542" s="4" t="n">
        <x:v>293.513</x:v>
      </x:c>
      <x:c r="O1542" s="5">
        <x:f>L1542/16.915*100</x:f>
      </x:c>
      <x:c r="P1542" s="6">
        <x:f>O1542*N1542/100</x:f>
      </x:c>
      <x:c r="Q1542" s="6">
        <x:f>J1542-P1542</x:f>
      </x:c>
    </x:row>
    <x:row r="1543" spans="1:25">
      <x:c r="A1543" s="0" t="s">
        <x:v>18</x:v>
      </x:c>
      <x:c r="B1543" s="0" t="n">
        <x:v>589</x:v>
      </x:c>
      <x:c r="C1543" s="0" t="s">
        <x:v>19</x:v>
      </x:c>
      <x:c r="D1543" s="0" t="s">
        <x:v>25</x:v>
      </x:c>
      <x:c r="E1543" s="0" t="s">
        <x:v>33</x:v>
      </x:c>
      <x:c r="F1543" s="0" t="s">
        <x:v>30</x:v>
      </x:c>
      <x:c r="G1543" s="0" t="s">
        <x:v>139</x:v>
      </x:c>
      <x:c r="H1543" s="0" t="s">
        <x:v>29</x:v>
      </x:c>
      <x:c r="I1543" s="0" t="n">
        <x:v>130</x:v>
      </x:c>
      <x:c r="J1543" s="4" t="n">
        <x:v>3.649</x:v>
      </x:c>
      <x:c r="K1543" s="4" t="n">
        <x:v>130</x:v>
      </x:c>
      <x:c r="L1543" s="4" t="n">
        <x:v>1.52</x:v>
      </x:c>
      <x:c r="M1543" s="4">
        <x:f>K1543*L1543</x:f>
      </x:c>
      <x:c r="N1543" s="4" t="n">
        <x:v>293.513</x:v>
      </x:c>
      <x:c r="O1543" s="5">
        <x:f>L1543/16.915*100</x:f>
      </x:c>
      <x:c r="P1543" s="6">
        <x:f>O1543*N1543/100</x:f>
      </x:c>
      <x:c r="Q1543" s="6">
        <x:f>J1543-P1543</x:f>
      </x:c>
    </x:row>
    <x:row r="1544" spans="1:25">
      <x:c r="A1544" s="0" t="s">
        <x:v>18</x:v>
      </x:c>
      <x:c r="B1544" s="0" t="n">
        <x:v>589</x:v>
      </x:c>
      <x:c r="C1544" s="0" t="s">
        <x:v>19</x:v>
      </x:c>
      <x:c r="D1544" s="0" t="s">
        <x:v>25</x:v>
      </x:c>
      <x:c r="E1544" s="0" t="s">
        <x:v>33</x:v>
      </x:c>
      <x:c r="F1544" s="0" t="s">
        <x:v>30</x:v>
      </x:c>
      <x:c r="G1544" s="0" t="s">
        <x:v>142</x:v>
      </x:c>
      <x:c r="H1544" s="0" t="s">
        <x:v>29</x:v>
      </x:c>
      <x:c r="I1544" s="0" t="n">
        <x:v>130</x:v>
      </x:c>
      <x:c r="J1544" s="4" t="n">
        <x:v>10</x:v>
      </x:c>
      <x:c r="K1544" s="4" t="n">
        <x:v>130</x:v>
      </x:c>
      <x:c r="L1544" s="4" t="n">
        <x:v>1.52</x:v>
      </x:c>
      <x:c r="M1544" s="4">
        <x:f>K1544*L1544</x:f>
      </x:c>
      <x:c r="N1544" s="4" t="n">
        <x:v>293.513</x:v>
      </x:c>
      <x:c r="O1544" s="5">
        <x:f>L1544/16.915*100</x:f>
      </x:c>
      <x:c r="P1544" s="6">
        <x:f>O1544*N1544/100</x:f>
      </x:c>
      <x:c r="Q1544" s="6">
        <x:f>J1544-P1544</x:f>
      </x:c>
    </x:row>
    <x:row r="1545" spans="1:25">
      <x:c r="A1545" s="0" t="s">
        <x:v>247</x:v>
      </x:c>
      <x:c r="B1545" s="0" t="n">
        <x:v>590</x:v>
      </x:c>
      <x:c r="C1545" s="0" t="s">
        <x:v>19</x:v>
      </x:c>
      <x:c r="D1545" s="0" t="s">
        <x:v>59</x:v>
      </x:c>
      <x:c r="E1545" s="0" t="s">
        <x:v>60</x:v>
      </x:c>
      <x:c r="F1545" s="0" t="s">
        <x:v>66</x:v>
      </x:c>
      <x:c r="G1545" s="0" t="s">
        <x:v>115</x:v>
      </x:c>
      <x:c r="H1545" s="0" t="s">
        <x:v>24</x:v>
      </x:c>
      <x:c r="I1545" s="0" t="n">
        <x:v>173</x:v>
      </x:c>
      <x:c r="J1545" s="4" t="n">
        <x:v>46.018</x:v>
      </x:c>
      <x:c r="K1545" s="4" t="n">
        <x:v>173</x:v>
      </x:c>
      <x:c r="L1545" s="4" t="n">
        <x:v>0.266</x:v>
      </x:c>
      <x:c r="M1545" s="4">
        <x:f>K1545*L1545</x:f>
      </x:c>
      <x:c r="N1545" s="4" t="n">
        <x:v>243.226</x:v>
      </x:c>
      <x:c r="O1545" s="5">
        <x:f>L1545/3.68*100</x:f>
      </x:c>
      <x:c r="P1545" s="6">
        <x:f>O1545*N1545/100</x:f>
      </x:c>
      <x:c r="Q1545" s="6">
        <x:f>J1545-P1545</x:f>
      </x:c>
    </x:row>
    <x:row r="1546" spans="1:25">
      <x:c r="A1546" s="0" t="s">
        <x:v>247</x:v>
      </x:c>
      <x:c r="B1546" s="0" t="n">
        <x:v>590</x:v>
      </x:c>
      <x:c r="C1546" s="0" t="s">
        <x:v>19</x:v>
      </x:c>
      <x:c r="D1546" s="0" t="s">
        <x:v>20</x:v>
      </x:c>
      <x:c r="E1546" s="0" t="s">
        <x:v>63</x:v>
      </x:c>
      <x:c r="F1546" s="0" t="s">
        <x:v>22</x:v>
      </x:c>
      <x:c r="G1546" s="0" t="s">
        <x:v>248</x:v>
      </x:c>
      <x:c r="H1546" s="0" t="s">
        <x:v>24</x:v>
      </x:c>
      <x:c r="I1546" s="0" t="n">
        <x:v>173</x:v>
      </x:c>
      <x:c r="J1546" s="4" t="n">
        <x:v>50.4</x:v>
      </x:c>
      <x:c r="K1546" s="4" t="n">
        <x:v>173</x:v>
      </x:c>
      <x:c r="L1546" s="4" t="n">
        <x:v>0.291</x:v>
      </x:c>
      <x:c r="M1546" s="4">
        <x:f>K1546*L1546</x:f>
      </x:c>
      <x:c r="N1546" s="4" t="n">
        <x:v>243.226</x:v>
      </x:c>
      <x:c r="O1546" s="5">
        <x:f>L1546/3.68*100</x:f>
      </x:c>
      <x:c r="P1546" s="6">
        <x:f>O1546*N1546/100</x:f>
      </x:c>
      <x:c r="Q1546" s="6">
        <x:f>J1546-P1546</x:f>
      </x:c>
    </x:row>
    <x:row r="1547" spans="1:25">
      <x:c r="A1547" s="0" t="s">
        <x:v>247</x:v>
      </x:c>
      <x:c r="B1547" s="0" t="n">
        <x:v>590</x:v>
      </x:c>
      <x:c r="C1547" s="0" t="s">
        <x:v>19</x:v>
      </x:c>
      <x:c r="D1547" s="0" t="s">
        <x:v>20</x:v>
      </x:c>
      <x:c r="E1547" s="0" t="s">
        <x:v>63</x:v>
      </x:c>
      <x:c r="F1547" s="0" t="s">
        <x:v>64</x:v>
      </x:c>
      <x:c r="G1547" s="0" t="s">
        <x:v>102</x:v>
      </x:c>
      <x:c r="H1547" s="0" t="s">
        <x:v>24</x:v>
      </x:c>
      <x:c r="I1547" s="0" t="n">
        <x:v>173</x:v>
      </x:c>
      <x:c r="J1547" s="4" t="n">
        <x:v>50.4</x:v>
      </x:c>
      <x:c r="K1547" s="4" t="n">
        <x:v>173</x:v>
      </x:c>
      <x:c r="L1547" s="4" t="n">
        <x:v>0.291</x:v>
      </x:c>
      <x:c r="M1547" s="4">
        <x:f>K1547*L1547</x:f>
      </x:c>
      <x:c r="N1547" s="4" t="n">
        <x:v>243.226</x:v>
      </x:c>
      <x:c r="O1547" s="5">
        <x:f>L1547/3.68*100</x:f>
      </x:c>
      <x:c r="P1547" s="6">
        <x:f>O1547*N1547/100</x:f>
      </x:c>
      <x:c r="Q1547" s="6">
        <x:f>J1547-P1547</x:f>
      </x:c>
    </x:row>
    <x:row r="1548" spans="1:25">
      <x:c r="A1548" s="0" t="s">
        <x:v>247</x:v>
      </x:c>
      <x:c r="B1548" s="0" t="n">
        <x:v>590</x:v>
      </x:c>
      <x:c r="C1548" s="0" t="s">
        <x:v>19</x:v>
      </x:c>
      <x:c r="D1548" s="0" t="s">
        <x:v>59</x:v>
      </x:c>
      <x:c r="E1548" s="0" t="s">
        <x:v>60</x:v>
      </x:c>
      <x:c r="F1548" s="0" t="s">
        <x:v>66</x:v>
      </x:c>
      <x:c r="G1548" s="0" t="s">
        <x:v>125</x:v>
      </x:c>
      <x:c r="H1548" s="0" t="s">
        <x:v>29</x:v>
      </x:c>
      <x:c r="I1548" s="0" t="n">
        <x:v>173</x:v>
      </x:c>
      <x:c r="J1548" s="4" t="n">
        <x:v>11.519</x:v>
      </x:c>
      <x:c r="K1548" s="4" t="n">
        <x:v>173</x:v>
      </x:c>
      <x:c r="L1548" s="4" t="n">
        <x:v>0.078</x:v>
      </x:c>
      <x:c r="M1548" s="4">
        <x:f>K1548*L1548</x:f>
      </x:c>
      <x:c r="N1548" s="4" t="n">
        <x:v>243.226</x:v>
      </x:c>
      <x:c r="O1548" s="5">
        <x:f>L1548/3.68*100</x:f>
      </x:c>
      <x:c r="P1548" s="6">
        <x:f>O1548*N1548/100</x:f>
      </x:c>
      <x:c r="Q1548" s="6">
        <x:f>J1548-P1548</x:f>
      </x:c>
    </x:row>
    <x:row r="1549" spans="1:25">
      <x:c r="A1549" s="0" t="s">
        <x:v>247</x:v>
      </x:c>
      <x:c r="B1549" s="0" t="n">
        <x:v>590</x:v>
      </x:c>
      <x:c r="C1549" s="0" t="s">
        <x:v>19</x:v>
      </x:c>
      <x:c r="D1549" s="0" t="s">
        <x:v>59</x:v>
      </x:c>
      <x:c r="E1549" s="0" t="s">
        <x:v>60</x:v>
      </x:c>
      <x:c r="F1549" s="0" t="s">
        <x:v>66</x:v>
      </x:c>
      <x:c r="G1549" s="0" t="s">
        <x:v>212</x:v>
      </x:c>
      <x:c r="H1549" s="0" t="s">
        <x:v>29</x:v>
      </x:c>
      <x:c r="I1549" s="0" t="n">
        <x:v>173</x:v>
      </x:c>
      <x:c r="J1549" s="4" t="n">
        <x:v>1.976</x:v>
      </x:c>
      <x:c r="K1549" s="4" t="n">
        <x:v>173</x:v>
      </x:c>
      <x:c r="L1549" s="4" t="n">
        <x:v>0.078</x:v>
      </x:c>
      <x:c r="M1549" s="4">
        <x:f>K1549*L1549</x:f>
      </x:c>
      <x:c r="N1549" s="4" t="n">
        <x:v>243.226</x:v>
      </x:c>
      <x:c r="O1549" s="5">
        <x:f>L1549/3.68*100</x:f>
      </x:c>
      <x:c r="P1549" s="6">
        <x:f>O1549*N1549/100</x:f>
      </x:c>
      <x:c r="Q1549" s="6">
        <x:f>J1549-P1549</x:f>
      </x:c>
    </x:row>
    <x:row r="1550" spans="1:25">
      <x:c r="A1550" s="0" t="s">
        <x:v>247</x:v>
      </x:c>
      <x:c r="B1550" s="0" t="n">
        <x:v>590</x:v>
      </x:c>
      <x:c r="C1550" s="0" t="s">
        <x:v>19</x:v>
      </x:c>
      <x:c r="D1550" s="0" t="s">
        <x:v>59</x:v>
      </x:c>
      <x:c r="E1550" s="0" t="s">
        <x:v>60</x:v>
      </x:c>
      <x:c r="F1550" s="0" t="s">
        <x:v>66</x:v>
      </x:c>
      <x:c r="G1550" s="0" t="s">
        <x:v>282</x:v>
      </x:c>
      <x:c r="H1550" s="0" t="s">
        <x:v>29</x:v>
      </x:c>
      <x:c r="I1550" s="0" t="n">
        <x:v>173</x:v>
      </x:c>
      <x:c r="J1550" s="4" t="n">
        <x:v>0.002</x:v>
      </x:c>
      <x:c r="K1550" s="4" t="n">
        <x:v>173</x:v>
      </x:c>
      <x:c r="L1550" s="4" t="n">
        <x:v>0.078</x:v>
      </x:c>
      <x:c r="M1550" s="4">
        <x:f>K1550*L1550</x:f>
      </x:c>
      <x:c r="N1550" s="4" t="n">
        <x:v>243.226</x:v>
      </x:c>
      <x:c r="O1550" s="5">
        <x:f>L1550/3.68*100</x:f>
      </x:c>
      <x:c r="P1550" s="6">
        <x:f>O1550*N1550/100</x:f>
      </x:c>
      <x:c r="Q1550" s="6">
        <x:f>J1550-P1550</x:f>
      </x:c>
    </x:row>
    <x:row r="1551" spans="1:25">
      <x:c r="A1551" s="0" t="s">
        <x:v>247</x:v>
      </x:c>
      <x:c r="B1551" s="0" t="n">
        <x:v>590</x:v>
      </x:c>
      <x:c r="C1551" s="0" t="s">
        <x:v>19</x:v>
      </x:c>
      <x:c r="D1551" s="0" t="s">
        <x:v>59</x:v>
      </x:c>
      <x:c r="E1551" s="0" t="s">
        <x:v>60</x:v>
      </x:c>
      <x:c r="F1551" s="0" t="s">
        <x:v>284</x:v>
      </x:c>
      <x:c r="G1551" s="0" t="s">
        <x:v>205</x:v>
      </x:c>
      <x:c r="H1551" s="0" t="s">
        <x:v>29</x:v>
      </x:c>
      <x:c r="I1551" s="0" t="n">
        <x:v>173</x:v>
      </x:c>
      <x:c r="J1551" s="4" t="n">
        <x:v>0.002</x:v>
      </x:c>
      <x:c r="K1551" s="4" t="n">
        <x:v>173</x:v>
      </x:c>
      <x:c r="L1551" s="4" t="n">
        <x:v>0.078</x:v>
      </x:c>
      <x:c r="M1551" s="4">
        <x:f>K1551*L1551</x:f>
      </x:c>
      <x:c r="N1551" s="4" t="n">
        <x:v>243.226</x:v>
      </x:c>
      <x:c r="O1551" s="5">
        <x:f>L1551/3.68*100</x:f>
      </x:c>
      <x:c r="P1551" s="6">
        <x:f>O1551*N1551/100</x:f>
      </x:c>
      <x:c r="Q1551" s="6">
        <x:f>J1551-P1551</x:f>
      </x:c>
    </x:row>
    <x:row r="1552" spans="1:25">
      <x:c r="A1552" s="0" t="s">
        <x:v>247</x:v>
      </x:c>
      <x:c r="B1552" s="0" t="n">
        <x:v>590</x:v>
      </x:c>
      <x:c r="C1552" s="0" t="s">
        <x:v>19</x:v>
      </x:c>
      <x:c r="D1552" s="0" t="s">
        <x:v>68</x:v>
      </x:c>
      <x:c r="E1552" s="0" t="s">
        <x:v>69</x:v>
      </x:c>
      <x:c r="F1552" s="0" t="s">
        <x:v>72</x:v>
      </x:c>
      <x:c r="G1552" s="0" t="s">
        <x:v>240</x:v>
      </x:c>
      <x:c r="H1552" s="0" t="s">
        <x:v>29</x:v>
      </x:c>
      <x:c r="I1552" s="0" t="n">
        <x:v>173</x:v>
      </x:c>
      <x:c r="J1552" s="4" t="n">
        <x:v>18.501</x:v>
      </x:c>
      <x:c r="K1552" s="4" t="n">
        <x:v>173</x:v>
      </x:c>
      <x:c r="L1552" s="4" t="n">
        <x:v>0.42</x:v>
      </x:c>
      <x:c r="M1552" s="4">
        <x:f>K1552*L1552</x:f>
      </x:c>
      <x:c r="N1552" s="4" t="n">
        <x:v>243.226</x:v>
      </x:c>
      <x:c r="O1552" s="5">
        <x:f>L1552/3.68*100</x:f>
      </x:c>
      <x:c r="P1552" s="6">
        <x:f>O1552*N1552/100</x:f>
      </x:c>
      <x:c r="Q1552" s="6">
        <x:f>J1552-P1552</x:f>
      </x:c>
    </x:row>
    <x:row r="1553" spans="1:25">
      <x:c r="A1553" s="0" t="s">
        <x:v>247</x:v>
      </x:c>
      <x:c r="B1553" s="0" t="n">
        <x:v>590</x:v>
      </x:c>
      <x:c r="C1553" s="0" t="s">
        <x:v>19</x:v>
      </x:c>
      <x:c r="D1553" s="0" t="s">
        <x:v>68</x:v>
      </x:c>
      <x:c r="E1553" s="0" t="s">
        <x:v>69</x:v>
      </x:c>
      <x:c r="F1553" s="0" t="s">
        <x:v>72</x:v>
      </x:c>
      <x:c r="G1553" s="0" t="s">
        <x:v>241</x:v>
      </x:c>
      <x:c r="H1553" s="0" t="s">
        <x:v>29</x:v>
      </x:c>
      <x:c r="I1553" s="0" t="n">
        <x:v>173</x:v>
      </x:c>
      <x:c r="J1553" s="4" t="n">
        <x:v>44.5</x:v>
      </x:c>
      <x:c r="K1553" s="4" t="n">
        <x:v>173</x:v>
      </x:c>
      <x:c r="L1553" s="4" t="n">
        <x:v>0.42</x:v>
      </x:c>
      <x:c r="M1553" s="4">
        <x:f>K1553*L1553</x:f>
      </x:c>
      <x:c r="N1553" s="4" t="n">
        <x:v>243.226</x:v>
      </x:c>
      <x:c r="O1553" s="5">
        <x:f>L1553/3.68*100</x:f>
      </x:c>
      <x:c r="P1553" s="6">
        <x:f>O1553*N1553/100</x:f>
      </x:c>
      <x:c r="Q1553" s="6">
        <x:f>J1553-P1553</x:f>
      </x:c>
    </x:row>
    <x:row r="1554" spans="1:25">
      <x:c r="A1554" s="0" t="s">
        <x:v>247</x:v>
      </x:c>
      <x:c r="B1554" s="0" t="n">
        <x:v>590</x:v>
      </x:c>
      <x:c r="C1554" s="0" t="s">
        <x:v>19</x:v>
      </x:c>
      <x:c r="D1554" s="0" t="s">
        <x:v>68</x:v>
      </x:c>
      <x:c r="E1554" s="0" t="s">
        <x:v>69</x:v>
      </x:c>
      <x:c r="F1554" s="0" t="s">
        <x:v>72</x:v>
      </x:c>
      <x:c r="G1554" s="0" t="s">
        <x:v>328</x:v>
      </x:c>
      <x:c r="H1554" s="0" t="s">
        <x:v>29</x:v>
      </x:c>
      <x:c r="I1554" s="0" t="n">
        <x:v>173</x:v>
      </x:c>
      <x:c r="J1554" s="4" t="n">
        <x:v>9.656</x:v>
      </x:c>
      <x:c r="K1554" s="4" t="n">
        <x:v>173</x:v>
      </x:c>
      <x:c r="L1554" s="4" t="n">
        <x:v>0.42</x:v>
      </x:c>
      <x:c r="M1554" s="4">
        <x:f>K1554*L1554</x:f>
      </x:c>
      <x:c r="N1554" s="4" t="n">
        <x:v>243.226</x:v>
      </x:c>
      <x:c r="O1554" s="5">
        <x:f>L1554/3.68*100</x:f>
      </x:c>
      <x:c r="P1554" s="6">
        <x:f>O1554*N1554/100</x:f>
      </x:c>
      <x:c r="Q1554" s="6">
        <x:f>J1554-P1554</x:f>
      </x:c>
    </x:row>
    <x:row r="1555" spans="1:25">
      <x:c r="A1555" s="0" t="s">
        <x:v>247</x:v>
      </x:c>
      <x:c r="B1555" s="0" t="n">
        <x:v>590</x:v>
      </x:c>
      <x:c r="C1555" s="0" t="s">
        <x:v>19</x:v>
      </x:c>
      <x:c r="D1555" s="0" t="s">
        <x:v>68</x:v>
      </x:c>
      <x:c r="E1555" s="0" t="s">
        <x:v>77</x:v>
      </x:c>
      <x:c r="F1555" s="0" t="s">
        <x:v>72</x:v>
      </x:c>
      <x:c r="G1555" s="0" t="s">
        <x:v>107</x:v>
      </x:c>
      <x:c r="H1555" s="0" t="s">
        <x:v>29</x:v>
      </x:c>
      <x:c r="I1555" s="0" t="n">
        <x:v>173</x:v>
      </x:c>
      <x:c r="J1555" s="4" t="n">
        <x:v>12</x:v>
      </x:c>
      <x:c r="K1555" s="4" t="n">
        <x:v>173</x:v>
      </x:c>
      <x:c r="L1555" s="4" t="n">
        <x:v>0.42</x:v>
      </x:c>
      <x:c r="M1555" s="4">
        <x:f>K1555*L1555</x:f>
      </x:c>
      <x:c r="N1555" s="4" t="n">
        <x:v>243.226</x:v>
      </x:c>
      <x:c r="O1555" s="5">
        <x:f>L1555/3.68*100</x:f>
      </x:c>
      <x:c r="P1555" s="6">
        <x:f>O1555*N1555/100</x:f>
      </x:c>
      <x:c r="Q1555" s="6">
        <x:f>J1555-P1555</x:f>
      </x:c>
    </x:row>
    <x:row r="1556" spans="1:25">
      <x:c r="A1556" s="0" t="s">
        <x:v>247</x:v>
      </x:c>
      <x:c r="B1556" s="0" t="n">
        <x:v>590</x:v>
      </x:c>
      <x:c r="C1556" s="0" t="s">
        <x:v>19</x:v>
      </x:c>
      <x:c r="D1556" s="0" t="s">
        <x:v>68</x:v>
      </x:c>
      <x:c r="E1556" s="0" t="s">
        <x:v>77</x:v>
      </x:c>
      <x:c r="F1556" s="0" t="s">
        <x:v>72</x:v>
      </x:c>
      <x:c r="G1556" s="0" t="s">
        <x:v>242</x:v>
      </x:c>
      <x:c r="H1556" s="0" t="s">
        <x:v>29</x:v>
      </x:c>
      <x:c r="I1556" s="0" t="n">
        <x:v>173</x:v>
      </x:c>
      <x:c r="J1556" s="4" t="n">
        <x:v>40</x:v>
      </x:c>
      <x:c r="K1556" s="4" t="n">
        <x:v>173</x:v>
      </x:c>
      <x:c r="L1556" s="4" t="n">
        <x:v>0.42</x:v>
      </x:c>
      <x:c r="M1556" s="4">
        <x:f>K1556*L1556</x:f>
      </x:c>
      <x:c r="N1556" s="4" t="n">
        <x:v>243.226</x:v>
      </x:c>
      <x:c r="O1556" s="5">
        <x:f>L1556/3.68*100</x:f>
      </x:c>
      <x:c r="P1556" s="6">
        <x:f>O1556*N1556/100</x:f>
      </x:c>
      <x:c r="Q1556" s="6">
        <x:f>J1556-P1556</x:f>
      </x:c>
    </x:row>
    <x:row r="1557" spans="1:25">
      <x:c r="A1557" s="0" t="s">
        <x:v>247</x:v>
      </x:c>
      <x:c r="B1557" s="0" t="n">
        <x:v>590</x:v>
      </x:c>
      <x:c r="C1557" s="0" t="s">
        <x:v>19</x:v>
      </x:c>
      <x:c r="D1557" s="0" t="s">
        <x:v>68</x:v>
      </x:c>
      <x:c r="E1557" s="0" t="s">
        <x:v>77</x:v>
      </x:c>
      <x:c r="F1557" s="0" t="s">
        <x:v>72</x:v>
      </x:c>
      <x:c r="G1557" s="0" t="s">
        <x:v>285</x:v>
      </x:c>
      <x:c r="H1557" s="0" t="s">
        <x:v>29</x:v>
      </x:c>
      <x:c r="I1557" s="0" t="n">
        <x:v>173</x:v>
      </x:c>
      <x:c r="J1557" s="4" t="n">
        <x:v>20.66</x:v>
      </x:c>
      <x:c r="K1557" s="4" t="n">
        <x:v>173</x:v>
      </x:c>
      <x:c r="L1557" s="4" t="n">
        <x:v>0.42</x:v>
      </x:c>
      <x:c r="M1557" s="4">
        <x:f>K1557*L1557</x:f>
      </x:c>
      <x:c r="N1557" s="4" t="n">
        <x:v>243.226</x:v>
      </x:c>
      <x:c r="O1557" s="5">
        <x:f>L1557/3.68*100</x:f>
      </x:c>
      <x:c r="P1557" s="6">
        <x:f>O1557*N1557/100</x:f>
      </x:c>
      <x:c r="Q1557" s="6">
        <x:f>J1557-P1557</x:f>
      </x:c>
    </x:row>
    <x:row r="1558" spans="1:25">
      <x:c r="A1558" s="0" t="s">
        <x:v>58</x:v>
      </x:c>
      <x:c r="B1558" s="0" t="n">
        <x:v>591</x:v>
      </x:c>
      <x:c r="C1558" s="0" t="s">
        <x:v>19</x:v>
      </x:c>
      <x:c r="D1558" s="0" t="s">
        <x:v>59</x:v>
      </x:c>
      <x:c r="E1558" s="0" t="s">
        <x:v>60</x:v>
      </x:c>
      <x:c r="F1558" s="0" t="s">
        <x:v>66</x:v>
      </x:c>
      <x:c r="G1558" s="0" t="s">
        <x:v>115</x:v>
      </x:c>
      <x:c r="H1558" s="0" t="s">
        <x:v>24</x:v>
      </x:c>
      <x:c r="I1558" s="0" t="n">
        <x:v>173</x:v>
      </x:c>
      <x:c r="J1558" s="4" t="n">
        <x:v>46.018</x:v>
      </x:c>
      <x:c r="K1558" s="4" t="n">
        <x:v>173</x:v>
      </x:c>
      <x:c r="L1558" s="4" t="n">
        <x:v>0.266</x:v>
      </x:c>
      <x:c r="M1558" s="4">
        <x:f>K1558*L1558</x:f>
      </x:c>
      <x:c r="N1558" s="4" t="n">
        <x:v>245.526</x:v>
      </x:c>
      <x:c r="O1558" s="5">
        <x:f>L1558/3.26*100</x:f>
      </x:c>
      <x:c r="P1558" s="6">
        <x:f>O1558*N1558/100</x:f>
      </x:c>
      <x:c r="Q1558" s="6">
        <x:f>J1558-P1558</x:f>
      </x:c>
    </x:row>
    <x:row r="1559" spans="1:25">
      <x:c r="A1559" s="0" t="s">
        <x:v>58</x:v>
      </x:c>
      <x:c r="B1559" s="0" t="n">
        <x:v>591</x:v>
      </x:c>
      <x:c r="C1559" s="0" t="s">
        <x:v>19</x:v>
      </x:c>
      <x:c r="D1559" s="0" t="s">
        <x:v>20</x:v>
      </x:c>
      <x:c r="E1559" s="0" t="s">
        <x:v>63</x:v>
      </x:c>
      <x:c r="F1559" s="0" t="s">
        <x:v>22</x:v>
      </x:c>
      <x:c r="G1559" s="0" t="s">
        <x:v>182</x:v>
      </x:c>
      <x:c r="H1559" s="0" t="s">
        <x:v>24</x:v>
      </x:c>
      <x:c r="I1559" s="0" t="n">
        <x:v>173</x:v>
      </x:c>
      <x:c r="J1559" s="4" t="n">
        <x:v>50.4</x:v>
      </x:c>
      <x:c r="K1559" s="4" t="n">
        <x:v>173</x:v>
      </x:c>
      <x:c r="L1559" s="4" t="n">
        <x:v>0.291</x:v>
      </x:c>
      <x:c r="M1559" s="4">
        <x:f>K1559*L1559</x:f>
      </x:c>
      <x:c r="N1559" s="4" t="n">
        <x:v>245.526</x:v>
      </x:c>
      <x:c r="O1559" s="5">
        <x:f>L1559/3.26*100</x:f>
      </x:c>
      <x:c r="P1559" s="6">
        <x:f>O1559*N1559/100</x:f>
      </x:c>
      <x:c r="Q1559" s="6">
        <x:f>J1559-P1559</x:f>
      </x:c>
    </x:row>
    <x:row r="1560" spans="1:25">
      <x:c r="A1560" s="0" t="s">
        <x:v>58</x:v>
      </x:c>
      <x:c r="B1560" s="0" t="n">
        <x:v>591</x:v>
      </x:c>
      <x:c r="C1560" s="0" t="s">
        <x:v>19</x:v>
      </x:c>
      <x:c r="D1560" s="0" t="s">
        <x:v>20</x:v>
      </x:c>
      <x:c r="E1560" s="0" t="s">
        <x:v>63</x:v>
      </x:c>
      <x:c r="F1560" s="0" t="s">
        <x:v>64</x:v>
      </x:c>
      <x:c r="G1560" s="0" t="s">
        <x:v>65</x:v>
      </x:c>
      <x:c r="H1560" s="0" t="s">
        <x:v>24</x:v>
      </x:c>
      <x:c r="I1560" s="0" t="n">
        <x:v>173</x:v>
      </x:c>
      <x:c r="J1560" s="4" t="n">
        <x:v>50.4</x:v>
      </x:c>
      <x:c r="K1560" s="4" t="n">
        <x:v>173</x:v>
      </x:c>
      <x:c r="L1560" s="4" t="n">
        <x:v>0.291</x:v>
      </x:c>
      <x:c r="M1560" s="4">
        <x:f>K1560*L1560</x:f>
      </x:c>
      <x:c r="N1560" s="4" t="n">
        <x:v>245.526</x:v>
      </x:c>
      <x:c r="O1560" s="5">
        <x:f>L1560/3.26*100</x:f>
      </x:c>
      <x:c r="P1560" s="6">
        <x:f>O1560*N1560/100</x:f>
      </x:c>
      <x:c r="Q1560" s="6">
        <x:f>J1560-P1560</x:f>
      </x:c>
    </x:row>
    <x:row r="1561" spans="1:25">
      <x:c r="A1561" s="0" t="s">
        <x:v>58</x:v>
      </x:c>
      <x:c r="B1561" s="0" t="n">
        <x:v>591</x:v>
      </x:c>
      <x:c r="C1561" s="0" t="s">
        <x:v>19</x:v>
      </x:c>
      <x:c r="D1561" s="0" t="s">
        <x:v>59</x:v>
      </x:c>
      <x:c r="E1561" s="0" t="s">
        <x:v>60</x:v>
      </x:c>
      <x:c r="F1561" s="0" t="s">
        <x:v>66</x:v>
      </x:c>
      <x:c r="G1561" s="0" t="s">
        <x:v>125</x:v>
      </x:c>
      <x:c r="H1561" s="0" t="s">
        <x:v>29</x:v>
      </x:c>
      <x:c r="I1561" s="0" t="n">
        <x:v>173</x:v>
      </x:c>
      <x:c r="J1561" s="4" t="n">
        <x:v>9.498</x:v>
      </x:c>
      <x:c r="K1561" s="4" t="n">
        <x:v>173</x:v>
      </x:c>
      <x:c r="L1561" s="4" t="n">
        <x:v>0.078</x:v>
      </x:c>
      <x:c r="M1561" s="4">
        <x:f>K1561*L1561</x:f>
      </x:c>
      <x:c r="N1561" s="4" t="n">
        <x:v>245.526</x:v>
      </x:c>
      <x:c r="O1561" s="5">
        <x:f>L1561/3.26*100</x:f>
      </x:c>
      <x:c r="P1561" s="6">
        <x:f>O1561*N1561/100</x:f>
      </x:c>
      <x:c r="Q1561" s="6">
        <x:f>J1561-P1561</x:f>
      </x:c>
    </x:row>
    <x:row r="1562" spans="1:25">
      <x:c r="A1562" s="0" t="s">
        <x:v>58</x:v>
      </x:c>
      <x:c r="B1562" s="0" t="n">
        <x:v>591</x:v>
      </x:c>
      <x:c r="C1562" s="0" t="s">
        <x:v>19</x:v>
      </x:c>
      <x:c r="D1562" s="0" t="s">
        <x:v>59</x:v>
      </x:c>
      <x:c r="E1562" s="0" t="s">
        <x:v>60</x:v>
      </x:c>
      <x:c r="F1562" s="0" t="s">
        <x:v>66</x:v>
      </x:c>
      <x:c r="G1562" s="0" t="s">
        <x:v>212</x:v>
      </x:c>
      <x:c r="H1562" s="0" t="s">
        <x:v>29</x:v>
      </x:c>
      <x:c r="I1562" s="0" t="n">
        <x:v>173</x:v>
      </x:c>
      <x:c r="J1562" s="4" t="n">
        <x:v>4</x:v>
      </x:c>
      <x:c r="K1562" s="4" t="n">
        <x:v>173</x:v>
      </x:c>
      <x:c r="L1562" s="4" t="n">
        <x:v>0.078</x:v>
      </x:c>
      <x:c r="M1562" s="4">
        <x:f>K1562*L1562</x:f>
      </x:c>
      <x:c r="N1562" s="4" t="n">
        <x:v>245.526</x:v>
      </x:c>
      <x:c r="O1562" s="5">
        <x:f>L1562/3.26*100</x:f>
      </x:c>
      <x:c r="P1562" s="6">
        <x:f>O1562*N1562/100</x:f>
      </x:c>
      <x:c r="Q1562" s="6">
        <x:f>J1562-P1562</x:f>
      </x:c>
    </x:row>
    <x:row r="1563" spans="1:25">
      <x:c r="A1563" s="0" t="s">
        <x:v>58</x:v>
      </x:c>
      <x:c r="B1563" s="0" t="n">
        <x:v>591</x:v>
      </x:c>
      <x:c r="C1563" s="0" t="s">
        <x:v>19</x:v>
      </x:c>
      <x:c r="D1563" s="0" t="s">
        <x:v>59</x:v>
      </x:c>
      <x:c r="E1563" s="0" t="s">
        <x:v>60</x:v>
      </x:c>
      <x:c r="F1563" s="0" t="s">
        <x:v>66</x:v>
      </x:c>
      <x:c r="G1563" s="0" t="s">
        <x:v>282</x:v>
      </x:c>
      <x:c r="H1563" s="0" t="s">
        <x:v>29</x:v>
      </x:c>
      <x:c r="I1563" s="0" t="n">
        <x:v>173</x:v>
      </x:c>
      <x:c r="J1563" s="4" t="n">
        <x:v>0.001</x:v>
      </x:c>
      <x:c r="K1563" s="4" t="n">
        <x:v>173</x:v>
      </x:c>
      <x:c r="L1563" s="4" t="n">
        <x:v>0.078</x:v>
      </x:c>
      <x:c r="M1563" s="4">
        <x:f>K1563*L1563</x:f>
      </x:c>
      <x:c r="N1563" s="4" t="n">
        <x:v>245.526</x:v>
      </x:c>
      <x:c r="O1563" s="5">
        <x:f>L1563/3.26*100</x:f>
      </x:c>
      <x:c r="P1563" s="6">
        <x:f>O1563*N1563/100</x:f>
      </x:c>
      <x:c r="Q1563" s="6">
        <x:f>J1563-P1563</x:f>
      </x:c>
    </x:row>
    <x:row r="1564" spans="1:25">
      <x:c r="A1564" s="0" t="s">
        <x:v>58</x:v>
      </x:c>
      <x:c r="B1564" s="0" t="n">
        <x:v>591</x:v>
      </x:c>
      <x:c r="C1564" s="0" t="s">
        <x:v>19</x:v>
      </x:c>
      <x:c r="D1564" s="0" t="s">
        <x:v>59</x:v>
      </x:c>
      <x:c r="E1564" s="0" t="s">
        <x:v>60</x:v>
      </x:c>
      <x:c r="F1564" s="0" t="s">
        <x:v>284</x:v>
      </x:c>
      <x:c r="G1564" s="0" t="s">
        <x:v>205</x:v>
      </x:c>
      <x:c r="H1564" s="0" t="s">
        <x:v>29</x:v>
      </x:c>
      <x:c r="I1564" s="0" t="n">
        <x:v>173</x:v>
      </x:c>
      <x:c r="J1564" s="4" t="n">
        <x:v>0.001</x:v>
      </x:c>
      <x:c r="K1564" s="4" t="n">
        <x:v>173</x:v>
      </x:c>
      <x:c r="L1564" s="4" t="n">
        <x:v>0.078</x:v>
      </x:c>
      <x:c r="M1564" s="4">
        <x:f>K1564*L1564</x:f>
      </x:c>
      <x:c r="N1564" s="4" t="n">
        <x:v>245.526</x:v>
      </x:c>
      <x:c r="O1564" s="5">
        <x:f>L1564/3.26*100</x:f>
      </x:c>
      <x:c r="P1564" s="6">
        <x:f>O1564*N1564/100</x:f>
      </x:c>
      <x:c r="Q1564" s="6">
        <x:f>J1564-P1564</x:f>
      </x:c>
    </x:row>
    <x:row r="1565" spans="1:25">
      <x:c r="A1565" s="0" t="s">
        <x:v>58</x:v>
      </x:c>
      <x:c r="B1565" s="0" t="n">
        <x:v>591</x:v>
      </x:c>
      <x:c r="C1565" s="0" t="s">
        <x:v>19</x:v>
      </x:c>
      <x:c r="D1565" s="0" t="s">
        <x:v>68</x:v>
      </x:c>
      <x:c r="E1565" s="0" t="s">
        <x:v>69</x:v>
      </x:c>
      <x:c r="F1565" s="0" t="s">
        <x:v>72</x:v>
      </x:c>
      <x:c r="G1565" s="0" t="s">
        <x:v>240</x:v>
      </x:c>
      <x:c r="H1565" s="0" t="s">
        <x:v>29</x:v>
      </x:c>
      <x:c r="I1565" s="0" t="n">
        <x:v>173</x:v>
      </x:c>
      <x:c r="J1565" s="4" t="n">
        <x:v>18.502</x:v>
      </x:c>
      <x:c r="K1565" s="4" t="n">
        <x:v>173</x:v>
      </x:c>
      <x:c r="L1565" s="4" t="n">
        <x:v>0.42</x:v>
      </x:c>
      <x:c r="M1565" s="4">
        <x:f>K1565*L1565</x:f>
      </x:c>
      <x:c r="N1565" s="4" t="n">
        <x:v>245.526</x:v>
      </x:c>
      <x:c r="O1565" s="5">
        <x:f>L1565/3.26*100</x:f>
      </x:c>
      <x:c r="P1565" s="6">
        <x:f>O1565*N1565/100</x:f>
      </x:c>
      <x:c r="Q1565" s="6">
        <x:f>J1565-P1565</x:f>
      </x:c>
    </x:row>
    <x:row r="1566" spans="1:25">
      <x:c r="A1566" s="0" t="s">
        <x:v>58</x:v>
      </x:c>
      <x:c r="B1566" s="0" t="n">
        <x:v>591</x:v>
      </x:c>
      <x:c r="C1566" s="0" t="s">
        <x:v>19</x:v>
      </x:c>
      <x:c r="D1566" s="0" t="s">
        <x:v>68</x:v>
      </x:c>
      <x:c r="E1566" s="0" t="s">
        <x:v>69</x:v>
      </x:c>
      <x:c r="F1566" s="0" t="s">
        <x:v>72</x:v>
      </x:c>
      <x:c r="G1566" s="0" t="s">
        <x:v>241</x:v>
      </x:c>
      <x:c r="H1566" s="0" t="s">
        <x:v>29</x:v>
      </x:c>
      <x:c r="I1566" s="0" t="n">
        <x:v>173</x:v>
      </x:c>
      <x:c r="J1566" s="4" t="n">
        <x:v>39.701</x:v>
      </x:c>
      <x:c r="K1566" s="4" t="n">
        <x:v>173</x:v>
      </x:c>
      <x:c r="L1566" s="4" t="n">
        <x:v>0.42</x:v>
      </x:c>
      <x:c r="M1566" s="4">
        <x:f>K1566*L1566</x:f>
      </x:c>
      <x:c r="N1566" s="4" t="n">
        <x:v>245.526</x:v>
      </x:c>
      <x:c r="O1566" s="5">
        <x:f>L1566/3.26*100</x:f>
      </x:c>
      <x:c r="P1566" s="6">
        <x:f>O1566*N1566/100</x:f>
      </x:c>
      <x:c r="Q1566" s="6">
        <x:f>J1566-P1566</x:f>
      </x:c>
    </x:row>
    <x:row r="1567" spans="1:25">
      <x:c r="A1567" s="0" t="s">
        <x:v>58</x:v>
      </x:c>
      <x:c r="B1567" s="0" t="n">
        <x:v>591</x:v>
      </x:c>
      <x:c r="C1567" s="0" t="s">
        <x:v>19</x:v>
      </x:c>
      <x:c r="D1567" s="0" t="s">
        <x:v>68</x:v>
      </x:c>
      <x:c r="E1567" s="0" t="s">
        <x:v>77</x:v>
      </x:c>
      <x:c r="F1567" s="0" t="s">
        <x:v>72</x:v>
      </x:c>
      <x:c r="G1567" s="0" t="s">
        <x:v>242</x:v>
      </x:c>
      <x:c r="H1567" s="0" t="s">
        <x:v>29</x:v>
      </x:c>
      <x:c r="I1567" s="0" t="n">
        <x:v>173</x:v>
      </x:c>
      <x:c r="J1567" s="4" t="n">
        <x:v>38.501</x:v>
      </x:c>
      <x:c r="K1567" s="4" t="n">
        <x:v>173</x:v>
      </x:c>
      <x:c r="L1567" s="4" t="n">
        <x:v>0.42</x:v>
      </x:c>
      <x:c r="M1567" s="4">
        <x:f>K1567*L1567</x:f>
      </x:c>
      <x:c r="N1567" s="4" t="n">
        <x:v>245.526</x:v>
      </x:c>
      <x:c r="O1567" s="5">
        <x:f>L1567/3.26*100</x:f>
      </x:c>
      <x:c r="P1567" s="6">
        <x:f>O1567*N1567/100</x:f>
      </x:c>
      <x:c r="Q1567" s="6">
        <x:f>J1567-P1567</x:f>
      </x:c>
    </x:row>
    <x:row r="1568" spans="1:25">
      <x:c r="A1568" s="0" t="s">
        <x:v>58</x:v>
      </x:c>
      <x:c r="B1568" s="0" t="n">
        <x:v>591</x:v>
      </x:c>
      <x:c r="C1568" s="0" t="s">
        <x:v>19</x:v>
      </x:c>
      <x:c r="D1568" s="0" t="s">
        <x:v>68</x:v>
      </x:c>
      <x:c r="E1568" s="0" t="s">
        <x:v>77</x:v>
      </x:c>
      <x:c r="F1568" s="0" t="s">
        <x:v>72</x:v>
      </x:c>
      <x:c r="G1568" s="0" t="s">
        <x:v>243</x:v>
      </x:c>
      <x:c r="H1568" s="0" t="s">
        <x:v>29</x:v>
      </x:c>
      <x:c r="I1568" s="0" t="n">
        <x:v>173</x:v>
      </x:c>
      <x:c r="J1568" s="4" t="n">
        <x:v>31.8</x:v>
      </x:c>
      <x:c r="K1568" s="4" t="n">
        <x:v>173</x:v>
      </x:c>
      <x:c r="L1568" s="4" t="n">
        <x:v>0.42</x:v>
      </x:c>
      <x:c r="M1568" s="4">
        <x:f>K1568*L1568</x:f>
      </x:c>
      <x:c r="N1568" s="4" t="n">
        <x:v>245.526</x:v>
      </x:c>
      <x:c r="O1568" s="5">
        <x:f>L1568/3.26*100</x:f>
      </x:c>
      <x:c r="P1568" s="6">
        <x:f>O1568*N1568/100</x:f>
      </x:c>
      <x:c r="Q1568" s="6">
        <x:f>J1568-P1568</x:f>
      </x:c>
    </x:row>
    <x:row r="1569" spans="1:25">
      <x:c r="A1569" s="0" t="s">
        <x:v>58</x:v>
      </x:c>
      <x:c r="B1569" s="0" t="n">
        <x:v>591</x:v>
      </x:c>
      <x:c r="C1569" s="0" t="s">
        <x:v>19</x:v>
      </x:c>
      <x:c r="D1569" s="0" t="s">
        <x:v>68</x:v>
      </x:c>
      <x:c r="E1569" s="0" t="s">
        <x:v>77</x:v>
      </x:c>
      <x:c r="F1569" s="0" t="s">
        <x:v>72</x:v>
      </x:c>
      <x:c r="G1569" s="0" t="s">
        <x:v>285</x:v>
      </x:c>
      <x:c r="H1569" s="0" t="s">
        <x:v>29</x:v>
      </x:c>
      <x:c r="I1569" s="0" t="n">
        <x:v>173</x:v>
      </x:c>
      <x:c r="J1569" s="4" t="n">
        <x:v>2.359</x:v>
      </x:c>
      <x:c r="K1569" s="4" t="n">
        <x:v>173</x:v>
      </x:c>
      <x:c r="L1569" s="4" t="n">
        <x:v>0.42</x:v>
      </x:c>
      <x:c r="M1569" s="4">
        <x:f>K1569*L1569</x:f>
      </x:c>
      <x:c r="N1569" s="4" t="n">
        <x:v>245.526</x:v>
      </x:c>
      <x:c r="O1569" s="5">
        <x:f>L1569/3.26*100</x:f>
      </x:c>
      <x:c r="P1569" s="6">
        <x:f>O1569*N1569/100</x:f>
      </x:c>
      <x:c r="Q1569" s="6">
        <x:f>J1569-P1569</x:f>
      </x:c>
    </x:row>
    <x:row r="1570" spans="1:25">
      <x:c r="A1570" s="0" t="s">
        <x:v>264</x:v>
      </x:c>
      <x:c r="B1570" s="0" t="n">
        <x:v>592</x:v>
      </x:c>
      <x:c r="C1570" s="0" t="s">
        <x:v>19</x:v>
      </x:c>
      <x:c r="D1570" s="0" t="s">
        <x:v>20</x:v>
      </x:c>
      <x:c r="E1570" s="0" t="s">
        <x:v>21</x:v>
      </x:c>
      <x:c r="F1570" s="0" t="s">
        <x:v>22</x:v>
      </x:c>
      <x:c r="G1570" s="0" t="s">
        <x:v>23</x:v>
      </x:c>
      <x:c r="H1570" s="0" t="s">
        <x:v>24</x:v>
      </x:c>
      <x:c r="I1570" s="0" t="n">
        <x:v>130</x:v>
      </x:c>
      <x:c r="J1570" s="4" t="n">
        <x:v>5.115</x:v>
      </x:c>
      <x:c r="K1570" s="4" t="n">
        <x:v>130</x:v>
      </x:c>
      <x:c r="L1570" s="4" t="n">
        <x:v>0.039</x:v>
      </x:c>
      <x:c r="M1570" s="4">
        <x:f>K1570*L1570</x:f>
      </x:c>
      <x:c r="N1570" s="4" t="n">
        <x:v>280.961</x:v>
      </x:c>
      <x:c r="O1570" s="5">
        <x:f>L1570/17.827*100</x:f>
      </x:c>
      <x:c r="P1570" s="6">
        <x:f>O1570*N1570/100</x:f>
      </x:c>
      <x:c r="Q1570" s="6">
        <x:f>J1570-P1570</x:f>
      </x:c>
    </x:row>
    <x:row r="1571" spans="1:25">
      <x:c r="A1571" s="0" t="s">
        <x:v>264</x:v>
      </x:c>
      <x:c r="B1571" s="0" t="n">
        <x:v>592</x:v>
      </x:c>
      <x:c r="C1571" s="0" t="s">
        <x:v>19</x:v>
      </x:c>
      <x:c r="D1571" s="0" t="s">
        <x:v>20</x:v>
      </x:c>
      <x:c r="E1571" s="0" t="s">
        <x:v>21</x:v>
      </x:c>
      <x:c r="F1571" s="0" t="s">
        <x:v>22</x:v>
      </x:c>
      <x:c r="G1571" s="0" t="s">
        <x:v>23</x:v>
      </x:c>
      <x:c r="H1571" s="0" t="s">
        <x:v>24</x:v>
      </x:c>
      <x:c r="I1571" s="0" t="n">
        <x:v>130</x:v>
      </x:c>
      <x:c r="J1571" s="4" t="n">
        <x:v>19.437</x:v>
      </x:c>
      <x:c r="K1571" s="4" t="n">
        <x:v>130</x:v>
      </x:c>
      <x:c r="L1571" s="4" t="n">
        <x:v>0.15</x:v>
      </x:c>
      <x:c r="M1571" s="4">
        <x:f>K1571*L1571</x:f>
      </x:c>
      <x:c r="N1571" s="4" t="n">
        <x:v>280.961</x:v>
      </x:c>
      <x:c r="O1571" s="5">
        <x:f>L1571/17.827*100</x:f>
      </x:c>
      <x:c r="P1571" s="6">
        <x:f>O1571*N1571/100</x:f>
      </x:c>
      <x:c r="Q1571" s="6">
        <x:f>J1571-P1571</x:f>
      </x:c>
    </x:row>
    <x:row r="1572" spans="1:25">
      <x:c r="A1572" s="0" t="s">
        <x:v>264</x:v>
      </x:c>
      <x:c r="B1572" s="0" t="n">
        <x:v>592</x:v>
      </x:c>
      <x:c r="C1572" s="0" t="s">
        <x:v>19</x:v>
      </x:c>
      <x:c r="D1572" s="0" t="s">
        <x:v>20</x:v>
      </x:c>
      <x:c r="E1572" s="0" t="s">
        <x:v>21</x:v>
      </x:c>
      <x:c r="F1572" s="0" t="s">
        <x:v>22</x:v>
      </x:c>
      <x:c r="G1572" s="0" t="s">
        <x:v>23</x:v>
      </x:c>
      <x:c r="H1572" s="0" t="s">
        <x:v>24</x:v>
      </x:c>
      <x:c r="I1572" s="0" t="n">
        <x:v>130</x:v>
      </x:c>
      <x:c r="J1572" s="4" t="n">
        <x:v>44.33</x:v>
      </x:c>
      <x:c r="K1572" s="4" t="n">
        <x:v>130</x:v>
      </x:c>
      <x:c r="L1572" s="4" t="n">
        <x:v>0.341</x:v>
      </x:c>
      <x:c r="M1572" s="4">
        <x:f>K1572*L1572</x:f>
      </x:c>
      <x:c r="N1572" s="4" t="n">
        <x:v>280.961</x:v>
      </x:c>
      <x:c r="O1572" s="5">
        <x:f>L1572/17.827*100</x:f>
      </x:c>
      <x:c r="P1572" s="6">
        <x:f>O1572*N1572/100</x:f>
      </x:c>
      <x:c r="Q1572" s="6">
        <x:f>J1572-P1572</x:f>
      </x:c>
    </x:row>
    <x:row r="1573" spans="1:25">
      <x:c r="A1573" s="0" t="s">
        <x:v>264</x:v>
      </x:c>
      <x:c r="B1573" s="0" t="n">
        <x:v>592</x:v>
      </x:c>
      <x:c r="C1573" s="0" t="s">
        <x:v>19</x:v>
      </x:c>
      <x:c r="D1573" s="0" t="s">
        <x:v>20</x:v>
      </x:c>
      <x:c r="E1573" s="0" t="s">
        <x:v>21</x:v>
      </x:c>
      <x:c r="F1573" s="0" t="s">
        <x:v>309</x:v>
      </x:c>
      <x:c r="G1573" s="0" t="s">
        <x:v>23</x:v>
      </x:c>
      <x:c r="H1573" s="0" t="s">
        <x:v>24</x:v>
      </x:c>
      <x:c r="I1573" s="0" t="n">
        <x:v>130</x:v>
      </x:c>
      <x:c r="J1573" s="4" t="n">
        <x:v>43.384</x:v>
      </x:c>
      <x:c r="K1573" s="4" t="n">
        <x:v>130</x:v>
      </x:c>
      <x:c r="L1573" s="4" t="n">
        <x:v>0.334</x:v>
      </x:c>
      <x:c r="M1573" s="4">
        <x:f>K1573*L1573</x:f>
      </x:c>
      <x:c r="N1573" s="4" t="n">
        <x:v>280.961</x:v>
      </x:c>
      <x:c r="O1573" s="5">
        <x:f>L1573/17.827*100</x:f>
      </x:c>
      <x:c r="P1573" s="6">
        <x:f>O1573*N1573/100</x:f>
      </x:c>
      <x:c r="Q1573" s="6">
        <x:f>J1573-P1573</x:f>
      </x:c>
    </x:row>
    <x:row r="1574" spans="1:25">
      <x:c r="A1574" s="0" t="s">
        <x:v>264</x:v>
      </x:c>
      <x:c r="B1574" s="0" t="n">
        <x:v>592</x:v>
      </x:c>
      <x:c r="C1574" s="0" t="s">
        <x:v>19</x:v>
      </x:c>
      <x:c r="D1574" s="0" t="s">
        <x:v>20</x:v>
      </x:c>
      <x:c r="E1574" s="0" t="s">
        <x:v>21</x:v>
      </x:c>
      <x:c r="F1574" s="0" t="s">
        <x:v>22</x:v>
      </x:c>
      <x:c r="G1574" s="0" t="s">
        <x:v>23</x:v>
      </x:c>
      <x:c r="H1574" s="0" t="s">
        <x:v>24</x:v>
      </x:c>
      <x:c r="I1574" s="0" t="n">
        <x:v>130</x:v>
      </x:c>
      <x:c r="J1574" s="4" t="n">
        <x:v>3.48</x:v>
      </x:c>
      <x:c r="K1574" s="4" t="n">
        <x:v>130</x:v>
      </x:c>
      <x:c r="L1574" s="4" t="n">
        <x:v>0.027</x:v>
      </x:c>
      <x:c r="M1574" s="4">
        <x:f>K1574*L1574</x:f>
      </x:c>
      <x:c r="N1574" s="4" t="n">
        <x:v>280.961</x:v>
      </x:c>
      <x:c r="O1574" s="5">
        <x:f>L1574/17.827*100</x:f>
      </x:c>
      <x:c r="P1574" s="6">
        <x:f>O1574*N1574/100</x:f>
      </x:c>
      <x:c r="Q1574" s="6">
        <x:f>J1574-P1574</x:f>
      </x:c>
    </x:row>
    <x:row r="1575" spans="1:25">
      <x:c r="A1575" s="0" t="s">
        <x:v>264</x:v>
      </x:c>
      <x:c r="B1575" s="0" t="n">
        <x:v>592</x:v>
      </x:c>
      <x:c r="C1575" s="0" t="s">
        <x:v>19</x:v>
      </x:c>
      <x:c r="D1575" s="0" t="s">
        <x:v>20</x:v>
      </x:c>
      <x:c r="E1575" s="0" t="s">
        <x:v>21</x:v>
      </x:c>
      <x:c r="F1575" s="0" t="s">
        <x:v>22</x:v>
      </x:c>
      <x:c r="G1575" s="0" t="s">
        <x:v>23</x:v>
      </x:c>
      <x:c r="H1575" s="0" t="s">
        <x:v>24</x:v>
      </x:c>
      <x:c r="I1575" s="0" t="n">
        <x:v>130</x:v>
      </x:c>
      <x:c r="J1575" s="4" t="n">
        <x:v>13.224</x:v>
      </x:c>
      <x:c r="K1575" s="4" t="n">
        <x:v>130</x:v>
      </x:c>
      <x:c r="L1575" s="4" t="n">
        <x:v>0.102</x:v>
      </x:c>
      <x:c r="M1575" s="4">
        <x:f>K1575*L1575</x:f>
      </x:c>
      <x:c r="N1575" s="4" t="n">
        <x:v>280.961</x:v>
      </x:c>
      <x:c r="O1575" s="5">
        <x:f>L1575/17.827*100</x:f>
      </x:c>
      <x:c r="P1575" s="6">
        <x:f>O1575*N1575/100</x:f>
      </x:c>
      <x:c r="Q1575" s="6">
        <x:f>J1575-P1575</x:f>
      </x:c>
    </x:row>
    <x:row r="1576" spans="1:25">
      <x:c r="A1576" s="0" t="s">
        <x:v>264</x:v>
      </x:c>
      <x:c r="B1576" s="0" t="n">
        <x:v>592</x:v>
      </x:c>
      <x:c r="C1576" s="0" t="s">
        <x:v>19</x:v>
      </x:c>
      <x:c r="D1576" s="0" t="s">
        <x:v>20</x:v>
      </x:c>
      <x:c r="E1576" s="0" t="s">
        <x:v>21</x:v>
      </x:c>
      <x:c r="F1576" s="0" t="s">
        <x:v>22</x:v>
      </x:c>
      <x:c r="G1576" s="0" t="s">
        <x:v>23</x:v>
      </x:c>
      <x:c r="H1576" s="0" t="s">
        <x:v>24</x:v>
      </x:c>
      <x:c r="I1576" s="0" t="n">
        <x:v>130</x:v>
      </x:c>
      <x:c r="J1576" s="4" t="n">
        <x:v>43.384</x:v>
      </x:c>
      <x:c r="K1576" s="4" t="n">
        <x:v>130</x:v>
      </x:c>
      <x:c r="L1576" s="4" t="n">
        <x:v>0.334</x:v>
      </x:c>
      <x:c r="M1576" s="4">
        <x:f>K1576*L1576</x:f>
      </x:c>
      <x:c r="N1576" s="4" t="n">
        <x:v>280.961</x:v>
      </x:c>
      <x:c r="O1576" s="5">
        <x:f>L1576/17.827*100</x:f>
      </x:c>
      <x:c r="P1576" s="6">
        <x:f>O1576*N1576/100</x:f>
      </x:c>
      <x:c r="Q1576" s="6">
        <x:f>J1576-P1576</x:f>
      </x:c>
    </x:row>
    <x:row r="1577" spans="1:25">
      <x:c r="A1577" s="0" t="s">
        <x:v>264</x:v>
      </x:c>
      <x:c r="B1577" s="0" t="n">
        <x:v>592</x:v>
      </x:c>
      <x:c r="C1577" s="0" t="s">
        <x:v>19</x:v>
      </x:c>
      <x:c r="D1577" s="0" t="s">
        <x:v>25</x:v>
      </x:c>
      <x:c r="E1577" s="0" t="s">
        <x:v>26</x:v>
      </x:c>
      <x:c r="F1577" s="0" t="s">
        <x:v>53</x:v>
      </x:c>
      <x:c r="G1577" s="0" t="s">
        <x:v>129</x:v>
      </x:c>
      <x:c r="H1577" s="0" t="s">
        <x:v>29</x:v>
      </x:c>
      <x:c r="I1577" s="0" t="n">
        <x:v>130</x:v>
      </x:c>
      <x:c r="J1577" s="4" t="n">
        <x:v>9</x:v>
      </x:c>
      <x:c r="K1577" s="4" t="n">
        <x:v>130</x:v>
      </x:c>
      <x:c r="L1577" s="4" t="n">
        <x:v>0.26</x:v>
      </x:c>
      <x:c r="M1577" s="4">
        <x:f>K1577*L1577</x:f>
      </x:c>
      <x:c r="N1577" s="4" t="n">
        <x:v>280.961</x:v>
      </x:c>
      <x:c r="O1577" s="5">
        <x:f>L1577/17.827*100</x:f>
      </x:c>
      <x:c r="P1577" s="6">
        <x:f>O1577*N1577/100</x:f>
      </x:c>
      <x:c r="Q1577" s="6">
        <x:f>J1577-P1577</x:f>
      </x:c>
    </x:row>
    <x:row r="1578" spans="1:25">
      <x:c r="A1578" s="0" t="s">
        <x:v>264</x:v>
      </x:c>
      <x:c r="B1578" s="0" t="n">
        <x:v>592</x:v>
      </x:c>
      <x:c r="C1578" s="0" t="s">
        <x:v>19</x:v>
      </x:c>
      <x:c r="D1578" s="0" t="s">
        <x:v>25</x:v>
      </x:c>
      <x:c r="E1578" s="0" t="s">
        <x:v>26</x:v>
      </x:c>
      <x:c r="F1578" s="0" t="s">
        <x:v>51</x:v>
      </x:c>
      <x:c r="G1578" s="0" t="s">
        <x:v>130</x:v>
      </x:c>
      <x:c r="H1578" s="0" t="s">
        <x:v>29</x:v>
      </x:c>
      <x:c r="I1578" s="0" t="n">
        <x:v>130</x:v>
      </x:c>
      <x:c r="J1578" s="4" t="n">
        <x:v>4.8</x:v>
      </x:c>
      <x:c r="K1578" s="4" t="n">
        <x:v>130</x:v>
      </x:c>
      <x:c r="L1578" s="4" t="n">
        <x:v>0.26</x:v>
      </x:c>
      <x:c r="M1578" s="4">
        <x:f>K1578*L1578</x:f>
      </x:c>
      <x:c r="N1578" s="4" t="n">
        <x:v>280.961</x:v>
      </x:c>
      <x:c r="O1578" s="5">
        <x:f>L1578/17.827*100</x:f>
      </x:c>
      <x:c r="P1578" s="6">
        <x:f>O1578*N1578/100</x:f>
      </x:c>
      <x:c r="Q1578" s="6">
        <x:f>J1578-P1578</x:f>
      </x:c>
    </x:row>
    <x:row r="1579" spans="1:25">
      <x:c r="A1579" s="0" t="s">
        <x:v>264</x:v>
      </x:c>
      <x:c r="B1579" s="0" t="n">
        <x:v>592</x:v>
      </x:c>
      <x:c r="C1579" s="0" t="s">
        <x:v>19</x:v>
      </x:c>
      <x:c r="D1579" s="0" t="s">
        <x:v>25</x:v>
      </x:c>
      <x:c r="E1579" s="0" t="s">
        <x:v>26</x:v>
      </x:c>
      <x:c r="F1579" s="0" t="s">
        <x:v>27</x:v>
      </x:c>
      <x:c r="G1579" s="0" t="s">
        <x:v>131</x:v>
      </x:c>
      <x:c r="H1579" s="0" t="s">
        <x:v>29</x:v>
      </x:c>
      <x:c r="I1579" s="0" t="n">
        <x:v>130</x:v>
      </x:c>
      <x:c r="J1579" s="4" t="n">
        <x:v>0.001</x:v>
      </x:c>
      <x:c r="K1579" s="4" t="n">
        <x:v>130</x:v>
      </x:c>
      <x:c r="L1579" s="4" t="n">
        <x:v>0.26</x:v>
      </x:c>
      <x:c r="M1579" s="4">
        <x:f>K1579*L1579</x:f>
      </x:c>
      <x:c r="N1579" s="4" t="n">
        <x:v>280.961</x:v>
      </x:c>
      <x:c r="O1579" s="5">
        <x:f>L1579/17.827*100</x:f>
      </x:c>
      <x:c r="P1579" s="6">
        <x:f>O1579*N1579/100</x:f>
      </x:c>
      <x:c r="Q1579" s="6">
        <x:f>J1579-P1579</x:f>
      </x:c>
    </x:row>
    <x:row r="1580" spans="1:25">
      <x:c r="A1580" s="0" t="s">
        <x:v>264</x:v>
      </x:c>
      <x:c r="B1580" s="0" t="n">
        <x:v>592</x:v>
      </x:c>
      <x:c r="C1580" s="0" t="s">
        <x:v>19</x:v>
      </x:c>
      <x:c r="D1580" s="0" t="s">
        <x:v>25</x:v>
      </x:c>
      <x:c r="E1580" s="0" t="s">
        <x:v>26</x:v>
      </x:c>
      <x:c r="F1580" s="0" t="s">
        <x:v>30</x:v>
      </x:c>
      <x:c r="G1580" s="0" t="s">
        <x:v>132</x:v>
      </x:c>
      <x:c r="H1580" s="0" t="s">
        <x:v>29</x:v>
      </x:c>
      <x:c r="I1580" s="0" t="n">
        <x:v>130</x:v>
      </x:c>
      <x:c r="J1580" s="4" t="n">
        <x:v>10.002</x:v>
      </x:c>
      <x:c r="K1580" s="4" t="n">
        <x:v>130</x:v>
      </x:c>
      <x:c r="L1580" s="4" t="n">
        <x:v>0.26</x:v>
      </x:c>
      <x:c r="M1580" s="4">
        <x:f>K1580*L1580</x:f>
      </x:c>
      <x:c r="N1580" s="4" t="n">
        <x:v>280.961</x:v>
      </x:c>
      <x:c r="O1580" s="5">
        <x:f>L1580/17.827*100</x:f>
      </x:c>
      <x:c r="P1580" s="6">
        <x:f>O1580*N1580/100</x:f>
      </x:c>
      <x:c r="Q1580" s="6">
        <x:f>J1580-P1580</x:f>
      </x:c>
    </x:row>
    <x:row r="1581" spans="1:25">
      <x:c r="A1581" s="0" t="s">
        <x:v>264</x:v>
      </x:c>
      <x:c r="B1581" s="0" t="n">
        <x:v>592</x:v>
      </x:c>
      <x:c r="C1581" s="0" t="s">
        <x:v>19</x:v>
      </x:c>
      <x:c r="D1581" s="0" t="s">
        <x:v>25</x:v>
      </x:c>
      <x:c r="E1581" s="0" t="s">
        <x:v>26</x:v>
      </x:c>
      <x:c r="F1581" s="0" t="s">
        <x:v>30</x:v>
      </x:c>
      <x:c r="G1581" s="0" t="s">
        <x:v>133</x:v>
      </x:c>
      <x:c r="H1581" s="0" t="s">
        <x:v>29</x:v>
      </x:c>
      <x:c r="I1581" s="0" t="n">
        <x:v>130</x:v>
      </x:c>
      <x:c r="J1581" s="4" t="n">
        <x:v>10</x:v>
      </x:c>
      <x:c r="K1581" s="4" t="n">
        <x:v>130</x:v>
      </x:c>
      <x:c r="L1581" s="4" t="n">
        <x:v>0.26</x:v>
      </x:c>
      <x:c r="M1581" s="4">
        <x:f>K1581*L1581</x:f>
      </x:c>
      <x:c r="N1581" s="4" t="n">
        <x:v>280.961</x:v>
      </x:c>
      <x:c r="O1581" s="5">
        <x:f>L1581/17.827*100</x:f>
      </x:c>
      <x:c r="P1581" s="6">
        <x:f>O1581*N1581/100</x:f>
      </x:c>
      <x:c r="Q1581" s="6">
        <x:f>J1581-P1581</x:f>
      </x:c>
    </x:row>
    <x:row r="1582" spans="1:25">
      <x:c r="A1582" s="0" t="s">
        <x:v>264</x:v>
      </x:c>
      <x:c r="B1582" s="0" t="n">
        <x:v>592</x:v>
      </x:c>
      <x:c r="C1582" s="0" t="s">
        <x:v>19</x:v>
      </x:c>
      <x:c r="D1582" s="0" t="s">
        <x:v>25</x:v>
      </x:c>
      <x:c r="E1582" s="0" t="s">
        <x:v>33</x:v>
      </x:c>
      <x:c r="F1582" s="0" t="s">
        <x:v>134</x:v>
      </x:c>
      <x:c r="G1582" s="0" t="s">
        <x:v>135</x:v>
      </x:c>
      <x:c r="H1582" s="0" t="s">
        <x:v>29</x:v>
      </x:c>
      <x:c r="I1582" s="0" t="n">
        <x:v>130</x:v>
      </x:c>
      <x:c r="J1582" s="4" t="n">
        <x:v>15</x:v>
      </x:c>
      <x:c r="K1582" s="4" t="n">
        <x:v>130</x:v>
      </x:c>
      <x:c r="L1582" s="4" t="n">
        <x:v>1.52</x:v>
      </x:c>
      <x:c r="M1582" s="4">
        <x:f>K1582*L1582</x:f>
      </x:c>
      <x:c r="N1582" s="4" t="n">
        <x:v>280.961</x:v>
      </x:c>
      <x:c r="O1582" s="5">
        <x:f>L1582/17.827*100</x:f>
      </x:c>
      <x:c r="P1582" s="6">
        <x:f>O1582*N1582/100</x:f>
      </x:c>
      <x:c r="Q1582" s="6">
        <x:f>J1582-P1582</x:f>
      </x:c>
    </x:row>
    <x:row r="1583" spans="1:25">
      <x:c r="A1583" s="0" t="s">
        <x:v>264</x:v>
      </x:c>
      <x:c r="B1583" s="0" t="n">
        <x:v>592</x:v>
      </x:c>
      <x:c r="C1583" s="0" t="s">
        <x:v>19</x:v>
      </x:c>
      <x:c r="D1583" s="0" t="s">
        <x:v>25</x:v>
      </x:c>
      <x:c r="E1583" s="0" t="s">
        <x:v>33</x:v>
      </x:c>
      <x:c r="F1583" s="0" t="s">
        <x:v>134</x:v>
      </x:c>
      <x:c r="G1583" s="0" t="s">
        <x:v>261</x:v>
      </x:c>
      <x:c r="H1583" s="0" t="s">
        <x:v>29</x:v>
      </x:c>
      <x:c r="I1583" s="0" t="n">
        <x:v>130</x:v>
      </x:c>
      <x:c r="J1583" s="4" t="n">
        <x:v>7.506</x:v>
      </x:c>
      <x:c r="K1583" s="4" t="n">
        <x:v>130</x:v>
      </x:c>
      <x:c r="L1583" s="4" t="n">
        <x:v>1.52</x:v>
      </x:c>
      <x:c r="M1583" s="4">
        <x:f>K1583*L1583</x:f>
      </x:c>
      <x:c r="N1583" s="4" t="n">
        <x:v>280.961</x:v>
      </x:c>
      <x:c r="O1583" s="5">
        <x:f>L1583/17.827*100</x:f>
      </x:c>
      <x:c r="P1583" s="6">
        <x:f>O1583*N1583/100</x:f>
      </x:c>
      <x:c r="Q1583" s="6">
        <x:f>J1583-P1583</x:f>
      </x:c>
    </x:row>
    <x:row r="1584" spans="1:25">
      <x:c r="A1584" s="0" t="s">
        <x:v>264</x:v>
      </x:c>
      <x:c r="B1584" s="0" t="n">
        <x:v>592</x:v>
      </x:c>
      <x:c r="C1584" s="0" t="s">
        <x:v>19</x:v>
      </x:c>
      <x:c r="D1584" s="0" t="s">
        <x:v>25</x:v>
      </x:c>
      <x:c r="E1584" s="0" t="s">
        <x:v>33</x:v>
      </x:c>
      <x:c r="F1584" s="0" t="s">
        <x:v>134</x:v>
      </x:c>
      <x:c r="G1584" s="0" t="s">
        <x:v>277</x:v>
      </x:c>
      <x:c r="H1584" s="0" t="s">
        <x:v>29</x:v>
      </x:c>
      <x:c r="I1584" s="0" t="n">
        <x:v>130</x:v>
      </x:c>
      <x:c r="J1584" s="4" t="n">
        <x:v>15.009</x:v>
      </x:c>
      <x:c r="K1584" s="4" t="n">
        <x:v>130</x:v>
      </x:c>
      <x:c r="L1584" s="4" t="n">
        <x:v>1.52</x:v>
      </x:c>
      <x:c r="M1584" s="4">
        <x:f>K1584*L1584</x:f>
      </x:c>
      <x:c r="N1584" s="4" t="n">
        <x:v>280.961</x:v>
      </x:c>
      <x:c r="O1584" s="5">
        <x:f>L1584/17.827*100</x:f>
      </x:c>
      <x:c r="P1584" s="6">
        <x:f>O1584*N1584/100</x:f>
      </x:c>
      <x:c r="Q1584" s="6">
        <x:f>J1584-P1584</x:f>
      </x:c>
    </x:row>
    <x:row r="1585" spans="1:25">
      <x:c r="A1585" s="0" t="s">
        <x:v>264</x:v>
      </x:c>
      <x:c r="B1585" s="0" t="n">
        <x:v>592</x:v>
      </x:c>
      <x:c r="C1585" s="0" t="s">
        <x:v>19</x:v>
      </x:c>
      <x:c r="D1585" s="0" t="s">
        <x:v>25</x:v>
      </x:c>
      <x:c r="E1585" s="0" t="s">
        <x:v>33</x:v>
      </x:c>
      <x:c r="F1585" s="0" t="s">
        <x:v>134</x:v>
      </x:c>
      <x:c r="G1585" s="0" t="s">
        <x:v>262</x:v>
      </x:c>
      <x:c r="H1585" s="0" t="s">
        <x:v>29</x:v>
      </x:c>
      <x:c r="I1585" s="0" t="n">
        <x:v>130</x:v>
      </x:c>
      <x:c r="J1585" s="4" t="n">
        <x:v>15</x:v>
      </x:c>
      <x:c r="K1585" s="4" t="n">
        <x:v>130</x:v>
      </x:c>
      <x:c r="L1585" s="4" t="n">
        <x:v>1.52</x:v>
      </x:c>
      <x:c r="M1585" s="4">
        <x:f>K1585*L1585</x:f>
      </x:c>
      <x:c r="N1585" s="4" t="n">
        <x:v>280.961</x:v>
      </x:c>
      <x:c r="O1585" s="5">
        <x:f>L1585/17.827*100</x:f>
      </x:c>
      <x:c r="P1585" s="6">
        <x:f>O1585*N1585/100</x:f>
      </x:c>
      <x:c r="Q1585" s="6">
        <x:f>J1585-P1585</x:f>
      </x:c>
    </x:row>
    <x:row r="1586" spans="1:25">
      <x:c r="A1586" s="0" t="s">
        <x:v>264</x:v>
      </x:c>
      <x:c r="B1586" s="0" t="n">
        <x:v>592</x:v>
      </x:c>
      <x:c r="C1586" s="0" t="s">
        <x:v>19</x:v>
      </x:c>
      <x:c r="D1586" s="0" t="s">
        <x:v>25</x:v>
      </x:c>
      <x:c r="E1586" s="0" t="s">
        <x:v>33</x:v>
      </x:c>
      <x:c r="F1586" s="0" t="s">
        <x:v>134</x:v>
      </x:c>
      <x:c r="G1586" s="0" t="s">
        <x:v>312</x:v>
      </x:c>
      <x:c r="H1586" s="0" t="s">
        <x:v>29</x:v>
      </x:c>
      <x:c r="I1586" s="0" t="n">
        <x:v>130</x:v>
      </x:c>
      <x:c r="J1586" s="4" t="n">
        <x:v>23.835</x:v>
      </x:c>
      <x:c r="K1586" s="4" t="n">
        <x:v>130</x:v>
      </x:c>
      <x:c r="L1586" s="4" t="n">
        <x:v>1.52</x:v>
      </x:c>
      <x:c r="M1586" s="4">
        <x:f>K1586*L1586</x:f>
      </x:c>
      <x:c r="N1586" s="4" t="n">
        <x:v>280.961</x:v>
      </x:c>
      <x:c r="O1586" s="5">
        <x:f>L1586/17.827*100</x:f>
      </x:c>
      <x:c r="P1586" s="6">
        <x:f>O1586*N1586/100</x:f>
      </x:c>
      <x:c r="Q1586" s="6">
        <x:f>J1586-P1586</x:f>
      </x:c>
    </x:row>
    <x:row r="1587" spans="1:25">
      <x:c r="A1587" s="0" t="s">
        <x:v>264</x:v>
      </x:c>
      <x:c r="B1587" s="0" t="n">
        <x:v>592</x:v>
      </x:c>
      <x:c r="C1587" s="0" t="s">
        <x:v>19</x:v>
      </x:c>
      <x:c r="D1587" s="0" t="s">
        <x:v>25</x:v>
      </x:c>
      <x:c r="E1587" s="0" t="s">
        <x:v>33</x:v>
      </x:c>
      <x:c r="F1587" s="0" t="s">
        <x:v>30</x:v>
      </x:c>
      <x:c r="G1587" s="0" t="s">
        <x:v>140</x:v>
      </x:c>
      <x:c r="H1587" s="0" t="s">
        <x:v>29</x:v>
      </x:c>
      <x:c r="I1587" s="0" t="n">
        <x:v>130</x:v>
      </x:c>
      <x:c r="J1587" s="4" t="n">
        <x:v>26.5</x:v>
      </x:c>
      <x:c r="K1587" s="4" t="n">
        <x:v>130</x:v>
      </x:c>
      <x:c r="L1587" s="4" t="n">
        <x:v>1.52</x:v>
      </x:c>
      <x:c r="M1587" s="4">
        <x:f>K1587*L1587</x:f>
      </x:c>
      <x:c r="N1587" s="4" t="n">
        <x:v>280.961</x:v>
      </x:c>
      <x:c r="O1587" s="5">
        <x:f>L1587/17.827*100</x:f>
      </x:c>
      <x:c r="P1587" s="6">
        <x:f>O1587*N1587/100</x:f>
      </x:c>
      <x:c r="Q1587" s="6">
        <x:f>J1587-P1587</x:f>
      </x:c>
    </x:row>
    <x:row r="1588" spans="1:25">
      <x:c r="A1588" s="0" t="s">
        <x:v>264</x:v>
      </x:c>
      <x:c r="B1588" s="0" t="n">
        <x:v>592</x:v>
      </x:c>
      <x:c r="C1588" s="0" t="s">
        <x:v>19</x:v>
      </x:c>
      <x:c r="D1588" s="0" t="s">
        <x:v>25</x:v>
      </x:c>
      <x:c r="E1588" s="0" t="s">
        <x:v>33</x:v>
      </x:c>
      <x:c r="F1588" s="0" t="s">
        <x:v>30</x:v>
      </x:c>
      <x:c r="G1588" s="0" t="s">
        <x:v>223</x:v>
      </x:c>
      <x:c r="H1588" s="0" t="s">
        <x:v>29</x:v>
      </x:c>
      <x:c r="I1588" s="0" t="n">
        <x:v>130</x:v>
      </x:c>
      <x:c r="J1588" s="4" t="n">
        <x:v>24</x:v>
      </x:c>
      <x:c r="K1588" s="4" t="n">
        <x:v>130</x:v>
      </x:c>
      <x:c r="L1588" s="4" t="n">
        <x:v>1.52</x:v>
      </x:c>
      <x:c r="M1588" s="4">
        <x:f>K1588*L1588</x:f>
      </x:c>
      <x:c r="N1588" s="4" t="n">
        <x:v>280.961</x:v>
      </x:c>
      <x:c r="O1588" s="5">
        <x:f>L1588/17.827*100</x:f>
      </x:c>
      <x:c r="P1588" s="6">
        <x:f>O1588*N1588/100</x:f>
      </x:c>
      <x:c r="Q1588" s="6">
        <x:f>J1588-P1588</x:f>
      </x:c>
    </x:row>
    <x:row r="1589" spans="1:25">
      <x:c r="A1589" s="0" t="s">
        <x:v>264</x:v>
      </x:c>
      <x:c r="B1589" s="0" t="n">
        <x:v>592</x:v>
      </x:c>
      <x:c r="C1589" s="0" t="s">
        <x:v>19</x:v>
      </x:c>
      <x:c r="D1589" s="0" t="s">
        <x:v>25</x:v>
      </x:c>
      <x:c r="E1589" s="0" t="s">
        <x:v>33</x:v>
      </x:c>
      <x:c r="F1589" s="0" t="s">
        <x:v>30</x:v>
      </x:c>
      <x:c r="G1589" s="0" t="s">
        <x:v>141</x:v>
      </x:c>
      <x:c r="H1589" s="0" t="s">
        <x:v>29</x:v>
      </x:c>
      <x:c r="I1589" s="0" t="n">
        <x:v>130</x:v>
      </x:c>
      <x:c r="J1589" s="4" t="n">
        <x:v>26</x:v>
      </x:c>
      <x:c r="K1589" s="4" t="n">
        <x:v>130</x:v>
      </x:c>
      <x:c r="L1589" s="4" t="n">
        <x:v>1.52</x:v>
      </x:c>
      <x:c r="M1589" s="4">
        <x:f>K1589*L1589</x:f>
      </x:c>
      <x:c r="N1589" s="4" t="n">
        <x:v>280.961</x:v>
      </x:c>
      <x:c r="O1589" s="5">
        <x:f>L1589/17.827*100</x:f>
      </x:c>
      <x:c r="P1589" s="6">
        <x:f>O1589*N1589/100</x:f>
      </x:c>
      <x:c r="Q1589" s="6">
        <x:f>J1589-P1589</x:f>
      </x:c>
    </x:row>
    <x:row r="1590" spans="1:25">
      <x:c r="A1590" s="0" t="s">
        <x:v>264</x:v>
      </x:c>
      <x:c r="B1590" s="0" t="n">
        <x:v>592</x:v>
      </x:c>
      <x:c r="C1590" s="0" t="s">
        <x:v>19</x:v>
      </x:c>
      <x:c r="D1590" s="0" t="s">
        <x:v>25</x:v>
      </x:c>
      <x:c r="E1590" s="0" t="s">
        <x:v>33</x:v>
      </x:c>
      <x:c r="F1590" s="0" t="s">
        <x:v>30</x:v>
      </x:c>
      <x:c r="G1590" s="0" t="s">
        <x:v>142</x:v>
      </x:c>
      <x:c r="H1590" s="0" t="s">
        <x:v>29</x:v>
      </x:c>
      <x:c r="I1590" s="0" t="n">
        <x:v>130</x:v>
      </x:c>
      <x:c r="J1590" s="4" t="n">
        <x:v>20.7</x:v>
      </x:c>
      <x:c r="K1590" s="4" t="n">
        <x:v>130</x:v>
      </x:c>
      <x:c r="L1590" s="4" t="n">
        <x:v>1.52</x:v>
      </x:c>
      <x:c r="M1590" s="4">
        <x:f>K1590*L1590</x:f>
      </x:c>
      <x:c r="N1590" s="4" t="n">
        <x:v>280.961</x:v>
      </x:c>
      <x:c r="O1590" s="5">
        <x:f>L1590/17.827*100</x:f>
      </x:c>
      <x:c r="P1590" s="6">
        <x:f>O1590*N1590/100</x:f>
      </x:c>
      <x:c r="Q1590" s="6">
        <x:f>J1590-P1590</x:f>
      </x:c>
    </x:row>
    <x:row r="1591" spans="1:25">
      <x:c r="A1591" s="0" t="s">
        <x:v>264</x:v>
      </x:c>
      <x:c r="B1591" s="0" t="n">
        <x:v>592</x:v>
      </x:c>
      <x:c r="C1591" s="0" t="s">
        <x:v>19</x:v>
      </x:c>
      <x:c r="D1591" s="0" t="s">
        <x:v>25</x:v>
      </x:c>
      <x:c r="E1591" s="0" t="s">
        <x:v>33</x:v>
      </x:c>
      <x:c r="F1591" s="0" t="s">
        <x:v>30</x:v>
      </x:c>
      <x:c r="G1591" s="0" t="s">
        <x:v>225</x:v>
      </x:c>
      <x:c r="H1591" s="0" t="s">
        <x:v>29</x:v>
      </x:c>
      <x:c r="I1591" s="0" t="n">
        <x:v>130</x:v>
      </x:c>
      <x:c r="J1591" s="4" t="n">
        <x:v>24.05</x:v>
      </x:c>
      <x:c r="K1591" s="4" t="n">
        <x:v>130</x:v>
      </x:c>
      <x:c r="L1591" s="4" t="n">
        <x:v>1.52</x:v>
      </x:c>
      <x:c r="M1591" s="4">
        <x:f>K1591*L1591</x:f>
      </x:c>
      <x:c r="N1591" s="4" t="n">
        <x:v>280.961</x:v>
      </x:c>
      <x:c r="O1591" s="5">
        <x:f>L1591/17.827*100</x:f>
      </x:c>
      <x:c r="P1591" s="6">
        <x:f>O1591*N1591/100</x:f>
      </x:c>
      <x:c r="Q1591" s="6">
        <x:f>J1591-P1591</x:f>
      </x:c>
    </x:row>
    <x:row r="1592" spans="1:25">
      <x:c r="A1592" s="0" t="s">
        <x:v>205</x:v>
      </x:c>
      <x:c r="B1592" s="0" t="n">
        <x:v>593</x:v>
      </x:c>
      <x:c r="C1592" s="0" t="s">
        <x:v>19</x:v>
      </x:c>
      <x:c r="D1592" s="0" t="s">
        <x:v>20</x:v>
      </x:c>
      <x:c r="E1592" s="0" t="s">
        <x:v>21</x:v>
      </x:c>
      <x:c r="F1592" s="0" t="s">
        <x:v>22</x:v>
      </x:c>
      <x:c r="G1592" s="0" t="s">
        <x:v>23</x:v>
      </x:c>
      <x:c r="H1592" s="0" t="s">
        <x:v>24</x:v>
      </x:c>
      <x:c r="I1592" s="0" t="n">
        <x:v>130</x:v>
      </x:c>
      <x:c r="J1592" s="4" t="n">
        <x:v>51.491</x:v>
      </x:c>
      <x:c r="K1592" s="4" t="n">
        <x:v>130</x:v>
      </x:c>
      <x:c r="L1592" s="4" t="n">
        <x:v>0.396</x:v>
      </x:c>
      <x:c r="M1592" s="4">
        <x:f>K1592*L1592</x:f>
      </x:c>
      <x:c r="N1592" s="4" t="n">
        <x:v>276.106</x:v>
      </x:c>
      <x:c r="O1592" s="5">
        <x:f>L1592/13.93*100</x:f>
      </x:c>
      <x:c r="P1592" s="6">
        <x:f>O1592*N1592/100</x:f>
      </x:c>
      <x:c r="Q1592" s="6">
        <x:f>J1592-P1592</x:f>
      </x:c>
    </x:row>
    <x:row r="1593" spans="1:25">
      <x:c r="A1593" s="0" t="s">
        <x:v>205</x:v>
      </x:c>
      <x:c r="B1593" s="0" t="n">
        <x:v>593</x:v>
      </x:c>
      <x:c r="C1593" s="0" t="s">
        <x:v>19</x:v>
      </x:c>
      <x:c r="D1593" s="0" t="s">
        <x:v>20</x:v>
      </x:c>
      <x:c r="E1593" s="0" t="s">
        <x:v>21</x:v>
      </x:c>
      <x:c r="F1593" s="0" t="s">
        <x:v>22</x:v>
      </x:c>
      <x:c r="G1593" s="0" t="s">
        <x:v>23</x:v>
      </x:c>
      <x:c r="H1593" s="0" t="s">
        <x:v>24</x:v>
      </x:c>
      <x:c r="I1593" s="0" t="n">
        <x:v>130</x:v>
      </x:c>
      <x:c r="J1593" s="4" t="n">
        <x:v>43.384</x:v>
      </x:c>
      <x:c r="K1593" s="4" t="n">
        <x:v>130</x:v>
      </x:c>
      <x:c r="L1593" s="4" t="n">
        <x:v>0.334</x:v>
      </x:c>
      <x:c r="M1593" s="4">
        <x:f>K1593*L1593</x:f>
      </x:c>
      <x:c r="N1593" s="4" t="n">
        <x:v>276.106</x:v>
      </x:c>
      <x:c r="O1593" s="5">
        <x:f>L1593/13.93*100</x:f>
      </x:c>
      <x:c r="P1593" s="6">
        <x:f>O1593*N1593/100</x:f>
      </x:c>
      <x:c r="Q1593" s="6">
        <x:f>J1593-P1593</x:f>
      </x:c>
    </x:row>
    <x:row r="1594" spans="1:25">
      <x:c r="A1594" s="0" t="s">
        <x:v>205</x:v>
      </x:c>
      <x:c r="B1594" s="0" t="n">
        <x:v>593</x:v>
      </x:c>
      <x:c r="C1594" s="0" t="s">
        <x:v>19</x:v>
      </x:c>
      <x:c r="D1594" s="0" t="s">
        <x:v>25</x:v>
      </x:c>
      <x:c r="E1594" s="0" t="s">
        <x:v>26</x:v>
      </x:c>
      <x:c r="F1594" s="0" t="s">
        <x:v>53</x:v>
      </x:c>
      <x:c r="G1594" s="0" t="s">
        <x:v>129</x:v>
      </x:c>
      <x:c r="H1594" s="0" t="s">
        <x:v>29</x:v>
      </x:c>
      <x:c r="I1594" s="0" t="n">
        <x:v>130</x:v>
      </x:c>
      <x:c r="J1594" s="4" t="n">
        <x:v>13</x:v>
      </x:c>
      <x:c r="K1594" s="4" t="n">
        <x:v>130</x:v>
      </x:c>
      <x:c r="L1594" s="4" t="n">
        <x:v>0.26</x:v>
      </x:c>
      <x:c r="M1594" s="4">
        <x:f>K1594*L1594</x:f>
      </x:c>
      <x:c r="N1594" s="4" t="n">
        <x:v>276.106</x:v>
      </x:c>
      <x:c r="O1594" s="5">
        <x:f>L1594/13.93*100</x:f>
      </x:c>
      <x:c r="P1594" s="6">
        <x:f>O1594*N1594/100</x:f>
      </x:c>
      <x:c r="Q1594" s="6">
        <x:f>J1594-P1594</x:f>
      </x:c>
    </x:row>
    <x:row r="1595" spans="1:25">
      <x:c r="A1595" s="0" t="s">
        <x:v>205</x:v>
      </x:c>
      <x:c r="B1595" s="0" t="n">
        <x:v>593</x:v>
      </x:c>
      <x:c r="C1595" s="0" t="s">
        <x:v>19</x:v>
      </x:c>
      <x:c r="D1595" s="0" t="s">
        <x:v>25</x:v>
      </x:c>
      <x:c r="E1595" s="0" t="s">
        <x:v>26</x:v>
      </x:c>
      <x:c r="F1595" s="0" t="s">
        <x:v>27</x:v>
      </x:c>
      <x:c r="G1595" s="0" t="s">
        <x:v>131</x:v>
      </x:c>
      <x:c r="H1595" s="0" t="s">
        <x:v>29</x:v>
      </x:c>
      <x:c r="I1595" s="0" t="n">
        <x:v>130</x:v>
      </x:c>
      <x:c r="J1595" s="4" t="n">
        <x:v>0.001</x:v>
      </x:c>
      <x:c r="K1595" s="4" t="n">
        <x:v>130</x:v>
      </x:c>
      <x:c r="L1595" s="4" t="n">
        <x:v>0.26</x:v>
      </x:c>
      <x:c r="M1595" s="4">
        <x:f>K1595*L1595</x:f>
      </x:c>
      <x:c r="N1595" s="4" t="n">
        <x:v>276.106</x:v>
      </x:c>
      <x:c r="O1595" s="5">
        <x:f>L1595/13.93*100</x:f>
      </x:c>
      <x:c r="P1595" s="6">
        <x:f>O1595*N1595/100</x:f>
      </x:c>
      <x:c r="Q1595" s="6">
        <x:f>J1595-P1595</x:f>
      </x:c>
    </x:row>
    <x:row r="1596" spans="1:25">
      <x:c r="A1596" s="0" t="s">
        <x:v>205</x:v>
      </x:c>
      <x:c r="B1596" s="0" t="n">
        <x:v>593</x:v>
      </x:c>
      <x:c r="C1596" s="0" t="s">
        <x:v>19</x:v>
      </x:c>
      <x:c r="D1596" s="0" t="s">
        <x:v>25</x:v>
      </x:c>
      <x:c r="E1596" s="0" t="s">
        <x:v>26</x:v>
      </x:c>
      <x:c r="F1596" s="0" t="s">
        <x:v>30</x:v>
      </x:c>
      <x:c r="G1596" s="0" t="s">
        <x:v>132</x:v>
      </x:c>
      <x:c r="H1596" s="0" t="s">
        <x:v>29</x:v>
      </x:c>
      <x:c r="I1596" s="0" t="n">
        <x:v>130</x:v>
      </x:c>
      <x:c r="J1596" s="4" t="n">
        <x:v>20.8</x:v>
      </x:c>
      <x:c r="K1596" s="4" t="n">
        <x:v>130</x:v>
      </x:c>
      <x:c r="L1596" s="4" t="n">
        <x:v>0.26</x:v>
      </x:c>
      <x:c r="M1596" s="4">
        <x:f>K1596*L1596</x:f>
      </x:c>
      <x:c r="N1596" s="4" t="n">
        <x:v>276.106</x:v>
      </x:c>
      <x:c r="O1596" s="5">
        <x:f>L1596/13.93*100</x:f>
      </x:c>
      <x:c r="P1596" s="6">
        <x:f>O1596*N1596/100</x:f>
      </x:c>
      <x:c r="Q1596" s="6">
        <x:f>J1596-P1596</x:f>
      </x:c>
    </x:row>
    <x:row r="1597" spans="1:25">
      <x:c r="A1597" s="0" t="s">
        <x:v>205</x:v>
      </x:c>
      <x:c r="B1597" s="0" t="n">
        <x:v>593</x:v>
      </x:c>
      <x:c r="C1597" s="0" t="s">
        <x:v>19</x:v>
      </x:c>
      <x:c r="D1597" s="0" t="s">
        <x:v>25</x:v>
      </x:c>
      <x:c r="E1597" s="0" t="s">
        <x:v>26</x:v>
      </x:c>
      <x:c r="F1597" s="0" t="s">
        <x:v>30</x:v>
      </x:c>
      <x:c r="G1597" s="0" t="s">
        <x:v>133</x:v>
      </x:c>
      <x:c r="H1597" s="0" t="s">
        <x:v>29</x:v>
      </x:c>
      <x:c r="I1597" s="0" t="n">
        <x:v>130</x:v>
      </x:c>
      <x:c r="J1597" s="4" t="n">
        <x:v>0.005</x:v>
      </x:c>
      <x:c r="K1597" s="4" t="n">
        <x:v>130</x:v>
      </x:c>
      <x:c r="L1597" s="4" t="n">
        <x:v>0.26</x:v>
      </x:c>
      <x:c r="M1597" s="4">
        <x:f>K1597*L1597</x:f>
      </x:c>
      <x:c r="N1597" s="4" t="n">
        <x:v>276.106</x:v>
      </x:c>
      <x:c r="O1597" s="5">
        <x:f>L1597/13.93*100</x:f>
      </x:c>
      <x:c r="P1597" s="6">
        <x:f>O1597*N1597/100</x:f>
      </x:c>
      <x:c r="Q1597" s="6">
        <x:f>J1597-P1597</x:f>
      </x:c>
    </x:row>
    <x:row r="1598" spans="1:25">
      <x:c r="A1598" s="0" t="s">
        <x:v>205</x:v>
      </x:c>
      <x:c r="B1598" s="0" t="n">
        <x:v>593</x:v>
      </x:c>
      <x:c r="C1598" s="0" t="s">
        <x:v>19</x:v>
      </x:c>
      <x:c r="D1598" s="0" t="s">
        <x:v>25</x:v>
      </x:c>
      <x:c r="E1598" s="0" t="s">
        <x:v>33</x:v>
      </x:c>
      <x:c r="F1598" s="0" t="s">
        <x:v>134</x:v>
      </x:c>
      <x:c r="G1598" s="0" t="s">
        <x:v>136</x:v>
      </x:c>
      <x:c r="H1598" s="0" t="s">
        <x:v>29</x:v>
      </x:c>
      <x:c r="I1598" s="0" t="n">
        <x:v>130</x:v>
      </x:c>
      <x:c r="J1598" s="4" t="n">
        <x:v>25</x:v>
      </x:c>
      <x:c r="K1598" s="4" t="n">
        <x:v>130</x:v>
      </x:c>
      <x:c r="L1598" s="4" t="n">
        <x:v>1.52</x:v>
      </x:c>
      <x:c r="M1598" s="4">
        <x:f>K1598*L1598</x:f>
      </x:c>
      <x:c r="N1598" s="4" t="n">
        <x:v>276.106</x:v>
      </x:c>
      <x:c r="O1598" s="5">
        <x:f>L1598/13.93*100</x:f>
      </x:c>
      <x:c r="P1598" s="6">
        <x:f>O1598*N1598/100</x:f>
      </x:c>
      <x:c r="Q1598" s="6">
        <x:f>J1598-P1598</x:f>
      </x:c>
    </x:row>
    <x:row r="1599" spans="1:25">
      <x:c r="A1599" s="0" t="s">
        <x:v>205</x:v>
      </x:c>
      <x:c r="B1599" s="0" t="n">
        <x:v>593</x:v>
      </x:c>
      <x:c r="C1599" s="0" t="s">
        <x:v>19</x:v>
      </x:c>
      <x:c r="D1599" s="0" t="s">
        <x:v>25</x:v>
      </x:c>
      <x:c r="E1599" s="0" t="s">
        <x:v>33</x:v>
      </x:c>
      <x:c r="F1599" s="0" t="s">
        <x:v>134</x:v>
      </x:c>
      <x:c r="G1599" s="0" t="s">
        <x:v>137</x:v>
      </x:c>
      <x:c r="H1599" s="0" t="s">
        <x:v>29</x:v>
      </x:c>
      <x:c r="I1599" s="0" t="n">
        <x:v>130</x:v>
      </x:c>
      <x:c r="J1599" s="4" t="n">
        <x:v>38.652</x:v>
      </x:c>
      <x:c r="K1599" s="4" t="n">
        <x:v>130</x:v>
      </x:c>
      <x:c r="L1599" s="4" t="n">
        <x:v>1.52</x:v>
      </x:c>
      <x:c r="M1599" s="4">
        <x:f>K1599*L1599</x:f>
      </x:c>
      <x:c r="N1599" s="4" t="n">
        <x:v>276.106</x:v>
      </x:c>
      <x:c r="O1599" s="5">
        <x:f>L1599/13.93*100</x:f>
      </x:c>
      <x:c r="P1599" s="6">
        <x:f>O1599*N1599/100</x:f>
      </x:c>
      <x:c r="Q1599" s="6">
        <x:f>J1599-P1599</x:f>
      </x:c>
    </x:row>
    <x:row r="1600" spans="1:25">
      <x:c r="A1600" s="0" t="s">
        <x:v>205</x:v>
      </x:c>
      <x:c r="B1600" s="0" t="n">
        <x:v>593</x:v>
      </x:c>
      <x:c r="C1600" s="0" t="s">
        <x:v>19</x:v>
      </x:c>
      <x:c r="D1600" s="0" t="s">
        <x:v>25</x:v>
      </x:c>
      <x:c r="E1600" s="0" t="s">
        <x:v>33</x:v>
      </x:c>
      <x:c r="F1600" s="0" t="s">
        <x:v>134</x:v>
      </x:c>
      <x:c r="G1600" s="0" t="s">
        <x:v>261</x:v>
      </x:c>
      <x:c r="H1600" s="0" t="s">
        <x:v>29</x:v>
      </x:c>
      <x:c r="I1600" s="0" t="n">
        <x:v>130</x:v>
      </x:c>
      <x:c r="J1600" s="4" t="n">
        <x:v>5.947</x:v>
      </x:c>
      <x:c r="K1600" s="4" t="n">
        <x:v>130</x:v>
      </x:c>
      <x:c r="L1600" s="4" t="n">
        <x:v>1.52</x:v>
      </x:c>
      <x:c r="M1600" s="4">
        <x:f>K1600*L1600</x:f>
      </x:c>
      <x:c r="N1600" s="4" t="n">
        <x:v>276.106</x:v>
      </x:c>
      <x:c r="O1600" s="5">
        <x:f>L1600/13.93*100</x:f>
      </x:c>
      <x:c r="P1600" s="6">
        <x:f>O1600*N1600/100</x:f>
      </x:c>
      <x:c r="Q1600" s="6">
        <x:f>J1600-P1600</x:f>
      </x:c>
    </x:row>
    <x:row r="1601" spans="1:25">
      <x:c r="A1601" s="0" t="s">
        <x:v>205</x:v>
      </x:c>
      <x:c r="B1601" s="0" t="n">
        <x:v>593</x:v>
      </x:c>
      <x:c r="C1601" s="0" t="s">
        <x:v>19</x:v>
      </x:c>
      <x:c r="D1601" s="0" t="s">
        <x:v>25</x:v>
      </x:c>
      <x:c r="E1601" s="0" t="s">
        <x:v>33</x:v>
      </x:c>
      <x:c r="F1601" s="0" t="s">
        <x:v>30</x:v>
      </x:c>
      <x:c r="G1601" s="0" t="s">
        <x:v>138</x:v>
      </x:c>
      <x:c r="H1601" s="0" t="s">
        <x:v>29</x:v>
      </x:c>
      <x:c r="I1601" s="0" t="n">
        <x:v>130</x:v>
      </x:c>
      <x:c r="J1601" s="4" t="n">
        <x:v>22</x:v>
      </x:c>
      <x:c r="K1601" s="4" t="n">
        <x:v>130</x:v>
      </x:c>
      <x:c r="L1601" s="4" t="n">
        <x:v>1.52</x:v>
      </x:c>
      <x:c r="M1601" s="4">
        <x:f>K1601*L1601</x:f>
      </x:c>
      <x:c r="N1601" s="4" t="n">
        <x:v>276.106</x:v>
      </x:c>
      <x:c r="O1601" s="5">
        <x:f>L1601/13.93*100</x:f>
      </x:c>
      <x:c r="P1601" s="6">
        <x:f>O1601*N1601/100</x:f>
      </x:c>
      <x:c r="Q1601" s="6">
        <x:f>J1601-P1601</x:f>
      </x:c>
    </x:row>
    <x:row r="1602" spans="1:25">
      <x:c r="A1602" s="0" t="s">
        <x:v>205</x:v>
      </x:c>
      <x:c r="B1602" s="0" t="n">
        <x:v>593</x:v>
      </x:c>
      <x:c r="C1602" s="0" t="s">
        <x:v>19</x:v>
      </x:c>
      <x:c r="D1602" s="0" t="s">
        <x:v>25</x:v>
      </x:c>
      <x:c r="E1602" s="0" t="s">
        <x:v>33</x:v>
      </x:c>
      <x:c r="F1602" s="0" t="s">
        <x:v>30</x:v>
      </x:c>
      <x:c r="G1602" s="0" t="s">
        <x:v>140</x:v>
      </x:c>
      <x:c r="H1602" s="0" t="s">
        <x:v>29</x:v>
      </x:c>
      <x:c r="I1602" s="0" t="n">
        <x:v>130</x:v>
      </x:c>
      <x:c r="J1602" s="4" t="n">
        <x:v>40</x:v>
      </x:c>
      <x:c r="K1602" s="4" t="n">
        <x:v>130</x:v>
      </x:c>
      <x:c r="L1602" s="4" t="n">
        <x:v>1.52</x:v>
      </x:c>
      <x:c r="M1602" s="4">
        <x:f>K1602*L1602</x:f>
      </x:c>
      <x:c r="N1602" s="4" t="n">
        <x:v>276.106</x:v>
      </x:c>
      <x:c r="O1602" s="5">
        <x:f>L1602/13.93*100</x:f>
      </x:c>
      <x:c r="P1602" s="6">
        <x:f>O1602*N1602/100</x:f>
      </x:c>
      <x:c r="Q1602" s="6">
        <x:f>J1602-P1602</x:f>
      </x:c>
    </x:row>
    <x:row r="1603" spans="1:25">
      <x:c r="A1603" s="0" t="s">
        <x:v>205</x:v>
      </x:c>
      <x:c r="B1603" s="0" t="n">
        <x:v>593</x:v>
      </x:c>
      <x:c r="C1603" s="0" t="s">
        <x:v>19</x:v>
      </x:c>
      <x:c r="D1603" s="0" t="s">
        <x:v>25</x:v>
      </x:c>
      <x:c r="E1603" s="0" t="s">
        <x:v>33</x:v>
      </x:c>
      <x:c r="F1603" s="0" t="s">
        <x:v>30</x:v>
      </x:c>
      <x:c r="G1603" s="0" t="s">
        <x:v>223</x:v>
      </x:c>
      <x:c r="H1603" s="0" t="s">
        <x:v>29</x:v>
      </x:c>
      <x:c r="I1603" s="0" t="n">
        <x:v>130</x:v>
      </x:c>
      <x:c r="J1603" s="4" t="n">
        <x:v>39</x:v>
      </x:c>
      <x:c r="K1603" s="4" t="n">
        <x:v>130</x:v>
      </x:c>
      <x:c r="L1603" s="4" t="n">
        <x:v>1.52</x:v>
      </x:c>
      <x:c r="M1603" s="4">
        <x:f>K1603*L1603</x:f>
      </x:c>
      <x:c r="N1603" s="4" t="n">
        <x:v>276.106</x:v>
      </x:c>
      <x:c r="O1603" s="5">
        <x:f>L1603/13.93*100</x:f>
      </x:c>
      <x:c r="P1603" s="6">
        <x:f>O1603*N1603/100</x:f>
      </x:c>
      <x:c r="Q1603" s="6">
        <x:f>J1603-P1603</x:f>
      </x:c>
    </x:row>
    <x:row r="1604" spans="1:25">
      <x:c r="A1604" s="0" t="s">
        <x:v>205</x:v>
      </x:c>
      <x:c r="B1604" s="0" t="n">
        <x:v>593</x:v>
      </x:c>
      <x:c r="C1604" s="0" t="s">
        <x:v>19</x:v>
      </x:c>
      <x:c r="D1604" s="0" t="s">
        <x:v>25</x:v>
      </x:c>
      <x:c r="E1604" s="0" t="s">
        <x:v>33</x:v>
      </x:c>
      <x:c r="F1604" s="0" t="s">
        <x:v>30</x:v>
      </x:c>
      <x:c r="G1604" s="0" t="s">
        <x:v>141</x:v>
      </x:c>
      <x:c r="H1604" s="0" t="s">
        <x:v>29</x:v>
      </x:c>
      <x:c r="I1604" s="0" t="n">
        <x:v>130</x:v>
      </x:c>
      <x:c r="J1604" s="4" t="n">
        <x:v>0.001</x:v>
      </x:c>
      <x:c r="K1604" s="4" t="n">
        <x:v>130</x:v>
      </x:c>
      <x:c r="L1604" s="4" t="n">
        <x:v>1.52</x:v>
      </x:c>
      <x:c r="M1604" s="4">
        <x:f>K1604*L1604</x:f>
      </x:c>
      <x:c r="N1604" s="4" t="n">
        <x:v>276.106</x:v>
      </x:c>
      <x:c r="O1604" s="5">
        <x:f>L1604/13.93*100</x:f>
      </x:c>
      <x:c r="P1604" s="6">
        <x:f>O1604*N1604/100</x:f>
      </x:c>
      <x:c r="Q1604" s="6">
        <x:f>J1604-P1604</x:f>
      </x:c>
    </x:row>
    <x:row r="1605" spans="1:25">
      <x:c r="A1605" s="0" t="s">
        <x:v>205</x:v>
      </x:c>
      <x:c r="B1605" s="0" t="n">
        <x:v>593</x:v>
      </x:c>
      <x:c r="C1605" s="0" t="s">
        <x:v>19</x:v>
      </x:c>
      <x:c r="D1605" s="0" t="s">
        <x:v>25</x:v>
      </x:c>
      <x:c r="E1605" s="0" t="s">
        <x:v>33</x:v>
      </x:c>
      <x:c r="F1605" s="0" t="s">
        <x:v>30</x:v>
      </x:c>
      <x:c r="G1605" s="0" t="s">
        <x:v>142</x:v>
      </x:c>
      <x:c r="H1605" s="0" t="s">
        <x:v>29</x:v>
      </x:c>
      <x:c r="I1605" s="0" t="n">
        <x:v>130</x:v>
      </x:c>
      <x:c r="J1605" s="4" t="n">
        <x:v>27</x:v>
      </x:c>
      <x:c r="K1605" s="4" t="n">
        <x:v>130</x:v>
      </x:c>
      <x:c r="L1605" s="4" t="n">
        <x:v>1.52</x:v>
      </x:c>
      <x:c r="M1605" s="4">
        <x:f>K1605*L1605</x:f>
      </x:c>
      <x:c r="N1605" s="4" t="n">
        <x:v>276.106</x:v>
      </x:c>
      <x:c r="O1605" s="5">
        <x:f>L1605/13.93*100</x:f>
      </x:c>
      <x:c r="P1605" s="6">
        <x:f>O1605*N1605/100</x:f>
      </x:c>
      <x:c r="Q1605" s="6">
        <x:f>J1605-P1605</x:f>
      </x:c>
    </x:row>
    <x:row r="1606" spans="1:25">
      <x:c r="A1606" s="0" t="s">
        <x:v>43</x:v>
      </x:c>
      <x:c r="B1606" s="0" t="n">
        <x:v>596</x:v>
      </x:c>
      <x:c r="C1606" s="0" t="s">
        <x:v>117</x:v>
      </x:c>
      <x:c r="D1606" s="0" t="s">
        <x:v>150</x:v>
      </x:c>
      <x:c r="E1606" s="0" t="s">
        <x:v>21</x:v>
      </x:c>
      <x:c r="F1606" s="0" t="s">
        <x:v>151</x:v>
      </x:c>
      <x:c r="G1606" s="0" t="s">
        <x:v>23</x:v>
      </x:c>
      <x:c r="H1606" s="0" t="s">
        <x:v>24</x:v>
      </x:c>
      <x:c r="I1606" s="0" t="n">
        <x:v>80</x:v>
      </x:c>
      <x:c r="J1606" s="4" t="n">
        <x:v>36</x:v>
      </x:c>
      <x:c r="K1606" s="4" t="n">
        <x:v>16</x:v>
      </x:c>
      <x:c r="L1606" s="4" t="n">
        <x:v>0.45</x:v>
      </x:c>
      <x:c r="M1606" s="4">
        <x:f>K1606*L1606</x:f>
      </x:c>
      <x:c r="N1606" s="4" t="n">
        <x:v>74.399</x:v>
      </x:c>
      <x:c r="O1606" s="5">
        <x:f>L1606/4.425*100</x:f>
      </x:c>
      <x:c r="P1606" s="6">
        <x:f>O1606*N1606/100</x:f>
      </x:c>
      <x:c r="Q1606" s="6">
        <x:f>J1606-P1606</x:f>
      </x:c>
    </x:row>
    <x:row r="1607" spans="1:25">
      <x:c r="A1607" s="0" t="s">
        <x:v>43</x:v>
      </x:c>
      <x:c r="B1607" s="0" t="n">
        <x:v>596</x:v>
      </x:c>
      <x:c r="C1607" s="0" t="s">
        <x:v>117</x:v>
      </x:c>
      <x:c r="D1607" s="0" t="s">
        <x:v>152</x:v>
      </x:c>
      <x:c r="E1607" s="0" t="s">
        <x:v>153</x:v>
      </x:c>
      <x:c r="F1607" s="0" t="s">
        <x:v>154</x:v>
      </x:c>
      <x:c r="G1607" s="0" t="s">
        <x:v>23</x:v>
      </x:c>
      <x:c r="H1607" s="0" t="s">
        <x:v>29</x:v>
      </x:c>
      <x:c r="I1607" s="0" t="n">
        <x:v>80</x:v>
      </x:c>
      <x:c r="J1607" s="4" t="n">
        <x:v>52.503</x:v>
      </x:c>
      <x:c r="K1607" s="4" t="n">
        <x:v>16</x:v>
      </x:c>
      <x:c r="L1607" s="4" t="n">
        <x:v>0.81</x:v>
      </x:c>
      <x:c r="M1607" s="4">
        <x:f>K1607*L1607</x:f>
      </x:c>
      <x:c r="N1607" s="4" t="n">
        <x:v>74.399</x:v>
      </x:c>
      <x:c r="O1607" s="5">
        <x:f>L1607/4.425*100</x:f>
      </x:c>
      <x:c r="P1607" s="6">
        <x:f>O1607*N1607/100</x:f>
      </x:c>
      <x:c r="Q1607" s="6">
        <x:f>J1607-P1607</x:f>
      </x:c>
    </x:row>
    <x:row r="1608" spans="1:25">
      <x:c r="A1608" s="0" t="s">
        <x:v>43</x:v>
      </x:c>
      <x:c r="B1608" s="0" t="n">
        <x:v>596</x:v>
      </x:c>
      <x:c r="C1608" s="0" t="s">
        <x:v>117</x:v>
      </x:c>
      <x:c r="D1608" s="0" t="s">
        <x:v>152</x:v>
      </x:c>
      <x:c r="E1608" s="0" t="s">
        <x:v>155</x:v>
      </x:c>
      <x:c r="F1608" s="0" t="s">
        <x:v>156</x:v>
      </x:c>
      <x:c r="G1608" s="0" t="s">
        <x:v>23</x:v>
      </x:c>
      <x:c r="H1608" s="0" t="s">
        <x:v>29</x:v>
      </x:c>
      <x:c r="I1608" s="0" t="n">
        <x:v>80</x:v>
      </x:c>
      <x:c r="J1608" s="4" t="n">
        <x:v>51.701</x:v>
      </x:c>
      <x:c r="K1608" s="4" t="n">
        <x:v>16</x:v>
      </x:c>
      <x:c r="L1608" s="4" t="n">
        <x:v>0.7</x:v>
      </x:c>
      <x:c r="M1608" s="4">
        <x:f>K1608*L1608</x:f>
      </x:c>
      <x:c r="N1608" s="4" t="n">
        <x:v>74.399</x:v>
      </x:c>
      <x:c r="O1608" s="5">
        <x:f>L1608/4.425*100</x:f>
      </x:c>
      <x:c r="P1608" s="6">
        <x:f>O1608*N1608/100</x:f>
      </x:c>
      <x:c r="Q1608" s="6">
        <x:f>J1608-P1608</x:f>
      </x:c>
    </x:row>
    <x:row r="1609" spans="1:25">
      <x:c r="A1609" s="0" t="s">
        <x:v>43</x:v>
      </x:c>
      <x:c r="B1609" s="0" t="n">
        <x:v>596</x:v>
      </x:c>
      <x:c r="C1609" s="0" t="s">
        <x:v>117</x:v>
      </x:c>
      <x:c r="D1609" s="0" t="s">
        <x:v>152</x:v>
      </x:c>
      <x:c r="E1609" s="0" t="s">
        <x:v>157</x:v>
      </x:c>
      <x:c r="F1609" s="0" t="s">
        <x:v>158</x:v>
      </x:c>
      <x:c r="G1609" s="0" t="s">
        <x:v>23</x:v>
      </x:c>
      <x:c r="H1609" s="0" t="s">
        <x:v>29</x:v>
      </x:c>
      <x:c r="I1609" s="0" t="n">
        <x:v>80</x:v>
      </x:c>
      <x:c r="J1609" s="4" t="n">
        <x:v>36.505</x:v>
      </x:c>
      <x:c r="K1609" s="4" t="n">
        <x:v>16</x:v>
      </x:c>
      <x:c r="L1609" s="4" t="n">
        <x:v>0.925</x:v>
      </x:c>
      <x:c r="M1609" s="4">
        <x:f>K1609*L1609</x:f>
      </x:c>
      <x:c r="N1609" s="4" t="n">
        <x:v>74.399</x:v>
      </x:c>
      <x:c r="O1609" s="5">
        <x:f>L1609/4.425*100</x:f>
      </x:c>
      <x:c r="P1609" s="6">
        <x:f>O1609*N1609/100</x:f>
      </x:c>
      <x:c r="Q1609" s="6">
        <x:f>J1609-P1609</x:f>
      </x:c>
    </x:row>
    <x:row r="1610" spans="1:25">
      <x:c r="A1610" s="0" t="s">
        <x:v>43</x:v>
      </x:c>
      <x:c r="B1610" s="0" t="n">
        <x:v>596</x:v>
      </x:c>
      <x:c r="C1610" s="0" t="s">
        <x:v>117</x:v>
      </x:c>
      <x:c r="D1610" s="0" t="s">
        <x:v>152</x:v>
      </x:c>
      <x:c r="E1610" s="0" t="s">
        <x:v>159</x:v>
      </x:c>
      <x:c r="F1610" s="0" t="s">
        <x:v>160</x:v>
      </x:c>
      <x:c r="G1610" s="0" t="s">
        <x:v>23</x:v>
      </x:c>
      <x:c r="H1610" s="0" t="s">
        <x:v>29</x:v>
      </x:c>
      <x:c r="I1610" s="0" t="n">
        <x:v>80</x:v>
      </x:c>
      <x:c r="J1610" s="4" t="n">
        <x:v>31.165</x:v>
      </x:c>
      <x:c r="K1610" s="4" t="n">
        <x:v>16</x:v>
      </x:c>
      <x:c r="L1610" s="4" t="n">
        <x:v>1.54</x:v>
      </x:c>
      <x:c r="M1610" s="4">
        <x:f>K1610*L1610</x:f>
      </x:c>
      <x:c r="N1610" s="4" t="n">
        <x:v>74.399</x:v>
      </x:c>
      <x:c r="O1610" s="5">
        <x:f>L1610/4.425*100</x:f>
      </x:c>
      <x:c r="P1610" s="6">
        <x:f>O1610*N1610/100</x:f>
      </x:c>
      <x:c r="Q1610" s="6">
        <x:f>J1610-P1610</x:f>
      </x:c>
    </x:row>
    <x:row r="1611" spans="1:25">
      <x:c r="A1611" s="0" t="s">
        <x:v>56</x:v>
      </x:c>
      <x:c r="B1611" s="0" t="n">
        <x:v>597</x:v>
      </x:c>
      <x:c r="C1611" s="0" t="s">
        <x:v>117</x:v>
      </x:c>
      <x:c r="D1611" s="0" t="s">
        <x:v>150</x:v>
      </x:c>
      <x:c r="E1611" s="0" t="s">
        <x:v>21</x:v>
      </x:c>
      <x:c r="F1611" s="0" t="s">
        <x:v>151</x:v>
      </x:c>
      <x:c r="G1611" s="0" t="s">
        <x:v>23</x:v>
      </x:c>
      <x:c r="H1611" s="0" t="s">
        <x:v>24</x:v>
      </x:c>
      <x:c r="I1611" s="0" t="n">
        <x:v>80</x:v>
      </x:c>
      <x:c r="J1611" s="4" t="n">
        <x:v>36</x:v>
      </x:c>
      <x:c r="K1611" s="4" t="n">
        <x:v>35</x:v>
      </x:c>
      <x:c r="L1611" s="4" t="n">
        <x:v>0.45</x:v>
      </x:c>
      <x:c r="M1611" s="4">
        <x:f>K1611*L1611</x:f>
      </x:c>
      <x:c r="N1611" s="4" t="n">
        <x:v>168.8</x:v>
      </x:c>
      <x:c r="O1611" s="5">
        <x:f>L1611/5.285*100</x:f>
      </x:c>
      <x:c r="P1611" s="6">
        <x:f>O1611*N1611/100</x:f>
      </x:c>
      <x:c r="Q1611" s="6">
        <x:f>J1611-P1611</x:f>
      </x:c>
    </x:row>
    <x:row r="1612" spans="1:25">
      <x:c r="A1612" s="0" t="s">
        <x:v>56</x:v>
      </x:c>
      <x:c r="B1612" s="0" t="n">
        <x:v>597</x:v>
      </x:c>
      <x:c r="C1612" s="0" t="s">
        <x:v>117</x:v>
      </x:c>
      <x:c r="D1612" s="0" t="s">
        <x:v>152</x:v>
      </x:c>
      <x:c r="E1612" s="0" t="s">
        <x:v>153</x:v>
      </x:c>
      <x:c r="F1612" s="0" t="s">
        <x:v>154</x:v>
      </x:c>
      <x:c r="G1612" s="0" t="s">
        <x:v>23</x:v>
      </x:c>
      <x:c r="H1612" s="0" t="s">
        <x:v>29</x:v>
      </x:c>
      <x:c r="I1612" s="0" t="n">
        <x:v>80</x:v>
      </x:c>
      <x:c r="J1612" s="4" t="n">
        <x:v>64.807</x:v>
      </x:c>
      <x:c r="K1612" s="4" t="n">
        <x:v>35</x:v>
      </x:c>
      <x:c r="L1612" s="4" t="n">
        <x:v>0.81</x:v>
      </x:c>
      <x:c r="M1612" s="4">
        <x:f>K1612*L1612</x:f>
      </x:c>
      <x:c r="N1612" s="4" t="n">
        <x:v>168.8</x:v>
      </x:c>
      <x:c r="O1612" s="5">
        <x:f>L1612/5.285*100</x:f>
      </x:c>
      <x:c r="P1612" s="6">
        <x:f>O1612*N1612/100</x:f>
      </x:c>
      <x:c r="Q1612" s="6">
        <x:f>J1612-P1612</x:f>
      </x:c>
    </x:row>
    <x:row r="1613" spans="1:25">
      <x:c r="A1613" s="0" t="s">
        <x:v>56</x:v>
      </x:c>
      <x:c r="B1613" s="0" t="n">
        <x:v>597</x:v>
      </x:c>
      <x:c r="C1613" s="0" t="s">
        <x:v>117</x:v>
      </x:c>
      <x:c r="D1613" s="0" t="s">
        <x:v>152</x:v>
      </x:c>
      <x:c r="E1613" s="0" t="s">
        <x:v>155</x:v>
      </x:c>
      <x:c r="F1613" s="0" t="s">
        <x:v>156</x:v>
      </x:c>
      <x:c r="G1613" s="0" t="s">
        <x:v>23</x:v>
      </x:c>
      <x:c r="H1613" s="0" t="s">
        <x:v>29</x:v>
      </x:c>
      <x:c r="I1613" s="0" t="n">
        <x:v>80</x:v>
      </x:c>
      <x:c r="J1613" s="4" t="n">
        <x:v>56.01</x:v>
      </x:c>
      <x:c r="K1613" s="4" t="n">
        <x:v>35</x:v>
      </x:c>
      <x:c r="L1613" s="4" t="n">
        <x:v>0.7</x:v>
      </x:c>
      <x:c r="M1613" s="4">
        <x:f>K1613*L1613</x:f>
      </x:c>
      <x:c r="N1613" s="4" t="n">
        <x:v>168.8</x:v>
      </x:c>
      <x:c r="O1613" s="5">
        <x:f>L1613/5.285*100</x:f>
      </x:c>
      <x:c r="P1613" s="6">
        <x:f>O1613*N1613/100</x:f>
      </x:c>
      <x:c r="Q1613" s="6">
        <x:f>J1613-P1613</x:f>
      </x:c>
    </x:row>
    <x:row r="1614" spans="1:25">
      <x:c r="A1614" s="0" t="s">
        <x:v>56</x:v>
      </x:c>
      <x:c r="B1614" s="0" t="n">
        <x:v>597</x:v>
      </x:c>
      <x:c r="C1614" s="0" t="s">
        <x:v>117</x:v>
      </x:c>
      <x:c r="D1614" s="0" t="s">
        <x:v>152</x:v>
      </x:c>
      <x:c r="E1614" s="0" t="s">
        <x:v>157</x:v>
      </x:c>
      <x:c r="F1614" s="0" t="s">
        <x:v>158</x:v>
      </x:c>
      <x:c r="G1614" s="0" t="s">
        <x:v>23</x:v>
      </x:c>
      <x:c r="H1614" s="0" t="s">
        <x:v>29</x:v>
      </x:c>
      <x:c r="I1614" s="0" t="n">
        <x:v>80</x:v>
      </x:c>
      <x:c r="J1614" s="4" t="n">
        <x:v>74.005</x:v>
      </x:c>
      <x:c r="K1614" s="4" t="n">
        <x:v>35</x:v>
      </x:c>
      <x:c r="L1614" s="4" t="n">
        <x:v>0.925</x:v>
      </x:c>
      <x:c r="M1614" s="4">
        <x:f>K1614*L1614</x:f>
      </x:c>
      <x:c r="N1614" s="4" t="n">
        <x:v>168.8</x:v>
      </x:c>
      <x:c r="O1614" s="5">
        <x:f>L1614/5.285*100</x:f>
      </x:c>
      <x:c r="P1614" s="6">
        <x:f>O1614*N1614/100</x:f>
      </x:c>
      <x:c r="Q1614" s="6">
        <x:f>J1614-P1614</x:f>
      </x:c>
    </x:row>
    <x:row r="1615" spans="1:25">
      <x:c r="A1615" s="0" t="s">
        <x:v>56</x:v>
      </x:c>
      <x:c r="B1615" s="0" t="n">
        <x:v>597</x:v>
      </x:c>
      <x:c r="C1615" s="0" t="s">
        <x:v>117</x:v>
      </x:c>
      <x:c r="D1615" s="0" t="s">
        <x:v>152</x:v>
      </x:c>
      <x:c r="E1615" s="0" t="s">
        <x:v>159</x:v>
      </x:c>
      <x:c r="F1615" s="0" t="s">
        <x:v>160</x:v>
      </x:c>
      <x:c r="G1615" s="0" t="s">
        <x:v>23</x:v>
      </x:c>
      <x:c r="H1615" s="0" t="s">
        <x:v>29</x:v>
      </x:c>
      <x:c r="I1615" s="0" t="n">
        <x:v>80</x:v>
      </x:c>
      <x:c r="J1615" s="4" t="n">
        <x:v>55.008</x:v>
      </x:c>
      <x:c r="K1615" s="4" t="n">
        <x:v>35</x:v>
      </x:c>
      <x:c r="L1615" s="4" t="n">
        <x:v>1.2</x:v>
      </x:c>
      <x:c r="M1615" s="4">
        <x:f>K1615*L1615</x:f>
      </x:c>
      <x:c r="N1615" s="4" t="n">
        <x:v>168.8</x:v>
      </x:c>
      <x:c r="O1615" s="5">
        <x:f>L1615/5.285*100</x:f>
      </x:c>
      <x:c r="P1615" s="6">
        <x:f>O1615*N1615/100</x:f>
      </x:c>
      <x:c r="Q1615" s="6">
        <x:f>J1615-P1615</x:f>
      </x:c>
    </x:row>
    <x:row r="1616" spans="1:25">
      <x:c r="A1616" s="0" t="s">
        <x:v>56</x:v>
      </x:c>
      <x:c r="B1616" s="0" t="n">
        <x:v>597</x:v>
      </x:c>
      <x:c r="C1616" s="0" t="s">
        <x:v>117</x:v>
      </x:c>
      <x:c r="D1616" s="0" t="s">
        <x:v>152</x:v>
      </x:c>
      <x:c r="E1616" s="0" t="s">
        <x:v>159</x:v>
      </x:c>
      <x:c r="F1616" s="0" t="s">
        <x:v>245</x:v>
      </x:c>
      <x:c r="G1616" s="0" t="s">
        <x:v>23</x:v>
      </x:c>
      <x:c r="H1616" s="0" t="s">
        <x:v>29</x:v>
      </x:c>
      <x:c r="I1616" s="0" t="n">
        <x:v>80</x:v>
      </x:c>
      <x:c r="J1616" s="4" t="n">
        <x:v>10</x:v>
      </x:c>
      <x:c r="K1616" s="4" t="n">
        <x:v>35</x:v>
      </x:c>
      <x:c r="L1616" s="4" t="n">
        <x:v>1.2</x:v>
      </x:c>
      <x:c r="M1616" s="4">
        <x:f>K1616*L1616</x:f>
      </x:c>
      <x:c r="N1616" s="4" t="n">
        <x:v>168.8</x:v>
      </x:c>
      <x:c r="O1616" s="5">
        <x:f>L1616/5.285*100</x:f>
      </x:c>
      <x:c r="P1616" s="6">
        <x:f>O1616*N1616/100</x:f>
      </x:c>
      <x:c r="Q1616" s="6">
        <x:f>J1616-P1616</x:f>
      </x:c>
    </x:row>
    <x:row r="1617" spans="1:25">
      <x:c r="A1617" s="0" t="s">
        <x:v>114</x:v>
      </x:c>
      <x:c r="B1617" s="0" t="n">
        <x:v>598</x:v>
      </x:c>
      <x:c r="C1617" s="0" t="s">
        <x:v>87</x:v>
      </x:c>
      <x:c r="D1617" s="0" t="s">
        <x:v>109</x:v>
      </x:c>
      <x:c r="E1617" s="0" t="s">
        <x:v>110</x:v>
      </x:c>
      <x:c r="F1617" s="0" t="s">
        <x:v>203</x:v>
      </x:c>
      <x:c r="G1617" s="0" t="s">
        <x:v>23</x:v>
      </x:c>
      <x:c r="H1617" s="0" t="s">
        <x:v>24</x:v>
      </x:c>
      <x:c r="I1617" s="0" t="n">
        <x:v>30</x:v>
      </x:c>
      <x:c r="J1617" s="4" t="n">
        <x:v>50.55</x:v>
      </x:c>
      <x:c r="K1617" s="4" t="n">
        <x:v>30</x:v>
      </x:c>
      <x:c r="L1617" s="4" t="n">
        <x:v>1.685</x:v>
      </x:c>
      <x:c r="M1617" s="4">
        <x:f>K1617*L1617</x:f>
      </x:c>
      <x:c r="N1617" s="4" t="n">
        <x:v>159.042</x:v>
      </x:c>
      <x:c r="O1617" s="5">
        <x:f>L1617/13.586*100</x:f>
      </x:c>
      <x:c r="P1617" s="6">
        <x:f>O1617*N1617/100</x:f>
      </x:c>
      <x:c r="Q1617" s="6">
        <x:f>J1617-P1617</x:f>
      </x:c>
    </x:row>
    <x:row r="1618" spans="1:25">
      <x:c r="A1618" s="0" t="s">
        <x:v>114</x:v>
      </x:c>
      <x:c r="B1618" s="0" t="n">
        <x:v>598</x:v>
      </x:c>
      <x:c r="C1618" s="0" t="s">
        <x:v>87</x:v>
      </x:c>
      <x:c r="D1618" s="0" t="s">
        <x:v>109</x:v>
      </x:c>
      <x:c r="E1618" s="0" t="s">
        <x:v>110</x:v>
      </x:c>
      <x:c r="F1618" s="0" t="s">
        <x:v>249</x:v>
      </x:c>
      <x:c r="G1618" s="0" t="s">
        <x:v>23</x:v>
      </x:c>
      <x:c r="H1618" s="0" t="s">
        <x:v>24</x:v>
      </x:c>
      <x:c r="I1618" s="0" t="n">
        <x:v>30</x:v>
      </x:c>
      <x:c r="J1618" s="4" t="n">
        <x:v>30.33</x:v>
      </x:c>
      <x:c r="K1618" s="4" t="n">
        <x:v>30</x:v>
      </x:c>
      <x:c r="L1618" s="4" t="n">
        <x:v>1.011</x:v>
      </x:c>
      <x:c r="M1618" s="4">
        <x:f>K1618*L1618</x:f>
      </x:c>
      <x:c r="N1618" s="4" t="n">
        <x:v>159.042</x:v>
      </x:c>
      <x:c r="O1618" s="5">
        <x:f>L1618/13.586*100</x:f>
      </x:c>
      <x:c r="P1618" s="6">
        <x:f>O1618*N1618/100</x:f>
      </x:c>
      <x:c r="Q1618" s="6">
        <x:f>J1618-P1618</x:f>
      </x:c>
    </x:row>
    <x:row r="1619" spans="1:25">
      <x:c r="A1619" s="0" t="s">
        <x:v>114</x:v>
      </x:c>
      <x:c r="B1619" s="0" t="n">
        <x:v>598</x:v>
      </x:c>
      <x:c r="C1619" s="0" t="s">
        <x:v>87</x:v>
      </x:c>
      <x:c r="D1619" s="0" t="s">
        <x:v>109</x:v>
      </x:c>
      <x:c r="E1619" s="0" t="s">
        <x:v>112</x:v>
      </x:c>
      <x:c r="F1619" s="0" t="s">
        <x:v>203</x:v>
      </x:c>
      <x:c r="G1619" s="0" t="s">
        <x:v>23</x:v>
      </x:c>
      <x:c r="H1619" s="0" t="s">
        <x:v>24</x:v>
      </x:c>
      <x:c r="I1619" s="0" t="n">
        <x:v>30</x:v>
      </x:c>
      <x:c r="J1619" s="4" t="n">
        <x:v>50.55</x:v>
      </x:c>
      <x:c r="K1619" s="4" t="n">
        <x:v>30</x:v>
      </x:c>
      <x:c r="L1619" s="4" t="n">
        <x:v>1.685</x:v>
      </x:c>
      <x:c r="M1619" s="4">
        <x:f>K1619*L1619</x:f>
      </x:c>
      <x:c r="N1619" s="4" t="n">
        <x:v>159.042</x:v>
      </x:c>
      <x:c r="O1619" s="5">
        <x:f>L1619/13.586*100</x:f>
      </x:c>
      <x:c r="P1619" s="6">
        <x:f>O1619*N1619/100</x:f>
      </x:c>
      <x:c r="Q1619" s="6">
        <x:f>J1619-P1619</x:f>
      </x:c>
    </x:row>
    <x:row r="1620" spans="1:25">
      <x:c r="A1620" s="0" t="s">
        <x:v>114</x:v>
      </x:c>
      <x:c r="B1620" s="0" t="n">
        <x:v>598</x:v>
      </x:c>
      <x:c r="C1620" s="0" t="s">
        <x:v>87</x:v>
      </x:c>
      <x:c r="D1620" s="0" t="s">
        <x:v>109</x:v>
      </x:c>
      <x:c r="E1620" s="0" t="s">
        <x:v>112</x:v>
      </x:c>
      <x:c r="F1620" s="0" t="s">
        <x:v>249</x:v>
      </x:c>
      <x:c r="G1620" s="0" t="s">
        <x:v>23</x:v>
      </x:c>
      <x:c r="H1620" s="0" t="s">
        <x:v>24</x:v>
      </x:c>
      <x:c r="I1620" s="0" t="n">
        <x:v>30</x:v>
      </x:c>
      <x:c r="J1620" s="4" t="n">
        <x:v>30.33</x:v>
      </x:c>
      <x:c r="K1620" s="4" t="n">
        <x:v>30</x:v>
      </x:c>
      <x:c r="L1620" s="4" t="n">
        <x:v>1.011</x:v>
      </x:c>
      <x:c r="M1620" s="4">
        <x:f>K1620*L1620</x:f>
      </x:c>
      <x:c r="N1620" s="4" t="n">
        <x:v>159.042</x:v>
      </x:c>
      <x:c r="O1620" s="5">
        <x:f>L1620/13.586*100</x:f>
      </x:c>
      <x:c r="P1620" s="6">
        <x:f>O1620*N1620/100</x:f>
      </x:c>
      <x:c r="Q1620" s="6">
        <x:f>J1620-P1620</x:f>
      </x:c>
    </x:row>
    <x:row r="1621" spans="1:25">
      <x:c r="A1621" s="0" t="s">
        <x:v>114</x:v>
      </x:c>
      <x:c r="B1621" s="0" t="n">
        <x:v>598</x:v>
      </x:c>
      <x:c r="C1621" s="0" t="s">
        <x:v>87</x:v>
      </x:c>
      <x:c r="D1621" s="0" t="s">
        <x:v>109</x:v>
      </x:c>
      <x:c r="E1621" s="0" t="s">
        <x:v>113</x:v>
      </x:c>
      <x:c r="F1621" s="0" t="s">
        <x:v>203</x:v>
      </x:c>
      <x:c r="G1621" s="0" t="s">
        <x:v>23</x:v>
      </x:c>
      <x:c r="H1621" s="0" t="s">
        <x:v>24</x:v>
      </x:c>
      <x:c r="I1621" s="0" t="n">
        <x:v>30</x:v>
      </x:c>
      <x:c r="J1621" s="4" t="n">
        <x:v>3.9</x:v>
      </x:c>
      <x:c r="K1621" s="4" t="n">
        <x:v>30</x:v>
      </x:c>
      <x:c r="L1621" s="4" t="n">
        <x:v>0.13</x:v>
      </x:c>
      <x:c r="M1621" s="4">
        <x:f>K1621*L1621</x:f>
      </x:c>
      <x:c r="N1621" s="4" t="n">
        <x:v>159.042</x:v>
      </x:c>
      <x:c r="O1621" s="5">
        <x:f>L1621/13.586*100</x:f>
      </x:c>
      <x:c r="P1621" s="6">
        <x:f>O1621*N1621/100</x:f>
      </x:c>
      <x:c r="Q1621" s="6">
        <x:f>J1621-P1621</x:f>
      </x:c>
    </x:row>
    <x:row r="1622" spans="1:25">
      <x:c r="A1622" s="0" t="s">
        <x:v>114</x:v>
      </x:c>
      <x:c r="B1622" s="0" t="n">
        <x:v>598</x:v>
      </x:c>
      <x:c r="C1622" s="0" t="s">
        <x:v>87</x:v>
      </x:c>
      <x:c r="D1622" s="0" t="s">
        <x:v>109</x:v>
      </x:c>
      <x:c r="E1622" s="0" t="s">
        <x:v>113</x:v>
      </x:c>
      <x:c r="F1622" s="0" t="s">
        <x:v>249</x:v>
      </x:c>
      <x:c r="G1622" s="0" t="s">
        <x:v>23</x:v>
      </x:c>
      <x:c r="H1622" s="0" t="s">
        <x:v>24</x:v>
      </x:c>
      <x:c r="I1622" s="0" t="n">
        <x:v>30</x:v>
      </x:c>
      <x:c r="J1622" s="4" t="n">
        <x:v>2.34</x:v>
      </x:c>
      <x:c r="K1622" s="4" t="n">
        <x:v>30</x:v>
      </x:c>
      <x:c r="L1622" s="4" t="n">
        <x:v>0.078</x:v>
      </x:c>
      <x:c r="M1622" s="4">
        <x:f>K1622*L1622</x:f>
      </x:c>
      <x:c r="N1622" s="4" t="n">
        <x:v>159.042</x:v>
      </x:c>
      <x:c r="O1622" s="5">
        <x:f>L1622/13.586*100</x:f>
      </x:c>
      <x:c r="P1622" s="6">
        <x:f>O1622*N1622/100</x:f>
      </x:c>
      <x:c r="Q1622" s="6">
        <x:f>J1622-P1622</x:f>
      </x:c>
    </x:row>
    <x:row r="1623" spans="1:25">
      <x:c r="A1623" s="0" t="s">
        <x:v>114</x:v>
      </x:c>
      <x:c r="B1623" s="0" t="n">
        <x:v>598</x:v>
      </x:c>
      <x:c r="C1623" s="0" t="s">
        <x:v>19</x:v>
      </x:c>
      <x:c r="D1623" s="0" t="s">
        <x:v>20</x:v>
      </x:c>
      <x:c r="E1623" s="0" t="s">
        <x:v>21</x:v>
      </x:c>
      <x:c r="F1623" s="0" t="s">
        <x:v>22</x:v>
      </x:c>
      <x:c r="G1623" s="0" t="s">
        <x:v>23</x:v>
      </x:c>
      <x:c r="H1623" s="0" t="s">
        <x:v>24</x:v>
      </x:c>
      <x:c r="I1623" s="0" t="n">
        <x:v>30</x:v>
      </x:c>
      <x:c r="J1623" s="4" t="n">
        <x:v>51.8</x:v>
      </x:c>
      <x:c r="K1623" s="4" t="n">
        <x:v>30</x:v>
      </x:c>
      <x:c r="L1623" s="4" t="n">
        <x:v>1.727</x:v>
      </x:c>
      <x:c r="M1623" s="4">
        <x:f>K1623*L1623</x:f>
      </x:c>
      <x:c r="N1623" s="4" t="n">
        <x:v>159.042</x:v>
      </x:c>
      <x:c r="O1623" s="5">
        <x:f>L1623/13.586*100</x:f>
      </x:c>
      <x:c r="P1623" s="6">
        <x:f>O1623*N1623/100</x:f>
      </x:c>
      <x:c r="Q1623" s="6">
        <x:f>J1623-P1623</x:f>
      </x:c>
    </x:row>
    <x:row r="1624" spans="1:25">
      <x:c r="A1624" s="0" t="s">
        <x:v>114</x:v>
      </x:c>
      <x:c r="B1624" s="0" t="n">
        <x:v>598</x:v>
      </x:c>
      <x:c r="C1624" s="0" t="s">
        <x:v>19</x:v>
      </x:c>
      <x:c r="D1624" s="0" t="s">
        <x:v>20</x:v>
      </x:c>
      <x:c r="E1624" s="0" t="s">
        <x:v>21</x:v>
      </x:c>
      <x:c r="F1624" s="0" t="s">
        <x:v>22</x:v>
      </x:c>
      <x:c r="G1624" s="0" t="s">
        <x:v>23</x:v>
      </x:c>
      <x:c r="H1624" s="0" t="s">
        <x:v>24</x:v>
      </x:c>
      <x:c r="I1624" s="0" t="n">
        <x:v>30</x:v>
      </x:c>
      <x:c r="J1624" s="4" t="n">
        <x:v>145.04</x:v>
      </x:c>
      <x:c r="K1624" s="4" t="n">
        <x:v>30</x:v>
      </x:c>
      <x:c r="L1624" s="4" t="n">
        <x:v>4.835</x:v>
      </x:c>
      <x:c r="M1624" s="4">
        <x:f>K1624*L1624</x:f>
      </x:c>
      <x:c r="N1624" s="4" t="n">
        <x:v>159.042</x:v>
      </x:c>
      <x:c r="O1624" s="5">
        <x:f>L1624/13.586*100</x:f>
      </x:c>
      <x:c r="P1624" s="6">
        <x:f>O1624*N1624/100</x:f>
      </x:c>
      <x:c r="Q1624" s="6">
        <x:f>J1624-P1624</x:f>
      </x:c>
    </x:row>
    <x:row r="1625" spans="1:25">
      <x:c r="A1625" s="0" t="s">
        <x:v>114</x:v>
      </x:c>
      <x:c r="B1625" s="0" t="n">
        <x:v>598</x:v>
      </x:c>
      <x:c r="C1625" s="0" t="s">
        <x:v>19</x:v>
      </x:c>
      <x:c r="D1625" s="0" t="s">
        <x:v>20</x:v>
      </x:c>
      <x:c r="E1625" s="0" t="s">
        <x:v>21</x:v>
      </x:c>
      <x:c r="F1625" s="0" t="s">
        <x:v>22</x:v>
      </x:c>
      <x:c r="G1625" s="0" t="s">
        <x:v>23</x:v>
      </x:c>
      <x:c r="H1625" s="0" t="s">
        <x:v>29</x:v>
      </x:c>
      <x:c r="I1625" s="0" t="n">
        <x:v>30</x:v>
      </x:c>
      <x:c r="J1625" s="4" t="n">
        <x:v>42</x:v>
      </x:c>
      <x:c r="K1625" s="4" t="n">
        <x:v>30</x:v>
      </x:c>
      <x:c r="L1625" s="4" t="n">
        <x:v>1.424</x:v>
      </x:c>
      <x:c r="M1625" s="4">
        <x:f>K1625*L1625</x:f>
      </x:c>
      <x:c r="N1625" s="4" t="n">
        <x:v>159.042</x:v>
      </x:c>
      <x:c r="O1625" s="5">
        <x:f>L1625/13.586*100</x:f>
      </x:c>
      <x:c r="P1625" s="6">
        <x:f>O1625*N1625/100</x:f>
      </x:c>
      <x:c r="Q1625" s="6">
        <x:f>J1625-P1625</x:f>
      </x:c>
    </x:row>
    <x:row r="1626" spans="1:25">
      <x:c r="A1626" s="0" t="s">
        <x:v>108</x:v>
      </x:c>
      <x:c r="B1626" s="0" t="n">
        <x:v>599</x:v>
      </x:c>
      <x:c r="C1626" s="0" t="s">
        <x:v>87</x:v>
      </x:c>
      <x:c r="D1626" s="0" t="s">
        <x:v>109</x:v>
      </x:c>
      <x:c r="E1626" s="0" t="s">
        <x:v>110</x:v>
      </x:c>
      <x:c r="F1626" s="0" t="s">
        <x:v>111</x:v>
      </x:c>
      <x:c r="G1626" s="0" t="s">
        <x:v>23</x:v>
      </x:c>
      <x:c r="H1626" s="0" t="s">
        <x:v>24</x:v>
      </x:c>
      <x:c r="I1626" s="0" t="n">
        <x:v>30</x:v>
      </x:c>
      <x:c r="J1626" s="4" t="n">
        <x:v>50.55</x:v>
      </x:c>
      <x:c r="K1626" s="4" t="n">
        <x:v>30</x:v>
      </x:c>
      <x:c r="L1626" s="4" t="n">
        <x:v>1.685</x:v>
      </x:c>
      <x:c r="M1626" s="4">
        <x:f>K1626*L1626</x:f>
      </x:c>
      <x:c r="N1626" s="4" t="n">
        <x:v>159.696</x:v>
      </x:c>
      <x:c r="O1626" s="5">
        <x:f>L1626/9.759*100</x:f>
      </x:c>
      <x:c r="P1626" s="6">
        <x:f>O1626*N1626/100</x:f>
      </x:c>
      <x:c r="Q1626" s="6">
        <x:f>J1626-P1626</x:f>
      </x:c>
    </x:row>
    <x:row r="1627" spans="1:25">
      <x:c r="A1627" s="0" t="s">
        <x:v>108</x:v>
      </x:c>
      <x:c r="B1627" s="0" t="n">
        <x:v>599</x:v>
      </x:c>
      <x:c r="C1627" s="0" t="s">
        <x:v>87</x:v>
      </x:c>
      <x:c r="D1627" s="0" t="s">
        <x:v>109</x:v>
      </x:c>
      <x:c r="E1627" s="0" t="s">
        <x:v>112</x:v>
      </x:c>
      <x:c r="F1627" s="0" t="s">
        <x:v>111</x:v>
      </x:c>
      <x:c r="G1627" s="0" t="s">
        <x:v>23</x:v>
      </x:c>
      <x:c r="H1627" s="0" t="s">
        <x:v>24</x:v>
      </x:c>
      <x:c r="I1627" s="0" t="n">
        <x:v>30</x:v>
      </x:c>
      <x:c r="J1627" s="4" t="n">
        <x:v>50.55</x:v>
      </x:c>
      <x:c r="K1627" s="4" t="n">
        <x:v>30</x:v>
      </x:c>
      <x:c r="L1627" s="4" t="n">
        <x:v>1.685</x:v>
      </x:c>
      <x:c r="M1627" s="4">
        <x:f>K1627*L1627</x:f>
      </x:c>
      <x:c r="N1627" s="4" t="n">
        <x:v>159.696</x:v>
      </x:c>
      <x:c r="O1627" s="5">
        <x:f>L1627/9.759*100</x:f>
      </x:c>
      <x:c r="P1627" s="6">
        <x:f>O1627*N1627/100</x:f>
      </x:c>
      <x:c r="Q1627" s="6">
        <x:f>J1627-P1627</x:f>
      </x:c>
    </x:row>
    <x:row r="1628" spans="1:25">
      <x:c r="A1628" s="0" t="s">
        <x:v>108</x:v>
      </x:c>
      <x:c r="B1628" s="0" t="n">
        <x:v>599</x:v>
      </x:c>
      <x:c r="C1628" s="0" t="s">
        <x:v>87</x:v>
      </x:c>
      <x:c r="D1628" s="0" t="s">
        <x:v>109</x:v>
      </x:c>
      <x:c r="E1628" s="0" t="s">
        <x:v>113</x:v>
      </x:c>
      <x:c r="F1628" s="0" t="s">
        <x:v>111</x:v>
      </x:c>
      <x:c r="G1628" s="0" t="s">
        <x:v>23</x:v>
      </x:c>
      <x:c r="H1628" s="0" t="s">
        <x:v>24</x:v>
      </x:c>
      <x:c r="I1628" s="0" t="n">
        <x:v>30</x:v>
      </x:c>
      <x:c r="J1628" s="4" t="n">
        <x:v>3.9</x:v>
      </x:c>
      <x:c r="K1628" s="4" t="n">
        <x:v>30</x:v>
      </x:c>
      <x:c r="L1628" s="4" t="n">
        <x:v>0.13</x:v>
      </x:c>
      <x:c r="M1628" s="4">
        <x:f>K1628*L1628</x:f>
      </x:c>
      <x:c r="N1628" s="4" t="n">
        <x:v>159.696</x:v>
      </x:c>
      <x:c r="O1628" s="5">
        <x:f>L1628/9.759*100</x:f>
      </x:c>
      <x:c r="P1628" s="6">
        <x:f>O1628*N1628/100</x:f>
      </x:c>
      <x:c r="Q1628" s="6">
        <x:f>J1628-P1628</x:f>
      </x:c>
    </x:row>
    <x:row r="1629" spans="1:25">
      <x:c r="A1629" s="0" t="s">
        <x:v>108</x:v>
      </x:c>
      <x:c r="B1629" s="0" t="n">
        <x:v>599</x:v>
      </x:c>
      <x:c r="C1629" s="0" t="s">
        <x:v>19</x:v>
      </x:c>
      <x:c r="D1629" s="0" t="s">
        <x:v>20</x:v>
      </x:c>
      <x:c r="E1629" s="0" t="s">
        <x:v>21</x:v>
      </x:c>
      <x:c r="F1629" s="0" t="s">
        <x:v>22</x:v>
      </x:c>
      <x:c r="G1629" s="0" t="s">
        <x:v>23</x:v>
      </x:c>
      <x:c r="H1629" s="0" t="s">
        <x:v>24</x:v>
      </x:c>
      <x:c r="I1629" s="0" t="n">
        <x:v>30</x:v>
      </x:c>
      <x:c r="J1629" s="4" t="n">
        <x:v>145.04</x:v>
      </x:c>
      <x:c r="K1629" s="4" t="n">
        <x:v>30</x:v>
      </x:c>
      <x:c r="L1629" s="4" t="n">
        <x:v>4.835</x:v>
      </x:c>
      <x:c r="M1629" s="4">
        <x:f>K1629*L1629</x:f>
      </x:c>
      <x:c r="N1629" s="4" t="n">
        <x:v>159.696</x:v>
      </x:c>
      <x:c r="O1629" s="5">
        <x:f>L1629/9.759*100</x:f>
      </x:c>
      <x:c r="P1629" s="6">
        <x:f>O1629*N1629/100</x:f>
      </x:c>
      <x:c r="Q1629" s="6">
        <x:f>J1629-P1629</x:f>
      </x:c>
    </x:row>
    <x:row r="1630" spans="1:25">
      <x:c r="A1630" s="0" t="s">
        <x:v>108</x:v>
      </x:c>
      <x:c r="B1630" s="0" t="n">
        <x:v>599</x:v>
      </x:c>
      <x:c r="C1630" s="0" t="s">
        <x:v>19</x:v>
      </x:c>
      <x:c r="D1630" s="0" t="s">
        <x:v>20</x:v>
      </x:c>
      <x:c r="E1630" s="0" t="s">
        <x:v>21</x:v>
      </x:c>
      <x:c r="F1630" s="0" t="s">
        <x:v>22</x:v>
      </x:c>
      <x:c r="G1630" s="0" t="s">
        <x:v>23</x:v>
      </x:c>
      <x:c r="H1630" s="0" t="s">
        <x:v>29</x:v>
      </x:c>
      <x:c r="I1630" s="0" t="n">
        <x:v>30</x:v>
      </x:c>
      <x:c r="J1630" s="4" t="n">
        <x:v>42</x:v>
      </x:c>
      <x:c r="K1630" s="4" t="n">
        <x:v>30</x:v>
      </x:c>
      <x:c r="L1630" s="4" t="n">
        <x:v>1.424</x:v>
      </x:c>
      <x:c r="M1630" s="4">
        <x:f>K1630*L1630</x:f>
      </x:c>
      <x:c r="N1630" s="4" t="n">
        <x:v>159.696</x:v>
      </x:c>
      <x:c r="O1630" s="5">
        <x:f>L1630/9.759*100</x:f>
      </x:c>
      <x:c r="P1630" s="6">
        <x:f>O1630*N1630/100</x:f>
      </x:c>
      <x:c r="Q1630" s="6">
        <x:f>J1630-P1630</x:f>
      </x:c>
    </x:row>
    <x:row r="1631" spans="1:25">
      <x:c r="A1631" s="0" t="s">
        <x:v>126</x:v>
      </x:c>
      <x:c r="B1631" s="0" t="n">
        <x:v>600</x:v>
      </x:c>
      <x:c r="C1631" s="0" t="s">
        <x:v>87</x:v>
      </x:c>
      <x:c r="D1631" s="0" t="s">
        <x:v>109</x:v>
      </x:c>
      <x:c r="E1631" s="0" t="s">
        <x:v>110</x:v>
      </x:c>
      <x:c r="F1631" s="0" t="s">
        <x:v>249</x:v>
      </x:c>
      <x:c r="G1631" s="0" t="s">
        <x:v>23</x:v>
      </x:c>
      <x:c r="H1631" s="0" t="s">
        <x:v>24</x:v>
      </x:c>
      <x:c r="I1631" s="0" t="n">
        <x:v>30</x:v>
      </x:c>
      <x:c r="J1631" s="4" t="n">
        <x:v>25.275</x:v>
      </x:c>
      <x:c r="K1631" s="4" t="n">
        <x:v>30</x:v>
      </x:c>
      <x:c r="L1631" s="4" t="n">
        <x:v>0.842</x:v>
      </x:c>
      <x:c r="M1631" s="4">
        <x:f>K1631*L1631</x:f>
      </x:c>
      <x:c r="N1631" s="4" t="n">
        <x:v>151.751</x:v>
      </x:c>
      <x:c r="O1631" s="5">
        <x:f>L1631/11.835*100</x:f>
      </x:c>
      <x:c r="P1631" s="6">
        <x:f>O1631*N1631/100</x:f>
      </x:c>
      <x:c r="Q1631" s="6">
        <x:f>J1631-P1631</x:f>
      </x:c>
    </x:row>
    <x:row r="1632" spans="1:25">
      <x:c r="A1632" s="0" t="s">
        <x:v>126</x:v>
      </x:c>
      <x:c r="B1632" s="0" t="n">
        <x:v>600</x:v>
      </x:c>
      <x:c r="C1632" s="0" t="s">
        <x:v>87</x:v>
      </x:c>
      <x:c r="D1632" s="0" t="s">
        <x:v>109</x:v>
      </x:c>
      <x:c r="E1632" s="0" t="s">
        <x:v>110</x:v>
      </x:c>
      <x:c r="F1632" s="0" t="s">
        <x:v>249</x:v>
      </x:c>
      <x:c r="G1632" s="0" t="s">
        <x:v>23</x:v>
      </x:c>
      <x:c r="H1632" s="0" t="s">
        <x:v>24</x:v>
      </x:c>
      <x:c r="I1632" s="0" t="n">
        <x:v>30</x:v>
      </x:c>
      <x:c r="J1632" s="4" t="n">
        <x:v>30.33</x:v>
      </x:c>
      <x:c r="K1632" s="4" t="n">
        <x:v>30</x:v>
      </x:c>
      <x:c r="L1632" s="4" t="n">
        <x:v>1.011</x:v>
      </x:c>
      <x:c r="M1632" s="4">
        <x:f>K1632*L1632</x:f>
      </x:c>
      <x:c r="N1632" s="4" t="n">
        <x:v>151.751</x:v>
      </x:c>
      <x:c r="O1632" s="5">
        <x:f>L1632/11.835*100</x:f>
      </x:c>
      <x:c r="P1632" s="6">
        <x:f>O1632*N1632/100</x:f>
      </x:c>
      <x:c r="Q1632" s="6">
        <x:f>J1632-P1632</x:f>
      </x:c>
    </x:row>
    <x:row r="1633" spans="1:25">
      <x:c r="A1633" s="0" t="s">
        <x:v>126</x:v>
      </x:c>
      <x:c r="B1633" s="0" t="n">
        <x:v>600</x:v>
      </x:c>
      <x:c r="C1633" s="0" t="s">
        <x:v>87</x:v>
      </x:c>
      <x:c r="D1633" s="0" t="s">
        <x:v>109</x:v>
      </x:c>
      <x:c r="E1633" s="0" t="s">
        <x:v>112</x:v>
      </x:c>
      <x:c r="F1633" s="0" t="s">
        <x:v>249</x:v>
      </x:c>
      <x:c r="G1633" s="0" t="s">
        <x:v>23</x:v>
      </x:c>
      <x:c r="H1633" s="0" t="s">
        <x:v>24</x:v>
      </x:c>
      <x:c r="I1633" s="0" t="n">
        <x:v>30</x:v>
      </x:c>
      <x:c r="J1633" s="4" t="n">
        <x:v>25.275</x:v>
      </x:c>
      <x:c r="K1633" s="4" t="n">
        <x:v>30</x:v>
      </x:c>
      <x:c r="L1633" s="4" t="n">
        <x:v>0.842</x:v>
      </x:c>
      <x:c r="M1633" s="4">
        <x:f>K1633*L1633</x:f>
      </x:c>
      <x:c r="N1633" s="4" t="n">
        <x:v>151.751</x:v>
      </x:c>
      <x:c r="O1633" s="5">
        <x:f>L1633/11.835*100</x:f>
      </x:c>
      <x:c r="P1633" s="6">
        <x:f>O1633*N1633/100</x:f>
      </x:c>
      <x:c r="Q1633" s="6">
        <x:f>J1633-P1633</x:f>
      </x:c>
    </x:row>
    <x:row r="1634" spans="1:25">
      <x:c r="A1634" s="0" t="s">
        <x:v>126</x:v>
      </x:c>
      <x:c r="B1634" s="0" t="n">
        <x:v>600</x:v>
      </x:c>
      <x:c r="C1634" s="0" t="s">
        <x:v>87</x:v>
      </x:c>
      <x:c r="D1634" s="0" t="s">
        <x:v>109</x:v>
      </x:c>
      <x:c r="E1634" s="0" t="s">
        <x:v>112</x:v>
      </x:c>
      <x:c r="F1634" s="0" t="s">
        <x:v>249</x:v>
      </x:c>
      <x:c r="G1634" s="0" t="s">
        <x:v>23</x:v>
      </x:c>
      <x:c r="H1634" s="0" t="s">
        <x:v>24</x:v>
      </x:c>
      <x:c r="I1634" s="0" t="n">
        <x:v>30</x:v>
      </x:c>
      <x:c r="J1634" s="4" t="n">
        <x:v>30.33</x:v>
      </x:c>
      <x:c r="K1634" s="4" t="n">
        <x:v>30</x:v>
      </x:c>
      <x:c r="L1634" s="4" t="n">
        <x:v>1.011</x:v>
      </x:c>
      <x:c r="M1634" s="4">
        <x:f>K1634*L1634</x:f>
      </x:c>
      <x:c r="N1634" s="4" t="n">
        <x:v>151.751</x:v>
      </x:c>
      <x:c r="O1634" s="5">
        <x:f>L1634/11.835*100</x:f>
      </x:c>
      <x:c r="P1634" s="6">
        <x:f>O1634*N1634/100</x:f>
      </x:c>
      <x:c r="Q1634" s="6">
        <x:f>J1634-P1634</x:f>
      </x:c>
    </x:row>
    <x:row r="1635" spans="1:25">
      <x:c r="A1635" s="0" t="s">
        <x:v>126</x:v>
      </x:c>
      <x:c r="B1635" s="0" t="n">
        <x:v>600</x:v>
      </x:c>
      <x:c r="C1635" s="0" t="s">
        <x:v>87</x:v>
      </x:c>
      <x:c r="D1635" s="0" t="s">
        <x:v>109</x:v>
      </x:c>
      <x:c r="E1635" s="0" t="s">
        <x:v>113</x:v>
      </x:c>
      <x:c r="F1635" s="0" t="s">
        <x:v>249</x:v>
      </x:c>
      <x:c r="G1635" s="0" t="s">
        <x:v>23</x:v>
      </x:c>
      <x:c r="H1635" s="0" t="s">
        <x:v>24</x:v>
      </x:c>
      <x:c r="I1635" s="0" t="n">
        <x:v>30</x:v>
      </x:c>
      <x:c r="J1635" s="4" t="n">
        <x:v>1.95</x:v>
      </x:c>
      <x:c r="K1635" s="4" t="n">
        <x:v>30</x:v>
      </x:c>
      <x:c r="L1635" s="4" t="n">
        <x:v>0.065</x:v>
      </x:c>
      <x:c r="M1635" s="4">
        <x:f>K1635*L1635</x:f>
      </x:c>
      <x:c r="N1635" s="4" t="n">
        <x:v>151.751</x:v>
      </x:c>
      <x:c r="O1635" s="5">
        <x:f>L1635/11.835*100</x:f>
      </x:c>
      <x:c r="P1635" s="6">
        <x:f>O1635*N1635/100</x:f>
      </x:c>
      <x:c r="Q1635" s="6">
        <x:f>J1635-P1635</x:f>
      </x:c>
    </x:row>
    <x:row r="1636" spans="1:25">
      <x:c r="A1636" s="0" t="s">
        <x:v>126</x:v>
      </x:c>
      <x:c r="B1636" s="0" t="n">
        <x:v>600</x:v>
      </x:c>
      <x:c r="C1636" s="0" t="s">
        <x:v>87</x:v>
      </x:c>
      <x:c r="D1636" s="0" t="s">
        <x:v>109</x:v>
      </x:c>
      <x:c r="E1636" s="0" t="s">
        <x:v>113</x:v>
      </x:c>
      <x:c r="F1636" s="0" t="s">
        <x:v>249</x:v>
      </x:c>
      <x:c r="G1636" s="0" t="s">
        <x:v>23</x:v>
      </x:c>
      <x:c r="H1636" s="0" t="s">
        <x:v>24</x:v>
      </x:c>
      <x:c r="I1636" s="0" t="n">
        <x:v>30</x:v>
      </x:c>
      <x:c r="J1636" s="4" t="n">
        <x:v>2.34</x:v>
      </x:c>
      <x:c r="K1636" s="4" t="n">
        <x:v>30</x:v>
      </x:c>
      <x:c r="L1636" s="4" t="n">
        <x:v>0.078</x:v>
      </x:c>
      <x:c r="M1636" s="4">
        <x:f>K1636*L1636</x:f>
      </x:c>
      <x:c r="N1636" s="4" t="n">
        <x:v>151.751</x:v>
      </x:c>
      <x:c r="O1636" s="5">
        <x:f>L1636/11.835*100</x:f>
      </x:c>
      <x:c r="P1636" s="6">
        <x:f>O1636*N1636/100</x:f>
      </x:c>
      <x:c r="Q1636" s="6">
        <x:f>J1636-P1636</x:f>
      </x:c>
    </x:row>
    <x:row r="1637" spans="1:25">
      <x:c r="A1637" s="0" t="s">
        <x:v>126</x:v>
      </x:c>
      <x:c r="B1637" s="0" t="n">
        <x:v>600</x:v>
      </x:c>
      <x:c r="C1637" s="0" t="s">
        <x:v>19</x:v>
      </x:c>
      <x:c r="D1637" s="0" t="s">
        <x:v>20</x:v>
      </x:c>
      <x:c r="E1637" s="0" t="s">
        <x:v>21</x:v>
      </x:c>
      <x:c r="F1637" s="0" t="s">
        <x:v>22</x:v>
      </x:c>
      <x:c r="G1637" s="0" t="s">
        <x:v>23</x:v>
      </x:c>
      <x:c r="H1637" s="0" t="s">
        <x:v>24</x:v>
      </x:c>
      <x:c r="I1637" s="0" t="n">
        <x:v>30</x:v>
      </x:c>
      <x:c r="J1637" s="4" t="n">
        <x:v>51.8</x:v>
      </x:c>
      <x:c r="K1637" s="4" t="n">
        <x:v>30</x:v>
      </x:c>
      <x:c r="L1637" s="4" t="n">
        <x:v>1.727</x:v>
      </x:c>
      <x:c r="M1637" s="4">
        <x:f>K1637*L1637</x:f>
      </x:c>
      <x:c r="N1637" s="4" t="n">
        <x:v>151.751</x:v>
      </x:c>
      <x:c r="O1637" s="5">
        <x:f>L1637/11.835*100</x:f>
      </x:c>
      <x:c r="P1637" s="6">
        <x:f>O1637*N1637/100</x:f>
      </x:c>
      <x:c r="Q1637" s="6">
        <x:f>J1637-P1637</x:f>
      </x:c>
    </x:row>
    <x:row r="1638" spans="1:25">
      <x:c r="A1638" s="0" t="s">
        <x:v>126</x:v>
      </x:c>
      <x:c r="B1638" s="0" t="n">
        <x:v>600</x:v>
      </x:c>
      <x:c r="C1638" s="0" t="s">
        <x:v>19</x:v>
      </x:c>
      <x:c r="D1638" s="0" t="s">
        <x:v>20</x:v>
      </x:c>
      <x:c r="E1638" s="0" t="s">
        <x:v>21</x:v>
      </x:c>
      <x:c r="F1638" s="0" t="s">
        <x:v>22</x:v>
      </x:c>
      <x:c r="G1638" s="0" t="s">
        <x:v>23</x:v>
      </x:c>
      <x:c r="H1638" s="0" t="s">
        <x:v>24</x:v>
      </x:c>
      <x:c r="I1638" s="0" t="n">
        <x:v>30</x:v>
      </x:c>
      <x:c r="J1638" s="4" t="n">
        <x:v>145.04</x:v>
      </x:c>
      <x:c r="K1638" s="4" t="n">
        <x:v>30</x:v>
      </x:c>
      <x:c r="L1638" s="4" t="n">
        <x:v>4.835</x:v>
      </x:c>
      <x:c r="M1638" s="4">
        <x:f>K1638*L1638</x:f>
      </x:c>
      <x:c r="N1638" s="4" t="n">
        <x:v>151.751</x:v>
      </x:c>
      <x:c r="O1638" s="5">
        <x:f>L1638/11.835*100</x:f>
      </x:c>
      <x:c r="P1638" s="6">
        <x:f>O1638*N1638/100</x:f>
      </x:c>
      <x:c r="Q1638" s="6">
        <x:f>J1638-P1638</x:f>
      </x:c>
    </x:row>
    <x:row r="1639" spans="1:25">
      <x:c r="A1639" s="0" t="s">
        <x:v>126</x:v>
      </x:c>
      <x:c r="B1639" s="0" t="n">
        <x:v>600</x:v>
      </x:c>
      <x:c r="C1639" s="0" t="s">
        <x:v>19</x:v>
      </x:c>
      <x:c r="D1639" s="0" t="s">
        <x:v>20</x:v>
      </x:c>
      <x:c r="E1639" s="0" t="s">
        <x:v>21</x:v>
      </x:c>
      <x:c r="F1639" s="0" t="s">
        <x:v>22</x:v>
      </x:c>
      <x:c r="G1639" s="0" t="s">
        <x:v>23</x:v>
      </x:c>
      <x:c r="H1639" s="0" t="s">
        <x:v>29</x:v>
      </x:c>
      <x:c r="I1639" s="0" t="n">
        <x:v>30</x:v>
      </x:c>
      <x:c r="J1639" s="4" t="n">
        <x:v>42</x:v>
      </x:c>
      <x:c r="K1639" s="4" t="n">
        <x:v>30</x:v>
      </x:c>
      <x:c r="L1639" s="4" t="n">
        <x:v>1.424</x:v>
      </x:c>
      <x:c r="M1639" s="4">
        <x:f>K1639*L1639</x:f>
      </x:c>
      <x:c r="N1639" s="4" t="n">
        <x:v>151.751</x:v>
      </x:c>
      <x:c r="O1639" s="5">
        <x:f>L1639/11.835*100</x:f>
      </x:c>
      <x:c r="P1639" s="6">
        <x:f>O1639*N1639/100</x:f>
      </x:c>
      <x:c r="Q1639" s="6">
        <x:f>J1639-P1639</x:f>
      </x:c>
    </x:row>
    <x:row r="1640" spans="1:25">
      <x:c r="A1640" s="0" t="s">
        <x:v>67</x:v>
      </x:c>
      <x:c r="B1640" s="0" t="n">
        <x:v>601</x:v>
      </x:c>
      <x:c r="C1640" s="0" t="s">
        <x:v>117</x:v>
      </x:c>
      <x:c r="D1640" s="0" t="s">
        <x:v>150</x:v>
      </x:c>
      <x:c r="E1640" s="0" t="s">
        <x:v>21</x:v>
      </x:c>
      <x:c r="F1640" s="0" t="s">
        <x:v>151</x:v>
      </x:c>
      <x:c r="G1640" s="0" t="s">
        <x:v>23</x:v>
      </x:c>
      <x:c r="H1640" s="0" t="s">
        <x:v>24</x:v>
      </x:c>
      <x:c r="I1640" s="0" t="n">
        <x:v>35</x:v>
      </x:c>
      <x:c r="J1640" s="4" t="n">
        <x:v>6.75</x:v>
      </x:c>
      <x:c r="K1640" s="4" t="n">
        <x:v>31</x:v>
      </x:c>
      <x:c r="L1640" s="4" t="n">
        <x:v>0.193</x:v>
      </x:c>
      <x:c r="M1640" s="4">
        <x:f>K1640*L1640</x:f>
      </x:c>
      <x:c r="N1640" s="4" t="n">
        <x:v>146.599</x:v>
      </x:c>
      <x:c r="O1640" s="5">
        <x:f>L1640/5.607*100</x:f>
      </x:c>
      <x:c r="P1640" s="6">
        <x:f>O1640*N1640/100</x:f>
      </x:c>
      <x:c r="Q1640" s="6">
        <x:f>J1640-P1640</x:f>
      </x:c>
    </x:row>
    <x:row r="1641" spans="1:25">
      <x:c r="A1641" s="0" t="s">
        <x:v>67</x:v>
      </x:c>
      <x:c r="B1641" s="0" t="n">
        <x:v>601</x:v>
      </x:c>
      <x:c r="C1641" s="0" t="s">
        <x:v>117</x:v>
      </x:c>
      <x:c r="D1641" s="0" t="s">
        <x:v>150</x:v>
      </x:c>
      <x:c r="E1641" s="0" t="s">
        <x:v>21</x:v>
      </x:c>
      <x:c r="F1641" s="0" t="s">
        <x:v>151</x:v>
      </x:c>
      <x:c r="G1641" s="0" t="s">
        <x:v>23</x:v>
      </x:c>
      <x:c r="H1641" s="0" t="s">
        <x:v>24</x:v>
      </x:c>
      <x:c r="I1641" s="0" t="n">
        <x:v>35</x:v>
      </x:c>
      <x:c r="J1641" s="4" t="n">
        <x:v>20.25</x:v>
      </x:c>
      <x:c r="K1641" s="4" t="n">
        <x:v>31</x:v>
      </x:c>
      <x:c r="L1641" s="4" t="n">
        <x:v>0.579</x:v>
      </x:c>
      <x:c r="M1641" s="4">
        <x:f>K1641*L1641</x:f>
      </x:c>
      <x:c r="N1641" s="4" t="n">
        <x:v>146.599</x:v>
      </x:c>
      <x:c r="O1641" s="5">
        <x:f>L1641/5.607*100</x:f>
      </x:c>
      <x:c r="P1641" s="6">
        <x:f>O1641*N1641/100</x:f>
      </x:c>
      <x:c r="Q1641" s="6">
        <x:f>J1641-P1641</x:f>
      </x:c>
    </x:row>
    <x:row r="1642" spans="1:25">
      <x:c r="A1642" s="0" t="s">
        <x:v>67</x:v>
      </x:c>
      <x:c r="B1642" s="0" t="n">
        <x:v>601</x:v>
      </x:c>
      <x:c r="C1642" s="0" t="s">
        <x:v>117</x:v>
      </x:c>
      <x:c r="D1642" s="0" t="s">
        <x:v>152</x:v>
      </x:c>
      <x:c r="E1642" s="0" t="s">
        <x:v>153</x:v>
      </x:c>
      <x:c r="F1642" s="0" t="s">
        <x:v>154</x:v>
      </x:c>
      <x:c r="G1642" s="0" t="s">
        <x:v>23</x:v>
      </x:c>
      <x:c r="H1642" s="0" t="s">
        <x:v>29</x:v>
      </x:c>
      <x:c r="I1642" s="0" t="n">
        <x:v>35</x:v>
      </x:c>
      <x:c r="J1642" s="4" t="n">
        <x:v>28.351</x:v>
      </x:c>
      <x:c r="K1642" s="4" t="n">
        <x:v>31</x:v>
      </x:c>
      <x:c r="L1642" s="4" t="n">
        <x:v>0.81</x:v>
      </x:c>
      <x:c r="M1642" s="4">
        <x:f>K1642*L1642</x:f>
      </x:c>
      <x:c r="N1642" s="4" t="n">
        <x:v>146.599</x:v>
      </x:c>
      <x:c r="O1642" s="5">
        <x:f>L1642/5.607*100</x:f>
      </x:c>
      <x:c r="P1642" s="6">
        <x:f>O1642*N1642/100</x:f>
      </x:c>
      <x:c r="Q1642" s="6">
        <x:f>J1642-P1642</x:f>
      </x:c>
    </x:row>
    <x:row r="1643" spans="1:25">
      <x:c r="A1643" s="0" t="s">
        <x:v>67</x:v>
      </x:c>
      <x:c r="B1643" s="0" t="n">
        <x:v>601</x:v>
      </x:c>
      <x:c r="C1643" s="0" t="s">
        <x:v>117</x:v>
      </x:c>
      <x:c r="D1643" s="0" t="s">
        <x:v>152</x:v>
      </x:c>
      <x:c r="E1643" s="0" t="s">
        <x:v>155</x:v>
      </x:c>
      <x:c r="F1643" s="0" t="s">
        <x:v>156</x:v>
      </x:c>
      <x:c r="G1643" s="0" t="s">
        <x:v>23</x:v>
      </x:c>
      <x:c r="H1643" s="0" t="s">
        <x:v>29</x:v>
      </x:c>
      <x:c r="I1643" s="0" t="n">
        <x:v>35</x:v>
      </x:c>
      <x:c r="J1643" s="4" t="n">
        <x:v>24.501</x:v>
      </x:c>
      <x:c r="K1643" s="4" t="n">
        <x:v>31</x:v>
      </x:c>
      <x:c r="L1643" s="4" t="n">
        <x:v>0.7</x:v>
      </x:c>
      <x:c r="M1643" s="4">
        <x:f>K1643*L1643</x:f>
      </x:c>
      <x:c r="N1643" s="4" t="n">
        <x:v>146.599</x:v>
      </x:c>
      <x:c r="O1643" s="5">
        <x:f>L1643/5.607*100</x:f>
      </x:c>
      <x:c r="P1643" s="6">
        <x:f>O1643*N1643/100</x:f>
      </x:c>
      <x:c r="Q1643" s="6">
        <x:f>J1643-P1643</x:f>
      </x:c>
    </x:row>
    <x:row r="1644" spans="1:25">
      <x:c r="A1644" s="0" t="s">
        <x:v>67</x:v>
      </x:c>
      <x:c r="B1644" s="0" t="n">
        <x:v>601</x:v>
      </x:c>
      <x:c r="C1644" s="0" t="s">
        <x:v>117</x:v>
      </x:c>
      <x:c r="D1644" s="0" t="s">
        <x:v>152</x:v>
      </x:c>
      <x:c r="E1644" s="0" t="s">
        <x:v>157</x:v>
      </x:c>
      <x:c r="F1644" s="0" t="s">
        <x:v>158</x:v>
      </x:c>
      <x:c r="G1644" s="0" t="s">
        <x:v>23</x:v>
      </x:c>
      <x:c r="H1644" s="0" t="s">
        <x:v>29</x:v>
      </x:c>
      <x:c r="I1644" s="0" t="n">
        <x:v>35</x:v>
      </x:c>
      <x:c r="J1644" s="4" t="n">
        <x:v>32.376</x:v>
      </x:c>
      <x:c r="K1644" s="4" t="n">
        <x:v>31</x:v>
      </x:c>
      <x:c r="L1644" s="4" t="n">
        <x:v>0.925</x:v>
      </x:c>
      <x:c r="M1644" s="4">
        <x:f>K1644*L1644</x:f>
      </x:c>
      <x:c r="N1644" s="4" t="n">
        <x:v>146.599</x:v>
      </x:c>
      <x:c r="O1644" s="5">
        <x:f>L1644/5.607*100</x:f>
      </x:c>
      <x:c r="P1644" s="6">
        <x:f>O1644*N1644/100</x:f>
      </x:c>
      <x:c r="Q1644" s="6">
        <x:f>J1644-P1644</x:f>
      </x:c>
    </x:row>
    <x:row r="1645" spans="1:25">
      <x:c r="A1645" s="0" t="s">
        <x:v>67</x:v>
      </x:c>
      <x:c r="B1645" s="0" t="n">
        <x:v>601</x:v>
      </x:c>
      <x:c r="C1645" s="0" t="s">
        <x:v>117</x:v>
      </x:c>
      <x:c r="D1645" s="0" t="s">
        <x:v>152</x:v>
      </x:c>
      <x:c r="E1645" s="0" t="s">
        <x:v>159</x:v>
      </x:c>
      <x:c r="F1645" s="0" t="s">
        <x:v>160</x:v>
      </x:c>
      <x:c r="G1645" s="0" t="s">
        <x:v>23</x:v>
      </x:c>
      <x:c r="H1645" s="0" t="s">
        <x:v>29</x:v>
      </x:c>
      <x:c r="I1645" s="0" t="n">
        <x:v>35</x:v>
      </x:c>
      <x:c r="J1645" s="4" t="n">
        <x:v>32.501</x:v>
      </x:c>
      <x:c r="K1645" s="4" t="n">
        <x:v>31</x:v>
      </x:c>
      <x:c r="L1645" s="4" t="n">
        <x:v>1.2</x:v>
      </x:c>
      <x:c r="M1645" s="4">
        <x:f>K1645*L1645</x:f>
      </x:c>
      <x:c r="N1645" s="4" t="n">
        <x:v>146.599</x:v>
      </x:c>
      <x:c r="O1645" s="5">
        <x:f>L1645/5.607*100</x:f>
      </x:c>
      <x:c r="P1645" s="6">
        <x:f>O1645*N1645/100</x:f>
      </x:c>
      <x:c r="Q1645" s="6">
        <x:f>J1645-P1645</x:f>
      </x:c>
    </x:row>
    <x:row r="1646" spans="1:25">
      <x:c r="A1646" s="0" t="s">
        <x:v>67</x:v>
      </x:c>
      <x:c r="B1646" s="0" t="n">
        <x:v>601</x:v>
      </x:c>
      <x:c r="C1646" s="0" t="s">
        <x:v>117</x:v>
      </x:c>
      <x:c r="D1646" s="0" t="s">
        <x:v>152</x:v>
      </x:c>
      <x:c r="E1646" s="0" t="s">
        <x:v>159</x:v>
      </x:c>
      <x:c r="F1646" s="0" t="s">
        <x:v>245</x:v>
      </x:c>
      <x:c r="G1646" s="0" t="s">
        <x:v>23</x:v>
      </x:c>
      <x:c r="H1646" s="0" t="s">
        <x:v>29</x:v>
      </x:c>
      <x:c r="I1646" s="0" t="n">
        <x:v>35</x:v>
      </x:c>
      <x:c r="J1646" s="4" t="n">
        <x:v>9</x:v>
      </x:c>
      <x:c r="K1646" s="4" t="n">
        <x:v>31</x:v>
      </x:c>
      <x:c r="L1646" s="4" t="n">
        <x:v>1.2</x:v>
      </x:c>
      <x:c r="M1646" s="4">
        <x:f>K1646*L1646</x:f>
      </x:c>
      <x:c r="N1646" s="4" t="n">
        <x:v>146.599</x:v>
      </x:c>
      <x:c r="O1646" s="5">
        <x:f>L1646/5.607*100</x:f>
      </x:c>
      <x:c r="P1646" s="6">
        <x:f>O1646*N1646/100</x:f>
      </x:c>
      <x:c r="Q1646" s="6">
        <x:f>J1646-P1646</x:f>
      </x:c>
    </x:row>
    <x:row r="1647" spans="1:25">
      <x:c r="A1647" s="0" t="s">
        <x:v>219</x:v>
      </x:c>
      <x:c r="B1647" s="0" t="n">
        <x:v>602</x:v>
      </x:c>
      <x:c r="C1647" s="0" t="s">
        <x:v>19</x:v>
      </x:c>
      <x:c r="D1647" s="0" t="s">
        <x:v>59</x:v>
      </x:c>
      <x:c r="E1647" s="0" t="s">
        <x:v>21</x:v>
      </x:c>
      <x:c r="F1647" s="0" t="s">
        <x:v>316</x:v>
      </x:c>
      <x:c r="G1647" s="0" t="s">
        <x:v>23</x:v>
      </x:c>
      <x:c r="H1647" s="0" t="s">
        <x:v>24</x:v>
      </x:c>
      <x:c r="I1647" s="0" t="n">
        <x:v>500</x:v>
      </x:c>
      <x:c r="J1647" s="4" t="n">
        <x:v>75</x:v>
      </x:c>
      <x:c r="K1647" s="4" t="n">
        <x:v>500</x:v>
      </x:c>
      <x:c r="L1647" s="4" t="n">
        <x:v>0.15</x:v>
      </x:c>
      <x:c r="M1647" s="4">
        <x:f>K1647*L1647</x:f>
      </x:c>
      <x:c r="N1647" s="4" t="n">
        <x:v>87.544</x:v>
      </x:c>
      <x:c r="O1647" s="5">
        <x:f>L1647/0.26*100</x:f>
      </x:c>
      <x:c r="P1647" s="6">
        <x:f>O1647*N1647/100</x:f>
      </x:c>
      <x:c r="Q1647" s="6">
        <x:f>J1647-P1647</x:f>
      </x:c>
    </x:row>
    <x:row r="1648" spans="1:25">
      <x:c r="A1648" s="0" t="s">
        <x:v>219</x:v>
      </x:c>
      <x:c r="B1648" s="0" t="n">
        <x:v>602</x:v>
      </x:c>
      <x:c r="C1648" s="0" t="s">
        <x:v>117</x:v>
      </x:c>
      <x:c r="D1648" s="0" t="s">
        <x:v>118</x:v>
      </x:c>
      <x:c r="E1648" s="0" t="s">
        <x:v>26</x:v>
      </x:c>
      <x:c r="F1648" s="0" t="s">
        <x:v>119</x:v>
      </x:c>
      <x:c r="G1648" s="0" t="s">
        <x:v>23</x:v>
      </x:c>
      <x:c r="H1648" s="0" t="s">
        <x:v>24</x:v>
      </x:c>
      <x:c r="I1648" s="0" t="n">
        <x:v>500</x:v>
      </x:c>
      <x:c r="J1648" s="4" t="n">
        <x:v>20</x:v>
      </x:c>
      <x:c r="K1648" s="4" t="n">
        <x:v>500</x:v>
      </x:c>
      <x:c r="L1648" s="4" t="n">
        <x:v>0.04</x:v>
      </x:c>
      <x:c r="M1648" s="4">
        <x:f>K1648*L1648</x:f>
      </x:c>
      <x:c r="N1648" s="4" t="n">
        <x:v>87.544</x:v>
      </x:c>
      <x:c r="O1648" s="5">
        <x:f>L1648/0.26*100</x:f>
      </x:c>
      <x:c r="P1648" s="6">
        <x:f>O1648*N1648/100</x:f>
      </x:c>
      <x:c r="Q1648" s="6">
        <x:f>J1648-P1648</x:f>
      </x:c>
    </x:row>
    <x:row r="1649" spans="1:25">
      <x:c r="A1649" s="0" t="s">
        <x:v>219</x:v>
      </x:c>
      <x:c r="B1649" s="0" t="n">
        <x:v>602</x:v>
      </x:c>
      <x:c r="C1649" s="0" t="s">
        <x:v>19</x:v>
      </x:c>
      <x:c r="D1649" s="0" t="s">
        <x:v>25</x:v>
      </x:c>
      <x:c r="E1649" s="0" t="s">
        <x:v>21</x:v>
      </x:c>
      <x:c r="F1649" s="0" t="s">
        <x:v>120</x:v>
      </x:c>
      <x:c r="G1649" s="0" t="s">
        <x:v>23</x:v>
      </x:c>
      <x:c r="H1649" s="0" t="s">
        <x:v>29</x:v>
      </x:c>
      <x:c r="I1649" s="0" t="n">
        <x:v>500</x:v>
      </x:c>
      <x:c r="J1649" s="4" t="n">
        <x:v>35.001</x:v>
      </x:c>
      <x:c r="K1649" s="4" t="n">
        <x:v>500</x:v>
      </x:c>
      <x:c r="L1649" s="4" t="n">
        <x:v>0.07</x:v>
      </x:c>
      <x:c r="M1649" s="4">
        <x:f>K1649*L1649</x:f>
      </x:c>
      <x:c r="N1649" s="4" t="n">
        <x:v>87.544</x:v>
      </x:c>
      <x:c r="O1649" s="5">
        <x:f>L1649/0.26*100</x:f>
      </x:c>
      <x:c r="P1649" s="6">
        <x:f>O1649*N1649/100</x:f>
      </x:c>
      <x:c r="Q1649" s="6">
        <x:f>J1649-P1649</x:f>
      </x:c>
    </x:row>
    <x:row r="1650" spans="1:25">
      <x:c r="A1650" s="0" t="s">
        <x:v>209</x:v>
      </x:c>
      <x:c r="B1650" s="0" t="n">
        <x:v>603</x:v>
      </x:c>
      <x:c r="C1650" s="0" t="s">
        <x:v>19</x:v>
      </x:c>
      <x:c r="D1650" s="0" t="s">
        <x:v>59</x:v>
      </x:c>
      <x:c r="E1650" s="0" t="s">
        <x:v>60</x:v>
      </x:c>
      <x:c r="F1650" s="0" t="s">
        <x:v>66</x:v>
      </x:c>
      <x:c r="G1650" s="0" t="s">
        <x:v>115</x:v>
      </x:c>
      <x:c r="H1650" s="0" t="s">
        <x:v>24</x:v>
      </x:c>
      <x:c r="I1650" s="0" t="n">
        <x:v>173</x:v>
      </x:c>
      <x:c r="J1650" s="4" t="n">
        <x:v>46.018</x:v>
      </x:c>
      <x:c r="K1650" s="4" t="n">
        <x:v>173</x:v>
      </x:c>
      <x:c r="L1650" s="4" t="n">
        <x:v>0.266</x:v>
      </x:c>
      <x:c r="M1650" s="4">
        <x:f>K1650*L1650</x:f>
      </x:c>
      <x:c r="N1650" s="4" t="n">
        <x:v>244.009</x:v>
      </x:c>
      <x:c r="O1650" s="5">
        <x:f>L1650/2.606*100</x:f>
      </x:c>
      <x:c r="P1650" s="6">
        <x:f>O1650*N1650/100</x:f>
      </x:c>
      <x:c r="Q1650" s="6">
        <x:f>J1650-P1650</x:f>
      </x:c>
    </x:row>
    <x:row r="1651" spans="1:25">
      <x:c r="A1651" s="0" t="s">
        <x:v>209</x:v>
      </x:c>
      <x:c r="B1651" s="0" t="n">
        <x:v>603</x:v>
      </x:c>
      <x:c r="C1651" s="0" t="s">
        <x:v>19</x:v>
      </x:c>
      <x:c r="D1651" s="0" t="s">
        <x:v>20</x:v>
      </x:c>
      <x:c r="E1651" s="0" t="s">
        <x:v>63</x:v>
      </x:c>
      <x:c r="F1651" s="0" t="s">
        <x:v>22</x:v>
      </x:c>
      <x:c r="G1651" s="0" t="s">
        <x:v>182</x:v>
      </x:c>
      <x:c r="H1651" s="0" t="s">
        <x:v>24</x:v>
      </x:c>
      <x:c r="I1651" s="0" t="n">
        <x:v>173</x:v>
      </x:c>
      <x:c r="J1651" s="4" t="n">
        <x:v>50.4</x:v>
      </x:c>
      <x:c r="K1651" s="4" t="n">
        <x:v>173</x:v>
      </x:c>
      <x:c r="L1651" s="4" t="n">
        <x:v>0.291</x:v>
      </x:c>
      <x:c r="M1651" s="4">
        <x:f>K1651*L1651</x:f>
      </x:c>
      <x:c r="N1651" s="4" t="n">
        <x:v>244.009</x:v>
      </x:c>
      <x:c r="O1651" s="5">
        <x:f>L1651/2.606*100</x:f>
      </x:c>
      <x:c r="P1651" s="6">
        <x:f>O1651*N1651/100</x:f>
      </x:c>
      <x:c r="Q1651" s="6">
        <x:f>J1651-P1651</x:f>
      </x:c>
    </x:row>
    <x:row r="1652" spans="1:25">
      <x:c r="A1652" s="0" t="s">
        <x:v>209</x:v>
      </x:c>
      <x:c r="B1652" s="0" t="n">
        <x:v>603</x:v>
      </x:c>
      <x:c r="C1652" s="0" t="s">
        <x:v>19</x:v>
      </x:c>
      <x:c r="D1652" s="0" t="s">
        <x:v>20</x:v>
      </x:c>
      <x:c r="E1652" s="0" t="s">
        <x:v>63</x:v>
      </x:c>
      <x:c r="F1652" s="0" t="s">
        <x:v>64</x:v>
      </x:c>
      <x:c r="G1652" s="0" t="s">
        <x:v>65</x:v>
      </x:c>
      <x:c r="H1652" s="0" t="s">
        <x:v>24</x:v>
      </x:c>
      <x:c r="I1652" s="0" t="n">
        <x:v>173</x:v>
      </x:c>
      <x:c r="J1652" s="4" t="n">
        <x:v>50.4</x:v>
      </x:c>
      <x:c r="K1652" s="4" t="n">
        <x:v>173</x:v>
      </x:c>
      <x:c r="L1652" s="4" t="n">
        <x:v>0.291</x:v>
      </x:c>
      <x:c r="M1652" s="4">
        <x:f>K1652*L1652</x:f>
      </x:c>
      <x:c r="N1652" s="4" t="n">
        <x:v>244.009</x:v>
      </x:c>
      <x:c r="O1652" s="5">
        <x:f>L1652/2.606*100</x:f>
      </x:c>
      <x:c r="P1652" s="6">
        <x:f>O1652*N1652/100</x:f>
      </x:c>
      <x:c r="Q1652" s="6">
        <x:f>J1652-P1652</x:f>
      </x:c>
    </x:row>
    <x:row r="1653" spans="1:25">
      <x:c r="A1653" s="0" t="s">
        <x:v>209</x:v>
      </x:c>
      <x:c r="B1653" s="0" t="n">
        <x:v>603</x:v>
      </x:c>
      <x:c r="C1653" s="0" t="s">
        <x:v>19</x:v>
      </x:c>
      <x:c r="D1653" s="0" t="s">
        <x:v>59</x:v>
      </x:c>
      <x:c r="E1653" s="0" t="s">
        <x:v>60</x:v>
      </x:c>
      <x:c r="F1653" s="0" t="s">
        <x:v>66</x:v>
      </x:c>
      <x:c r="G1653" s="0" t="s">
        <x:v>125</x:v>
      </x:c>
      <x:c r="H1653" s="0" t="s">
        <x:v>29</x:v>
      </x:c>
      <x:c r="I1653" s="0" t="n">
        <x:v>173</x:v>
      </x:c>
      <x:c r="J1653" s="4" t="n">
        <x:v>13.496</x:v>
      </x:c>
      <x:c r="K1653" s="4" t="n">
        <x:v>173</x:v>
      </x:c>
      <x:c r="L1653" s="4" t="n">
        <x:v>0.078</x:v>
      </x:c>
      <x:c r="M1653" s="4">
        <x:f>K1653*L1653</x:f>
      </x:c>
      <x:c r="N1653" s="4" t="n">
        <x:v>244.009</x:v>
      </x:c>
      <x:c r="O1653" s="5">
        <x:f>L1653/2.606*100</x:f>
      </x:c>
      <x:c r="P1653" s="6">
        <x:f>O1653*N1653/100</x:f>
      </x:c>
      <x:c r="Q1653" s="6">
        <x:f>J1653-P1653</x:f>
      </x:c>
    </x:row>
    <x:row r="1654" spans="1:25">
      <x:c r="A1654" s="0" t="s">
        <x:v>209</x:v>
      </x:c>
      <x:c r="B1654" s="0" t="n">
        <x:v>603</x:v>
      </x:c>
      <x:c r="C1654" s="0" t="s">
        <x:v>19</x:v>
      </x:c>
      <x:c r="D1654" s="0" t="s">
        <x:v>68</x:v>
      </x:c>
      <x:c r="E1654" s="0" t="s">
        <x:v>69</x:v>
      </x:c>
      <x:c r="F1654" s="0" t="s">
        <x:v>72</x:v>
      </x:c>
      <x:c r="G1654" s="0" t="s">
        <x:v>240</x:v>
      </x:c>
      <x:c r="H1654" s="0" t="s">
        <x:v>29</x:v>
      </x:c>
      <x:c r="I1654" s="0" t="n">
        <x:v>173</x:v>
      </x:c>
      <x:c r="J1654" s="4" t="n">
        <x:v>26.16</x:v>
      </x:c>
      <x:c r="K1654" s="4" t="n">
        <x:v>173</x:v>
      </x:c>
      <x:c r="L1654" s="4" t="n">
        <x:v>0.42</x:v>
      </x:c>
      <x:c r="M1654" s="4">
        <x:f>K1654*L1654</x:f>
      </x:c>
      <x:c r="N1654" s="4" t="n">
        <x:v>244.009</x:v>
      </x:c>
      <x:c r="O1654" s="5">
        <x:f>L1654/2.606*100</x:f>
      </x:c>
      <x:c r="P1654" s="6">
        <x:f>O1654*N1654/100</x:f>
      </x:c>
      <x:c r="Q1654" s="6">
        <x:f>J1654-P1654</x:f>
      </x:c>
    </x:row>
    <x:row r="1655" spans="1:25">
      <x:c r="A1655" s="0" t="s">
        <x:v>209</x:v>
      </x:c>
      <x:c r="B1655" s="0" t="n">
        <x:v>603</x:v>
      </x:c>
      <x:c r="C1655" s="0" t="s">
        <x:v>19</x:v>
      </x:c>
      <x:c r="D1655" s="0" t="s">
        <x:v>68</x:v>
      </x:c>
      <x:c r="E1655" s="0" t="s">
        <x:v>69</x:v>
      </x:c>
      <x:c r="F1655" s="0" t="s">
        <x:v>72</x:v>
      </x:c>
      <x:c r="G1655" s="0" t="s">
        <x:v>241</x:v>
      </x:c>
      <x:c r="H1655" s="0" t="s">
        <x:v>29</x:v>
      </x:c>
      <x:c r="I1655" s="0" t="n">
        <x:v>173</x:v>
      </x:c>
      <x:c r="J1655" s="4" t="n">
        <x:v>46.5</x:v>
      </x:c>
      <x:c r="K1655" s="4" t="n">
        <x:v>173</x:v>
      </x:c>
      <x:c r="L1655" s="4" t="n">
        <x:v>0.42</x:v>
      </x:c>
      <x:c r="M1655" s="4">
        <x:f>K1655*L1655</x:f>
      </x:c>
      <x:c r="N1655" s="4" t="n">
        <x:v>244.009</x:v>
      </x:c>
      <x:c r="O1655" s="5">
        <x:f>L1655/2.606*100</x:f>
      </x:c>
      <x:c r="P1655" s="6">
        <x:f>O1655*N1655/100</x:f>
      </x:c>
      <x:c r="Q1655" s="6">
        <x:f>J1655-P1655</x:f>
      </x:c>
    </x:row>
    <x:row r="1656" spans="1:25">
      <x:c r="A1656" s="0" t="s">
        <x:v>209</x:v>
      </x:c>
      <x:c r="B1656" s="0" t="n">
        <x:v>603</x:v>
      </x:c>
      <x:c r="C1656" s="0" t="s">
        <x:v>19</x:v>
      </x:c>
      <x:c r="D1656" s="0" t="s">
        <x:v>68</x:v>
      </x:c>
      <x:c r="E1656" s="0" t="s">
        <x:v>77</x:v>
      </x:c>
      <x:c r="F1656" s="0" t="s">
        <x:v>72</x:v>
      </x:c>
      <x:c r="G1656" s="0" t="s">
        <x:v>242</x:v>
      </x:c>
      <x:c r="H1656" s="0" t="s">
        <x:v>29</x:v>
      </x:c>
      <x:c r="I1656" s="0" t="n">
        <x:v>173</x:v>
      </x:c>
      <x:c r="J1656" s="4" t="n">
        <x:v>48.001</x:v>
      </x:c>
      <x:c r="K1656" s="4" t="n">
        <x:v>173</x:v>
      </x:c>
      <x:c r="L1656" s="4" t="n">
        <x:v>0.42</x:v>
      </x:c>
      <x:c r="M1656" s="4">
        <x:f>K1656*L1656</x:f>
      </x:c>
      <x:c r="N1656" s="4" t="n">
        <x:v>244.009</x:v>
      </x:c>
      <x:c r="O1656" s="5">
        <x:f>L1656/2.606*100</x:f>
      </x:c>
      <x:c r="P1656" s="6">
        <x:f>O1656*N1656/100</x:f>
      </x:c>
      <x:c r="Q1656" s="6">
        <x:f>J1656-P1656</x:f>
      </x:c>
    </x:row>
    <x:row r="1657" spans="1:25">
      <x:c r="A1657" s="0" t="s">
        <x:v>209</x:v>
      </x:c>
      <x:c r="B1657" s="0" t="n">
        <x:v>603</x:v>
      </x:c>
      <x:c r="C1657" s="0" t="s">
        <x:v>19</x:v>
      </x:c>
      <x:c r="D1657" s="0" t="s">
        <x:v>68</x:v>
      </x:c>
      <x:c r="E1657" s="0" t="s">
        <x:v>77</x:v>
      </x:c>
      <x:c r="F1657" s="0" t="s">
        <x:v>72</x:v>
      </x:c>
      <x:c r="G1657" s="0" t="s">
        <x:v>243</x:v>
      </x:c>
      <x:c r="H1657" s="0" t="s">
        <x:v>29</x:v>
      </x:c>
      <x:c r="I1657" s="0" t="n">
        <x:v>173</x:v>
      </x:c>
      <x:c r="J1657" s="4" t="n">
        <x:v>24.659</x:v>
      </x:c>
      <x:c r="K1657" s="4" t="n">
        <x:v>173</x:v>
      </x:c>
      <x:c r="L1657" s="4" t="n">
        <x:v>0.42</x:v>
      </x:c>
      <x:c r="M1657" s="4">
        <x:f>K1657*L1657</x:f>
      </x:c>
      <x:c r="N1657" s="4" t="n">
        <x:v>244.009</x:v>
      </x:c>
      <x:c r="O1657" s="5">
        <x:f>L1657/2.606*100</x:f>
      </x:c>
      <x:c r="P1657" s="6">
        <x:f>O1657*N1657/100</x:f>
      </x:c>
      <x:c r="Q1657" s="6">
        <x:f>J1657-P1657</x:f>
      </x:c>
    </x:row>
    <x:row r="1658" spans="1:25">
      <x:c r="A1658" s="0" t="s">
        <x:v>197</x:v>
      </x:c>
      <x:c r="B1658" s="0" t="n">
        <x:v>604</x:v>
      </x:c>
      <x:c r="C1658" s="0" t="s">
        <x:v>19</x:v>
      </x:c>
      <x:c r="D1658" s="0" t="s">
        <x:v>85</x:v>
      </x:c>
      <x:c r="E1658" s="0" t="s">
        <x:v>21</x:v>
      </x:c>
      <x:c r="F1658" s="0" t="s">
        <x:v>86</x:v>
      </x:c>
      <x:c r="G1658" s="0" t="s">
        <x:v>23</x:v>
      </x:c>
      <x:c r="H1658" s="0" t="s">
        <x:v>24</x:v>
      </x:c>
      <x:c r="I1658" s="0" t="n">
        <x:v>100</x:v>
      </x:c>
      <x:c r="J1658" s="4" t="n">
        <x:v>39.6</x:v>
      </x:c>
      <x:c r="K1658" s="4" t="n">
        <x:v>60</x:v>
      </x:c>
      <x:c r="L1658" s="4" t="n">
        <x:v>0.396</x:v>
      </x:c>
      <x:c r="M1658" s="4">
        <x:f>K1658*L1658</x:f>
      </x:c>
      <x:c r="N1658" s="4" t="n">
        <x:v>173.141</x:v>
      </x:c>
      <x:c r="O1658" s="5">
        <x:f>L1658/12.576*100</x:f>
      </x:c>
      <x:c r="P1658" s="6">
        <x:f>O1658*N1658/100</x:f>
      </x:c>
      <x:c r="Q1658" s="6">
        <x:f>J1658-P1658</x:f>
      </x:c>
    </x:row>
    <x:row r="1659" spans="1:25">
      <x:c r="A1659" s="0" t="s">
        <x:v>197</x:v>
      </x:c>
      <x:c r="B1659" s="0" t="n">
        <x:v>604</x:v>
      </x:c>
      <x:c r="C1659" s="0" t="s">
        <x:v>87</x:v>
      </x:c>
      <x:c r="D1659" s="0" t="s">
        <x:v>88</x:v>
      </x:c>
      <x:c r="E1659" s="0" t="s">
        <x:v>89</x:v>
      </x:c>
      <x:c r="F1659" s="0" t="s">
        <x:v>256</x:v>
      </x:c>
      <x:c r="G1659" s="0" t="s">
        <x:v>91</x:v>
      </x:c>
      <x:c r="H1659" s="0" t="s">
        <x:v>29</x:v>
      </x:c>
      <x:c r="I1659" s="0" t="n">
        <x:v>100</x:v>
      </x:c>
      <x:c r="J1659" s="4" t="n">
        <x:v>13.7</x:v>
      </x:c>
      <x:c r="K1659" s="4" t="n">
        <x:v>60</x:v>
      </x:c>
      <x:c r="L1659" s="4" t="n">
        <x:v>1.66</x:v>
      </x:c>
      <x:c r="M1659" s="4">
        <x:f>K1659*L1659</x:f>
      </x:c>
      <x:c r="N1659" s="4" t="n">
        <x:v>173.141</x:v>
      </x:c>
      <x:c r="O1659" s="5">
        <x:f>L1659/12.576*100</x:f>
      </x:c>
      <x:c r="P1659" s="6">
        <x:f>O1659*N1659/100</x:f>
      </x:c>
      <x:c r="Q1659" s="6">
        <x:f>J1659-P1659</x:f>
      </x:c>
    </x:row>
    <x:row r="1660" spans="1:25">
      <x:c r="A1660" s="0" t="s">
        <x:v>197</x:v>
      </x:c>
      <x:c r="B1660" s="0" t="n">
        <x:v>604</x:v>
      </x:c>
      <x:c r="C1660" s="0" t="s">
        <x:v>87</x:v>
      </x:c>
      <x:c r="D1660" s="0" t="s">
        <x:v>88</x:v>
      </x:c>
      <x:c r="E1660" s="0" t="s">
        <x:v>89</x:v>
      </x:c>
      <x:c r="F1660" s="0" t="s">
        <x:v>199</x:v>
      </x:c>
      <x:c r="G1660" s="0" t="s">
        <x:v>200</x:v>
      </x:c>
      <x:c r="H1660" s="0" t="s">
        <x:v>29</x:v>
      </x:c>
      <x:c r="I1660" s="0" t="n">
        <x:v>100</x:v>
      </x:c>
      <x:c r="J1660" s="4" t="n">
        <x:v>113.503</x:v>
      </x:c>
      <x:c r="K1660" s="4" t="n">
        <x:v>60</x:v>
      </x:c>
      <x:c r="L1660" s="4" t="n">
        <x:v>1.66</x:v>
      </x:c>
      <x:c r="M1660" s="4">
        <x:f>K1660*L1660</x:f>
      </x:c>
      <x:c r="N1660" s="4" t="n">
        <x:v>173.141</x:v>
      </x:c>
      <x:c r="O1660" s="5">
        <x:f>L1660/12.576*100</x:f>
      </x:c>
      <x:c r="P1660" s="6">
        <x:f>O1660*N1660/100</x:f>
      </x:c>
      <x:c r="Q1660" s="6">
        <x:f>J1660-P1660</x:f>
      </x:c>
    </x:row>
    <x:row r="1661" spans="1:25">
      <x:c r="A1661" s="0" t="s">
        <x:v>197</x:v>
      </x:c>
      <x:c r="B1661" s="0" t="n">
        <x:v>604</x:v>
      </x:c>
      <x:c r="C1661" s="0" t="s">
        <x:v>87</x:v>
      </x:c>
      <x:c r="D1661" s="0" t="s">
        <x:v>88</x:v>
      </x:c>
      <x:c r="E1661" s="0" t="s">
        <x:v>89</x:v>
      </x:c>
      <x:c r="F1661" s="0" t="s">
        <x:v>194</x:v>
      </x:c>
      <x:c r="G1661" s="0" t="s">
        <x:v>93</x:v>
      </x:c>
      <x:c r="H1661" s="0" t="s">
        <x:v>29</x:v>
      </x:c>
      <x:c r="I1661" s="0" t="n">
        <x:v>100</x:v>
      </x:c>
      <x:c r="J1661" s="4" t="n">
        <x:v>0.001</x:v>
      </x:c>
      <x:c r="K1661" s="4" t="n">
        <x:v>60</x:v>
      </x:c>
      <x:c r="L1661" s="4" t="n">
        <x:v>1.66</x:v>
      </x:c>
      <x:c r="M1661" s="4">
        <x:f>K1661*L1661</x:f>
      </x:c>
      <x:c r="N1661" s="4" t="n">
        <x:v>173.141</x:v>
      </x:c>
      <x:c r="O1661" s="5">
        <x:f>L1661/12.576*100</x:f>
      </x:c>
      <x:c r="P1661" s="6">
        <x:f>O1661*N1661/100</x:f>
      </x:c>
      <x:c r="Q1661" s="6">
        <x:f>J1661-P1661</x:f>
      </x:c>
    </x:row>
    <x:row r="1662" spans="1:25">
      <x:c r="A1662" s="0" t="s">
        <x:v>197</x:v>
      </x:c>
      <x:c r="B1662" s="0" t="n">
        <x:v>604</x:v>
      </x:c>
      <x:c r="C1662" s="0" t="s">
        <x:v>87</x:v>
      </x:c>
      <x:c r="D1662" s="0" t="s">
        <x:v>88</x:v>
      </x:c>
      <x:c r="E1662" s="0" t="s">
        <x:v>21</x:v>
      </x:c>
      <x:c r="F1662" s="0" t="s">
        <x:v>218</x:v>
      </x:c>
      <x:c r="G1662" s="0" t="s">
        <x:v>23</x:v>
      </x:c>
      <x:c r="H1662" s="0" t="s">
        <x:v>29</x:v>
      </x:c>
      <x:c r="I1662" s="0" t="n">
        <x:v>100</x:v>
      </x:c>
      <x:c r="J1662" s="4" t="n">
        <x:v>25</x:v>
      </x:c>
      <x:c r="K1662" s="4" t="n">
        <x:v>60</x:v>
      </x:c>
      <x:c r="L1662" s="4" t="n">
        <x:v>1.8</x:v>
      </x:c>
      <x:c r="M1662" s="4">
        <x:f>K1662*L1662</x:f>
      </x:c>
      <x:c r="N1662" s="4" t="n">
        <x:v>173.141</x:v>
      </x:c>
      <x:c r="O1662" s="5">
        <x:f>L1662/12.576*100</x:f>
      </x:c>
      <x:c r="P1662" s="6">
        <x:f>O1662*N1662/100</x:f>
      </x:c>
      <x:c r="Q1662" s="6">
        <x:f>J1662-P1662</x:f>
      </x:c>
    </x:row>
    <x:row r="1663" spans="1:25">
      <x:c r="A1663" s="0" t="s">
        <x:v>197</x:v>
      </x:c>
      <x:c r="B1663" s="0" t="n">
        <x:v>604</x:v>
      </x:c>
      <x:c r="C1663" s="0" t="s">
        <x:v>87</x:v>
      </x:c>
      <x:c r="D1663" s="0" t="s">
        <x:v>88</x:v>
      </x:c>
      <x:c r="E1663" s="0" t="s">
        <x:v>21</x:v>
      </x:c>
      <x:c r="F1663" s="0" t="s">
        <x:v>196</x:v>
      </x:c>
      <x:c r="G1663" s="0" t="s">
        <x:v>23</x:v>
      </x:c>
      <x:c r="H1663" s="0" t="s">
        <x:v>29</x:v>
      </x:c>
      <x:c r="I1663" s="0" t="n">
        <x:v>100</x:v>
      </x:c>
      <x:c r="J1663" s="4" t="n">
        <x:v>45.504</x:v>
      </x:c>
      <x:c r="K1663" s="4" t="n">
        <x:v>60</x:v>
      </x:c>
      <x:c r="L1663" s="4" t="n">
        <x:v>1.8</x:v>
      </x:c>
      <x:c r="M1663" s="4">
        <x:f>K1663*L1663</x:f>
      </x:c>
      <x:c r="N1663" s="4" t="n">
        <x:v>173.141</x:v>
      </x:c>
      <x:c r="O1663" s="5">
        <x:f>L1663/12.576*100</x:f>
      </x:c>
      <x:c r="P1663" s="6">
        <x:f>O1663*N1663/100</x:f>
      </x:c>
      <x:c r="Q1663" s="6">
        <x:f>J1663-P1663</x:f>
      </x:c>
    </x:row>
    <x:row r="1664" spans="1:25">
      <x:c r="A1664" s="0" t="s">
        <x:v>197</x:v>
      </x:c>
      <x:c r="B1664" s="0" t="n">
        <x:v>604</x:v>
      </x:c>
      <x:c r="C1664" s="0" t="s">
        <x:v>87</x:v>
      </x:c>
      <x:c r="D1664" s="0" t="s">
        <x:v>88</x:v>
      </x:c>
      <x:c r="E1664" s="0" t="s">
        <x:v>21</x:v>
      </x:c>
      <x:c r="F1664" s="0" t="s">
        <x:v>237</x:v>
      </x:c>
      <x:c r="G1664" s="0" t="s">
        <x:v>23</x:v>
      </x:c>
      <x:c r="H1664" s="0" t="s">
        <x:v>29</x:v>
      </x:c>
      <x:c r="I1664" s="0" t="n">
        <x:v>100</x:v>
      </x:c>
      <x:c r="J1664" s="4" t="n">
        <x:v>24</x:v>
      </x:c>
      <x:c r="K1664" s="4" t="n">
        <x:v>60</x:v>
      </x:c>
      <x:c r="L1664" s="4" t="n">
        <x:v>1.8</x:v>
      </x:c>
      <x:c r="M1664" s="4">
        <x:f>K1664*L1664</x:f>
      </x:c>
      <x:c r="N1664" s="4" t="n">
        <x:v>173.141</x:v>
      </x:c>
      <x:c r="O1664" s="5">
        <x:f>L1664/12.576*100</x:f>
      </x:c>
      <x:c r="P1664" s="6">
        <x:f>O1664*N1664/100</x:f>
      </x:c>
      <x:c r="Q1664" s="6">
        <x:f>J1664-P1664</x:f>
      </x:c>
    </x:row>
    <x:row r="1665" spans="1:25">
      <x:c r="A1665" s="0" t="s">
        <x:v>197</x:v>
      </x:c>
      <x:c r="B1665" s="0" t="n">
        <x:v>604</x:v>
      </x:c>
      <x:c r="C1665" s="0" t="s">
        <x:v>87</x:v>
      </x:c>
      <x:c r="D1665" s="0" t="s">
        <x:v>88</x:v>
      </x:c>
      <x:c r="E1665" s="0" t="s">
        <x:v>21</x:v>
      </x:c>
      <x:c r="F1665" s="0" t="s">
        <x:v>238</x:v>
      </x:c>
      <x:c r="G1665" s="0" t="s">
        <x:v>23</x:v>
      </x:c>
      <x:c r="H1665" s="0" t="s">
        <x:v>29</x:v>
      </x:c>
      <x:c r="I1665" s="0" t="n">
        <x:v>100</x:v>
      </x:c>
      <x:c r="J1665" s="4" t="n">
        <x:v>35.1</x:v>
      </x:c>
      <x:c r="K1665" s="4" t="n">
        <x:v>60</x:v>
      </x:c>
      <x:c r="L1665" s="4" t="n">
        <x:v>1.8</x:v>
      </x:c>
      <x:c r="M1665" s="4">
        <x:f>K1665*L1665</x:f>
      </x:c>
      <x:c r="N1665" s="4" t="n">
        <x:v>173.141</x:v>
      </x:c>
      <x:c r="O1665" s="5">
        <x:f>L1665/12.576*100</x:f>
      </x:c>
      <x:c r="P1665" s="6">
        <x:f>O1665*N1665/100</x:f>
      </x:c>
      <x:c r="Q1665" s="6">
        <x:f>J1665-P1665</x:f>
      </x:c>
    </x:row>
    <x:row r="1666" spans="1:25">
      <x:c r="A1666" s="0" t="s">
        <x:v>145</x:v>
      </x:c>
      <x:c r="B1666" s="0" t="n">
        <x:v>605</x:v>
      </x:c>
      <x:c r="C1666" s="0" t="s">
        <x:v>19</x:v>
      </x:c>
      <x:c r="D1666" s="0" t="s">
        <x:v>20</x:v>
      </x:c>
      <x:c r="E1666" s="0" t="s">
        <x:v>21</x:v>
      </x:c>
      <x:c r="F1666" s="0" t="s">
        <x:v>22</x:v>
      </x:c>
      <x:c r="G1666" s="0" t="s">
        <x:v>23</x:v>
      </x:c>
      <x:c r="H1666" s="0" t="s">
        <x:v>24</x:v>
      </x:c>
      <x:c r="I1666" s="0" t="n">
        <x:v>130</x:v>
      </x:c>
      <x:c r="J1666" s="4" t="n">
        <x:v>44.33</x:v>
      </x:c>
      <x:c r="K1666" s="4" t="n">
        <x:v>56</x:v>
      </x:c>
      <x:c r="L1666" s="4" t="n">
        <x:v>0.341</x:v>
      </x:c>
      <x:c r="M1666" s="4">
        <x:f>K1666*L1666</x:f>
      </x:c>
      <x:c r="N1666" s="4" t="n">
        <x:v>128.805</x:v>
      </x:c>
      <x:c r="O1666" s="5">
        <x:f>L1666/18.955*100</x:f>
      </x:c>
      <x:c r="P1666" s="6">
        <x:f>O1666*N1666/100</x:f>
      </x:c>
      <x:c r="Q1666" s="6">
        <x:f>J1666-P1666</x:f>
      </x:c>
    </x:row>
    <x:row r="1667" spans="1:25">
      <x:c r="A1667" s="0" t="s">
        <x:v>145</x:v>
      </x:c>
      <x:c r="B1667" s="0" t="n">
        <x:v>605</x:v>
      </x:c>
      <x:c r="C1667" s="0" t="s">
        <x:v>19</x:v>
      </x:c>
      <x:c r="D1667" s="0" t="s">
        <x:v>20</x:v>
      </x:c>
      <x:c r="E1667" s="0" t="s">
        <x:v>21</x:v>
      </x:c>
      <x:c r="F1667" s="0" t="s">
        <x:v>309</x:v>
      </x:c>
      <x:c r="G1667" s="0" t="s">
        <x:v>23</x:v>
      </x:c>
      <x:c r="H1667" s="0" t="s">
        <x:v>24</x:v>
      </x:c>
      <x:c r="I1667" s="0" t="n">
        <x:v>130</x:v>
      </x:c>
      <x:c r="J1667" s="4" t="n">
        <x:v>43.384</x:v>
      </x:c>
      <x:c r="K1667" s="4" t="n">
        <x:v>56</x:v>
      </x:c>
      <x:c r="L1667" s="4" t="n">
        <x:v>0.334</x:v>
      </x:c>
      <x:c r="M1667" s="4">
        <x:f>K1667*L1667</x:f>
      </x:c>
      <x:c r="N1667" s="4" t="n">
        <x:v>128.805</x:v>
      </x:c>
      <x:c r="O1667" s="5">
        <x:f>L1667/18.955*100</x:f>
      </x:c>
      <x:c r="P1667" s="6">
        <x:f>O1667*N1667/100</x:f>
      </x:c>
      <x:c r="Q1667" s="6">
        <x:f>J1667-P1667</x:f>
      </x:c>
    </x:row>
    <x:row r="1668" spans="1:25">
      <x:c r="A1668" s="0" t="s">
        <x:v>145</x:v>
      </x:c>
      <x:c r="B1668" s="0" t="n">
        <x:v>605</x:v>
      </x:c>
      <x:c r="C1668" s="0" t="s">
        <x:v>19</x:v>
      </x:c>
      <x:c r="D1668" s="0" t="s">
        <x:v>25</x:v>
      </x:c>
      <x:c r="E1668" s="0" t="s">
        <x:v>26</x:v>
      </x:c>
      <x:c r="F1668" s="0" t="s">
        <x:v>301</x:v>
      </x:c>
      <x:c r="G1668" s="0" t="s">
        <x:v>302</x:v>
      </x:c>
      <x:c r="H1668" s="0" t="s">
        <x:v>29</x:v>
      </x:c>
      <x:c r="I1668" s="0" t="n">
        <x:v>130</x:v>
      </x:c>
      <x:c r="J1668" s="4" t="n">
        <x:v>0.002</x:v>
      </x:c>
      <x:c r="K1668" s="4" t="n">
        <x:v>56</x:v>
      </x:c>
      <x:c r="L1668" s="4" t="n">
        <x:v>0.26</x:v>
      </x:c>
      <x:c r="M1668" s="4">
        <x:f>K1668*L1668</x:f>
      </x:c>
      <x:c r="N1668" s="4" t="n">
        <x:v>128.805</x:v>
      </x:c>
      <x:c r="O1668" s="5">
        <x:f>L1668/18.955*100</x:f>
      </x:c>
      <x:c r="P1668" s="6">
        <x:f>O1668*N1668/100</x:f>
      </x:c>
      <x:c r="Q1668" s="6">
        <x:f>J1668-P1668</x:f>
      </x:c>
    </x:row>
    <x:row r="1669" spans="1:25">
      <x:c r="A1669" s="0" t="s">
        <x:v>145</x:v>
      </x:c>
      <x:c r="B1669" s="0" t="n">
        <x:v>605</x:v>
      </x:c>
      <x:c r="C1669" s="0" t="s">
        <x:v>19</x:v>
      </x:c>
      <x:c r="D1669" s="0" t="s">
        <x:v>25</x:v>
      </x:c>
      <x:c r="E1669" s="0" t="s">
        <x:v>26</x:v>
      </x:c>
      <x:c r="F1669" s="0" t="s">
        <x:v>290</x:v>
      </x:c>
      <x:c r="G1669" s="0" t="s">
        <x:v>291</x:v>
      </x:c>
      <x:c r="H1669" s="0" t="s">
        <x:v>29</x:v>
      </x:c>
      <x:c r="I1669" s="0" t="n">
        <x:v>130</x:v>
      </x:c>
      <x:c r="J1669" s="4" t="n">
        <x:v>5.799</x:v>
      </x:c>
      <x:c r="K1669" s="4" t="n">
        <x:v>56</x:v>
      </x:c>
      <x:c r="L1669" s="4" t="n">
        <x:v>0.26</x:v>
      </x:c>
      <x:c r="M1669" s="4">
        <x:f>K1669*L1669</x:f>
      </x:c>
      <x:c r="N1669" s="4" t="n">
        <x:v>128.805</x:v>
      </x:c>
      <x:c r="O1669" s="5">
        <x:f>L1669/18.955*100</x:f>
      </x:c>
      <x:c r="P1669" s="6">
        <x:f>O1669*N1669/100</x:f>
      </x:c>
      <x:c r="Q1669" s="6">
        <x:f>J1669-P1669</x:f>
      </x:c>
    </x:row>
    <x:row r="1670" spans="1:25">
      <x:c r="A1670" s="0" t="s">
        <x:v>145</x:v>
      </x:c>
      <x:c r="B1670" s="0" t="n">
        <x:v>605</x:v>
      </x:c>
      <x:c r="C1670" s="0" t="s">
        <x:v>19</x:v>
      </x:c>
      <x:c r="D1670" s="0" t="s">
        <x:v>25</x:v>
      </x:c>
      <x:c r="E1670" s="0" t="s">
        <x:v>26</x:v>
      </x:c>
      <x:c r="F1670" s="0" t="s">
        <x:v>290</x:v>
      </x:c>
      <x:c r="G1670" s="0" t="s">
        <x:v>292</x:v>
      </x:c>
      <x:c r="H1670" s="0" t="s">
        <x:v>29</x:v>
      </x:c>
      <x:c r="I1670" s="0" t="n">
        <x:v>130</x:v>
      </x:c>
      <x:c r="J1670" s="4" t="n">
        <x:v>0.002</x:v>
      </x:c>
      <x:c r="K1670" s="4" t="n">
        <x:v>56</x:v>
      </x:c>
      <x:c r="L1670" s="4" t="n">
        <x:v>0.26</x:v>
      </x:c>
      <x:c r="M1670" s="4">
        <x:f>K1670*L1670</x:f>
      </x:c>
      <x:c r="N1670" s="4" t="n">
        <x:v>128.805</x:v>
      </x:c>
      <x:c r="O1670" s="5">
        <x:f>L1670/18.955*100</x:f>
      </x:c>
      <x:c r="P1670" s="6">
        <x:f>O1670*N1670/100</x:f>
      </x:c>
      <x:c r="Q1670" s="6">
        <x:f>J1670-P1670</x:f>
      </x:c>
    </x:row>
    <x:row r="1671" spans="1:25">
      <x:c r="A1671" s="0" t="s">
        <x:v>145</x:v>
      </x:c>
      <x:c r="B1671" s="0" t="n">
        <x:v>605</x:v>
      </x:c>
      <x:c r="C1671" s="0" t="s">
        <x:v>19</x:v>
      </x:c>
      <x:c r="D1671" s="0" t="s">
        <x:v>25</x:v>
      </x:c>
      <x:c r="E1671" s="0" t="s">
        <x:v>26</x:v>
      </x:c>
      <x:c r="F1671" s="0" t="s">
        <x:v>51</x:v>
      </x:c>
      <x:c r="G1671" s="0" t="s">
        <x:v>130</x:v>
      </x:c>
      <x:c r="H1671" s="0" t="s">
        <x:v>29</x:v>
      </x:c>
      <x:c r="I1671" s="0" t="n">
        <x:v>130</x:v>
      </x:c>
      <x:c r="J1671" s="4" t="n">
        <x:v>10.9</x:v>
      </x:c>
      <x:c r="K1671" s="4" t="n">
        <x:v>56</x:v>
      </x:c>
      <x:c r="L1671" s="4" t="n">
        <x:v>0.26</x:v>
      </x:c>
      <x:c r="M1671" s="4">
        <x:f>K1671*L1671</x:f>
      </x:c>
      <x:c r="N1671" s="4" t="n">
        <x:v>128.805</x:v>
      </x:c>
      <x:c r="O1671" s="5">
        <x:f>L1671/18.955*100</x:f>
      </x:c>
      <x:c r="P1671" s="6">
        <x:f>O1671*N1671/100</x:f>
      </x:c>
      <x:c r="Q1671" s="6">
        <x:f>J1671-P1671</x:f>
      </x:c>
    </x:row>
    <x:row r="1672" spans="1:25">
      <x:c r="A1672" s="0" t="s">
        <x:v>145</x:v>
      </x:c>
      <x:c r="B1672" s="0" t="n">
        <x:v>605</x:v>
      </x:c>
      <x:c r="C1672" s="0" t="s">
        <x:v>19</x:v>
      </x:c>
      <x:c r="D1672" s="0" t="s">
        <x:v>25</x:v>
      </x:c>
      <x:c r="E1672" s="0" t="s">
        <x:v>26</x:v>
      </x:c>
      <x:c r="F1672" s="0" t="s">
        <x:v>27</x:v>
      </x:c>
      <x:c r="G1672" s="0" t="s">
        <x:v>131</x:v>
      </x:c>
      <x:c r="H1672" s="0" t="s">
        <x:v>29</x:v>
      </x:c>
      <x:c r="I1672" s="0" t="n">
        <x:v>130</x:v>
      </x:c>
      <x:c r="J1672" s="4" t="n">
        <x:v>11.1</x:v>
      </x:c>
      <x:c r="K1672" s="4" t="n">
        <x:v>56</x:v>
      </x:c>
      <x:c r="L1672" s="4" t="n">
        <x:v>0.26</x:v>
      </x:c>
      <x:c r="M1672" s="4">
        <x:f>K1672*L1672</x:f>
      </x:c>
      <x:c r="N1672" s="4" t="n">
        <x:v>128.805</x:v>
      </x:c>
      <x:c r="O1672" s="5">
        <x:f>L1672/18.955*100</x:f>
      </x:c>
      <x:c r="P1672" s="6">
        <x:f>O1672*N1672/100</x:f>
      </x:c>
      <x:c r="Q1672" s="6">
        <x:f>J1672-P1672</x:f>
      </x:c>
    </x:row>
    <x:row r="1673" spans="1:25">
      <x:c r="A1673" s="0" t="s">
        <x:v>145</x:v>
      </x:c>
      <x:c r="B1673" s="0" t="n">
        <x:v>605</x:v>
      </x:c>
      <x:c r="C1673" s="0" t="s">
        <x:v>19</x:v>
      </x:c>
      <x:c r="D1673" s="0" t="s">
        <x:v>25</x:v>
      </x:c>
      <x:c r="E1673" s="0" t="s">
        <x:v>26</x:v>
      </x:c>
      <x:c r="F1673" s="0" t="s">
        <x:v>30</x:v>
      </x:c>
      <x:c r="G1673" s="0" t="s">
        <x:v>99</x:v>
      </x:c>
      <x:c r="H1673" s="0" t="s">
        <x:v>29</x:v>
      </x:c>
      <x:c r="I1673" s="0" t="n">
        <x:v>130</x:v>
      </x:c>
      <x:c r="J1673" s="4" t="n">
        <x:v>0.001</x:v>
      </x:c>
      <x:c r="K1673" s="4" t="n">
        <x:v>56</x:v>
      </x:c>
      <x:c r="L1673" s="4" t="n">
        <x:v>0.26</x:v>
      </x:c>
      <x:c r="M1673" s="4">
        <x:f>K1673*L1673</x:f>
      </x:c>
      <x:c r="N1673" s="4" t="n">
        <x:v>128.805</x:v>
      </x:c>
      <x:c r="O1673" s="5">
        <x:f>L1673/18.955*100</x:f>
      </x:c>
      <x:c r="P1673" s="6">
        <x:f>O1673*N1673/100</x:f>
      </x:c>
      <x:c r="Q1673" s="6">
        <x:f>J1673-P1673</x:f>
      </x:c>
    </x:row>
    <x:row r="1674" spans="1:25">
      <x:c r="A1674" s="0" t="s">
        <x:v>145</x:v>
      </x:c>
      <x:c r="B1674" s="0" t="n">
        <x:v>605</x:v>
      </x:c>
      <x:c r="C1674" s="0" t="s">
        <x:v>19</x:v>
      </x:c>
      <x:c r="D1674" s="0" t="s">
        <x:v>25</x:v>
      </x:c>
      <x:c r="E1674" s="0" t="s">
        <x:v>33</x:v>
      </x:c>
      <x:c r="F1674" s="0" t="s">
        <x:v>134</x:v>
      </x:c>
      <x:c r="G1674" s="0" t="s">
        <x:v>136</x:v>
      </x:c>
      <x:c r="H1674" s="0" t="s">
        <x:v>29</x:v>
      </x:c>
      <x:c r="I1674" s="0" t="n">
        <x:v>130</x:v>
      </x:c>
      <x:c r="J1674" s="4" t="n">
        <x:v>0.001</x:v>
      </x:c>
      <x:c r="K1674" s="4" t="n">
        <x:v>56</x:v>
      </x:c>
      <x:c r="L1674" s="4" t="n">
        <x:v>1.52</x:v>
      </x:c>
      <x:c r="M1674" s="4">
        <x:f>K1674*L1674</x:f>
      </x:c>
      <x:c r="N1674" s="4" t="n">
        <x:v>128.805</x:v>
      </x:c>
      <x:c r="O1674" s="5">
        <x:f>L1674/18.955*100</x:f>
      </x:c>
      <x:c r="P1674" s="6">
        <x:f>O1674*N1674/100</x:f>
      </x:c>
      <x:c r="Q1674" s="6">
        <x:f>J1674-P1674</x:f>
      </x:c>
    </x:row>
    <x:row r="1675" spans="1:25">
      <x:c r="A1675" s="0" t="s">
        <x:v>145</x:v>
      </x:c>
      <x:c r="B1675" s="0" t="n">
        <x:v>605</x:v>
      </x:c>
      <x:c r="C1675" s="0" t="s">
        <x:v>19</x:v>
      </x:c>
      <x:c r="D1675" s="0" t="s">
        <x:v>25</x:v>
      </x:c>
      <x:c r="E1675" s="0" t="s">
        <x:v>33</x:v>
      </x:c>
      <x:c r="F1675" s="0" t="s">
        <x:v>134</x:v>
      </x:c>
      <x:c r="G1675" s="0" t="s">
        <x:v>310</x:v>
      </x:c>
      <x:c r="H1675" s="0" t="s">
        <x:v>29</x:v>
      </x:c>
      <x:c r="I1675" s="0" t="n">
        <x:v>130</x:v>
      </x:c>
      <x:c r="J1675" s="4" t="n">
        <x:v>0.001</x:v>
      </x:c>
      <x:c r="K1675" s="4" t="n">
        <x:v>56</x:v>
      </x:c>
      <x:c r="L1675" s="4" t="n">
        <x:v>1.52</x:v>
      </x:c>
      <x:c r="M1675" s="4">
        <x:f>K1675*L1675</x:f>
      </x:c>
      <x:c r="N1675" s="4" t="n">
        <x:v>128.805</x:v>
      </x:c>
      <x:c r="O1675" s="5">
        <x:f>L1675/18.955*100</x:f>
      </x:c>
      <x:c r="P1675" s="6">
        <x:f>O1675*N1675/100</x:f>
      </x:c>
      <x:c r="Q1675" s="6">
        <x:f>J1675-P1675</x:f>
      </x:c>
    </x:row>
    <x:row r="1676" spans="1:25">
      <x:c r="A1676" s="0" t="s">
        <x:v>145</x:v>
      </x:c>
      <x:c r="B1676" s="0" t="n">
        <x:v>605</x:v>
      </x:c>
      <x:c r="C1676" s="0" t="s">
        <x:v>19</x:v>
      </x:c>
      <x:c r="D1676" s="0" t="s">
        <x:v>25</x:v>
      </x:c>
      <x:c r="E1676" s="0" t="s">
        <x:v>33</x:v>
      </x:c>
      <x:c r="F1676" s="0" t="s">
        <x:v>134</x:v>
      </x:c>
      <x:c r="G1676" s="0" t="s">
        <x:v>303</x:v>
      </x:c>
      <x:c r="H1676" s="0" t="s">
        <x:v>29</x:v>
      </x:c>
      <x:c r="I1676" s="0" t="n">
        <x:v>130</x:v>
      </x:c>
      <x:c r="J1676" s="4" t="n">
        <x:v>8</x:v>
      </x:c>
      <x:c r="K1676" s="4" t="n">
        <x:v>56</x:v>
      </x:c>
      <x:c r="L1676" s="4" t="n">
        <x:v>1.52</x:v>
      </x:c>
      <x:c r="M1676" s="4">
        <x:f>K1676*L1676</x:f>
      </x:c>
      <x:c r="N1676" s="4" t="n">
        <x:v>128.805</x:v>
      </x:c>
      <x:c r="O1676" s="5">
        <x:f>L1676/18.955*100</x:f>
      </x:c>
      <x:c r="P1676" s="6">
        <x:f>O1676*N1676/100</x:f>
      </x:c>
      <x:c r="Q1676" s="6">
        <x:f>J1676-P1676</x:f>
      </x:c>
    </x:row>
    <x:row r="1677" spans="1:25">
      <x:c r="A1677" s="0" t="s">
        <x:v>145</x:v>
      </x:c>
      <x:c r="B1677" s="0" t="n">
        <x:v>605</x:v>
      </x:c>
      <x:c r="C1677" s="0" t="s">
        <x:v>19</x:v>
      </x:c>
      <x:c r="D1677" s="0" t="s">
        <x:v>25</x:v>
      </x:c>
      <x:c r="E1677" s="0" t="s">
        <x:v>33</x:v>
      </x:c>
      <x:c r="F1677" s="0" t="s">
        <x:v>290</x:v>
      </x:c>
      <x:c r="G1677" s="0" t="s">
        <x:v>304</x:v>
      </x:c>
      <x:c r="H1677" s="0" t="s">
        <x:v>29</x:v>
      </x:c>
      <x:c r="I1677" s="0" t="n">
        <x:v>130</x:v>
      </x:c>
      <x:c r="J1677" s="4" t="n">
        <x:v>3.56</x:v>
      </x:c>
      <x:c r="K1677" s="4" t="n">
        <x:v>56</x:v>
      </x:c>
      <x:c r="L1677" s="4" t="n">
        <x:v>1.52</x:v>
      </x:c>
      <x:c r="M1677" s="4">
        <x:f>K1677*L1677</x:f>
      </x:c>
      <x:c r="N1677" s="4" t="n">
        <x:v>128.805</x:v>
      </x:c>
      <x:c r="O1677" s="5">
        <x:f>L1677/18.955*100</x:f>
      </x:c>
      <x:c r="P1677" s="6">
        <x:f>O1677*N1677/100</x:f>
      </x:c>
      <x:c r="Q1677" s="6">
        <x:f>J1677-P1677</x:f>
      </x:c>
    </x:row>
    <x:row r="1678" spans="1:25">
      <x:c r="A1678" s="0" t="s">
        <x:v>145</x:v>
      </x:c>
      <x:c r="B1678" s="0" t="n">
        <x:v>605</x:v>
      </x:c>
      <x:c r="C1678" s="0" t="s">
        <x:v>19</x:v>
      </x:c>
      <x:c r="D1678" s="0" t="s">
        <x:v>25</x:v>
      </x:c>
      <x:c r="E1678" s="0" t="s">
        <x:v>33</x:v>
      </x:c>
      <x:c r="F1678" s="0" t="s">
        <x:v>290</x:v>
      </x:c>
      <x:c r="G1678" s="0" t="s">
        <x:v>293</x:v>
      </x:c>
      <x:c r="H1678" s="0" t="s">
        <x:v>29</x:v>
      </x:c>
      <x:c r="I1678" s="0" t="n">
        <x:v>130</x:v>
      </x:c>
      <x:c r="J1678" s="4" t="n">
        <x:v>0.001</x:v>
      </x:c>
      <x:c r="K1678" s="4" t="n">
        <x:v>56</x:v>
      </x:c>
      <x:c r="L1678" s="4" t="n">
        <x:v>1.52</x:v>
      </x:c>
      <x:c r="M1678" s="4">
        <x:f>K1678*L1678</x:f>
      </x:c>
      <x:c r="N1678" s="4" t="n">
        <x:v>128.805</x:v>
      </x:c>
      <x:c r="O1678" s="5">
        <x:f>L1678/18.955*100</x:f>
      </x:c>
      <x:c r="P1678" s="6">
        <x:f>O1678*N1678/100</x:f>
      </x:c>
      <x:c r="Q1678" s="6">
        <x:f>J1678-P1678</x:f>
      </x:c>
    </x:row>
    <x:row r="1679" spans="1:25">
      <x:c r="A1679" s="0" t="s">
        <x:v>145</x:v>
      </x:c>
      <x:c r="B1679" s="0" t="n">
        <x:v>605</x:v>
      </x:c>
      <x:c r="C1679" s="0" t="s">
        <x:v>19</x:v>
      </x:c>
      <x:c r="D1679" s="0" t="s">
        <x:v>25</x:v>
      </x:c>
      <x:c r="E1679" s="0" t="s">
        <x:v>33</x:v>
      </x:c>
      <x:c r="F1679" s="0" t="s">
        <x:v>290</x:v>
      </x:c>
      <x:c r="G1679" s="0" t="s">
        <x:v>294</x:v>
      </x:c>
      <x:c r="H1679" s="0" t="s">
        <x:v>29</x:v>
      </x:c>
      <x:c r="I1679" s="0" t="n">
        <x:v>130</x:v>
      </x:c>
      <x:c r="J1679" s="4" t="n">
        <x:v>11</x:v>
      </x:c>
      <x:c r="K1679" s="4" t="n">
        <x:v>56</x:v>
      </x:c>
      <x:c r="L1679" s="4" t="n">
        <x:v>1.52</x:v>
      </x:c>
      <x:c r="M1679" s="4">
        <x:f>K1679*L1679</x:f>
      </x:c>
      <x:c r="N1679" s="4" t="n">
        <x:v>128.805</x:v>
      </x:c>
      <x:c r="O1679" s="5">
        <x:f>L1679/18.955*100</x:f>
      </x:c>
      <x:c r="P1679" s="6">
        <x:f>O1679*N1679/100</x:f>
      </x:c>
      <x:c r="Q1679" s="6">
        <x:f>J1679-P1679</x:f>
      </x:c>
    </x:row>
    <x:row r="1680" spans="1:25">
      <x:c r="A1680" s="0" t="s">
        <x:v>145</x:v>
      </x:c>
      <x:c r="B1680" s="0" t="n">
        <x:v>605</x:v>
      </x:c>
      <x:c r="C1680" s="0" t="s">
        <x:v>19</x:v>
      </x:c>
      <x:c r="D1680" s="0" t="s">
        <x:v>25</x:v>
      </x:c>
      <x:c r="E1680" s="0" t="s">
        <x:v>33</x:v>
      </x:c>
      <x:c r="F1680" s="0" t="s">
        <x:v>290</x:v>
      </x:c>
      <x:c r="G1680" s="0" t="s">
        <x:v>295</x:v>
      </x:c>
      <x:c r="H1680" s="0" t="s">
        <x:v>29</x:v>
      </x:c>
      <x:c r="I1680" s="0" t="n">
        <x:v>130</x:v>
      </x:c>
      <x:c r="J1680" s="4" t="n">
        <x:v>11.001</x:v>
      </x:c>
      <x:c r="K1680" s="4" t="n">
        <x:v>56</x:v>
      </x:c>
      <x:c r="L1680" s="4" t="n">
        <x:v>1.52</x:v>
      </x:c>
      <x:c r="M1680" s="4">
        <x:f>K1680*L1680</x:f>
      </x:c>
      <x:c r="N1680" s="4" t="n">
        <x:v>128.805</x:v>
      </x:c>
      <x:c r="O1680" s="5">
        <x:f>L1680/18.955*100</x:f>
      </x:c>
      <x:c r="P1680" s="6">
        <x:f>O1680*N1680/100</x:f>
      </x:c>
      <x:c r="Q1680" s="6">
        <x:f>J1680-P1680</x:f>
      </x:c>
    </x:row>
    <x:row r="1681" spans="1:25">
      <x:c r="A1681" s="0" t="s">
        <x:v>145</x:v>
      </x:c>
      <x:c r="B1681" s="0" t="n">
        <x:v>605</x:v>
      </x:c>
      <x:c r="C1681" s="0" t="s">
        <x:v>19</x:v>
      </x:c>
      <x:c r="D1681" s="0" t="s">
        <x:v>25</x:v>
      </x:c>
      <x:c r="E1681" s="0" t="s">
        <x:v>33</x:v>
      </x:c>
      <x:c r="F1681" s="0" t="s">
        <x:v>296</x:v>
      </x:c>
      <x:c r="G1681" s="0" t="s">
        <x:v>297</x:v>
      </x:c>
      <x:c r="H1681" s="0" t="s">
        <x:v>29</x:v>
      </x:c>
      <x:c r="I1681" s="0" t="n">
        <x:v>130</x:v>
      </x:c>
      <x:c r="J1681" s="4" t="n">
        <x:v>7</x:v>
      </x:c>
      <x:c r="K1681" s="4" t="n">
        <x:v>56</x:v>
      </x:c>
      <x:c r="L1681" s="4" t="n">
        <x:v>1.52</x:v>
      </x:c>
      <x:c r="M1681" s="4">
        <x:f>K1681*L1681</x:f>
      </x:c>
      <x:c r="N1681" s="4" t="n">
        <x:v>128.805</x:v>
      </x:c>
      <x:c r="O1681" s="5">
        <x:f>L1681/18.955*100</x:f>
      </x:c>
      <x:c r="P1681" s="6">
        <x:f>O1681*N1681/100</x:f>
      </x:c>
      <x:c r="Q1681" s="6">
        <x:f>J1681-P1681</x:f>
      </x:c>
    </x:row>
    <x:row r="1682" spans="1:25">
      <x:c r="A1682" s="0" t="s">
        <x:v>145</x:v>
      </x:c>
      <x:c r="B1682" s="0" t="n">
        <x:v>605</x:v>
      </x:c>
      <x:c r="C1682" s="0" t="s">
        <x:v>19</x:v>
      </x:c>
      <x:c r="D1682" s="0" t="s">
        <x:v>25</x:v>
      </x:c>
      <x:c r="E1682" s="0" t="s">
        <x:v>33</x:v>
      </x:c>
      <x:c r="F1682" s="0" t="s">
        <x:v>296</x:v>
      </x:c>
      <x:c r="G1682" s="0" t="s">
        <x:v>307</x:v>
      </x:c>
      <x:c r="H1682" s="0" t="s">
        <x:v>29</x:v>
      </x:c>
      <x:c r="I1682" s="0" t="n">
        <x:v>130</x:v>
      </x:c>
      <x:c r="J1682" s="4" t="n">
        <x:v>35</x:v>
      </x:c>
      <x:c r="K1682" s="4" t="n">
        <x:v>56</x:v>
      </x:c>
      <x:c r="L1682" s="4" t="n">
        <x:v>1.52</x:v>
      </x:c>
      <x:c r="M1682" s="4">
        <x:f>K1682*L1682</x:f>
      </x:c>
      <x:c r="N1682" s="4" t="n">
        <x:v>128.805</x:v>
      </x:c>
      <x:c r="O1682" s="5">
        <x:f>L1682/18.955*100</x:f>
      </x:c>
      <x:c r="P1682" s="6">
        <x:f>O1682*N1682/100</x:f>
      </x:c>
      <x:c r="Q1682" s="6">
        <x:f>J1682-P1682</x:f>
      </x:c>
    </x:row>
    <x:row r="1683" spans="1:25">
      <x:c r="A1683" s="0" t="s">
        <x:v>145</x:v>
      </x:c>
      <x:c r="B1683" s="0" t="n">
        <x:v>605</x:v>
      </x:c>
      <x:c r="C1683" s="0" t="s">
        <x:v>19</x:v>
      </x:c>
      <x:c r="D1683" s="0" t="s">
        <x:v>25</x:v>
      </x:c>
      <x:c r="E1683" s="0" t="s">
        <x:v>33</x:v>
      </x:c>
      <x:c r="F1683" s="0" t="s">
        <x:v>298</x:v>
      </x:c>
      <x:c r="G1683" s="0" t="s">
        <x:v>264</x:v>
      </x:c>
      <x:c r="H1683" s="0" t="s">
        <x:v>29</x:v>
      </x:c>
      <x:c r="I1683" s="0" t="n">
        <x:v>130</x:v>
      </x:c>
      <x:c r="J1683" s="4" t="n">
        <x:v>16</x:v>
      </x:c>
      <x:c r="K1683" s="4" t="n">
        <x:v>56</x:v>
      </x:c>
      <x:c r="L1683" s="4" t="n">
        <x:v>1.52</x:v>
      </x:c>
      <x:c r="M1683" s="4">
        <x:f>K1683*L1683</x:f>
      </x:c>
      <x:c r="N1683" s="4" t="n">
        <x:v>128.805</x:v>
      </x:c>
      <x:c r="O1683" s="5">
        <x:f>L1683/18.955*100</x:f>
      </x:c>
      <x:c r="P1683" s="6">
        <x:f>O1683*N1683/100</x:f>
      </x:c>
      <x:c r="Q1683" s="6">
        <x:f>J1683-P1683</x:f>
      </x:c>
    </x:row>
    <x:row r="1684" spans="1:25">
      <x:c r="A1684" s="0" t="s">
        <x:v>145</x:v>
      </x:c>
      <x:c r="B1684" s="0" t="n">
        <x:v>605</x:v>
      </x:c>
      <x:c r="C1684" s="0" t="s">
        <x:v>19</x:v>
      </x:c>
      <x:c r="D1684" s="0" t="s">
        <x:v>25</x:v>
      </x:c>
      <x:c r="E1684" s="0" t="s">
        <x:v>33</x:v>
      </x:c>
      <x:c r="F1684" s="0" t="s">
        <x:v>298</x:v>
      </x:c>
      <x:c r="G1684" s="0" t="s">
        <x:v>329</x:v>
      </x:c>
      <x:c r="H1684" s="0" t="s">
        <x:v>29</x:v>
      </x:c>
      <x:c r="I1684" s="0" t="n">
        <x:v>130</x:v>
      </x:c>
      <x:c r="J1684" s="4" t="n">
        <x:v>15</x:v>
      </x:c>
      <x:c r="K1684" s="4" t="n">
        <x:v>56</x:v>
      </x:c>
      <x:c r="L1684" s="4" t="n">
        <x:v>1.52</x:v>
      </x:c>
      <x:c r="M1684" s="4">
        <x:f>K1684*L1684</x:f>
      </x:c>
      <x:c r="N1684" s="4" t="n">
        <x:v>128.805</x:v>
      </x:c>
      <x:c r="O1684" s="5">
        <x:f>L1684/18.955*100</x:f>
      </x:c>
      <x:c r="P1684" s="6">
        <x:f>O1684*N1684/100</x:f>
      </x:c>
      <x:c r="Q1684" s="6">
        <x:f>J1684-P1684</x:f>
      </x:c>
    </x:row>
    <x:row r="1685" spans="1:25">
      <x:c r="A1685" s="0" t="s">
        <x:v>183</x:v>
      </x:c>
      <x:c r="B1685" s="0" t="n">
        <x:v>606</x:v>
      </x:c>
      <x:c r="C1685" s="0" t="s">
        <x:v>19</x:v>
      </x:c>
      <x:c r="D1685" s="0" t="s">
        <x:v>20</x:v>
      </x:c>
      <x:c r="E1685" s="0" t="s">
        <x:v>21</x:v>
      </x:c>
      <x:c r="F1685" s="0" t="s">
        <x:v>22</x:v>
      </x:c>
      <x:c r="G1685" s="0" t="s">
        <x:v>23</x:v>
      </x:c>
      <x:c r="H1685" s="0" t="s">
        <x:v>24</x:v>
      </x:c>
      <x:c r="I1685" s="0" t="n">
        <x:v>130</x:v>
      </x:c>
      <x:c r="J1685" s="4" t="n">
        <x:v>44.33</x:v>
      </x:c>
      <x:c r="K1685" s="4" t="n">
        <x:v>130</x:v>
      </x:c>
      <x:c r="L1685" s="4" t="n">
        <x:v>0.341</x:v>
      </x:c>
      <x:c r="M1685" s="4">
        <x:f>K1685*L1685</x:f>
      </x:c>
      <x:c r="N1685" s="4" t="n">
        <x:v>302.179</x:v>
      </x:c>
      <x:c r="O1685" s="5">
        <x:f>L1685/22.524*100</x:f>
      </x:c>
      <x:c r="P1685" s="6">
        <x:f>O1685*N1685/100</x:f>
      </x:c>
      <x:c r="Q1685" s="6">
        <x:f>J1685-P1685</x:f>
      </x:c>
    </x:row>
    <x:row r="1686" spans="1:25">
      <x:c r="A1686" s="0" t="s">
        <x:v>183</x:v>
      </x:c>
      <x:c r="B1686" s="0" t="n">
        <x:v>606</x:v>
      </x:c>
      <x:c r="C1686" s="0" t="s">
        <x:v>19</x:v>
      </x:c>
      <x:c r="D1686" s="0" t="s">
        <x:v>20</x:v>
      </x:c>
      <x:c r="E1686" s="0" t="s">
        <x:v>21</x:v>
      </x:c>
      <x:c r="F1686" s="0" t="s">
        <x:v>22</x:v>
      </x:c>
      <x:c r="G1686" s="0" t="s">
        <x:v>23</x:v>
      </x:c>
      <x:c r="H1686" s="0" t="s">
        <x:v>24</x:v>
      </x:c>
      <x:c r="I1686" s="0" t="n">
        <x:v>130</x:v>
      </x:c>
      <x:c r="J1686" s="4" t="n">
        <x:v>35.032</x:v>
      </x:c>
      <x:c r="K1686" s="4" t="n">
        <x:v>130</x:v>
      </x:c>
      <x:c r="L1686" s="4" t="n">
        <x:v>0.269</x:v>
      </x:c>
      <x:c r="M1686" s="4">
        <x:f>K1686*L1686</x:f>
      </x:c>
      <x:c r="N1686" s="4" t="n">
        <x:v>302.179</x:v>
      </x:c>
      <x:c r="O1686" s="5">
        <x:f>L1686/22.524*100</x:f>
      </x:c>
      <x:c r="P1686" s="6">
        <x:f>O1686*N1686/100</x:f>
      </x:c>
      <x:c r="Q1686" s="6">
        <x:f>J1686-P1686</x:f>
      </x:c>
    </x:row>
    <x:row r="1687" spans="1:25">
      <x:c r="A1687" s="0" t="s">
        <x:v>183</x:v>
      </x:c>
      <x:c r="B1687" s="0" t="n">
        <x:v>606</x:v>
      </x:c>
      <x:c r="C1687" s="0" t="s">
        <x:v>19</x:v>
      </x:c>
      <x:c r="D1687" s="0" t="s">
        <x:v>20</x:v>
      </x:c>
      <x:c r="E1687" s="0" t="s">
        <x:v>21</x:v>
      </x:c>
      <x:c r="F1687" s="0" t="s">
        <x:v>22</x:v>
      </x:c>
      <x:c r="G1687" s="0" t="s">
        <x:v>23</x:v>
      </x:c>
      <x:c r="H1687" s="0" t="s">
        <x:v>24</x:v>
      </x:c>
      <x:c r="I1687" s="0" t="n">
        <x:v>130</x:v>
      </x:c>
      <x:c r="J1687" s="4" t="n">
        <x:v>43.384</x:v>
      </x:c>
      <x:c r="K1687" s="4" t="n">
        <x:v>130</x:v>
      </x:c>
      <x:c r="L1687" s="4" t="n">
        <x:v>0.334</x:v>
      </x:c>
      <x:c r="M1687" s="4">
        <x:f>K1687*L1687</x:f>
      </x:c>
      <x:c r="N1687" s="4" t="n">
        <x:v>302.179</x:v>
      </x:c>
      <x:c r="O1687" s="5">
        <x:f>L1687/22.524*100</x:f>
      </x:c>
      <x:c r="P1687" s="6">
        <x:f>O1687*N1687/100</x:f>
      </x:c>
      <x:c r="Q1687" s="6">
        <x:f>J1687-P1687</x:f>
      </x:c>
    </x:row>
    <x:row r="1688" spans="1:25">
      <x:c r="A1688" s="0" t="s">
        <x:v>183</x:v>
      </x:c>
      <x:c r="B1688" s="0" t="n">
        <x:v>606</x:v>
      </x:c>
      <x:c r="C1688" s="0" t="s">
        <x:v>19</x:v>
      </x:c>
      <x:c r="D1688" s="0" t="s">
        <x:v>25</x:v>
      </x:c>
      <x:c r="E1688" s="0" t="s">
        <x:v>26</x:v>
      </x:c>
      <x:c r="F1688" s="0" t="s">
        <x:v>290</x:v>
      </x:c>
      <x:c r="G1688" s="0" t="s">
        <x:v>291</x:v>
      </x:c>
      <x:c r="H1688" s="0" t="s">
        <x:v>29</x:v>
      </x:c>
      <x:c r="I1688" s="0" t="n">
        <x:v>130</x:v>
      </x:c>
      <x:c r="J1688" s="4" t="n">
        <x:v>0.001</x:v>
      </x:c>
      <x:c r="K1688" s="4" t="n">
        <x:v>130</x:v>
      </x:c>
      <x:c r="L1688" s="4" t="n">
        <x:v>0.26</x:v>
      </x:c>
      <x:c r="M1688" s="4">
        <x:f>K1688*L1688</x:f>
      </x:c>
      <x:c r="N1688" s="4" t="n">
        <x:v>302.179</x:v>
      </x:c>
      <x:c r="O1688" s="5">
        <x:f>L1688/22.524*100</x:f>
      </x:c>
      <x:c r="P1688" s="6">
        <x:f>O1688*N1688/100</x:f>
      </x:c>
      <x:c r="Q1688" s="6">
        <x:f>J1688-P1688</x:f>
      </x:c>
    </x:row>
    <x:row r="1689" spans="1:25">
      <x:c r="A1689" s="0" t="s">
        <x:v>183</x:v>
      </x:c>
      <x:c r="B1689" s="0" t="n">
        <x:v>606</x:v>
      </x:c>
      <x:c r="C1689" s="0" t="s">
        <x:v>19</x:v>
      </x:c>
      <x:c r="D1689" s="0" t="s">
        <x:v>25</x:v>
      </x:c>
      <x:c r="E1689" s="0" t="s">
        <x:v>26</x:v>
      </x:c>
      <x:c r="F1689" s="0" t="s">
        <x:v>290</x:v>
      </x:c>
      <x:c r="G1689" s="0" t="s">
        <x:v>292</x:v>
      </x:c>
      <x:c r="H1689" s="0" t="s">
        <x:v>29</x:v>
      </x:c>
      <x:c r="I1689" s="0" t="n">
        <x:v>130</x:v>
      </x:c>
      <x:c r="J1689" s="4" t="n">
        <x:v>0.001</x:v>
      </x:c>
      <x:c r="K1689" s="4" t="n">
        <x:v>130</x:v>
      </x:c>
      <x:c r="L1689" s="4" t="n">
        <x:v>0.26</x:v>
      </x:c>
      <x:c r="M1689" s="4">
        <x:f>K1689*L1689</x:f>
      </x:c>
      <x:c r="N1689" s="4" t="n">
        <x:v>302.179</x:v>
      </x:c>
      <x:c r="O1689" s="5">
        <x:f>L1689/22.524*100</x:f>
      </x:c>
      <x:c r="P1689" s="6">
        <x:f>O1689*N1689/100</x:f>
      </x:c>
      <x:c r="Q1689" s="6">
        <x:f>J1689-P1689</x:f>
      </x:c>
    </x:row>
    <x:row r="1690" spans="1:25">
      <x:c r="A1690" s="0" t="s">
        <x:v>183</x:v>
      </x:c>
      <x:c r="B1690" s="0" t="n">
        <x:v>606</x:v>
      </x:c>
      <x:c r="C1690" s="0" t="s">
        <x:v>19</x:v>
      </x:c>
      <x:c r="D1690" s="0" t="s">
        <x:v>25</x:v>
      </x:c>
      <x:c r="E1690" s="0" t="s">
        <x:v>26</x:v>
      </x:c>
      <x:c r="F1690" s="0" t="s">
        <x:v>51</x:v>
      </x:c>
      <x:c r="G1690" s="0" t="s">
        <x:v>130</x:v>
      </x:c>
      <x:c r="H1690" s="0" t="s">
        <x:v>29</x:v>
      </x:c>
      <x:c r="I1690" s="0" t="n">
        <x:v>130</x:v>
      </x:c>
      <x:c r="J1690" s="4" t="n">
        <x:v>17.001</x:v>
      </x:c>
      <x:c r="K1690" s="4" t="n">
        <x:v>130</x:v>
      </x:c>
      <x:c r="L1690" s="4" t="n">
        <x:v>0.26</x:v>
      </x:c>
      <x:c r="M1690" s="4">
        <x:f>K1690*L1690</x:f>
      </x:c>
      <x:c r="N1690" s="4" t="n">
        <x:v>302.179</x:v>
      </x:c>
      <x:c r="O1690" s="5">
        <x:f>L1690/22.524*100</x:f>
      </x:c>
      <x:c r="P1690" s="6">
        <x:f>O1690*N1690/100</x:f>
      </x:c>
      <x:c r="Q1690" s="6">
        <x:f>J1690-P1690</x:f>
      </x:c>
    </x:row>
    <x:row r="1691" spans="1:25">
      <x:c r="A1691" s="0" t="s">
        <x:v>183</x:v>
      </x:c>
      <x:c r="B1691" s="0" t="n">
        <x:v>606</x:v>
      </x:c>
      <x:c r="C1691" s="0" t="s">
        <x:v>19</x:v>
      </x:c>
      <x:c r="D1691" s="0" t="s">
        <x:v>25</x:v>
      </x:c>
      <x:c r="E1691" s="0" t="s">
        <x:v>26</x:v>
      </x:c>
      <x:c r="F1691" s="0" t="s">
        <x:v>27</x:v>
      </x:c>
      <x:c r="G1691" s="0" t="s">
        <x:v>131</x:v>
      </x:c>
      <x:c r="H1691" s="0" t="s">
        <x:v>29</x:v>
      </x:c>
      <x:c r="I1691" s="0" t="n">
        <x:v>130</x:v>
      </x:c>
      <x:c r="J1691" s="4" t="n">
        <x:v>13.799</x:v>
      </x:c>
      <x:c r="K1691" s="4" t="n">
        <x:v>130</x:v>
      </x:c>
      <x:c r="L1691" s="4" t="n">
        <x:v>0.26</x:v>
      </x:c>
      <x:c r="M1691" s="4">
        <x:f>K1691*L1691</x:f>
      </x:c>
      <x:c r="N1691" s="4" t="n">
        <x:v>302.179</x:v>
      </x:c>
      <x:c r="O1691" s="5">
        <x:f>L1691/22.524*100</x:f>
      </x:c>
      <x:c r="P1691" s="6">
        <x:f>O1691*N1691/100</x:f>
      </x:c>
      <x:c r="Q1691" s="6">
        <x:f>J1691-P1691</x:f>
      </x:c>
    </x:row>
    <x:row r="1692" spans="1:25">
      <x:c r="A1692" s="0" t="s">
        <x:v>183</x:v>
      </x:c>
      <x:c r="B1692" s="0" t="n">
        <x:v>606</x:v>
      </x:c>
      <x:c r="C1692" s="0" t="s">
        <x:v>19</x:v>
      </x:c>
      <x:c r="D1692" s="0" t="s">
        <x:v>25</x:v>
      </x:c>
      <x:c r="E1692" s="0" t="s">
        <x:v>26</x:v>
      </x:c>
      <x:c r="F1692" s="0" t="s">
        <x:v>30</x:v>
      </x:c>
      <x:c r="G1692" s="0" t="s">
        <x:v>99</x:v>
      </x:c>
      <x:c r="H1692" s="0" t="s">
        <x:v>29</x:v>
      </x:c>
      <x:c r="I1692" s="0" t="n">
        <x:v>130</x:v>
      </x:c>
      <x:c r="J1692" s="4" t="n">
        <x:v>0.003</x:v>
      </x:c>
      <x:c r="K1692" s="4" t="n">
        <x:v>130</x:v>
      </x:c>
      <x:c r="L1692" s="4" t="n">
        <x:v>0.26</x:v>
      </x:c>
      <x:c r="M1692" s="4">
        <x:f>K1692*L1692</x:f>
      </x:c>
      <x:c r="N1692" s="4" t="n">
        <x:v>302.179</x:v>
      </x:c>
      <x:c r="O1692" s="5">
        <x:f>L1692/22.524*100</x:f>
      </x:c>
      <x:c r="P1692" s="6">
        <x:f>O1692*N1692/100</x:f>
      </x:c>
      <x:c r="Q1692" s="6">
        <x:f>J1692-P1692</x:f>
      </x:c>
    </x:row>
    <x:row r="1693" spans="1:25">
      <x:c r="A1693" s="0" t="s">
        <x:v>183</x:v>
      </x:c>
      <x:c r="B1693" s="0" t="n">
        <x:v>606</x:v>
      </x:c>
      <x:c r="C1693" s="0" t="s">
        <x:v>19</x:v>
      </x:c>
      <x:c r="D1693" s="0" t="s">
        <x:v>25</x:v>
      </x:c>
      <x:c r="E1693" s="0" t="s">
        <x:v>26</x:v>
      </x:c>
      <x:c r="F1693" s="0" t="s">
        <x:v>30</x:v>
      </x:c>
      <x:c r="G1693" s="0" t="s">
        <x:v>132</x:v>
      </x:c>
      <x:c r="H1693" s="0" t="s">
        <x:v>29</x:v>
      </x:c>
      <x:c r="I1693" s="0" t="n">
        <x:v>130</x:v>
      </x:c>
      <x:c r="J1693" s="4" t="n">
        <x:v>3</x:v>
      </x:c>
      <x:c r="K1693" s="4" t="n">
        <x:v>130</x:v>
      </x:c>
      <x:c r="L1693" s="4" t="n">
        <x:v>0.26</x:v>
      </x:c>
      <x:c r="M1693" s="4">
        <x:f>K1693*L1693</x:f>
      </x:c>
      <x:c r="N1693" s="4" t="n">
        <x:v>302.179</x:v>
      </x:c>
      <x:c r="O1693" s="5">
        <x:f>L1693/22.524*100</x:f>
      </x:c>
      <x:c r="P1693" s="6">
        <x:f>O1693*N1693/100</x:f>
      </x:c>
      <x:c r="Q1693" s="6">
        <x:f>J1693-P1693</x:f>
      </x:c>
    </x:row>
    <x:row r="1694" spans="1:25">
      <x:c r="A1694" s="0" t="s">
        <x:v>183</x:v>
      </x:c>
      <x:c r="B1694" s="0" t="n">
        <x:v>606</x:v>
      </x:c>
      <x:c r="C1694" s="0" t="s">
        <x:v>19</x:v>
      </x:c>
      <x:c r="D1694" s="0" t="s">
        <x:v>25</x:v>
      </x:c>
      <x:c r="E1694" s="0" t="s">
        <x:v>26</x:v>
      </x:c>
      <x:c r="F1694" s="0" t="s">
        <x:v>30</x:v>
      </x:c>
      <x:c r="G1694" s="0" t="s">
        <x:v>133</x:v>
      </x:c>
      <x:c r="H1694" s="0" t="s">
        <x:v>29</x:v>
      </x:c>
      <x:c r="I1694" s="0" t="n">
        <x:v>130</x:v>
      </x:c>
      <x:c r="J1694" s="4" t="n">
        <x:v>0.001</x:v>
      </x:c>
      <x:c r="K1694" s="4" t="n">
        <x:v>130</x:v>
      </x:c>
      <x:c r="L1694" s="4" t="n">
        <x:v>0.26</x:v>
      </x:c>
      <x:c r="M1694" s="4">
        <x:f>K1694*L1694</x:f>
      </x:c>
      <x:c r="N1694" s="4" t="n">
        <x:v>302.179</x:v>
      </x:c>
      <x:c r="O1694" s="5">
        <x:f>L1694/22.524*100</x:f>
      </x:c>
      <x:c r="P1694" s="6">
        <x:f>O1694*N1694/100</x:f>
      </x:c>
      <x:c r="Q1694" s="6">
        <x:f>J1694-P1694</x:f>
      </x:c>
    </x:row>
    <x:row r="1695" spans="1:25">
      <x:c r="A1695" s="0" t="s">
        <x:v>183</x:v>
      </x:c>
      <x:c r="B1695" s="0" t="n">
        <x:v>606</x:v>
      </x:c>
      <x:c r="C1695" s="0" t="s">
        <x:v>19</x:v>
      </x:c>
      <x:c r="D1695" s="0" t="s">
        <x:v>25</x:v>
      </x:c>
      <x:c r="E1695" s="0" t="s">
        <x:v>33</x:v>
      </x:c>
      <x:c r="F1695" s="0" t="s">
        <x:v>134</x:v>
      </x:c>
      <x:c r="G1695" s="0" t="s">
        <x:v>136</x:v>
      </x:c>
      <x:c r="H1695" s="0" t="s">
        <x:v>29</x:v>
      </x:c>
      <x:c r="I1695" s="0" t="n">
        <x:v>130</x:v>
      </x:c>
      <x:c r="J1695" s="4" t="n">
        <x:v>0.001</x:v>
      </x:c>
      <x:c r="K1695" s="4" t="n">
        <x:v>130</x:v>
      </x:c>
      <x:c r="L1695" s="4" t="n">
        <x:v>1.52</x:v>
      </x:c>
      <x:c r="M1695" s="4">
        <x:f>K1695*L1695</x:f>
      </x:c>
      <x:c r="N1695" s="4" t="n">
        <x:v>302.179</x:v>
      </x:c>
      <x:c r="O1695" s="5">
        <x:f>L1695/22.524*100</x:f>
      </x:c>
      <x:c r="P1695" s="6">
        <x:f>O1695*N1695/100</x:f>
      </x:c>
      <x:c r="Q1695" s="6">
        <x:f>J1695-P1695</x:f>
      </x:c>
    </x:row>
    <x:row r="1696" spans="1:25">
      <x:c r="A1696" s="0" t="s">
        <x:v>183</x:v>
      </x:c>
      <x:c r="B1696" s="0" t="n">
        <x:v>606</x:v>
      </x:c>
      <x:c r="C1696" s="0" t="s">
        <x:v>19</x:v>
      </x:c>
      <x:c r="D1696" s="0" t="s">
        <x:v>25</x:v>
      </x:c>
      <x:c r="E1696" s="0" t="s">
        <x:v>33</x:v>
      </x:c>
      <x:c r="F1696" s="0" t="s">
        <x:v>134</x:v>
      </x:c>
      <x:c r="G1696" s="0" t="s">
        <x:v>261</x:v>
      </x:c>
      <x:c r="H1696" s="0" t="s">
        <x:v>29</x:v>
      </x:c>
      <x:c r="I1696" s="0" t="n">
        <x:v>130</x:v>
      </x:c>
      <x:c r="J1696" s="4" t="n">
        <x:v>17</x:v>
      </x:c>
      <x:c r="K1696" s="4" t="n">
        <x:v>130</x:v>
      </x:c>
      <x:c r="L1696" s="4" t="n">
        <x:v>1.52</x:v>
      </x:c>
      <x:c r="M1696" s="4">
        <x:f>K1696*L1696</x:f>
      </x:c>
      <x:c r="N1696" s="4" t="n">
        <x:v>302.179</x:v>
      </x:c>
      <x:c r="O1696" s="5">
        <x:f>L1696/22.524*100</x:f>
      </x:c>
      <x:c r="P1696" s="6">
        <x:f>O1696*N1696/100</x:f>
      </x:c>
      <x:c r="Q1696" s="6">
        <x:f>J1696-P1696</x:f>
      </x:c>
    </x:row>
    <x:row r="1697" spans="1:25">
      <x:c r="A1697" s="0" t="s">
        <x:v>183</x:v>
      </x:c>
      <x:c r="B1697" s="0" t="n">
        <x:v>606</x:v>
      </x:c>
      <x:c r="C1697" s="0" t="s">
        <x:v>19</x:v>
      </x:c>
      <x:c r="D1697" s="0" t="s">
        <x:v>25</x:v>
      </x:c>
      <x:c r="E1697" s="0" t="s">
        <x:v>33</x:v>
      </x:c>
      <x:c r="F1697" s="0" t="s">
        <x:v>134</x:v>
      </x:c>
      <x:c r="G1697" s="0" t="s">
        <x:v>277</x:v>
      </x:c>
      <x:c r="H1697" s="0" t="s">
        <x:v>29</x:v>
      </x:c>
      <x:c r="I1697" s="0" t="n">
        <x:v>130</x:v>
      </x:c>
      <x:c r="J1697" s="4" t="n">
        <x:v>20</x:v>
      </x:c>
      <x:c r="K1697" s="4" t="n">
        <x:v>130</x:v>
      </x:c>
      <x:c r="L1697" s="4" t="n">
        <x:v>1.52</x:v>
      </x:c>
      <x:c r="M1697" s="4">
        <x:f>K1697*L1697</x:f>
      </x:c>
      <x:c r="N1697" s="4" t="n">
        <x:v>302.179</x:v>
      </x:c>
      <x:c r="O1697" s="5">
        <x:f>L1697/22.524*100</x:f>
      </x:c>
      <x:c r="P1697" s="6">
        <x:f>O1697*N1697/100</x:f>
      </x:c>
      <x:c r="Q1697" s="6">
        <x:f>J1697-P1697</x:f>
      </x:c>
    </x:row>
    <x:row r="1698" spans="1:25">
      <x:c r="A1698" s="0" t="s">
        <x:v>183</x:v>
      </x:c>
      <x:c r="B1698" s="0" t="n">
        <x:v>606</x:v>
      </x:c>
      <x:c r="C1698" s="0" t="s">
        <x:v>19</x:v>
      </x:c>
      <x:c r="D1698" s="0" t="s">
        <x:v>25</x:v>
      </x:c>
      <x:c r="E1698" s="0" t="s">
        <x:v>33</x:v>
      </x:c>
      <x:c r="F1698" s="0" t="s">
        <x:v>134</x:v>
      </x:c>
      <x:c r="G1698" s="0" t="s">
        <x:v>262</x:v>
      </x:c>
      <x:c r="H1698" s="0" t="s">
        <x:v>29</x:v>
      </x:c>
      <x:c r="I1698" s="0" t="n">
        <x:v>130</x:v>
      </x:c>
      <x:c r="J1698" s="4" t="n">
        <x:v>16</x:v>
      </x:c>
      <x:c r="K1698" s="4" t="n">
        <x:v>130</x:v>
      </x:c>
      <x:c r="L1698" s="4" t="n">
        <x:v>1.52</x:v>
      </x:c>
      <x:c r="M1698" s="4">
        <x:f>K1698*L1698</x:f>
      </x:c>
      <x:c r="N1698" s="4" t="n">
        <x:v>302.179</x:v>
      </x:c>
      <x:c r="O1698" s="5">
        <x:f>L1698/22.524*100</x:f>
      </x:c>
      <x:c r="P1698" s="6">
        <x:f>O1698*N1698/100</x:f>
      </x:c>
      <x:c r="Q1698" s="6">
        <x:f>J1698-P1698</x:f>
      </x:c>
    </x:row>
    <x:row r="1699" spans="1:25">
      <x:c r="A1699" s="0" t="s">
        <x:v>183</x:v>
      </x:c>
      <x:c r="B1699" s="0" t="n">
        <x:v>606</x:v>
      </x:c>
      <x:c r="C1699" s="0" t="s">
        <x:v>19</x:v>
      </x:c>
      <x:c r="D1699" s="0" t="s">
        <x:v>25</x:v>
      </x:c>
      <x:c r="E1699" s="0" t="s">
        <x:v>33</x:v>
      </x:c>
      <x:c r="F1699" s="0" t="s">
        <x:v>134</x:v>
      </x:c>
      <x:c r="G1699" s="0" t="s">
        <x:v>310</x:v>
      </x:c>
      <x:c r="H1699" s="0" t="s">
        <x:v>29</x:v>
      </x:c>
      <x:c r="I1699" s="0" t="n">
        <x:v>130</x:v>
      </x:c>
      <x:c r="J1699" s="4" t="n">
        <x:v>12</x:v>
      </x:c>
      <x:c r="K1699" s="4" t="n">
        <x:v>130</x:v>
      </x:c>
      <x:c r="L1699" s="4" t="n">
        <x:v>1.52</x:v>
      </x:c>
      <x:c r="M1699" s="4">
        <x:f>K1699*L1699</x:f>
      </x:c>
      <x:c r="N1699" s="4" t="n">
        <x:v>302.179</x:v>
      </x:c>
      <x:c r="O1699" s="5">
        <x:f>L1699/22.524*100</x:f>
      </x:c>
      <x:c r="P1699" s="6">
        <x:f>O1699*N1699/100</x:f>
      </x:c>
      <x:c r="Q1699" s="6">
        <x:f>J1699-P1699</x:f>
      </x:c>
    </x:row>
    <x:row r="1700" spans="1:25">
      <x:c r="A1700" s="0" t="s">
        <x:v>183</x:v>
      </x:c>
      <x:c r="B1700" s="0" t="n">
        <x:v>606</x:v>
      </x:c>
      <x:c r="C1700" s="0" t="s">
        <x:v>19</x:v>
      </x:c>
      <x:c r="D1700" s="0" t="s">
        <x:v>25</x:v>
      </x:c>
      <x:c r="E1700" s="0" t="s">
        <x:v>33</x:v>
      </x:c>
      <x:c r="F1700" s="0" t="s">
        <x:v>134</x:v>
      </x:c>
      <x:c r="G1700" s="0" t="s">
        <x:v>311</x:v>
      </x:c>
      <x:c r="H1700" s="0" t="s">
        <x:v>29</x:v>
      </x:c>
      <x:c r="I1700" s="0" t="n">
        <x:v>130</x:v>
      </x:c>
      <x:c r="J1700" s="4" t="n">
        <x:v>22.8</x:v>
      </x:c>
      <x:c r="K1700" s="4" t="n">
        <x:v>130</x:v>
      </x:c>
      <x:c r="L1700" s="4" t="n">
        <x:v>1.52</x:v>
      </x:c>
      <x:c r="M1700" s="4">
        <x:f>K1700*L1700</x:f>
      </x:c>
      <x:c r="N1700" s="4" t="n">
        <x:v>302.179</x:v>
      </x:c>
      <x:c r="O1700" s="5">
        <x:f>L1700/22.524*100</x:f>
      </x:c>
      <x:c r="P1700" s="6">
        <x:f>O1700*N1700/100</x:f>
      </x:c>
      <x:c r="Q1700" s="6">
        <x:f>J1700-P1700</x:f>
      </x:c>
    </x:row>
    <x:row r="1701" spans="1:25">
      <x:c r="A1701" s="0" t="s">
        <x:v>183</x:v>
      </x:c>
      <x:c r="B1701" s="0" t="n">
        <x:v>606</x:v>
      </x:c>
      <x:c r="C1701" s="0" t="s">
        <x:v>19</x:v>
      </x:c>
      <x:c r="D1701" s="0" t="s">
        <x:v>25</x:v>
      </x:c>
      <x:c r="E1701" s="0" t="s">
        <x:v>33</x:v>
      </x:c>
      <x:c r="F1701" s="0" t="s">
        <x:v>134</x:v>
      </x:c>
      <x:c r="G1701" s="0" t="s">
        <x:v>263</x:v>
      </x:c>
      <x:c r="H1701" s="0" t="s">
        <x:v>29</x:v>
      </x:c>
      <x:c r="I1701" s="0" t="n">
        <x:v>130</x:v>
      </x:c>
      <x:c r="J1701" s="4" t="n">
        <x:v>20</x:v>
      </x:c>
      <x:c r="K1701" s="4" t="n">
        <x:v>130</x:v>
      </x:c>
      <x:c r="L1701" s="4" t="n">
        <x:v>1.52</x:v>
      </x:c>
      <x:c r="M1701" s="4">
        <x:f>K1701*L1701</x:f>
      </x:c>
      <x:c r="N1701" s="4" t="n">
        <x:v>302.179</x:v>
      </x:c>
      <x:c r="O1701" s="5">
        <x:f>L1701/22.524*100</x:f>
      </x:c>
      <x:c r="P1701" s="6">
        <x:f>O1701*N1701/100</x:f>
      </x:c>
      <x:c r="Q1701" s="6">
        <x:f>J1701-P1701</x:f>
      </x:c>
    </x:row>
    <x:row r="1702" spans="1:25">
      <x:c r="A1702" s="0" t="s">
        <x:v>183</x:v>
      </x:c>
      <x:c r="B1702" s="0" t="n">
        <x:v>606</x:v>
      </x:c>
      <x:c r="C1702" s="0" t="s">
        <x:v>19</x:v>
      </x:c>
      <x:c r="D1702" s="0" t="s">
        <x:v>25</x:v>
      </x:c>
      <x:c r="E1702" s="0" t="s">
        <x:v>33</x:v>
      </x:c>
      <x:c r="F1702" s="0" t="s">
        <x:v>134</x:v>
      </x:c>
      <x:c r="G1702" s="0" t="s">
        <x:v>312</x:v>
      </x:c>
      <x:c r="H1702" s="0" t="s">
        <x:v>29</x:v>
      </x:c>
      <x:c r="I1702" s="0" t="n">
        <x:v>130</x:v>
      </x:c>
      <x:c r="J1702" s="4" t="n">
        <x:v>10.53</x:v>
      </x:c>
      <x:c r="K1702" s="4" t="n">
        <x:v>130</x:v>
      </x:c>
      <x:c r="L1702" s="4" t="n">
        <x:v>1.52</x:v>
      </x:c>
      <x:c r="M1702" s="4">
        <x:f>K1702*L1702</x:f>
      </x:c>
      <x:c r="N1702" s="4" t="n">
        <x:v>302.179</x:v>
      </x:c>
      <x:c r="O1702" s="5">
        <x:f>L1702/22.524*100</x:f>
      </x:c>
      <x:c r="P1702" s="6">
        <x:f>O1702*N1702/100</x:f>
      </x:c>
      <x:c r="Q1702" s="6">
        <x:f>J1702-P1702</x:f>
      </x:c>
    </x:row>
    <x:row r="1703" spans="1:25">
      <x:c r="A1703" s="0" t="s">
        <x:v>183</x:v>
      </x:c>
      <x:c r="B1703" s="0" t="n">
        <x:v>606</x:v>
      </x:c>
      <x:c r="C1703" s="0" t="s">
        <x:v>19</x:v>
      </x:c>
      <x:c r="D1703" s="0" t="s">
        <x:v>25</x:v>
      </x:c>
      <x:c r="E1703" s="0" t="s">
        <x:v>33</x:v>
      </x:c>
      <x:c r="F1703" s="0" t="s">
        <x:v>134</x:v>
      </x:c>
      <x:c r="G1703" s="0" t="s">
        <x:v>313</x:v>
      </x:c>
      <x:c r="H1703" s="0" t="s">
        <x:v>29</x:v>
      </x:c>
      <x:c r="I1703" s="0" t="n">
        <x:v>130</x:v>
      </x:c>
      <x:c r="J1703" s="4" t="n">
        <x:v>15.46</x:v>
      </x:c>
      <x:c r="K1703" s="4" t="n">
        <x:v>130</x:v>
      </x:c>
      <x:c r="L1703" s="4" t="n">
        <x:v>1.52</x:v>
      </x:c>
      <x:c r="M1703" s="4">
        <x:f>K1703*L1703</x:f>
      </x:c>
      <x:c r="N1703" s="4" t="n">
        <x:v>302.179</x:v>
      </x:c>
      <x:c r="O1703" s="5">
        <x:f>L1703/22.524*100</x:f>
      </x:c>
      <x:c r="P1703" s="6">
        <x:f>O1703*N1703/100</x:f>
      </x:c>
      <x:c r="Q1703" s="6">
        <x:f>J1703-P1703</x:f>
      </x:c>
    </x:row>
    <x:row r="1704" spans="1:25">
      <x:c r="A1704" s="0" t="s">
        <x:v>183</x:v>
      </x:c>
      <x:c r="B1704" s="0" t="n">
        <x:v>606</x:v>
      </x:c>
      <x:c r="C1704" s="0" t="s">
        <x:v>19</x:v>
      </x:c>
      <x:c r="D1704" s="0" t="s">
        <x:v>25</x:v>
      </x:c>
      <x:c r="E1704" s="0" t="s">
        <x:v>33</x:v>
      </x:c>
      <x:c r="F1704" s="0" t="s">
        <x:v>290</x:v>
      </x:c>
      <x:c r="G1704" s="0" t="s">
        <x:v>315</x:v>
      </x:c>
      <x:c r="H1704" s="0" t="s">
        <x:v>29</x:v>
      </x:c>
      <x:c r="I1704" s="0" t="n">
        <x:v>130</x:v>
      </x:c>
      <x:c r="J1704" s="4" t="n">
        <x:v>39.5</x:v>
      </x:c>
      <x:c r="K1704" s="4" t="n">
        <x:v>130</x:v>
      </x:c>
      <x:c r="L1704" s="4" t="n">
        <x:v>1.52</x:v>
      </x:c>
      <x:c r="M1704" s="4">
        <x:f>K1704*L1704</x:f>
      </x:c>
      <x:c r="N1704" s="4" t="n">
        <x:v>302.179</x:v>
      </x:c>
      <x:c r="O1704" s="5">
        <x:f>L1704/22.524*100</x:f>
      </x:c>
      <x:c r="P1704" s="6">
        <x:f>O1704*N1704/100</x:f>
      </x:c>
      <x:c r="Q1704" s="6">
        <x:f>J1704-P1704</x:f>
      </x:c>
    </x:row>
    <x:row r="1705" spans="1:25">
      <x:c r="A1705" s="0" t="s">
        <x:v>183</x:v>
      </x:c>
      <x:c r="B1705" s="0" t="n">
        <x:v>606</x:v>
      </x:c>
      <x:c r="C1705" s="0" t="s">
        <x:v>19</x:v>
      </x:c>
      <x:c r="D1705" s="0" t="s">
        <x:v>25</x:v>
      </x:c>
      <x:c r="E1705" s="0" t="s">
        <x:v>33</x:v>
      </x:c>
      <x:c r="F1705" s="0" t="s">
        <x:v>290</x:v>
      </x:c>
      <x:c r="G1705" s="0" t="s">
        <x:v>295</x:v>
      </x:c>
      <x:c r="H1705" s="0" t="s">
        <x:v>29</x:v>
      </x:c>
      <x:c r="I1705" s="0" t="n">
        <x:v>130</x:v>
      </x:c>
      <x:c r="J1705" s="4" t="n">
        <x:v>14</x:v>
      </x:c>
      <x:c r="K1705" s="4" t="n">
        <x:v>130</x:v>
      </x:c>
      <x:c r="L1705" s="4" t="n">
        <x:v>1.52</x:v>
      </x:c>
      <x:c r="M1705" s="4">
        <x:f>K1705*L1705</x:f>
      </x:c>
      <x:c r="N1705" s="4" t="n">
        <x:v>302.179</x:v>
      </x:c>
      <x:c r="O1705" s="5">
        <x:f>L1705/22.524*100</x:f>
      </x:c>
      <x:c r="P1705" s="6">
        <x:f>O1705*N1705/100</x:f>
      </x:c>
      <x:c r="Q1705" s="6">
        <x:f>J1705-P1705</x:f>
      </x:c>
    </x:row>
    <x:row r="1706" spans="1:25">
      <x:c r="A1706" s="0" t="s">
        <x:v>183</x:v>
      </x:c>
      <x:c r="B1706" s="0" t="n">
        <x:v>606</x:v>
      </x:c>
      <x:c r="C1706" s="0" t="s">
        <x:v>19</x:v>
      </x:c>
      <x:c r="D1706" s="0" t="s">
        <x:v>25</x:v>
      </x:c>
      <x:c r="E1706" s="0" t="s">
        <x:v>33</x:v>
      </x:c>
      <x:c r="F1706" s="0" t="s">
        <x:v>30</x:v>
      </x:c>
      <x:c r="G1706" s="0" t="s">
        <x:v>138</x:v>
      </x:c>
      <x:c r="H1706" s="0" t="s">
        <x:v>29</x:v>
      </x:c>
      <x:c r="I1706" s="0" t="n">
        <x:v>130</x:v>
      </x:c>
      <x:c r="J1706" s="4" t="n">
        <x:v>0.002</x:v>
      </x:c>
      <x:c r="K1706" s="4" t="n">
        <x:v>130</x:v>
      </x:c>
      <x:c r="L1706" s="4" t="n">
        <x:v>1.52</x:v>
      </x:c>
      <x:c r="M1706" s="4">
        <x:f>K1706*L1706</x:f>
      </x:c>
      <x:c r="N1706" s="4" t="n">
        <x:v>302.179</x:v>
      </x:c>
      <x:c r="O1706" s="5">
        <x:f>L1706/22.524*100</x:f>
      </x:c>
      <x:c r="P1706" s="6">
        <x:f>O1706*N1706/100</x:f>
      </x:c>
      <x:c r="Q1706" s="6">
        <x:f>J1706-P1706</x:f>
      </x:c>
    </x:row>
    <x:row r="1707" spans="1:25">
      <x:c r="A1707" s="0" t="s">
        <x:v>183</x:v>
      </x:c>
      <x:c r="B1707" s="0" t="n">
        <x:v>606</x:v>
      </x:c>
      <x:c r="C1707" s="0" t="s">
        <x:v>19</x:v>
      </x:c>
      <x:c r="D1707" s="0" t="s">
        <x:v>25</x:v>
      </x:c>
      <x:c r="E1707" s="0" t="s">
        <x:v>33</x:v>
      </x:c>
      <x:c r="F1707" s="0" t="s">
        <x:v>298</x:v>
      </x:c>
      <x:c r="G1707" s="0" t="s">
        <x:v>299</x:v>
      </x:c>
      <x:c r="H1707" s="0" t="s">
        <x:v>29</x:v>
      </x:c>
      <x:c r="I1707" s="0" t="n">
        <x:v>130</x:v>
      </x:c>
      <x:c r="J1707" s="4" t="n">
        <x:v>10.3</x:v>
      </x:c>
      <x:c r="K1707" s="4" t="n">
        <x:v>130</x:v>
      </x:c>
      <x:c r="L1707" s="4" t="n">
        <x:v>1.52</x:v>
      </x:c>
      <x:c r="M1707" s="4">
        <x:f>K1707*L1707</x:f>
      </x:c>
      <x:c r="N1707" s="4" t="n">
        <x:v>302.179</x:v>
      </x:c>
      <x:c r="O1707" s="5">
        <x:f>L1707/22.524*100</x:f>
      </x:c>
      <x:c r="P1707" s="6">
        <x:f>O1707*N1707/100</x:f>
      </x:c>
      <x:c r="Q1707" s="6">
        <x:f>J1707-P1707</x:f>
      </x:c>
    </x:row>
    <x:row r="1708" spans="1:25">
      <x:c r="A1708" s="0" t="s">
        <x:v>39</x:v>
      </x:c>
      <x:c r="B1708" s="0" t="n">
        <x:v>609</x:v>
      </x:c>
      <x:c r="C1708" s="0" t="s">
        <x:v>117</x:v>
      </x:c>
      <x:c r="D1708" s="0" t="s">
        <x:v>150</x:v>
      </x:c>
      <x:c r="E1708" s="0" t="s">
        <x:v>21</x:v>
      </x:c>
      <x:c r="F1708" s="0" t="s">
        <x:v>151</x:v>
      </x:c>
      <x:c r="G1708" s="0" t="s">
        <x:v>23</x:v>
      </x:c>
      <x:c r="H1708" s="0" t="s">
        <x:v>24</x:v>
      </x:c>
      <x:c r="I1708" s="0" t="n">
        <x:v>14</x:v>
      </x:c>
      <x:c r="J1708" s="4" t="n">
        <x:v>9</x:v>
      </x:c>
      <x:c r="K1708" s="4" t="n">
        <x:v>12</x:v>
      </x:c>
      <x:c r="L1708" s="4" t="n">
        <x:v>0.643</x:v>
      </x:c>
      <x:c r="M1708" s="4">
        <x:f>K1708*L1708</x:f>
      </x:c>
      <x:c r="N1708" s="4" t="n">
        <x:v>57</x:v>
      </x:c>
      <x:c r="O1708" s="5">
        <x:f>L1708/4.278*100</x:f>
      </x:c>
      <x:c r="P1708" s="6">
        <x:f>O1708*N1708/100</x:f>
      </x:c>
      <x:c r="Q1708" s="6">
        <x:f>J1708-P1708</x:f>
      </x:c>
    </x:row>
    <x:row r="1709" spans="1:25">
      <x:c r="A1709" s="0" t="s">
        <x:v>39</x:v>
      </x:c>
      <x:c r="B1709" s="0" t="n">
        <x:v>609</x:v>
      </x:c>
      <x:c r="C1709" s="0" t="s">
        <x:v>117</x:v>
      </x:c>
      <x:c r="D1709" s="0" t="s">
        <x:v>152</x:v>
      </x:c>
      <x:c r="E1709" s="0" t="s">
        <x:v>153</x:v>
      </x:c>
      <x:c r="F1709" s="0" t="s">
        <x:v>154</x:v>
      </x:c>
      <x:c r="G1709" s="0" t="s">
        <x:v>23</x:v>
      </x:c>
      <x:c r="H1709" s="0" t="s">
        <x:v>29</x:v>
      </x:c>
      <x:c r="I1709" s="0" t="n">
        <x:v>14</x:v>
      </x:c>
      <x:c r="J1709" s="4" t="n">
        <x:v>11.34</x:v>
      </x:c>
      <x:c r="K1709" s="4" t="n">
        <x:v>12</x:v>
      </x:c>
      <x:c r="L1709" s="4" t="n">
        <x:v>0.81</x:v>
      </x:c>
      <x:c r="M1709" s="4">
        <x:f>K1709*L1709</x:f>
      </x:c>
      <x:c r="N1709" s="4" t="n">
        <x:v>57</x:v>
      </x:c>
      <x:c r="O1709" s="5">
        <x:f>L1709/4.278*100</x:f>
      </x:c>
      <x:c r="P1709" s="6">
        <x:f>O1709*N1709/100</x:f>
      </x:c>
      <x:c r="Q1709" s="6">
        <x:f>J1709-P1709</x:f>
      </x:c>
    </x:row>
    <x:row r="1710" spans="1:25">
      <x:c r="A1710" s="0" t="s">
        <x:v>39</x:v>
      </x:c>
      <x:c r="B1710" s="0" t="n">
        <x:v>609</x:v>
      </x:c>
      <x:c r="C1710" s="0" t="s">
        <x:v>117</x:v>
      </x:c>
      <x:c r="D1710" s="0" t="s">
        <x:v>152</x:v>
      </x:c>
      <x:c r="E1710" s="0" t="s">
        <x:v>155</x:v>
      </x:c>
      <x:c r="F1710" s="0" t="s">
        <x:v>156</x:v>
      </x:c>
      <x:c r="G1710" s="0" t="s">
        <x:v>23</x:v>
      </x:c>
      <x:c r="H1710" s="0" t="s">
        <x:v>29</x:v>
      </x:c>
      <x:c r="I1710" s="0" t="n">
        <x:v>14</x:v>
      </x:c>
      <x:c r="J1710" s="4" t="n">
        <x:v>9.8</x:v>
      </x:c>
      <x:c r="K1710" s="4" t="n">
        <x:v>12</x:v>
      </x:c>
      <x:c r="L1710" s="4" t="n">
        <x:v>0.7</x:v>
      </x:c>
      <x:c r="M1710" s="4">
        <x:f>K1710*L1710</x:f>
      </x:c>
      <x:c r="N1710" s="4" t="n">
        <x:v>57</x:v>
      </x:c>
      <x:c r="O1710" s="5">
        <x:f>L1710/4.278*100</x:f>
      </x:c>
      <x:c r="P1710" s="6">
        <x:f>O1710*N1710/100</x:f>
      </x:c>
      <x:c r="Q1710" s="6">
        <x:f>J1710-P1710</x:f>
      </x:c>
    </x:row>
    <x:row r="1711" spans="1:25">
      <x:c r="A1711" s="0" t="s">
        <x:v>39</x:v>
      </x:c>
      <x:c r="B1711" s="0" t="n">
        <x:v>609</x:v>
      </x:c>
      <x:c r="C1711" s="0" t="s">
        <x:v>117</x:v>
      </x:c>
      <x:c r="D1711" s="0" t="s">
        <x:v>152</x:v>
      </x:c>
      <x:c r="E1711" s="0" t="s">
        <x:v>157</x:v>
      </x:c>
      <x:c r="F1711" s="0" t="s">
        <x:v>158</x:v>
      </x:c>
      <x:c r="G1711" s="0" t="s">
        <x:v>23</x:v>
      </x:c>
      <x:c r="H1711" s="0" t="s">
        <x:v>29</x:v>
      </x:c>
      <x:c r="I1711" s="0" t="n">
        <x:v>14</x:v>
      </x:c>
      <x:c r="J1711" s="4" t="n">
        <x:v>12.95</x:v>
      </x:c>
      <x:c r="K1711" s="4" t="n">
        <x:v>12</x:v>
      </x:c>
      <x:c r="L1711" s="4" t="n">
        <x:v>0.925</x:v>
      </x:c>
      <x:c r="M1711" s="4">
        <x:f>K1711*L1711</x:f>
      </x:c>
      <x:c r="N1711" s="4" t="n">
        <x:v>57</x:v>
      </x:c>
      <x:c r="O1711" s="5">
        <x:f>L1711/4.278*100</x:f>
      </x:c>
      <x:c r="P1711" s="6">
        <x:f>O1711*N1711/100</x:f>
      </x:c>
      <x:c r="Q1711" s="6">
        <x:f>J1711-P1711</x:f>
      </x:c>
    </x:row>
    <x:row r="1712" spans="1:25">
      <x:c r="A1712" s="0" t="s">
        <x:v>39</x:v>
      </x:c>
      <x:c r="B1712" s="0" t="n">
        <x:v>609</x:v>
      </x:c>
      <x:c r="C1712" s="0" t="s">
        <x:v>117</x:v>
      </x:c>
      <x:c r="D1712" s="0" t="s">
        <x:v>152</x:v>
      </x:c>
      <x:c r="E1712" s="0" t="s">
        <x:v>159</x:v>
      </x:c>
      <x:c r="F1712" s="0" t="s">
        <x:v>160</x:v>
      </x:c>
      <x:c r="G1712" s="0" t="s">
        <x:v>23</x:v>
      </x:c>
      <x:c r="H1712" s="0" t="s">
        <x:v>29</x:v>
      </x:c>
      <x:c r="I1712" s="0" t="n">
        <x:v>14</x:v>
      </x:c>
      <x:c r="J1712" s="4" t="n">
        <x:v>16.8</x:v>
      </x:c>
      <x:c r="K1712" s="4" t="n">
        <x:v>12</x:v>
      </x:c>
      <x:c r="L1712" s="4" t="n">
        <x:v>1.2</x:v>
      </x:c>
      <x:c r="M1712" s="4">
        <x:f>K1712*L1712</x:f>
      </x:c>
      <x:c r="N1712" s="4" t="n">
        <x:v>57</x:v>
      </x:c>
      <x:c r="O1712" s="5">
        <x:f>L1712/4.278*100</x:f>
      </x:c>
      <x:c r="P1712" s="6">
        <x:f>O1712*N1712/100</x:f>
      </x:c>
      <x:c r="Q1712" s="6">
        <x:f>J1712-P1712</x:f>
      </x:c>
    </x:row>
    <x:row r="1713" spans="1:25">
      <x:c r="A1713" s="0" t="s">
        <x:v>149</x:v>
      </x:c>
      <x:c r="B1713" s="0" t="n">
        <x:v>610</x:v>
      </x:c>
      <x:c r="C1713" s="0" t="s">
        <x:v>87</x:v>
      </x:c>
      <x:c r="D1713" s="0" t="s">
        <x:v>109</x:v>
      </x:c>
      <x:c r="E1713" s="0" t="s">
        <x:v>110</x:v>
      </x:c>
      <x:c r="F1713" s="0" t="s">
        <x:v>249</x:v>
      </x:c>
      <x:c r="G1713" s="0" t="s">
        <x:v>23</x:v>
      </x:c>
      <x:c r="H1713" s="0" t="s">
        <x:v>24</x:v>
      </x:c>
      <x:c r="I1713" s="0" t="n">
        <x:v>30</x:v>
      </x:c>
      <x:c r="J1713" s="4" t="n">
        <x:v>50.55</x:v>
      </x:c>
      <x:c r="K1713" s="4" t="n">
        <x:v>30</x:v>
      </x:c>
      <x:c r="L1713" s="4" t="n">
        <x:v>1.685</x:v>
      </x:c>
      <x:c r="M1713" s="4">
        <x:f>K1713*L1713</x:f>
      </x:c>
      <x:c r="N1713" s="4" t="n">
        <x:v>155.797</x:v>
      </x:c>
      <x:c r="O1713" s="5">
        <x:f>L1713/9.759*100</x:f>
      </x:c>
      <x:c r="P1713" s="6">
        <x:f>O1713*N1713/100</x:f>
      </x:c>
      <x:c r="Q1713" s="6">
        <x:f>J1713-P1713</x:f>
      </x:c>
    </x:row>
    <x:row r="1714" spans="1:25">
      <x:c r="A1714" s="0" t="s">
        <x:v>149</x:v>
      </x:c>
      <x:c r="B1714" s="0" t="n">
        <x:v>610</x:v>
      </x:c>
      <x:c r="C1714" s="0" t="s">
        <x:v>87</x:v>
      </x:c>
      <x:c r="D1714" s="0" t="s">
        <x:v>109</x:v>
      </x:c>
      <x:c r="E1714" s="0" t="s">
        <x:v>112</x:v>
      </x:c>
      <x:c r="F1714" s="0" t="s">
        <x:v>249</x:v>
      </x:c>
      <x:c r="G1714" s="0" t="s">
        <x:v>23</x:v>
      </x:c>
      <x:c r="H1714" s="0" t="s">
        <x:v>24</x:v>
      </x:c>
      <x:c r="I1714" s="0" t="n">
        <x:v>30</x:v>
      </x:c>
      <x:c r="J1714" s="4" t="n">
        <x:v>50.55</x:v>
      </x:c>
      <x:c r="K1714" s="4" t="n">
        <x:v>30</x:v>
      </x:c>
      <x:c r="L1714" s="4" t="n">
        <x:v>1.685</x:v>
      </x:c>
      <x:c r="M1714" s="4">
        <x:f>K1714*L1714</x:f>
      </x:c>
      <x:c r="N1714" s="4" t="n">
        <x:v>155.797</x:v>
      </x:c>
      <x:c r="O1714" s="5">
        <x:f>L1714/9.759*100</x:f>
      </x:c>
      <x:c r="P1714" s="6">
        <x:f>O1714*N1714/100</x:f>
      </x:c>
      <x:c r="Q1714" s="6">
        <x:f>J1714-P1714</x:f>
      </x:c>
    </x:row>
    <x:row r="1715" spans="1:25">
      <x:c r="A1715" s="0" t="s">
        <x:v>149</x:v>
      </x:c>
      <x:c r="B1715" s="0" t="n">
        <x:v>610</x:v>
      </x:c>
      <x:c r="C1715" s="0" t="s">
        <x:v>87</x:v>
      </x:c>
      <x:c r="D1715" s="0" t="s">
        <x:v>109</x:v>
      </x:c>
      <x:c r="E1715" s="0" t="s">
        <x:v>113</x:v>
      </x:c>
      <x:c r="F1715" s="0" t="s">
        <x:v>249</x:v>
      </x:c>
      <x:c r="G1715" s="0" t="s">
        <x:v>23</x:v>
      </x:c>
      <x:c r="H1715" s="0" t="s">
        <x:v>24</x:v>
      </x:c>
      <x:c r="I1715" s="0" t="n">
        <x:v>30</x:v>
      </x:c>
      <x:c r="J1715" s="4" t="n">
        <x:v>3.9</x:v>
      </x:c>
      <x:c r="K1715" s="4" t="n">
        <x:v>30</x:v>
      </x:c>
      <x:c r="L1715" s="4" t="n">
        <x:v>0.13</x:v>
      </x:c>
      <x:c r="M1715" s="4">
        <x:f>K1715*L1715</x:f>
      </x:c>
      <x:c r="N1715" s="4" t="n">
        <x:v>155.797</x:v>
      </x:c>
      <x:c r="O1715" s="5">
        <x:f>L1715/9.759*100</x:f>
      </x:c>
      <x:c r="P1715" s="6">
        <x:f>O1715*N1715/100</x:f>
      </x:c>
      <x:c r="Q1715" s="6">
        <x:f>J1715-P1715</x:f>
      </x:c>
    </x:row>
    <x:row r="1716" spans="1:25">
      <x:c r="A1716" s="0" t="s">
        <x:v>149</x:v>
      </x:c>
      <x:c r="B1716" s="0" t="n">
        <x:v>610</x:v>
      </x:c>
      <x:c r="C1716" s="0" t="s">
        <x:v>19</x:v>
      </x:c>
      <x:c r="D1716" s="0" t="s">
        <x:v>20</x:v>
      </x:c>
      <x:c r="E1716" s="0" t="s">
        <x:v>21</x:v>
      </x:c>
      <x:c r="F1716" s="0" t="s">
        <x:v>22</x:v>
      </x:c>
      <x:c r="G1716" s="0" t="s">
        <x:v>23</x:v>
      </x:c>
      <x:c r="H1716" s="0" t="s">
        <x:v>24</x:v>
      </x:c>
      <x:c r="I1716" s="0" t="n">
        <x:v>30</x:v>
      </x:c>
      <x:c r="J1716" s="4" t="n">
        <x:v>145.04</x:v>
      </x:c>
      <x:c r="K1716" s="4" t="n">
        <x:v>30</x:v>
      </x:c>
      <x:c r="L1716" s="4" t="n">
        <x:v>4.835</x:v>
      </x:c>
      <x:c r="M1716" s="4">
        <x:f>K1716*L1716</x:f>
      </x:c>
      <x:c r="N1716" s="4" t="n">
        <x:v>155.797</x:v>
      </x:c>
      <x:c r="O1716" s="5">
        <x:f>L1716/9.759*100</x:f>
      </x:c>
      <x:c r="P1716" s="6">
        <x:f>O1716*N1716/100</x:f>
      </x:c>
      <x:c r="Q1716" s="6">
        <x:f>J1716-P1716</x:f>
      </x:c>
    </x:row>
    <x:row r="1717" spans="1:25">
      <x:c r="A1717" s="0" t="s">
        <x:v>149</x:v>
      </x:c>
      <x:c r="B1717" s="0" t="n">
        <x:v>610</x:v>
      </x:c>
      <x:c r="C1717" s="0" t="s">
        <x:v>19</x:v>
      </x:c>
      <x:c r="D1717" s="0" t="s">
        <x:v>20</x:v>
      </x:c>
      <x:c r="E1717" s="0" t="s">
        <x:v>21</x:v>
      </x:c>
      <x:c r="F1717" s="0" t="s">
        <x:v>22</x:v>
      </x:c>
      <x:c r="G1717" s="0" t="s">
        <x:v>23</x:v>
      </x:c>
      <x:c r="H1717" s="0" t="s">
        <x:v>29</x:v>
      </x:c>
      <x:c r="I1717" s="0" t="n">
        <x:v>30</x:v>
      </x:c>
      <x:c r="J1717" s="4" t="n">
        <x:v>42</x:v>
      </x:c>
      <x:c r="K1717" s="4" t="n">
        <x:v>30</x:v>
      </x:c>
      <x:c r="L1717" s="4" t="n">
        <x:v>1.424</x:v>
      </x:c>
      <x:c r="M1717" s="4">
        <x:f>K1717*L1717</x:f>
      </x:c>
      <x:c r="N1717" s="4" t="n">
        <x:v>155.797</x:v>
      </x:c>
      <x:c r="O1717" s="5">
        <x:f>L1717/9.759*100</x:f>
      </x:c>
      <x:c r="P1717" s="6">
        <x:f>O1717*N1717/100</x:f>
      </x:c>
      <x:c r="Q1717" s="6">
        <x:f>J1717-P1717</x:f>
      </x:c>
    </x:row>
    <x:row r="1718" spans="1:25">
      <x:c r="A1718" s="0" t="s">
        <x:v>330</x:v>
      </x:c>
      <x:c r="B1718" s="0" t="n">
        <x:v>611</x:v>
      </x:c>
      <x:c r="C1718" s="0" t="s">
        <x:v>19</x:v>
      </x:c>
      <x:c r="D1718" s="0" t="s">
        <x:v>85</x:v>
      </x:c>
      <x:c r="E1718" s="0" t="s">
        <x:v>21</x:v>
      </x:c>
      <x:c r="F1718" s="0" t="s">
        <x:v>86</x:v>
      </x:c>
      <x:c r="G1718" s="0" t="s">
        <x:v>23</x:v>
      </x:c>
      <x:c r="H1718" s="0" t="s">
        <x:v>24</x:v>
      </x:c>
      <x:c r="I1718" s="0" t="n">
        <x:v>70</x:v>
      </x:c>
      <x:c r="J1718" s="4" t="n">
        <x:v>27.72</x:v>
      </x:c>
      <x:c r="K1718" s="4" t="n">
        <x:v>70</x:v>
      </x:c>
      <x:c r="L1718" s="4" t="n">
        <x:v>0.396</x:v>
      </x:c>
      <x:c r="M1718" s="4">
        <x:f>K1718*L1718</x:f>
      </x:c>
      <x:c r="N1718" s="4" t="n">
        <x:v>247.001</x:v>
      </x:c>
      <x:c r="O1718" s="5">
        <x:f>L1718/16.236*100</x:f>
      </x:c>
      <x:c r="P1718" s="6">
        <x:f>O1718*N1718/100</x:f>
      </x:c>
      <x:c r="Q1718" s="6">
        <x:f>J1718-P1718</x:f>
      </x:c>
    </x:row>
    <x:row r="1719" spans="1:25">
      <x:c r="A1719" s="0" t="s">
        <x:v>330</x:v>
      </x:c>
      <x:c r="B1719" s="0" t="n">
        <x:v>611</x:v>
      </x:c>
      <x:c r="C1719" s="0" t="s">
        <x:v>87</x:v>
      </x:c>
      <x:c r="D1719" s="0" t="s">
        <x:v>88</x:v>
      </x:c>
      <x:c r="E1719" s="0" t="s">
        <x:v>89</x:v>
      </x:c>
      <x:c r="F1719" s="0" t="s">
        <x:v>268</x:v>
      </x:c>
      <x:c r="G1719" s="0" t="s">
        <x:v>269</x:v>
      </x:c>
      <x:c r="H1719" s="0" t="s">
        <x:v>29</x:v>
      </x:c>
      <x:c r="I1719" s="0" t="n">
        <x:v>70</x:v>
      </x:c>
      <x:c r="J1719" s="4" t="n">
        <x:v>3</x:v>
      </x:c>
      <x:c r="K1719" s="4" t="n">
        <x:v>70</x:v>
      </x:c>
      <x:c r="L1719" s="4" t="n">
        <x:v>1.7</x:v>
      </x:c>
      <x:c r="M1719" s="4">
        <x:f>K1719*L1719</x:f>
      </x:c>
      <x:c r="N1719" s="4" t="n">
        <x:v>247.001</x:v>
      </x:c>
      <x:c r="O1719" s="5">
        <x:f>L1719/16.236*100</x:f>
      </x:c>
      <x:c r="P1719" s="6">
        <x:f>O1719*N1719/100</x:f>
      </x:c>
      <x:c r="Q1719" s="6">
        <x:f>J1719-P1719</x:f>
      </x:c>
    </x:row>
    <x:row r="1720" spans="1:25">
      <x:c r="A1720" s="0" t="s">
        <x:v>330</x:v>
      </x:c>
      <x:c r="B1720" s="0" t="n">
        <x:v>611</x:v>
      </x:c>
      <x:c r="C1720" s="0" t="s">
        <x:v>87</x:v>
      </x:c>
      <x:c r="D1720" s="0" t="s">
        <x:v>88</x:v>
      </x:c>
      <x:c r="E1720" s="0" t="s">
        <x:v>89</x:v>
      </x:c>
      <x:c r="F1720" s="0" t="s">
        <x:v>199</x:v>
      </x:c>
      <x:c r="G1720" s="0" t="s">
        <x:v>200</x:v>
      </x:c>
      <x:c r="H1720" s="0" t="s">
        <x:v>29</x:v>
      </x:c>
      <x:c r="I1720" s="0" t="n">
        <x:v>70</x:v>
      </x:c>
      <x:c r="J1720" s="4" t="n">
        <x:v>57.004</x:v>
      </x:c>
      <x:c r="K1720" s="4" t="n">
        <x:v>70</x:v>
      </x:c>
      <x:c r="L1720" s="4" t="n">
        <x:v>1.7</x:v>
      </x:c>
      <x:c r="M1720" s="4">
        <x:f>K1720*L1720</x:f>
      </x:c>
      <x:c r="N1720" s="4" t="n">
        <x:v>247.001</x:v>
      </x:c>
      <x:c r="O1720" s="5">
        <x:f>L1720/16.236*100</x:f>
      </x:c>
      <x:c r="P1720" s="6">
        <x:f>O1720*N1720/100</x:f>
      </x:c>
      <x:c r="Q1720" s="6">
        <x:f>J1720-P1720</x:f>
      </x:c>
    </x:row>
    <x:row r="1721" spans="1:25">
      <x:c r="A1721" s="0" t="s">
        <x:v>330</x:v>
      </x:c>
      <x:c r="B1721" s="0" t="n">
        <x:v>611</x:v>
      </x:c>
      <x:c r="C1721" s="0" t="s">
        <x:v>87</x:v>
      </x:c>
      <x:c r="D1721" s="0" t="s">
        <x:v>88</x:v>
      </x:c>
      <x:c r="E1721" s="0" t="s">
        <x:v>89</x:v>
      </x:c>
      <x:c r="F1721" s="0" t="s">
        <x:v>194</x:v>
      </x:c>
      <x:c r="G1721" s="0" t="s">
        <x:v>93</x:v>
      </x:c>
      <x:c r="H1721" s="0" t="s">
        <x:v>29</x:v>
      </x:c>
      <x:c r="I1721" s="0" t="n">
        <x:v>70</x:v>
      </x:c>
      <x:c r="J1721" s="4" t="n">
        <x:v>0.001</x:v>
      </x:c>
      <x:c r="K1721" s="4" t="n">
        <x:v>70</x:v>
      </x:c>
      <x:c r="L1721" s="4" t="n">
        <x:v>1.7</x:v>
      </x:c>
      <x:c r="M1721" s="4">
        <x:f>K1721*L1721</x:f>
      </x:c>
      <x:c r="N1721" s="4" t="n">
        <x:v>247.001</x:v>
      </x:c>
      <x:c r="O1721" s="5">
        <x:f>L1721/16.236*100</x:f>
      </x:c>
      <x:c r="P1721" s="6">
        <x:f>O1721*N1721/100</x:f>
      </x:c>
      <x:c r="Q1721" s="6">
        <x:f>J1721-P1721</x:f>
      </x:c>
    </x:row>
    <x:row r="1722" spans="1:25">
      <x:c r="A1722" s="0" t="s">
        <x:v>330</x:v>
      </x:c>
      <x:c r="B1722" s="0" t="n">
        <x:v>611</x:v>
      </x:c>
      <x:c r="C1722" s="0" t="s">
        <x:v>87</x:v>
      </x:c>
      <x:c r="D1722" s="0" t="s">
        <x:v>88</x:v>
      </x:c>
      <x:c r="E1722" s="0" t="s">
        <x:v>89</x:v>
      </x:c>
      <x:c r="F1722" s="0" t="s">
        <x:v>234</x:v>
      </x:c>
      <x:c r="G1722" s="0" t="s">
        <x:v>91</x:v>
      </x:c>
      <x:c r="H1722" s="0" t="s">
        <x:v>29</x:v>
      </x:c>
      <x:c r="I1722" s="0" t="n">
        <x:v>70</x:v>
      </x:c>
      <x:c r="J1722" s="4" t="n">
        <x:v>0.295</x:v>
      </x:c>
      <x:c r="K1722" s="4" t="n">
        <x:v>70</x:v>
      </x:c>
      <x:c r="L1722" s="4" t="n">
        <x:v>1.7</x:v>
      </x:c>
      <x:c r="M1722" s="4">
        <x:f>K1722*L1722</x:f>
      </x:c>
      <x:c r="N1722" s="4" t="n">
        <x:v>247.001</x:v>
      </x:c>
      <x:c r="O1722" s="5">
        <x:f>L1722/16.236*100</x:f>
      </x:c>
      <x:c r="P1722" s="6">
        <x:f>O1722*N1722/100</x:f>
      </x:c>
      <x:c r="Q1722" s="6">
        <x:f>J1722-P1722</x:f>
      </x:c>
    </x:row>
    <x:row r="1723" spans="1:25">
      <x:c r="A1723" s="0" t="s">
        <x:v>330</x:v>
      </x:c>
      <x:c r="B1723" s="0" t="n">
        <x:v>611</x:v>
      </x:c>
      <x:c r="C1723" s="0" t="s">
        <x:v>87</x:v>
      </x:c>
      <x:c r="D1723" s="0" t="s">
        <x:v>88</x:v>
      </x:c>
      <x:c r="E1723" s="0" t="s">
        <x:v>89</x:v>
      </x:c>
      <x:c r="F1723" s="0" t="s">
        <x:v>235</x:v>
      </x:c>
      <x:c r="G1723" s="0" t="s">
        <x:v>236</x:v>
      </x:c>
      <x:c r="H1723" s="0" t="s">
        <x:v>29</x:v>
      </x:c>
      <x:c r="I1723" s="0" t="n">
        <x:v>70</x:v>
      </x:c>
      <x:c r="J1723" s="4" t="n">
        <x:v>40.7</x:v>
      </x:c>
      <x:c r="K1723" s="4" t="n">
        <x:v>70</x:v>
      </x:c>
      <x:c r="L1723" s="4" t="n">
        <x:v>1.7</x:v>
      </x:c>
      <x:c r="M1723" s="4">
        <x:f>K1723*L1723</x:f>
      </x:c>
      <x:c r="N1723" s="4" t="n">
        <x:v>247.001</x:v>
      </x:c>
      <x:c r="O1723" s="5">
        <x:f>L1723/16.236*100</x:f>
      </x:c>
      <x:c r="P1723" s="6">
        <x:f>O1723*N1723/100</x:f>
      </x:c>
      <x:c r="Q1723" s="6">
        <x:f>J1723-P1723</x:f>
      </x:c>
    </x:row>
    <x:row r="1724" spans="1:25">
      <x:c r="A1724" s="0" t="s">
        <x:v>330</x:v>
      </x:c>
      <x:c r="B1724" s="0" t="n">
        <x:v>611</x:v>
      </x:c>
      <x:c r="C1724" s="0" t="s">
        <x:v>87</x:v>
      </x:c>
      <x:c r="D1724" s="0" t="s">
        <x:v>88</x:v>
      </x:c>
      <x:c r="E1724" s="0" t="s">
        <x:v>21</x:v>
      </x:c>
      <x:c r="F1724" s="0" t="s">
        <x:v>218</x:v>
      </x:c>
      <x:c r="G1724" s="0" t="s">
        <x:v>23</x:v>
      </x:c>
      <x:c r="H1724" s="0" t="s">
        <x:v>29</x:v>
      </x:c>
      <x:c r="I1724" s="0" t="n">
        <x:v>70</x:v>
      </x:c>
      <x:c r="J1724" s="4" t="n">
        <x:v>30.6</x:v>
      </x:c>
      <x:c r="K1724" s="4" t="n">
        <x:v>70</x:v>
      </x:c>
      <x:c r="L1724" s="4" t="n">
        <x:v>1.835</x:v>
      </x:c>
      <x:c r="M1724" s="4">
        <x:f>K1724*L1724</x:f>
      </x:c>
      <x:c r="N1724" s="4" t="n">
        <x:v>247.001</x:v>
      </x:c>
      <x:c r="O1724" s="5">
        <x:f>L1724/16.236*100</x:f>
      </x:c>
      <x:c r="P1724" s="6">
        <x:f>O1724*N1724/100</x:f>
      </x:c>
      <x:c r="Q1724" s="6">
        <x:f>J1724-P1724</x:f>
      </x:c>
    </x:row>
    <x:row r="1725" spans="1:25">
      <x:c r="A1725" s="0" t="s">
        <x:v>330</x:v>
      </x:c>
      <x:c r="B1725" s="0" t="n">
        <x:v>611</x:v>
      </x:c>
      <x:c r="C1725" s="0" t="s">
        <x:v>87</x:v>
      </x:c>
      <x:c r="D1725" s="0" t="s">
        <x:v>88</x:v>
      </x:c>
      <x:c r="E1725" s="0" t="s">
        <x:v>21</x:v>
      </x:c>
      <x:c r="F1725" s="0" t="s">
        <x:v>196</x:v>
      </x:c>
      <x:c r="G1725" s="0" t="s">
        <x:v>23</x:v>
      </x:c>
      <x:c r="H1725" s="0" t="s">
        <x:v>29</x:v>
      </x:c>
      <x:c r="I1725" s="0" t="n">
        <x:v>70</x:v>
      </x:c>
      <x:c r="J1725" s="4" t="n">
        <x:v>53.003</x:v>
      </x:c>
      <x:c r="K1725" s="4" t="n">
        <x:v>70</x:v>
      </x:c>
      <x:c r="L1725" s="4" t="n">
        <x:v>1.835</x:v>
      </x:c>
      <x:c r="M1725" s="4">
        <x:f>K1725*L1725</x:f>
      </x:c>
      <x:c r="N1725" s="4" t="n">
        <x:v>247.001</x:v>
      </x:c>
      <x:c r="O1725" s="5">
        <x:f>L1725/16.236*100</x:f>
      </x:c>
      <x:c r="P1725" s="6">
        <x:f>O1725*N1725/100</x:f>
      </x:c>
      <x:c r="Q1725" s="6">
        <x:f>J1725-P1725</x:f>
      </x:c>
    </x:row>
    <x:row r="1726" spans="1:25">
      <x:c r="A1726" s="0" t="s">
        <x:v>330</x:v>
      </x:c>
      <x:c r="B1726" s="0" t="n">
        <x:v>611</x:v>
      </x:c>
      <x:c r="C1726" s="0" t="s">
        <x:v>87</x:v>
      </x:c>
      <x:c r="D1726" s="0" t="s">
        <x:v>88</x:v>
      </x:c>
      <x:c r="E1726" s="0" t="s">
        <x:v>21</x:v>
      </x:c>
      <x:c r="F1726" s="0" t="s">
        <x:v>237</x:v>
      </x:c>
      <x:c r="G1726" s="0" t="s">
        <x:v>23</x:v>
      </x:c>
      <x:c r="H1726" s="0" t="s">
        <x:v>29</x:v>
      </x:c>
      <x:c r="I1726" s="0" t="n">
        <x:v>70</x:v>
      </x:c>
      <x:c r="J1726" s="4" t="n">
        <x:v>38.402</x:v>
      </x:c>
      <x:c r="K1726" s="4" t="n">
        <x:v>70</x:v>
      </x:c>
      <x:c r="L1726" s="4" t="n">
        <x:v>1.835</x:v>
      </x:c>
      <x:c r="M1726" s="4">
        <x:f>K1726*L1726</x:f>
      </x:c>
      <x:c r="N1726" s="4" t="n">
        <x:v>247.001</x:v>
      </x:c>
      <x:c r="O1726" s="5">
        <x:f>L1726/16.236*100</x:f>
      </x:c>
      <x:c r="P1726" s="6">
        <x:f>O1726*N1726/100</x:f>
      </x:c>
      <x:c r="Q1726" s="6">
        <x:f>J1726-P1726</x:f>
      </x:c>
    </x:row>
    <x:row r="1727" spans="1:25">
      <x:c r="A1727" s="0" t="s">
        <x:v>330</x:v>
      </x:c>
      <x:c r="B1727" s="0" t="n">
        <x:v>611</x:v>
      </x:c>
      <x:c r="C1727" s="0" t="s">
        <x:v>87</x:v>
      </x:c>
      <x:c r="D1727" s="0" t="s">
        <x:v>88</x:v>
      </x:c>
      <x:c r="E1727" s="0" t="s">
        <x:v>21</x:v>
      </x:c>
      <x:c r="F1727" s="0" t="s">
        <x:v>238</x:v>
      </x:c>
      <x:c r="G1727" s="0" t="s">
        <x:v>23</x:v>
      </x:c>
      <x:c r="H1727" s="0" t="s">
        <x:v>29</x:v>
      </x:c>
      <x:c r="I1727" s="0" t="n">
        <x:v>70</x:v>
      </x:c>
      <x:c r="J1727" s="4" t="n">
        <x:v>6.445</x:v>
      </x:c>
      <x:c r="K1727" s="4" t="n">
        <x:v>70</x:v>
      </x:c>
      <x:c r="L1727" s="4" t="n">
        <x:v>1.835</x:v>
      </x:c>
      <x:c r="M1727" s="4">
        <x:f>K1727*L1727</x:f>
      </x:c>
      <x:c r="N1727" s="4" t="n">
        <x:v>247.001</x:v>
      </x:c>
      <x:c r="O1727" s="5">
        <x:f>L1727/16.236*100</x:f>
      </x:c>
      <x:c r="P1727" s="6">
        <x:f>O1727*N1727/100</x:f>
      </x:c>
      <x:c r="Q1727" s="6">
        <x:f>J1727-P1727</x:f>
      </x:c>
    </x:row>
    <x:row r="1728" spans="1:25">
      <x:c r="A1728" s="0" t="s">
        <x:v>216</x:v>
      </x:c>
      <x:c r="B1728" s="0" t="n">
        <x:v>612</x:v>
      </x:c>
      <x:c r="C1728" s="0" t="s">
        <x:v>19</x:v>
      </x:c>
      <x:c r="D1728" s="0" t="s">
        <x:v>85</x:v>
      </x:c>
      <x:c r="E1728" s="0" t="s">
        <x:v>21</x:v>
      </x:c>
      <x:c r="F1728" s="0" t="s">
        <x:v>86</x:v>
      </x:c>
      <x:c r="G1728" s="0" t="s">
        <x:v>23</x:v>
      </x:c>
      <x:c r="H1728" s="0" t="s">
        <x:v>24</x:v>
      </x:c>
      <x:c r="I1728" s="0" t="n">
        <x:v>100</x:v>
      </x:c>
      <x:c r="J1728" s="4" t="n">
        <x:v>39.6</x:v>
      </x:c>
      <x:c r="K1728" s="4" t="n">
        <x:v>100</x:v>
      </x:c>
      <x:c r="L1728" s="4" t="n">
        <x:v>0.396</x:v>
      </x:c>
      <x:c r="M1728" s="4">
        <x:f>K1728*L1728</x:f>
      </x:c>
      <x:c r="N1728" s="4" t="n">
        <x:v>351.05</x:v>
      </x:c>
      <x:c r="O1728" s="5">
        <x:f>L1728/11.001*100</x:f>
      </x:c>
      <x:c r="P1728" s="6">
        <x:f>O1728*N1728/100</x:f>
      </x:c>
      <x:c r="Q1728" s="6">
        <x:f>J1728-P1728</x:f>
      </x:c>
    </x:row>
    <x:row r="1729" spans="1:25">
      <x:c r="A1729" s="0" t="s">
        <x:v>216</x:v>
      </x:c>
      <x:c r="B1729" s="0" t="n">
        <x:v>612</x:v>
      </x:c>
      <x:c r="C1729" s="0" t="s">
        <x:v>87</x:v>
      </x:c>
      <x:c r="D1729" s="0" t="s">
        <x:v>88</x:v>
      </x:c>
      <x:c r="E1729" s="0" t="s">
        <x:v>89</x:v>
      </x:c>
      <x:c r="F1729" s="0" t="s">
        <x:v>198</x:v>
      </x:c>
      <x:c r="G1729" s="0" t="s">
        <x:v>91</x:v>
      </x:c>
      <x:c r="H1729" s="0" t="s">
        <x:v>29</x:v>
      </x:c>
      <x:c r="I1729" s="0" t="n">
        <x:v>100</x:v>
      </x:c>
      <x:c r="J1729" s="4" t="n">
        <x:v>17</x:v>
      </x:c>
      <x:c r="K1729" s="4" t="n">
        <x:v>100</x:v>
      </x:c>
      <x:c r="L1729" s="4" t="n">
        <x:v>1.7</x:v>
      </x:c>
      <x:c r="M1729" s="4">
        <x:f>K1729*L1729</x:f>
      </x:c>
      <x:c r="N1729" s="4" t="n">
        <x:v>351.05</x:v>
      </x:c>
      <x:c r="O1729" s="5">
        <x:f>L1729/11.001*100</x:f>
      </x:c>
      <x:c r="P1729" s="6">
        <x:f>O1729*N1729/100</x:f>
      </x:c>
      <x:c r="Q1729" s="6">
        <x:f>J1729-P1729</x:f>
      </x:c>
    </x:row>
    <x:row r="1730" spans="1:25">
      <x:c r="A1730" s="0" t="s">
        <x:v>216</x:v>
      </x:c>
      <x:c r="B1730" s="0" t="n">
        <x:v>612</x:v>
      </x:c>
      <x:c r="C1730" s="0" t="s">
        <x:v>87</x:v>
      </x:c>
      <x:c r="D1730" s="0" t="s">
        <x:v>88</x:v>
      </x:c>
      <x:c r="E1730" s="0" t="s">
        <x:v>89</x:v>
      </x:c>
      <x:c r="F1730" s="0" t="s">
        <x:v>199</x:v>
      </x:c>
      <x:c r="G1730" s="0" t="s">
        <x:v>200</x:v>
      </x:c>
      <x:c r="H1730" s="0" t="s">
        <x:v>29</x:v>
      </x:c>
      <x:c r="I1730" s="0" t="n">
        <x:v>100</x:v>
      </x:c>
      <x:c r="J1730" s="4" t="n">
        <x:v>153.004</x:v>
      </x:c>
      <x:c r="K1730" s="4" t="n">
        <x:v>100</x:v>
      </x:c>
      <x:c r="L1730" s="4" t="n">
        <x:v>1.7</x:v>
      </x:c>
      <x:c r="M1730" s="4">
        <x:f>K1730*L1730</x:f>
      </x:c>
      <x:c r="N1730" s="4" t="n">
        <x:v>351.05</x:v>
      </x:c>
      <x:c r="O1730" s="5">
        <x:f>L1730/11.001*100</x:f>
      </x:c>
      <x:c r="P1730" s="6">
        <x:f>O1730*N1730/100</x:f>
      </x:c>
      <x:c r="Q1730" s="6">
        <x:f>J1730-P1730</x:f>
      </x:c>
    </x:row>
    <x:row r="1731" spans="1:25">
      <x:c r="A1731" s="0" t="s">
        <x:v>216</x:v>
      </x:c>
      <x:c r="B1731" s="0" t="n">
        <x:v>612</x:v>
      </x:c>
      <x:c r="C1731" s="0" t="s">
        <x:v>87</x:v>
      </x:c>
      <x:c r="D1731" s="0" t="s">
        <x:v>88</x:v>
      </x:c>
      <x:c r="E1731" s="0" t="s">
        <x:v>89</x:v>
      </x:c>
      <x:c r="F1731" s="0" t="s">
        <x:v>194</x:v>
      </x:c>
      <x:c r="G1731" s="0" t="s">
        <x:v>93</x:v>
      </x:c>
      <x:c r="H1731" s="0" t="s">
        <x:v>29</x:v>
      </x:c>
      <x:c r="I1731" s="0" t="n">
        <x:v>100</x:v>
      </x:c>
      <x:c r="J1731" s="4" t="n">
        <x:v>1.474</x:v>
      </x:c>
      <x:c r="K1731" s="4" t="n">
        <x:v>100</x:v>
      </x:c>
      <x:c r="L1731" s="4" t="n">
        <x:v>1.7</x:v>
      </x:c>
      <x:c r="M1731" s="4">
        <x:f>K1731*L1731</x:f>
      </x:c>
      <x:c r="N1731" s="4" t="n">
        <x:v>351.05</x:v>
      </x:c>
      <x:c r="O1731" s="5">
        <x:f>L1731/11.001*100</x:f>
      </x:c>
      <x:c r="P1731" s="6">
        <x:f>O1731*N1731/100</x:f>
      </x:c>
      <x:c r="Q1731" s="6">
        <x:f>J1731-P1731</x:f>
      </x:c>
    </x:row>
    <x:row r="1732" spans="1:25">
      <x:c r="A1732" s="0" t="s">
        <x:v>216</x:v>
      </x:c>
      <x:c r="B1732" s="0" t="n">
        <x:v>612</x:v>
      </x:c>
      <x:c r="C1732" s="0" t="s">
        <x:v>87</x:v>
      </x:c>
      <x:c r="D1732" s="0" t="s">
        <x:v>88</x:v>
      </x:c>
      <x:c r="E1732" s="0" t="s">
        <x:v>21</x:v>
      </x:c>
      <x:c r="F1732" s="0" t="s">
        <x:v>218</x:v>
      </x:c>
      <x:c r="G1732" s="0" t="s">
        <x:v>23</x:v>
      </x:c>
      <x:c r="H1732" s="0" t="s">
        <x:v>29</x:v>
      </x:c>
      <x:c r="I1732" s="0" t="n">
        <x:v>100</x:v>
      </x:c>
      <x:c r="J1732" s="4" t="n">
        <x:v>17</x:v>
      </x:c>
      <x:c r="K1732" s="4" t="n">
        <x:v>100</x:v>
      </x:c>
      <x:c r="L1732" s="4" t="n">
        <x:v>1.835</x:v>
      </x:c>
      <x:c r="M1732" s="4">
        <x:f>K1732*L1732</x:f>
      </x:c>
      <x:c r="N1732" s="4" t="n">
        <x:v>351.05</x:v>
      </x:c>
      <x:c r="O1732" s="5">
        <x:f>L1732/11.001*100</x:f>
      </x:c>
      <x:c r="P1732" s="6">
        <x:f>O1732*N1732/100</x:f>
      </x:c>
      <x:c r="Q1732" s="6">
        <x:f>J1732-P1732</x:f>
      </x:c>
    </x:row>
    <x:row r="1733" spans="1:25">
      <x:c r="A1733" s="0" t="s">
        <x:v>216</x:v>
      </x:c>
      <x:c r="B1733" s="0" t="n">
        <x:v>612</x:v>
      </x:c>
      <x:c r="C1733" s="0" t="s">
        <x:v>87</x:v>
      </x:c>
      <x:c r="D1733" s="0" t="s">
        <x:v>88</x:v>
      </x:c>
      <x:c r="E1733" s="0" t="s">
        <x:v>21</x:v>
      </x:c>
      <x:c r="F1733" s="0" t="s">
        <x:v>196</x:v>
      </x:c>
      <x:c r="G1733" s="0" t="s">
        <x:v>23</x:v>
      </x:c>
      <x:c r="H1733" s="0" t="s">
        <x:v>29</x:v>
      </x:c>
      <x:c r="I1733" s="0" t="n">
        <x:v>100</x:v>
      </x:c>
      <x:c r="J1733" s="4" t="n">
        <x:v>135.107</x:v>
      </x:c>
      <x:c r="K1733" s="4" t="n">
        <x:v>100</x:v>
      </x:c>
      <x:c r="L1733" s="4" t="n">
        <x:v>1.835</x:v>
      </x:c>
      <x:c r="M1733" s="4">
        <x:f>K1733*L1733</x:f>
      </x:c>
      <x:c r="N1733" s="4" t="n">
        <x:v>351.05</x:v>
      </x:c>
      <x:c r="O1733" s="5">
        <x:f>L1733/11.001*100</x:f>
      </x:c>
      <x:c r="P1733" s="6">
        <x:f>O1733*N1733/100</x:f>
      </x:c>
      <x:c r="Q1733" s="6">
        <x:f>J1733-P1733</x:f>
      </x:c>
    </x:row>
    <x:row r="1734" spans="1:25">
      <x:c r="A1734" s="0" t="s">
        <x:v>216</x:v>
      </x:c>
      <x:c r="B1734" s="0" t="n">
        <x:v>612</x:v>
      </x:c>
      <x:c r="C1734" s="0" t="s">
        <x:v>87</x:v>
      </x:c>
      <x:c r="D1734" s="0" t="s">
        <x:v>88</x:v>
      </x:c>
      <x:c r="E1734" s="0" t="s">
        <x:v>21</x:v>
      </x:c>
      <x:c r="F1734" s="0" t="s">
        <x:v>237</x:v>
      </x:c>
      <x:c r="G1734" s="0" t="s">
        <x:v>23</x:v>
      </x:c>
      <x:c r="H1734" s="0" t="s">
        <x:v>29</x:v>
      </x:c>
      <x:c r="I1734" s="0" t="n">
        <x:v>100</x:v>
      </x:c>
      <x:c r="J1734" s="4" t="n">
        <x:v>30.307</x:v>
      </x:c>
      <x:c r="K1734" s="4" t="n">
        <x:v>100</x:v>
      </x:c>
      <x:c r="L1734" s="4" t="n">
        <x:v>1.835</x:v>
      </x:c>
      <x:c r="M1734" s="4">
        <x:f>K1734*L1734</x:f>
      </x:c>
      <x:c r="N1734" s="4" t="n">
        <x:v>351.05</x:v>
      </x:c>
      <x:c r="O1734" s="5">
        <x:f>L1734/11.001*100</x:f>
      </x:c>
      <x:c r="P1734" s="6">
        <x:f>O1734*N1734/100</x:f>
      </x:c>
      <x:c r="Q1734" s="6">
        <x:f>J1734-P1734</x:f>
      </x:c>
    </x:row>
    <x:row r="1735" spans="1:25">
      <x:c r="A1735" s="0" t="s">
        <x:v>331</x:v>
      </x:c>
      <x:c r="B1735" s="0" t="n">
        <x:v>613</x:v>
      </x:c>
      <x:c r="C1735" s="0" t="s">
        <x:v>19</x:v>
      </x:c>
      <x:c r="D1735" s="0" t="s">
        <x:v>85</x:v>
      </x:c>
      <x:c r="E1735" s="0" t="s">
        <x:v>21</x:v>
      </x:c>
      <x:c r="F1735" s="0" t="s">
        <x:v>86</x:v>
      </x:c>
      <x:c r="G1735" s="0" t="s">
        <x:v>23</x:v>
      </x:c>
      <x:c r="H1735" s="0" t="s">
        <x:v>24</x:v>
      </x:c>
      <x:c r="I1735" s="0" t="n">
        <x:v>100</x:v>
      </x:c>
      <x:c r="J1735" s="4" t="n">
        <x:v>39.6</x:v>
      </x:c>
      <x:c r="K1735" s="4" t="n">
        <x:v>71</x:v>
      </x:c>
      <x:c r="L1735" s="4" t="n">
        <x:v>0.396</x:v>
      </x:c>
      <x:c r="M1735" s="4">
        <x:f>K1735*L1735</x:f>
      </x:c>
      <x:c r="N1735" s="4" t="n">
        <x:v>254.105</x:v>
      </x:c>
      <x:c r="O1735" s="5">
        <x:f>L1735/17.416*100</x:f>
      </x:c>
      <x:c r="P1735" s="6">
        <x:f>O1735*N1735/100</x:f>
      </x:c>
      <x:c r="Q1735" s="6">
        <x:f>J1735-P1735</x:f>
      </x:c>
    </x:row>
    <x:row r="1736" spans="1:25">
      <x:c r="A1736" s="0" t="s">
        <x:v>331</x:v>
      </x:c>
      <x:c r="B1736" s="0" t="n">
        <x:v>613</x:v>
      </x:c>
      <x:c r="C1736" s="0" t="s">
        <x:v>87</x:v>
      </x:c>
      <x:c r="D1736" s="0" t="s">
        <x:v>88</x:v>
      </x:c>
      <x:c r="E1736" s="0" t="s">
        <x:v>89</x:v>
      </x:c>
      <x:c r="F1736" s="0" t="s">
        <x:v>199</x:v>
      </x:c>
      <x:c r="G1736" s="0" t="s">
        <x:v>200</x:v>
      </x:c>
      <x:c r="H1736" s="0" t="s">
        <x:v>29</x:v>
      </x:c>
      <x:c r="I1736" s="0" t="n">
        <x:v>100</x:v>
      </x:c>
      <x:c r="J1736" s="4" t="n">
        <x:v>68.004</x:v>
      </x:c>
      <x:c r="K1736" s="4" t="n">
        <x:v>71</x:v>
      </x:c>
      <x:c r="L1736" s="4" t="n">
        <x:v>1.66</x:v>
      </x:c>
      <x:c r="M1736" s="4">
        <x:f>K1736*L1736</x:f>
      </x:c>
      <x:c r="N1736" s="4" t="n">
        <x:v>254.105</x:v>
      </x:c>
      <x:c r="O1736" s="5">
        <x:f>L1736/17.416*100</x:f>
      </x:c>
      <x:c r="P1736" s="6">
        <x:f>O1736*N1736/100</x:f>
      </x:c>
      <x:c r="Q1736" s="6">
        <x:f>J1736-P1736</x:f>
      </x:c>
    </x:row>
    <x:row r="1737" spans="1:25">
      <x:c r="A1737" s="0" t="s">
        <x:v>331</x:v>
      </x:c>
      <x:c r="B1737" s="0" t="n">
        <x:v>613</x:v>
      </x:c>
      <x:c r="C1737" s="0" t="s">
        <x:v>87</x:v>
      </x:c>
      <x:c r="D1737" s="0" t="s">
        <x:v>88</x:v>
      </x:c>
      <x:c r="E1737" s="0" t="s">
        <x:v>89</x:v>
      </x:c>
      <x:c r="F1737" s="0" t="s">
        <x:v>194</x:v>
      </x:c>
      <x:c r="G1737" s="0" t="s">
        <x:v>93</x:v>
      </x:c>
      <x:c r="H1737" s="0" t="s">
        <x:v>29</x:v>
      </x:c>
      <x:c r="I1737" s="0" t="n">
        <x:v>100</x:v>
      </x:c>
      <x:c r="J1737" s="4" t="n">
        <x:v>0.001</x:v>
      </x:c>
      <x:c r="K1737" s="4" t="n">
        <x:v>71</x:v>
      </x:c>
      <x:c r="L1737" s="4" t="n">
        <x:v>1.66</x:v>
      </x:c>
      <x:c r="M1737" s="4">
        <x:f>K1737*L1737</x:f>
      </x:c>
      <x:c r="N1737" s="4" t="n">
        <x:v>254.105</x:v>
      </x:c>
      <x:c r="O1737" s="5">
        <x:f>L1737/17.416*100</x:f>
      </x:c>
      <x:c r="P1737" s="6">
        <x:f>O1737*N1737/100</x:f>
      </x:c>
      <x:c r="Q1737" s="6">
        <x:f>J1737-P1737</x:f>
      </x:c>
    </x:row>
    <x:row r="1738" spans="1:25">
      <x:c r="A1738" s="0" t="s">
        <x:v>331</x:v>
      </x:c>
      <x:c r="B1738" s="0" t="n">
        <x:v>613</x:v>
      </x:c>
      <x:c r="C1738" s="0" t="s">
        <x:v>87</x:v>
      </x:c>
      <x:c r="D1738" s="0" t="s">
        <x:v>88</x:v>
      </x:c>
      <x:c r="E1738" s="0" t="s">
        <x:v>89</x:v>
      </x:c>
      <x:c r="F1738" s="0" t="s">
        <x:v>234</x:v>
      </x:c>
      <x:c r="G1738" s="0" t="s">
        <x:v>91</x:v>
      </x:c>
      <x:c r="H1738" s="0" t="s">
        <x:v>29</x:v>
      </x:c>
      <x:c r="I1738" s="0" t="n">
        <x:v>100</x:v>
      </x:c>
      <x:c r="J1738" s="4" t="n">
        <x:v>0.001</x:v>
      </x:c>
      <x:c r="K1738" s="4" t="n">
        <x:v>71</x:v>
      </x:c>
      <x:c r="L1738" s="4" t="n">
        <x:v>1.66</x:v>
      </x:c>
      <x:c r="M1738" s="4">
        <x:f>K1738*L1738</x:f>
      </x:c>
      <x:c r="N1738" s="4" t="n">
        <x:v>254.105</x:v>
      </x:c>
      <x:c r="O1738" s="5">
        <x:f>L1738/17.416*100</x:f>
      </x:c>
      <x:c r="P1738" s="6">
        <x:f>O1738*N1738/100</x:f>
      </x:c>
      <x:c r="Q1738" s="6">
        <x:f>J1738-P1738</x:f>
      </x:c>
    </x:row>
    <x:row r="1739" spans="1:25">
      <x:c r="A1739" s="0" t="s">
        <x:v>331</x:v>
      </x:c>
      <x:c r="B1739" s="0" t="n">
        <x:v>613</x:v>
      </x:c>
      <x:c r="C1739" s="0" t="s">
        <x:v>87</x:v>
      </x:c>
      <x:c r="D1739" s="0" t="s">
        <x:v>88</x:v>
      </x:c>
      <x:c r="E1739" s="0" t="s">
        <x:v>89</x:v>
      </x:c>
      <x:c r="F1739" s="0" t="s">
        <x:v>235</x:v>
      </x:c>
      <x:c r="G1739" s="0" t="s">
        <x:v>236</x:v>
      </x:c>
      <x:c r="H1739" s="0" t="s">
        <x:v>29</x:v>
      </x:c>
      <x:c r="I1739" s="0" t="n">
        <x:v>100</x:v>
      </x:c>
      <x:c r="J1739" s="4" t="n">
        <x:v>34.9</x:v>
      </x:c>
      <x:c r="K1739" s="4" t="n">
        <x:v>71</x:v>
      </x:c>
      <x:c r="L1739" s="4" t="n">
        <x:v>1.66</x:v>
      </x:c>
      <x:c r="M1739" s="4">
        <x:f>K1739*L1739</x:f>
      </x:c>
      <x:c r="N1739" s="4" t="n">
        <x:v>254.105</x:v>
      </x:c>
      <x:c r="O1739" s="5">
        <x:f>L1739/17.416*100</x:f>
      </x:c>
      <x:c r="P1739" s="6">
        <x:f>O1739*N1739/100</x:f>
      </x:c>
      <x:c r="Q1739" s="6">
        <x:f>J1739-P1739</x:f>
      </x:c>
    </x:row>
    <x:row r="1740" spans="1:25">
      <x:c r="A1740" s="0" t="s">
        <x:v>331</x:v>
      </x:c>
      <x:c r="B1740" s="0" t="n">
        <x:v>613</x:v>
      </x:c>
      <x:c r="C1740" s="0" t="s">
        <x:v>87</x:v>
      </x:c>
      <x:c r="D1740" s="0" t="s">
        <x:v>88</x:v>
      </x:c>
      <x:c r="E1740" s="0" t="s">
        <x:v>89</x:v>
      </x:c>
      <x:c r="F1740" s="0" t="s">
        <x:v>275</x:v>
      </x:c>
      <x:c r="G1740" s="0" t="s">
        <x:v>236</x:v>
      </x:c>
      <x:c r="H1740" s="0" t="s">
        <x:v>29</x:v>
      </x:c>
      <x:c r="I1740" s="0" t="n">
        <x:v>100</x:v>
      </x:c>
      <x:c r="J1740" s="4" t="n">
        <x:v>33.2</x:v>
      </x:c>
      <x:c r="K1740" s="4" t="n">
        <x:v>71</x:v>
      </x:c>
      <x:c r="L1740" s="4" t="n">
        <x:v>1.66</x:v>
      </x:c>
      <x:c r="M1740" s="4">
        <x:f>K1740*L1740</x:f>
      </x:c>
      <x:c r="N1740" s="4" t="n">
        <x:v>254.105</x:v>
      </x:c>
      <x:c r="O1740" s="5">
        <x:f>L1740/17.416*100</x:f>
      </x:c>
      <x:c r="P1740" s="6">
        <x:f>O1740*N1740/100</x:f>
      </x:c>
      <x:c r="Q1740" s="6">
        <x:f>J1740-P1740</x:f>
      </x:c>
    </x:row>
    <x:row r="1741" spans="1:25">
      <x:c r="A1741" s="0" t="s">
        <x:v>331</x:v>
      </x:c>
      <x:c r="B1741" s="0" t="n">
        <x:v>613</x:v>
      </x:c>
      <x:c r="C1741" s="0" t="s">
        <x:v>87</x:v>
      </x:c>
      <x:c r="D1741" s="0" t="s">
        <x:v>88</x:v>
      </x:c>
      <x:c r="E1741" s="0" t="s">
        <x:v>89</x:v>
      </x:c>
      <x:c r="F1741" s="0" t="s">
        <x:v>275</x:v>
      </x:c>
      <x:c r="G1741" s="0" t="s">
        <x:v>276</x:v>
      </x:c>
      <x:c r="H1741" s="0" t="s">
        <x:v>29</x:v>
      </x:c>
      <x:c r="I1741" s="0" t="n">
        <x:v>100</x:v>
      </x:c>
      <x:c r="J1741" s="4" t="n">
        <x:v>24.3</x:v>
      </x:c>
      <x:c r="K1741" s="4" t="n">
        <x:v>71</x:v>
      </x:c>
      <x:c r="L1741" s="4" t="n">
        <x:v>1.66</x:v>
      </x:c>
      <x:c r="M1741" s="4">
        <x:f>K1741*L1741</x:f>
      </x:c>
      <x:c r="N1741" s="4" t="n">
        <x:v>254.105</x:v>
      </x:c>
      <x:c r="O1741" s="5">
        <x:f>L1741/17.416*100</x:f>
      </x:c>
      <x:c r="P1741" s="6">
        <x:f>O1741*N1741/100</x:f>
      </x:c>
      <x:c r="Q1741" s="6">
        <x:f>J1741-P1741</x:f>
      </x:c>
    </x:row>
    <x:row r="1742" spans="1:25">
      <x:c r="A1742" s="0" t="s">
        <x:v>331</x:v>
      </x:c>
      <x:c r="B1742" s="0" t="n">
        <x:v>613</x:v>
      </x:c>
      <x:c r="C1742" s="0" t="s">
        <x:v>87</x:v>
      </x:c>
      <x:c r="D1742" s="0" t="s">
        <x:v>88</x:v>
      </x:c>
      <x:c r="E1742" s="0" t="s">
        <x:v>89</x:v>
      </x:c>
      <x:c r="F1742" s="0" t="s">
        <x:v>332</x:v>
      </x:c>
      <x:c r="G1742" s="0" t="s">
        <x:v>276</x:v>
      </x:c>
      <x:c r="H1742" s="0" t="s">
        <x:v>29</x:v>
      </x:c>
      <x:c r="I1742" s="0" t="n">
        <x:v>100</x:v>
      </x:c>
      <x:c r="J1742" s="4" t="n">
        <x:v>5</x:v>
      </x:c>
      <x:c r="K1742" s="4" t="n">
        <x:v>71</x:v>
      </x:c>
      <x:c r="L1742" s="4" t="n">
        <x:v>1.66</x:v>
      </x:c>
      <x:c r="M1742" s="4">
        <x:f>K1742*L1742</x:f>
      </x:c>
      <x:c r="N1742" s="4" t="n">
        <x:v>254.105</x:v>
      </x:c>
      <x:c r="O1742" s="5">
        <x:f>L1742/17.416*100</x:f>
      </x:c>
      <x:c r="P1742" s="6">
        <x:f>O1742*N1742/100</x:f>
      </x:c>
      <x:c r="Q1742" s="6">
        <x:f>J1742-P1742</x:f>
      </x:c>
    </x:row>
    <x:row r="1743" spans="1:25">
      <x:c r="A1743" s="0" t="s">
        <x:v>331</x:v>
      </x:c>
      <x:c r="B1743" s="0" t="n">
        <x:v>613</x:v>
      </x:c>
      <x:c r="C1743" s="0" t="s">
        <x:v>87</x:v>
      </x:c>
      <x:c r="D1743" s="0" t="s">
        <x:v>88</x:v>
      </x:c>
      <x:c r="E1743" s="0" t="s">
        <x:v>21</x:v>
      </x:c>
      <x:c r="F1743" s="0" t="s">
        <x:v>196</x:v>
      </x:c>
      <x:c r="G1743" s="0" t="s">
        <x:v>23</x:v>
      </x:c>
      <x:c r="H1743" s="0" t="s">
        <x:v>29</x:v>
      </x:c>
      <x:c r="I1743" s="0" t="n">
        <x:v>100</x:v>
      </x:c>
      <x:c r="J1743" s="4" t="n">
        <x:v>33.803</x:v>
      </x:c>
      <x:c r="K1743" s="4" t="n">
        <x:v>71</x:v>
      </x:c>
      <x:c r="L1743" s="4" t="n">
        <x:v>1.8</x:v>
      </x:c>
      <x:c r="M1743" s="4">
        <x:f>K1743*L1743</x:f>
      </x:c>
      <x:c r="N1743" s="4" t="n">
        <x:v>254.105</x:v>
      </x:c>
      <x:c r="O1743" s="5">
        <x:f>L1743/17.416*100</x:f>
      </x:c>
      <x:c r="P1743" s="6">
        <x:f>O1743*N1743/100</x:f>
      </x:c>
      <x:c r="Q1743" s="6">
        <x:f>J1743-P1743</x:f>
      </x:c>
    </x:row>
    <x:row r="1744" spans="1:25">
      <x:c r="A1744" s="0" t="s">
        <x:v>331</x:v>
      </x:c>
      <x:c r="B1744" s="0" t="n">
        <x:v>613</x:v>
      </x:c>
      <x:c r="C1744" s="0" t="s">
        <x:v>87</x:v>
      </x:c>
      <x:c r="D1744" s="0" t="s">
        <x:v>88</x:v>
      </x:c>
      <x:c r="E1744" s="0" t="s">
        <x:v>21</x:v>
      </x:c>
      <x:c r="F1744" s="0" t="s">
        <x:v>237</x:v>
      </x:c>
      <x:c r="G1744" s="0" t="s">
        <x:v>23</x:v>
      </x:c>
      <x:c r="H1744" s="0" t="s">
        <x:v>29</x:v>
      </x:c>
      <x:c r="I1744" s="0" t="n">
        <x:v>100</x:v>
      </x:c>
      <x:c r="J1744" s="4" t="n">
        <x:v>43.901</x:v>
      </x:c>
      <x:c r="K1744" s="4" t="n">
        <x:v>71</x:v>
      </x:c>
      <x:c r="L1744" s="4" t="n">
        <x:v>1.8</x:v>
      </x:c>
      <x:c r="M1744" s="4">
        <x:f>K1744*L1744</x:f>
      </x:c>
      <x:c r="N1744" s="4" t="n">
        <x:v>254.105</x:v>
      </x:c>
      <x:c r="O1744" s="5">
        <x:f>L1744/17.416*100</x:f>
      </x:c>
      <x:c r="P1744" s="6">
        <x:f>O1744*N1744/100</x:f>
      </x:c>
      <x:c r="Q1744" s="6">
        <x:f>J1744-P1744</x:f>
      </x:c>
    </x:row>
    <x:row r="1745" spans="1:25">
      <x:c r="A1745" s="0" t="s">
        <x:v>331</x:v>
      </x:c>
      <x:c r="B1745" s="0" t="n">
        <x:v>613</x:v>
      </x:c>
      <x:c r="C1745" s="0" t="s">
        <x:v>87</x:v>
      </x:c>
      <x:c r="D1745" s="0" t="s">
        <x:v>88</x:v>
      </x:c>
      <x:c r="E1745" s="0" t="s">
        <x:v>21</x:v>
      </x:c>
      <x:c r="F1745" s="0" t="s">
        <x:v>238</x:v>
      </x:c>
      <x:c r="G1745" s="0" t="s">
        <x:v>23</x:v>
      </x:c>
      <x:c r="H1745" s="0" t="s">
        <x:v>29</x:v>
      </x:c>
      <x:c r="I1745" s="0" t="n">
        <x:v>100</x:v>
      </x:c>
      <x:c r="J1745" s="4" t="n">
        <x:v>18.203</x:v>
      </x:c>
      <x:c r="K1745" s="4" t="n">
        <x:v>71</x:v>
      </x:c>
      <x:c r="L1745" s="4" t="n">
        <x:v>1.8</x:v>
      </x:c>
      <x:c r="M1745" s="4">
        <x:f>K1745*L1745</x:f>
      </x:c>
      <x:c r="N1745" s="4" t="n">
        <x:v>254.105</x:v>
      </x:c>
      <x:c r="O1745" s="5">
        <x:f>L1745/17.416*100</x:f>
      </x:c>
      <x:c r="P1745" s="6">
        <x:f>O1745*N1745/100</x:f>
      </x:c>
      <x:c r="Q1745" s="6">
        <x:f>J1745-P1745</x:f>
      </x:c>
    </x:row>
    <x:row r="1746" spans="1:25">
      <x:c r="A1746" s="0" t="s">
        <x:v>84</x:v>
      </x:c>
      <x:c r="B1746" s="0" t="n">
        <x:v>614</x:v>
      </x:c>
      <x:c r="C1746" s="0" t="s">
        <x:v>19</x:v>
      </x:c>
      <x:c r="D1746" s="0" t="s">
        <x:v>85</x:v>
      </x:c>
      <x:c r="E1746" s="0" t="s">
        <x:v>21</x:v>
      </x:c>
      <x:c r="F1746" s="0" t="s">
        <x:v>86</x:v>
      </x:c>
      <x:c r="G1746" s="0" t="s">
        <x:v>23</x:v>
      </x:c>
      <x:c r="H1746" s="0" t="s">
        <x:v>24</x:v>
      </x:c>
      <x:c r="I1746" s="0" t="n">
        <x:v>100</x:v>
      </x:c>
      <x:c r="J1746" s="4" t="n">
        <x:v>39.6</x:v>
      </x:c>
      <x:c r="K1746" s="4" t="n">
        <x:v>100</x:v>
      </x:c>
      <x:c r="L1746" s="4" t="n">
        <x:v>0.396</x:v>
      </x:c>
      <x:c r="M1746" s="4">
        <x:f>K1746*L1746</x:f>
      </x:c>
      <x:c r="N1746" s="4" t="n">
        <x:v>349.498</x:v>
      </x:c>
      <x:c r="O1746" s="5">
        <x:f>L1746/26.136*100</x:f>
      </x:c>
      <x:c r="P1746" s="6">
        <x:f>O1746*N1746/100</x:f>
      </x:c>
      <x:c r="Q1746" s="6">
        <x:f>J1746-P1746</x:f>
      </x:c>
    </x:row>
    <x:row r="1747" spans="1:25">
      <x:c r="A1747" s="0" t="s">
        <x:v>84</x:v>
      </x:c>
      <x:c r="B1747" s="0" t="n">
        <x:v>614</x:v>
      </x:c>
      <x:c r="C1747" s="0" t="s">
        <x:v>87</x:v>
      </x:c>
      <x:c r="D1747" s="0" t="s">
        <x:v>88</x:v>
      </x:c>
      <x:c r="E1747" s="0" t="s">
        <x:v>89</x:v>
      </x:c>
      <x:c r="F1747" s="0" t="s">
        <x:v>268</x:v>
      </x:c>
      <x:c r="G1747" s="0" t="s">
        <x:v>269</x:v>
      </x:c>
      <x:c r="H1747" s="0" t="s">
        <x:v>29</x:v>
      </x:c>
      <x:c r="I1747" s="0" t="n">
        <x:v>100</x:v>
      </x:c>
      <x:c r="J1747" s="4" t="n">
        <x:v>9</x:v>
      </x:c>
      <x:c r="K1747" s="4" t="n">
        <x:v>100</x:v>
      </x:c>
      <x:c r="L1747" s="4" t="n">
        <x:v>1.66</x:v>
      </x:c>
      <x:c r="M1747" s="4">
        <x:f>K1747*L1747</x:f>
      </x:c>
      <x:c r="N1747" s="4" t="n">
        <x:v>349.498</x:v>
      </x:c>
      <x:c r="O1747" s="5">
        <x:f>L1747/26.136*100</x:f>
      </x:c>
      <x:c r="P1747" s="6">
        <x:f>O1747*N1747/100</x:f>
      </x:c>
      <x:c r="Q1747" s="6">
        <x:f>J1747-P1747</x:f>
      </x:c>
    </x:row>
    <x:row r="1748" spans="1:25">
      <x:c r="A1748" s="0" t="s">
        <x:v>84</x:v>
      </x:c>
      <x:c r="B1748" s="0" t="n">
        <x:v>614</x:v>
      </x:c>
      <x:c r="C1748" s="0" t="s">
        <x:v>87</x:v>
      </x:c>
      <x:c r="D1748" s="0" t="s">
        <x:v>88</x:v>
      </x:c>
      <x:c r="E1748" s="0" t="s">
        <x:v>89</x:v>
      </x:c>
      <x:c r="F1748" s="0" t="s">
        <x:v>193</x:v>
      </x:c>
      <x:c r="G1748" s="0" t="s">
        <x:v>93</x:v>
      </x:c>
      <x:c r="H1748" s="0" t="s">
        <x:v>29</x:v>
      </x:c>
      <x:c r="I1748" s="0" t="n">
        <x:v>100</x:v>
      </x:c>
      <x:c r="J1748" s="4" t="n">
        <x:v>5</x:v>
      </x:c>
      <x:c r="K1748" s="4" t="n">
        <x:v>100</x:v>
      </x:c>
      <x:c r="L1748" s="4" t="n">
        <x:v>1.66</x:v>
      </x:c>
      <x:c r="M1748" s="4">
        <x:f>K1748*L1748</x:f>
      </x:c>
      <x:c r="N1748" s="4" t="n">
        <x:v>349.498</x:v>
      </x:c>
      <x:c r="O1748" s="5">
        <x:f>L1748/26.136*100</x:f>
      </x:c>
      <x:c r="P1748" s="6">
        <x:f>O1748*N1748/100</x:f>
      </x:c>
      <x:c r="Q1748" s="6">
        <x:f>J1748-P1748</x:f>
      </x:c>
    </x:row>
    <x:row r="1749" spans="1:25">
      <x:c r="A1749" s="0" t="s">
        <x:v>84</x:v>
      </x:c>
      <x:c r="B1749" s="0" t="n">
        <x:v>614</x:v>
      </x:c>
      <x:c r="C1749" s="0" t="s">
        <x:v>87</x:v>
      </x:c>
      <x:c r="D1749" s="0" t="s">
        <x:v>88</x:v>
      </x:c>
      <x:c r="E1749" s="0" t="s">
        <x:v>89</x:v>
      </x:c>
      <x:c r="F1749" s="0" t="s">
        <x:v>199</x:v>
      </x:c>
      <x:c r="G1749" s="0" t="s">
        <x:v>200</x:v>
      </x:c>
      <x:c r="H1749" s="0" t="s">
        <x:v>29</x:v>
      </x:c>
      <x:c r="I1749" s="0" t="n">
        <x:v>100</x:v>
      </x:c>
      <x:c r="J1749" s="4" t="n">
        <x:v>56.204</x:v>
      </x:c>
      <x:c r="K1749" s="4" t="n">
        <x:v>100</x:v>
      </x:c>
      <x:c r="L1749" s="4" t="n">
        <x:v>1.66</x:v>
      </x:c>
      <x:c r="M1749" s="4">
        <x:f>K1749*L1749</x:f>
      </x:c>
      <x:c r="N1749" s="4" t="n">
        <x:v>349.498</x:v>
      </x:c>
      <x:c r="O1749" s="5">
        <x:f>L1749/26.136*100</x:f>
      </x:c>
      <x:c r="P1749" s="6">
        <x:f>O1749*N1749/100</x:f>
      </x:c>
      <x:c r="Q1749" s="6">
        <x:f>J1749-P1749</x:f>
      </x:c>
    </x:row>
    <x:row r="1750" spans="1:25">
      <x:c r="A1750" s="0" t="s">
        <x:v>84</x:v>
      </x:c>
      <x:c r="B1750" s="0" t="n">
        <x:v>614</x:v>
      </x:c>
      <x:c r="C1750" s="0" t="s">
        <x:v>87</x:v>
      </x:c>
      <x:c r="D1750" s="0" t="s">
        <x:v>88</x:v>
      </x:c>
      <x:c r="E1750" s="0" t="s">
        <x:v>89</x:v>
      </x:c>
      <x:c r="F1750" s="0" t="s">
        <x:v>194</x:v>
      </x:c>
      <x:c r="G1750" s="0" t="s">
        <x:v>93</x:v>
      </x:c>
      <x:c r="H1750" s="0" t="s">
        <x:v>29</x:v>
      </x:c>
      <x:c r="I1750" s="0" t="n">
        <x:v>100</x:v>
      </x:c>
      <x:c r="J1750" s="4" t="n">
        <x:v>15.587</x:v>
      </x:c>
      <x:c r="K1750" s="4" t="n">
        <x:v>100</x:v>
      </x:c>
      <x:c r="L1750" s="4" t="n">
        <x:v>1.66</x:v>
      </x:c>
      <x:c r="M1750" s="4">
        <x:f>K1750*L1750</x:f>
      </x:c>
      <x:c r="N1750" s="4" t="n">
        <x:v>349.498</x:v>
      </x:c>
      <x:c r="O1750" s="5">
        <x:f>L1750/26.136*100</x:f>
      </x:c>
      <x:c r="P1750" s="6">
        <x:f>O1750*N1750/100</x:f>
      </x:c>
      <x:c r="Q1750" s="6">
        <x:f>J1750-P1750</x:f>
      </x:c>
    </x:row>
    <x:row r="1751" spans="1:25">
      <x:c r="A1751" s="0" t="s">
        <x:v>84</x:v>
      </x:c>
      <x:c r="B1751" s="0" t="n">
        <x:v>614</x:v>
      </x:c>
      <x:c r="C1751" s="0" t="s">
        <x:v>87</x:v>
      </x:c>
      <x:c r="D1751" s="0" t="s">
        <x:v>88</x:v>
      </x:c>
      <x:c r="E1751" s="0" t="s">
        <x:v>89</x:v>
      </x:c>
      <x:c r="F1751" s="0" t="s">
        <x:v>234</x:v>
      </x:c>
      <x:c r="G1751" s="0" t="s">
        <x:v>91</x:v>
      </x:c>
      <x:c r="H1751" s="0" t="s">
        <x:v>29</x:v>
      </x:c>
      <x:c r="I1751" s="0" t="n">
        <x:v>100</x:v>
      </x:c>
      <x:c r="J1751" s="4" t="n">
        <x:v>0.001</x:v>
      </x:c>
      <x:c r="K1751" s="4" t="n">
        <x:v>100</x:v>
      </x:c>
      <x:c r="L1751" s="4" t="n">
        <x:v>1.66</x:v>
      </x:c>
      <x:c r="M1751" s="4">
        <x:f>K1751*L1751</x:f>
      </x:c>
      <x:c r="N1751" s="4" t="n">
        <x:v>349.498</x:v>
      </x:c>
      <x:c r="O1751" s="5">
        <x:f>L1751/26.136*100</x:f>
      </x:c>
      <x:c r="P1751" s="6">
        <x:f>O1751*N1751/100</x:f>
      </x:c>
      <x:c r="Q1751" s="6">
        <x:f>J1751-P1751</x:f>
      </x:c>
    </x:row>
    <x:row r="1752" spans="1:25">
      <x:c r="A1752" s="0" t="s">
        <x:v>84</x:v>
      </x:c>
      <x:c r="B1752" s="0" t="n">
        <x:v>614</x:v>
      </x:c>
      <x:c r="C1752" s="0" t="s">
        <x:v>87</x:v>
      </x:c>
      <x:c r="D1752" s="0" t="s">
        <x:v>88</x:v>
      </x:c>
      <x:c r="E1752" s="0" t="s">
        <x:v>89</x:v>
      </x:c>
      <x:c r="F1752" s="0" t="s">
        <x:v>235</x:v>
      </x:c>
      <x:c r="G1752" s="0" t="s">
        <x:v>236</x:v>
      </x:c>
      <x:c r="H1752" s="0" t="s">
        <x:v>29</x:v>
      </x:c>
      <x:c r="I1752" s="0" t="n">
        <x:v>100</x:v>
      </x:c>
      <x:c r="J1752" s="4" t="n">
        <x:v>30.5</x:v>
      </x:c>
      <x:c r="K1752" s="4" t="n">
        <x:v>100</x:v>
      </x:c>
      <x:c r="L1752" s="4" t="n">
        <x:v>1.66</x:v>
      </x:c>
      <x:c r="M1752" s="4">
        <x:f>K1752*L1752</x:f>
      </x:c>
      <x:c r="N1752" s="4" t="n">
        <x:v>349.498</x:v>
      </x:c>
      <x:c r="O1752" s="5">
        <x:f>L1752/26.136*100</x:f>
      </x:c>
      <x:c r="P1752" s="6">
        <x:f>O1752*N1752/100</x:f>
      </x:c>
      <x:c r="Q1752" s="6">
        <x:f>J1752-P1752</x:f>
      </x:c>
    </x:row>
    <x:row r="1753" spans="1:25">
      <x:c r="A1753" s="0" t="s">
        <x:v>84</x:v>
      </x:c>
      <x:c r="B1753" s="0" t="n">
        <x:v>614</x:v>
      </x:c>
      <x:c r="C1753" s="0" t="s">
        <x:v>87</x:v>
      </x:c>
      <x:c r="D1753" s="0" t="s">
        <x:v>88</x:v>
      </x:c>
      <x:c r="E1753" s="0" t="s">
        <x:v>89</x:v>
      </x:c>
      <x:c r="F1753" s="0" t="s">
        <x:v>275</x:v>
      </x:c>
      <x:c r="G1753" s="0" t="s">
        <x:v>236</x:v>
      </x:c>
      <x:c r="H1753" s="0" t="s">
        <x:v>29</x:v>
      </x:c>
      <x:c r="I1753" s="0" t="n">
        <x:v>100</x:v>
      </x:c>
      <x:c r="J1753" s="4" t="n">
        <x:v>28.7</x:v>
      </x:c>
      <x:c r="K1753" s="4" t="n">
        <x:v>100</x:v>
      </x:c>
      <x:c r="L1753" s="4" t="n">
        <x:v>1.66</x:v>
      </x:c>
      <x:c r="M1753" s="4">
        <x:f>K1753*L1753</x:f>
      </x:c>
      <x:c r="N1753" s="4" t="n">
        <x:v>349.498</x:v>
      </x:c>
      <x:c r="O1753" s="5">
        <x:f>L1753/26.136*100</x:f>
      </x:c>
      <x:c r="P1753" s="6">
        <x:f>O1753*N1753/100</x:f>
      </x:c>
      <x:c r="Q1753" s="6">
        <x:f>J1753-P1753</x:f>
      </x:c>
    </x:row>
    <x:row r="1754" spans="1:25">
      <x:c r="A1754" s="0" t="s">
        <x:v>84</x:v>
      </x:c>
      <x:c r="B1754" s="0" t="n">
        <x:v>614</x:v>
      </x:c>
      <x:c r="C1754" s="0" t="s">
        <x:v>87</x:v>
      </x:c>
      <x:c r="D1754" s="0" t="s">
        <x:v>88</x:v>
      </x:c>
      <x:c r="E1754" s="0" t="s">
        <x:v>89</x:v>
      </x:c>
      <x:c r="F1754" s="0" t="s">
        <x:v>275</x:v>
      </x:c>
      <x:c r="G1754" s="0" t="s">
        <x:v>276</x:v>
      </x:c>
      <x:c r="H1754" s="0" t="s">
        <x:v>29</x:v>
      </x:c>
      <x:c r="I1754" s="0" t="n">
        <x:v>100</x:v>
      </x:c>
      <x:c r="J1754" s="4" t="n">
        <x:v>16.4</x:v>
      </x:c>
      <x:c r="K1754" s="4" t="n">
        <x:v>100</x:v>
      </x:c>
      <x:c r="L1754" s="4" t="n">
        <x:v>1.66</x:v>
      </x:c>
      <x:c r="M1754" s="4">
        <x:f>K1754*L1754</x:f>
      </x:c>
      <x:c r="N1754" s="4" t="n">
        <x:v>349.498</x:v>
      </x:c>
      <x:c r="O1754" s="5">
        <x:f>L1754/26.136*100</x:f>
      </x:c>
      <x:c r="P1754" s="6">
        <x:f>O1754*N1754/100</x:f>
      </x:c>
      <x:c r="Q1754" s="6">
        <x:f>J1754-P1754</x:f>
      </x:c>
    </x:row>
    <x:row r="1755" spans="1:25">
      <x:c r="A1755" s="0" t="s">
        <x:v>84</x:v>
      </x:c>
      <x:c r="B1755" s="0" t="n">
        <x:v>614</x:v>
      </x:c>
      <x:c r="C1755" s="0" t="s">
        <x:v>87</x:v>
      </x:c>
      <x:c r="D1755" s="0" t="s">
        <x:v>88</x:v>
      </x:c>
      <x:c r="E1755" s="0" t="s">
        <x:v>89</x:v>
      </x:c>
      <x:c r="F1755" s="0" t="s">
        <x:v>332</x:v>
      </x:c>
      <x:c r="G1755" s="0" t="s">
        <x:v>276</x:v>
      </x:c>
      <x:c r="H1755" s="0" t="s">
        <x:v>29</x:v>
      </x:c>
      <x:c r="I1755" s="0" t="n">
        <x:v>100</x:v>
      </x:c>
      <x:c r="J1755" s="4" t="n">
        <x:v>4.608</x:v>
      </x:c>
      <x:c r="K1755" s="4" t="n">
        <x:v>100</x:v>
      </x:c>
      <x:c r="L1755" s="4" t="n">
        <x:v>1.66</x:v>
      </x:c>
      <x:c r="M1755" s="4">
        <x:f>K1755*L1755</x:f>
      </x:c>
      <x:c r="N1755" s="4" t="n">
        <x:v>349.498</x:v>
      </x:c>
      <x:c r="O1755" s="5">
        <x:f>L1755/26.136*100</x:f>
      </x:c>
      <x:c r="P1755" s="6">
        <x:f>O1755*N1755/100</x:f>
      </x:c>
      <x:c r="Q1755" s="6">
        <x:f>J1755-P1755</x:f>
      </x:c>
    </x:row>
    <x:row r="1756" spans="1:25">
      <x:c r="A1756" s="0" t="s">
        <x:v>84</x:v>
      </x:c>
      <x:c r="B1756" s="0" t="n">
        <x:v>614</x:v>
      </x:c>
      <x:c r="C1756" s="0" t="s">
        <x:v>87</x:v>
      </x:c>
      <x:c r="D1756" s="0" t="s">
        <x:v>88</x:v>
      </x:c>
      <x:c r="E1756" s="0" t="s">
        <x:v>21</x:v>
      </x:c>
      <x:c r="F1756" s="0" t="s">
        <x:v>218</x:v>
      </x:c>
      <x:c r="G1756" s="0" t="s">
        <x:v>23</x:v>
      </x:c>
      <x:c r="H1756" s="0" t="s">
        <x:v>29</x:v>
      </x:c>
      <x:c r="I1756" s="0" t="n">
        <x:v>100</x:v>
      </x:c>
      <x:c r="J1756" s="4" t="n">
        <x:v>10</x:v>
      </x:c>
      <x:c r="K1756" s="4" t="n">
        <x:v>100</x:v>
      </x:c>
      <x:c r="L1756" s="4" t="n">
        <x:v>1.8</x:v>
      </x:c>
      <x:c r="M1756" s="4">
        <x:f>K1756*L1756</x:f>
      </x:c>
      <x:c r="N1756" s="4" t="n">
        <x:v>349.498</x:v>
      </x:c>
      <x:c r="O1756" s="5">
        <x:f>L1756/26.136*100</x:f>
      </x:c>
      <x:c r="P1756" s="6">
        <x:f>O1756*N1756/100</x:f>
      </x:c>
      <x:c r="Q1756" s="6">
        <x:f>J1756-P1756</x:f>
      </x:c>
    </x:row>
    <x:row r="1757" spans="1:25">
      <x:c r="A1757" s="0" t="s">
        <x:v>84</x:v>
      </x:c>
      <x:c r="B1757" s="0" t="n">
        <x:v>614</x:v>
      </x:c>
      <x:c r="C1757" s="0" t="s">
        <x:v>87</x:v>
      </x:c>
      <x:c r="D1757" s="0" t="s">
        <x:v>88</x:v>
      </x:c>
      <x:c r="E1757" s="0" t="s">
        <x:v>21</x:v>
      </x:c>
      <x:c r="F1757" s="0" t="s">
        <x:v>333</x:v>
      </x:c>
      <x:c r="G1757" s="0" t="s">
        <x:v>23</x:v>
      </x:c>
      <x:c r="H1757" s="0" t="s">
        <x:v>29</x:v>
      </x:c>
      <x:c r="I1757" s="0" t="n">
        <x:v>100</x:v>
      </x:c>
      <x:c r="J1757" s="4" t="n">
        <x:v>10.594</x:v>
      </x:c>
      <x:c r="K1757" s="4" t="n">
        <x:v>100</x:v>
      </x:c>
      <x:c r="L1757" s="4" t="n">
        <x:v>1.8</x:v>
      </x:c>
      <x:c r="M1757" s="4">
        <x:f>K1757*L1757</x:f>
      </x:c>
      <x:c r="N1757" s="4" t="n">
        <x:v>349.498</x:v>
      </x:c>
      <x:c r="O1757" s="5">
        <x:f>L1757/26.136*100</x:f>
      </x:c>
      <x:c r="P1757" s="6">
        <x:f>O1757*N1757/100</x:f>
      </x:c>
      <x:c r="Q1757" s="6">
        <x:f>J1757-P1757</x:f>
      </x:c>
    </x:row>
    <x:row r="1758" spans="1:25">
      <x:c r="A1758" s="0" t="s">
        <x:v>84</x:v>
      </x:c>
      <x:c r="B1758" s="0" t="n">
        <x:v>614</x:v>
      </x:c>
      <x:c r="C1758" s="0" t="s">
        <x:v>87</x:v>
      </x:c>
      <x:c r="D1758" s="0" t="s">
        <x:v>88</x:v>
      </x:c>
      <x:c r="E1758" s="0" t="s">
        <x:v>21</x:v>
      </x:c>
      <x:c r="F1758" s="0" t="s">
        <x:v>195</x:v>
      </x:c>
      <x:c r="G1758" s="0" t="s">
        <x:v>23</x:v>
      </x:c>
      <x:c r="H1758" s="0" t="s">
        <x:v>29</x:v>
      </x:c>
      <x:c r="I1758" s="0" t="n">
        <x:v>100</x:v>
      </x:c>
      <x:c r="J1758" s="4" t="n">
        <x:v>16</x:v>
      </x:c>
      <x:c r="K1758" s="4" t="n">
        <x:v>100</x:v>
      </x:c>
      <x:c r="L1758" s="4" t="n">
        <x:v>1.8</x:v>
      </x:c>
      <x:c r="M1758" s="4">
        <x:f>K1758*L1758</x:f>
      </x:c>
      <x:c r="N1758" s="4" t="n">
        <x:v>349.498</x:v>
      </x:c>
      <x:c r="O1758" s="5">
        <x:f>L1758/26.136*100</x:f>
      </x:c>
      <x:c r="P1758" s="6">
        <x:f>O1758*N1758/100</x:f>
      </x:c>
      <x:c r="Q1758" s="6">
        <x:f>J1758-P1758</x:f>
      </x:c>
    </x:row>
    <x:row r="1759" spans="1:25">
      <x:c r="A1759" s="0" t="s">
        <x:v>84</x:v>
      </x:c>
      <x:c r="B1759" s="0" t="n">
        <x:v>614</x:v>
      </x:c>
      <x:c r="C1759" s="0" t="s">
        <x:v>87</x:v>
      </x:c>
      <x:c r="D1759" s="0" t="s">
        <x:v>88</x:v>
      </x:c>
      <x:c r="E1759" s="0" t="s">
        <x:v>21</x:v>
      </x:c>
      <x:c r="F1759" s="0" t="s">
        <x:v>196</x:v>
      </x:c>
      <x:c r="G1759" s="0" t="s">
        <x:v>23</x:v>
      </x:c>
      <x:c r="H1759" s="0" t="s">
        <x:v>29</x:v>
      </x:c>
      <x:c r="I1759" s="0" t="n">
        <x:v>100</x:v>
      </x:c>
      <x:c r="J1759" s="4" t="n">
        <x:v>61.204</x:v>
      </x:c>
      <x:c r="K1759" s="4" t="n">
        <x:v>100</x:v>
      </x:c>
      <x:c r="L1759" s="4" t="n">
        <x:v>1.8</x:v>
      </x:c>
      <x:c r="M1759" s="4">
        <x:f>K1759*L1759</x:f>
      </x:c>
      <x:c r="N1759" s="4" t="n">
        <x:v>349.498</x:v>
      </x:c>
      <x:c r="O1759" s="5">
        <x:f>L1759/26.136*100</x:f>
      </x:c>
      <x:c r="P1759" s="6">
        <x:f>O1759*N1759/100</x:f>
      </x:c>
      <x:c r="Q1759" s="6">
        <x:f>J1759-P1759</x:f>
      </x:c>
    </x:row>
    <x:row r="1760" spans="1:25">
      <x:c r="A1760" s="0" t="s">
        <x:v>84</x:v>
      </x:c>
      <x:c r="B1760" s="0" t="n">
        <x:v>614</x:v>
      </x:c>
      <x:c r="C1760" s="0" t="s">
        <x:v>87</x:v>
      </x:c>
      <x:c r="D1760" s="0" t="s">
        <x:v>88</x:v>
      </x:c>
      <x:c r="E1760" s="0" t="s">
        <x:v>21</x:v>
      </x:c>
      <x:c r="F1760" s="0" t="s">
        <x:v>237</x:v>
      </x:c>
      <x:c r="G1760" s="0" t="s">
        <x:v>23</x:v>
      </x:c>
      <x:c r="H1760" s="0" t="s">
        <x:v>29</x:v>
      </x:c>
      <x:c r="I1760" s="0" t="n">
        <x:v>100</x:v>
      </x:c>
      <x:c r="J1760" s="4" t="n">
        <x:v>36.201</x:v>
      </x:c>
      <x:c r="K1760" s="4" t="n">
        <x:v>100</x:v>
      </x:c>
      <x:c r="L1760" s="4" t="n">
        <x:v>1.8</x:v>
      </x:c>
      <x:c r="M1760" s="4">
        <x:f>K1760*L1760</x:f>
      </x:c>
      <x:c r="N1760" s="4" t="n">
        <x:v>349.498</x:v>
      </x:c>
      <x:c r="O1760" s="5">
        <x:f>L1760/26.136*100</x:f>
      </x:c>
      <x:c r="P1760" s="6">
        <x:f>O1760*N1760/100</x:f>
      </x:c>
      <x:c r="Q1760" s="6">
        <x:f>J1760-P1760</x:f>
      </x:c>
    </x:row>
    <x:row r="1761" spans="1:25">
      <x:c r="A1761" s="0" t="s">
        <x:v>84</x:v>
      </x:c>
      <x:c r="B1761" s="0" t="n">
        <x:v>614</x:v>
      </x:c>
      <x:c r="C1761" s="0" t="s">
        <x:v>87</x:v>
      </x:c>
      <x:c r="D1761" s="0" t="s">
        <x:v>88</x:v>
      </x:c>
      <x:c r="E1761" s="0" t="s">
        <x:v>21</x:v>
      </x:c>
      <x:c r="F1761" s="0" t="s">
        <x:v>238</x:v>
      </x:c>
      <x:c r="G1761" s="0" t="s">
        <x:v>23</x:v>
      </x:c>
      <x:c r="H1761" s="0" t="s">
        <x:v>29</x:v>
      </x:c>
      <x:c r="I1761" s="0" t="n">
        <x:v>100</x:v>
      </x:c>
      <x:c r="J1761" s="4" t="n">
        <x:v>46.001</x:v>
      </x:c>
      <x:c r="K1761" s="4" t="n">
        <x:v>100</x:v>
      </x:c>
      <x:c r="L1761" s="4" t="n">
        <x:v>1.8</x:v>
      </x:c>
      <x:c r="M1761" s="4">
        <x:f>K1761*L1761</x:f>
      </x:c>
      <x:c r="N1761" s="4" t="n">
        <x:v>349.498</x:v>
      </x:c>
      <x:c r="O1761" s="5">
        <x:f>L1761/26.136*100</x:f>
      </x:c>
      <x:c r="P1761" s="6">
        <x:f>O1761*N1761/100</x:f>
      </x:c>
      <x:c r="Q1761" s="6">
        <x:f>J1761-P1761</x:f>
      </x:c>
    </x:row>
    <x:row r="1762" spans="1:25">
      <x:c r="A1762" s="0" t="s">
        <x:v>265</x:v>
      </x:c>
      <x:c r="B1762" s="0" t="n">
        <x:v>615</x:v>
      </x:c>
      <x:c r="C1762" s="0" t="s">
        <x:v>19</x:v>
      </x:c>
      <x:c r="D1762" s="0" t="s">
        <x:v>59</x:v>
      </x:c>
      <x:c r="E1762" s="0" t="s">
        <x:v>21</x:v>
      </x:c>
      <x:c r="F1762" s="0" t="s">
        <x:v>66</x:v>
      </x:c>
      <x:c r="G1762" s="0" t="s">
        <x:v>23</x:v>
      </x:c>
      <x:c r="H1762" s="0" t="s">
        <x:v>24</x:v>
      </x:c>
      <x:c r="I1762" s="0" t="n">
        <x:v>500</x:v>
      </x:c>
      <x:c r="J1762" s="4" t="n">
        <x:v>75</x:v>
      </x:c>
      <x:c r="K1762" s="4" t="n">
        <x:v>500</x:v>
      </x:c>
      <x:c r="L1762" s="4" t="n">
        <x:v>0.15</x:v>
      </x:c>
      <x:c r="M1762" s="4">
        <x:f>K1762*L1762</x:f>
      </x:c>
      <x:c r="N1762" s="4" t="n">
        <x:v>108.342</x:v>
      </x:c>
      <x:c r="O1762" s="5">
        <x:f>L1762/0.267*100</x:f>
      </x:c>
      <x:c r="P1762" s="6">
        <x:f>O1762*N1762/100</x:f>
      </x:c>
      <x:c r="Q1762" s="6">
        <x:f>J1762-P1762</x:f>
      </x:c>
    </x:row>
    <x:row r="1763" spans="1:25">
      <x:c r="A1763" s="0" t="s">
        <x:v>265</x:v>
      </x:c>
      <x:c r="B1763" s="0" t="n">
        <x:v>615</x:v>
      </x:c>
      <x:c r="C1763" s="0" t="s">
        <x:v>117</x:v>
      </x:c>
      <x:c r="D1763" s="0" t="s">
        <x:v>118</x:v>
      </x:c>
      <x:c r="E1763" s="0" t="s">
        <x:v>26</x:v>
      </x:c>
      <x:c r="F1763" s="0" t="s">
        <x:v>119</x:v>
      </x:c>
      <x:c r="G1763" s="0" t="s">
        <x:v>23</x:v>
      </x:c>
      <x:c r="H1763" s="0" t="s">
        <x:v>24</x:v>
      </x:c>
      <x:c r="I1763" s="0" t="n">
        <x:v>500</x:v>
      </x:c>
      <x:c r="J1763" s="4" t="n">
        <x:v>4</x:v>
      </x:c>
      <x:c r="K1763" s="4" t="n">
        <x:v>500</x:v>
      </x:c>
      <x:c r="L1763" s="4" t="n">
        <x:v>0.008</x:v>
      </x:c>
      <x:c r="M1763" s="4">
        <x:f>K1763*L1763</x:f>
      </x:c>
      <x:c r="N1763" s="4" t="n">
        <x:v>108.342</x:v>
      </x:c>
      <x:c r="O1763" s="5">
        <x:f>L1763/0.267*100</x:f>
      </x:c>
      <x:c r="P1763" s="6">
        <x:f>O1763*N1763/100</x:f>
      </x:c>
      <x:c r="Q1763" s="6">
        <x:f>J1763-P1763</x:f>
      </x:c>
    </x:row>
    <x:row r="1764" spans="1:25">
      <x:c r="A1764" s="0" t="s">
        <x:v>265</x:v>
      </x:c>
      <x:c r="B1764" s="0" t="n">
        <x:v>615</x:v>
      </x:c>
      <x:c r="C1764" s="0" t="s">
        <x:v>117</x:v>
      </x:c>
      <x:c r="D1764" s="0" t="s">
        <x:v>118</x:v>
      </x:c>
      <x:c r="E1764" s="0" t="s">
        <x:v>26</x:v>
      </x:c>
      <x:c r="F1764" s="0" t="s">
        <x:v>119</x:v>
      </x:c>
      <x:c r="G1764" s="0" t="s">
        <x:v>23</x:v>
      </x:c>
      <x:c r="H1764" s="0" t="s">
        <x:v>24</x:v>
      </x:c>
      <x:c r="I1764" s="0" t="n">
        <x:v>500</x:v>
      </x:c>
      <x:c r="J1764" s="4" t="n">
        <x:v>19.52</x:v>
      </x:c>
      <x:c r="K1764" s="4" t="n">
        <x:v>500</x:v>
      </x:c>
      <x:c r="L1764" s="4" t="n">
        <x:v>0.039</x:v>
      </x:c>
      <x:c r="M1764" s="4">
        <x:f>K1764*L1764</x:f>
      </x:c>
      <x:c r="N1764" s="4" t="n">
        <x:v>108.342</x:v>
      </x:c>
      <x:c r="O1764" s="5">
        <x:f>L1764/0.267*100</x:f>
      </x:c>
      <x:c r="P1764" s="6">
        <x:f>O1764*N1764/100</x:f>
      </x:c>
      <x:c r="Q1764" s="6">
        <x:f>J1764-P1764</x:f>
      </x:c>
    </x:row>
    <x:row r="1765" spans="1:25">
      <x:c r="A1765" s="0" t="s">
        <x:v>265</x:v>
      </x:c>
      <x:c r="B1765" s="0" t="n">
        <x:v>615</x:v>
      </x:c>
      <x:c r="C1765" s="0" t="s">
        <x:v>19</x:v>
      </x:c>
      <x:c r="D1765" s="0" t="s">
        <x:v>25</x:v>
      </x:c>
      <x:c r="E1765" s="0" t="s">
        <x:v>21</x:v>
      </x:c>
      <x:c r="F1765" s="0" t="s">
        <x:v>120</x:v>
      </x:c>
      <x:c r="G1765" s="0" t="s">
        <x:v>23</x:v>
      </x:c>
      <x:c r="H1765" s="0" t="s">
        <x:v>29</x:v>
      </x:c>
      <x:c r="I1765" s="0" t="n">
        <x:v>500</x:v>
      </x:c>
      <x:c r="J1765" s="4" t="n">
        <x:v>35.001</x:v>
      </x:c>
      <x:c r="K1765" s="4" t="n">
        <x:v>500</x:v>
      </x:c>
      <x:c r="L1765" s="4" t="n">
        <x:v>0.07</x:v>
      </x:c>
      <x:c r="M1765" s="4">
        <x:f>K1765*L1765</x:f>
      </x:c>
      <x:c r="N1765" s="4" t="n">
        <x:v>108.342</x:v>
      </x:c>
      <x:c r="O1765" s="5">
        <x:f>L1765/0.267*100</x:f>
      </x:c>
      <x:c r="P1765" s="6">
        <x:f>O1765*N1765/100</x:f>
      </x:c>
      <x:c r="Q1765" s="6">
        <x:f>J1765-P1765</x:f>
      </x:c>
    </x:row>
    <x:row r="1766" spans="1:25">
      <x:c r="A1766" s="0" t="s">
        <x:v>246</x:v>
      </x:c>
      <x:c r="B1766" s="0" t="n">
        <x:v>616</x:v>
      </x:c>
      <x:c r="C1766" s="0" t="s">
        <x:v>19</x:v>
      </x:c>
      <x:c r="D1766" s="0" t="s">
        <x:v>59</x:v>
      </x:c>
      <x:c r="E1766" s="0" t="s">
        <x:v>21</x:v>
      </x:c>
      <x:c r="F1766" s="0" t="s">
        <x:v>66</x:v>
      </x:c>
      <x:c r="G1766" s="0" t="s">
        <x:v>23</x:v>
      </x:c>
      <x:c r="H1766" s="0" t="s">
        <x:v>24</x:v>
      </x:c>
      <x:c r="I1766" s="0" t="n">
        <x:v>500</x:v>
      </x:c>
      <x:c r="J1766" s="4" t="n">
        <x:v>75</x:v>
      </x:c>
      <x:c r="K1766" s="4" t="n">
        <x:v>500</x:v>
      </x:c>
      <x:c r="L1766" s="4" t="n">
        <x:v>0.15</x:v>
      </x:c>
      <x:c r="M1766" s="4">
        <x:f>K1766*L1766</x:f>
      </x:c>
      <x:c r="N1766" s="4" t="n">
        <x:v>119.512</x:v>
      </x:c>
      <x:c r="O1766" s="5">
        <x:f>L1766/0.26*100</x:f>
      </x:c>
      <x:c r="P1766" s="6">
        <x:f>O1766*N1766/100</x:f>
      </x:c>
      <x:c r="Q1766" s="6">
        <x:f>J1766-P1766</x:f>
      </x:c>
    </x:row>
    <x:row r="1767" spans="1:25">
      <x:c r="A1767" s="0" t="s">
        <x:v>246</x:v>
      </x:c>
      <x:c r="B1767" s="0" t="n">
        <x:v>616</x:v>
      </x:c>
      <x:c r="C1767" s="0" t="s">
        <x:v>117</x:v>
      </x:c>
      <x:c r="D1767" s="0" t="s">
        <x:v>118</x:v>
      </x:c>
      <x:c r="E1767" s="0" t="s">
        <x:v>26</x:v>
      </x:c>
      <x:c r="F1767" s="0" t="s">
        <x:v>119</x:v>
      </x:c>
      <x:c r="G1767" s="0" t="s">
        <x:v>23</x:v>
      </x:c>
      <x:c r="H1767" s="0" t="s">
        <x:v>24</x:v>
      </x:c>
      <x:c r="I1767" s="0" t="n">
        <x:v>500</x:v>
      </x:c>
      <x:c r="J1767" s="4" t="n">
        <x:v>20</x:v>
      </x:c>
      <x:c r="K1767" s="4" t="n">
        <x:v>500</x:v>
      </x:c>
      <x:c r="L1767" s="4" t="n">
        <x:v>0.04</x:v>
      </x:c>
      <x:c r="M1767" s="4">
        <x:f>K1767*L1767</x:f>
      </x:c>
      <x:c r="N1767" s="4" t="n">
        <x:v>119.512</x:v>
      </x:c>
      <x:c r="O1767" s="5">
        <x:f>L1767/0.26*100</x:f>
      </x:c>
      <x:c r="P1767" s="6">
        <x:f>O1767*N1767/100</x:f>
      </x:c>
      <x:c r="Q1767" s="6">
        <x:f>J1767-P1767</x:f>
      </x:c>
    </x:row>
    <x:row r="1768" spans="1:25">
      <x:c r="A1768" s="0" t="s">
        <x:v>246</x:v>
      </x:c>
      <x:c r="B1768" s="0" t="n">
        <x:v>616</x:v>
      </x:c>
      <x:c r="C1768" s="0" t="s">
        <x:v>19</x:v>
      </x:c>
      <x:c r="D1768" s="0" t="s">
        <x:v>25</x:v>
      </x:c>
      <x:c r="E1768" s="0" t="s">
        <x:v>21</x:v>
      </x:c>
      <x:c r="F1768" s="0" t="s">
        <x:v>120</x:v>
      </x:c>
      <x:c r="G1768" s="0" t="s">
        <x:v>23</x:v>
      </x:c>
      <x:c r="H1768" s="0" t="s">
        <x:v>29</x:v>
      </x:c>
      <x:c r="I1768" s="0" t="n">
        <x:v>500</x:v>
      </x:c>
      <x:c r="J1768" s="4" t="n">
        <x:v>35.001</x:v>
      </x:c>
      <x:c r="K1768" s="4" t="n">
        <x:v>500</x:v>
      </x:c>
      <x:c r="L1768" s="4" t="n">
        <x:v>0.07</x:v>
      </x:c>
      <x:c r="M1768" s="4">
        <x:f>K1768*L1768</x:f>
      </x:c>
      <x:c r="N1768" s="4" t="n">
        <x:v>119.512</x:v>
      </x:c>
      <x:c r="O1768" s="5">
        <x:f>L1768/0.26*100</x:f>
      </x:c>
      <x:c r="P1768" s="6">
        <x:f>O1768*N1768/100</x:f>
      </x:c>
      <x:c r="Q1768" s="6">
        <x:f>J1768-P1768</x:f>
      </x:c>
    </x:row>
    <x:row r="1769" spans="1:25">
      <x:c r="A1769" s="0" t="s">
        <x:v>182</x:v>
      </x:c>
      <x:c r="B1769" s="0" t="n">
        <x:v>617</x:v>
      </x:c>
      <x:c r="C1769" s="0" t="s">
        <x:v>19</x:v>
      </x:c>
      <x:c r="D1769" s="0" t="s">
        <x:v>20</x:v>
      </x:c>
      <x:c r="E1769" s="0" t="s">
        <x:v>21</x:v>
      </x:c>
      <x:c r="F1769" s="0" t="s">
        <x:v>22</x:v>
      </x:c>
      <x:c r="G1769" s="0" t="s">
        <x:v>23</x:v>
      </x:c>
      <x:c r="H1769" s="0" t="s">
        <x:v>24</x:v>
      </x:c>
      <x:c r="I1769" s="0" t="n">
        <x:v>130</x:v>
      </x:c>
      <x:c r="J1769" s="4" t="n">
        <x:v>44.33</x:v>
      </x:c>
      <x:c r="K1769" s="4" t="n">
        <x:v>83</x:v>
      </x:c>
      <x:c r="L1769" s="4" t="n">
        <x:v>0.341</x:v>
      </x:c>
      <x:c r="M1769" s="4">
        <x:f>K1769*L1769</x:f>
      </x:c>
      <x:c r="N1769" s="4" t="n">
        <x:v>180.595</x:v>
      </x:c>
      <x:c r="O1769" s="5">
        <x:f>L1769/17.695*100</x:f>
      </x:c>
      <x:c r="P1769" s="6">
        <x:f>O1769*N1769/100</x:f>
      </x:c>
      <x:c r="Q1769" s="6">
        <x:f>J1769-P1769</x:f>
      </x:c>
    </x:row>
    <x:row r="1770" spans="1:25">
      <x:c r="A1770" s="0" t="s">
        <x:v>182</x:v>
      </x:c>
      <x:c r="B1770" s="0" t="n">
        <x:v>617</x:v>
      </x:c>
      <x:c r="C1770" s="0" t="s">
        <x:v>19</x:v>
      </x:c>
      <x:c r="D1770" s="0" t="s">
        <x:v>20</x:v>
      </x:c>
      <x:c r="E1770" s="0" t="s">
        <x:v>21</x:v>
      </x:c>
      <x:c r="F1770" s="0" t="s">
        <x:v>22</x:v>
      </x:c>
      <x:c r="G1770" s="0" t="s">
        <x:v>23</x:v>
      </x:c>
      <x:c r="H1770" s="0" t="s">
        <x:v>24</x:v>
      </x:c>
      <x:c r="I1770" s="0" t="n">
        <x:v>130</x:v>
      </x:c>
      <x:c r="J1770" s="4" t="n">
        <x:v>43.384</x:v>
      </x:c>
      <x:c r="K1770" s="4" t="n">
        <x:v>83</x:v>
      </x:c>
      <x:c r="L1770" s="4" t="n">
        <x:v>0.334</x:v>
      </x:c>
      <x:c r="M1770" s="4">
        <x:f>K1770*L1770</x:f>
      </x:c>
      <x:c r="N1770" s="4" t="n">
        <x:v>180.595</x:v>
      </x:c>
      <x:c r="O1770" s="5">
        <x:f>L1770/17.695*100</x:f>
      </x:c>
      <x:c r="P1770" s="6">
        <x:f>O1770*N1770/100</x:f>
      </x:c>
      <x:c r="Q1770" s="6">
        <x:f>J1770-P1770</x:f>
      </x:c>
    </x:row>
    <x:row r="1771" spans="1:25">
      <x:c r="A1771" s="0" t="s">
        <x:v>182</x:v>
      </x:c>
      <x:c r="B1771" s="0" t="n">
        <x:v>617</x:v>
      </x:c>
      <x:c r="C1771" s="0" t="s">
        <x:v>19</x:v>
      </x:c>
      <x:c r="D1771" s="0" t="s">
        <x:v>25</x:v>
      </x:c>
      <x:c r="E1771" s="0" t="s">
        <x:v>26</x:v>
      </x:c>
      <x:c r="F1771" s="0" t="s">
        <x:v>301</x:v>
      </x:c>
      <x:c r="G1771" s="0" t="s">
        <x:v>302</x:v>
      </x:c>
      <x:c r="H1771" s="0" t="s">
        <x:v>29</x:v>
      </x:c>
      <x:c r="I1771" s="0" t="n">
        <x:v>130</x:v>
      </x:c>
      <x:c r="J1771" s="4" t="n">
        <x:v>0</x:v>
      </x:c>
      <x:c r="K1771" s="4" t="n">
        <x:v>83</x:v>
      </x:c>
      <x:c r="L1771" s="4" t="n">
        <x:v>0.26</x:v>
      </x:c>
      <x:c r="M1771" s="4">
        <x:f>K1771*L1771</x:f>
      </x:c>
      <x:c r="N1771" s="4" t="n">
        <x:v>180.595</x:v>
      </x:c>
      <x:c r="O1771" s="5">
        <x:f>L1771/17.695*100</x:f>
      </x:c>
      <x:c r="P1771" s="6">
        <x:f>O1771*N1771/100</x:f>
      </x:c>
      <x:c r="Q1771" s="6">
        <x:f>J1771-P1771</x:f>
      </x:c>
    </x:row>
    <x:row r="1772" spans="1:25">
      <x:c r="A1772" s="0" t="s">
        <x:v>182</x:v>
      </x:c>
      <x:c r="B1772" s="0" t="n">
        <x:v>617</x:v>
      </x:c>
      <x:c r="C1772" s="0" t="s">
        <x:v>19</x:v>
      </x:c>
      <x:c r="D1772" s="0" t="s">
        <x:v>25</x:v>
      </x:c>
      <x:c r="E1772" s="0" t="s">
        <x:v>26</x:v>
      </x:c>
      <x:c r="F1772" s="0" t="s">
        <x:v>290</x:v>
      </x:c>
      <x:c r="G1772" s="0" t="s">
        <x:v>292</x:v>
      </x:c>
      <x:c r="H1772" s="0" t="s">
        <x:v>29</x:v>
      </x:c>
      <x:c r="I1772" s="0" t="n">
        <x:v>130</x:v>
      </x:c>
      <x:c r="J1772" s="4" t="n">
        <x:v>0.001</x:v>
      </x:c>
      <x:c r="K1772" s="4" t="n">
        <x:v>83</x:v>
      </x:c>
      <x:c r="L1772" s="4" t="n">
        <x:v>0.26</x:v>
      </x:c>
      <x:c r="M1772" s="4">
        <x:f>K1772*L1772</x:f>
      </x:c>
      <x:c r="N1772" s="4" t="n">
        <x:v>180.595</x:v>
      </x:c>
      <x:c r="O1772" s="5">
        <x:f>L1772/17.695*100</x:f>
      </x:c>
      <x:c r="P1772" s="6">
        <x:f>O1772*N1772/100</x:f>
      </x:c>
      <x:c r="Q1772" s="6">
        <x:f>J1772-P1772</x:f>
      </x:c>
    </x:row>
    <x:row r="1773" spans="1:25">
      <x:c r="A1773" s="0" t="s">
        <x:v>182</x:v>
      </x:c>
      <x:c r="B1773" s="0" t="n">
        <x:v>617</x:v>
      </x:c>
      <x:c r="C1773" s="0" t="s">
        <x:v>19</x:v>
      </x:c>
      <x:c r="D1773" s="0" t="s">
        <x:v>25</x:v>
      </x:c>
      <x:c r="E1773" s="0" t="s">
        <x:v>26</x:v>
      </x:c>
      <x:c r="F1773" s="0" t="s">
        <x:v>53</x:v>
      </x:c>
      <x:c r="G1773" s="0" t="s">
        <x:v>129</x:v>
      </x:c>
      <x:c r="H1773" s="0" t="s">
        <x:v>29</x:v>
      </x:c>
      <x:c r="I1773" s="0" t="n">
        <x:v>130</x:v>
      </x:c>
      <x:c r="J1773" s="4" t="n">
        <x:v>10.5</x:v>
      </x:c>
      <x:c r="K1773" s="4" t="n">
        <x:v>83</x:v>
      </x:c>
      <x:c r="L1773" s="4" t="n">
        <x:v>0.26</x:v>
      </x:c>
      <x:c r="M1773" s="4">
        <x:f>K1773*L1773</x:f>
      </x:c>
      <x:c r="N1773" s="4" t="n">
        <x:v>180.595</x:v>
      </x:c>
      <x:c r="O1773" s="5">
        <x:f>L1773/17.695*100</x:f>
      </x:c>
      <x:c r="P1773" s="6">
        <x:f>O1773*N1773/100</x:f>
      </x:c>
      <x:c r="Q1773" s="6">
        <x:f>J1773-P1773</x:f>
      </x:c>
    </x:row>
    <x:row r="1774" spans="1:25">
      <x:c r="A1774" s="0" t="s">
        <x:v>182</x:v>
      </x:c>
      <x:c r="B1774" s="0" t="n">
        <x:v>617</x:v>
      </x:c>
      <x:c r="C1774" s="0" t="s">
        <x:v>19</x:v>
      </x:c>
      <x:c r="D1774" s="0" t="s">
        <x:v>25</x:v>
      </x:c>
      <x:c r="E1774" s="0" t="s">
        <x:v>26</x:v>
      </x:c>
      <x:c r="F1774" s="0" t="s">
        <x:v>51</x:v>
      </x:c>
      <x:c r="G1774" s="0" t="s">
        <x:v>130</x:v>
      </x:c>
      <x:c r="H1774" s="0" t="s">
        <x:v>29</x:v>
      </x:c>
      <x:c r="I1774" s="0" t="n">
        <x:v>130</x:v>
      </x:c>
      <x:c r="J1774" s="4" t="n">
        <x:v>0.002</x:v>
      </x:c>
      <x:c r="K1774" s="4" t="n">
        <x:v>83</x:v>
      </x:c>
      <x:c r="L1774" s="4" t="n">
        <x:v>0.26</x:v>
      </x:c>
      <x:c r="M1774" s="4">
        <x:f>K1774*L1774</x:f>
      </x:c>
      <x:c r="N1774" s="4" t="n">
        <x:v>180.595</x:v>
      </x:c>
      <x:c r="O1774" s="5">
        <x:f>L1774/17.695*100</x:f>
      </x:c>
      <x:c r="P1774" s="6">
        <x:f>O1774*N1774/100</x:f>
      </x:c>
      <x:c r="Q1774" s="6">
        <x:f>J1774-P1774</x:f>
      </x:c>
    </x:row>
    <x:row r="1775" spans="1:25">
      <x:c r="A1775" s="0" t="s">
        <x:v>182</x:v>
      </x:c>
      <x:c r="B1775" s="0" t="n">
        <x:v>617</x:v>
      </x:c>
      <x:c r="C1775" s="0" t="s">
        <x:v>19</x:v>
      </x:c>
      <x:c r="D1775" s="0" t="s">
        <x:v>25</x:v>
      </x:c>
      <x:c r="E1775" s="0" t="s">
        <x:v>26</x:v>
      </x:c>
      <x:c r="F1775" s="0" t="s">
        <x:v>30</x:v>
      </x:c>
      <x:c r="G1775" s="0" t="s">
        <x:v>99</x:v>
      </x:c>
      <x:c r="H1775" s="0" t="s">
        <x:v>29</x:v>
      </x:c>
      <x:c r="I1775" s="0" t="n">
        <x:v>130</x:v>
      </x:c>
      <x:c r="J1775" s="4" t="n">
        <x:v>0.002</x:v>
      </x:c>
      <x:c r="K1775" s="4" t="n">
        <x:v>83</x:v>
      </x:c>
      <x:c r="L1775" s="4" t="n">
        <x:v>0.26</x:v>
      </x:c>
      <x:c r="M1775" s="4">
        <x:f>K1775*L1775</x:f>
      </x:c>
      <x:c r="N1775" s="4" t="n">
        <x:v>180.595</x:v>
      </x:c>
      <x:c r="O1775" s="5">
        <x:f>L1775/17.695*100</x:f>
      </x:c>
      <x:c r="P1775" s="6">
        <x:f>O1775*N1775/100</x:f>
      </x:c>
      <x:c r="Q1775" s="6">
        <x:f>J1775-P1775</x:f>
      </x:c>
    </x:row>
    <x:row r="1776" spans="1:25">
      <x:c r="A1776" s="0" t="s">
        <x:v>182</x:v>
      </x:c>
      <x:c r="B1776" s="0" t="n">
        <x:v>617</x:v>
      </x:c>
      <x:c r="C1776" s="0" t="s">
        <x:v>19</x:v>
      </x:c>
      <x:c r="D1776" s="0" t="s">
        <x:v>25</x:v>
      </x:c>
      <x:c r="E1776" s="0" t="s">
        <x:v>26</x:v>
      </x:c>
      <x:c r="F1776" s="0" t="s">
        <x:v>30</x:v>
      </x:c>
      <x:c r="G1776" s="0" t="s">
        <x:v>132</x:v>
      </x:c>
      <x:c r="H1776" s="0" t="s">
        <x:v>29</x:v>
      </x:c>
      <x:c r="I1776" s="0" t="n">
        <x:v>130</x:v>
      </x:c>
      <x:c r="J1776" s="4" t="n">
        <x:v>5.001</x:v>
      </x:c>
      <x:c r="K1776" s="4" t="n">
        <x:v>83</x:v>
      </x:c>
      <x:c r="L1776" s="4" t="n">
        <x:v>0.26</x:v>
      </x:c>
      <x:c r="M1776" s="4">
        <x:f>K1776*L1776</x:f>
      </x:c>
      <x:c r="N1776" s="4" t="n">
        <x:v>180.595</x:v>
      </x:c>
      <x:c r="O1776" s="5">
        <x:f>L1776/17.695*100</x:f>
      </x:c>
      <x:c r="P1776" s="6">
        <x:f>O1776*N1776/100</x:f>
      </x:c>
      <x:c r="Q1776" s="6">
        <x:f>J1776-P1776</x:f>
      </x:c>
    </x:row>
    <x:row r="1777" spans="1:25">
      <x:c r="A1777" s="0" t="s">
        <x:v>182</x:v>
      </x:c>
      <x:c r="B1777" s="0" t="n">
        <x:v>617</x:v>
      </x:c>
      <x:c r="C1777" s="0" t="s">
        <x:v>19</x:v>
      </x:c>
      <x:c r="D1777" s="0" t="s">
        <x:v>25</x:v>
      </x:c>
      <x:c r="E1777" s="0" t="s">
        <x:v>26</x:v>
      </x:c>
      <x:c r="F1777" s="0" t="s">
        <x:v>30</x:v>
      </x:c>
      <x:c r="G1777" s="0" t="s">
        <x:v>133</x:v>
      </x:c>
      <x:c r="H1777" s="0" t="s">
        <x:v>29</x:v>
      </x:c>
      <x:c r="I1777" s="0" t="n">
        <x:v>130</x:v>
      </x:c>
      <x:c r="J1777" s="4" t="n">
        <x:v>7.002</x:v>
      </x:c>
      <x:c r="K1777" s="4" t="n">
        <x:v>83</x:v>
      </x:c>
      <x:c r="L1777" s="4" t="n">
        <x:v>0.26</x:v>
      </x:c>
      <x:c r="M1777" s="4">
        <x:f>K1777*L1777</x:f>
      </x:c>
      <x:c r="N1777" s="4" t="n">
        <x:v>180.595</x:v>
      </x:c>
      <x:c r="O1777" s="5">
        <x:f>L1777/17.695*100</x:f>
      </x:c>
      <x:c r="P1777" s="6">
        <x:f>O1777*N1777/100</x:f>
      </x:c>
      <x:c r="Q1777" s="6">
        <x:f>J1777-P1777</x:f>
      </x:c>
    </x:row>
    <x:row r="1778" spans="1:25">
      <x:c r="A1778" s="0" t="s">
        <x:v>182</x:v>
      </x:c>
      <x:c r="B1778" s="0" t="n">
        <x:v>617</x:v>
      </x:c>
      <x:c r="C1778" s="0" t="s">
        <x:v>19</x:v>
      </x:c>
      <x:c r="D1778" s="0" t="s">
        <x:v>25</x:v>
      </x:c>
      <x:c r="E1778" s="0" t="s">
        <x:v>33</x:v>
      </x:c>
      <x:c r="F1778" s="0" t="s">
        <x:v>134</x:v>
      </x:c>
      <x:c r="G1778" s="0" t="s">
        <x:v>135</x:v>
      </x:c>
      <x:c r="H1778" s="0" t="s">
        <x:v>29</x:v>
      </x:c>
      <x:c r="I1778" s="0" t="n">
        <x:v>130</x:v>
      </x:c>
      <x:c r="J1778" s="4" t="n">
        <x:v>9.3</x:v>
      </x:c>
      <x:c r="K1778" s="4" t="n">
        <x:v>83</x:v>
      </x:c>
      <x:c r="L1778" s="4" t="n">
        <x:v>1.52</x:v>
      </x:c>
      <x:c r="M1778" s="4">
        <x:f>K1778*L1778</x:f>
      </x:c>
      <x:c r="N1778" s="4" t="n">
        <x:v>180.595</x:v>
      </x:c>
      <x:c r="O1778" s="5">
        <x:f>L1778/17.695*100</x:f>
      </x:c>
      <x:c r="P1778" s="6">
        <x:f>O1778*N1778/100</x:f>
      </x:c>
      <x:c r="Q1778" s="6">
        <x:f>J1778-P1778</x:f>
      </x:c>
    </x:row>
    <x:row r="1779" spans="1:25">
      <x:c r="A1779" s="0" t="s">
        <x:v>182</x:v>
      </x:c>
      <x:c r="B1779" s="0" t="n">
        <x:v>617</x:v>
      </x:c>
      <x:c r="C1779" s="0" t="s">
        <x:v>19</x:v>
      </x:c>
      <x:c r="D1779" s="0" t="s">
        <x:v>25</x:v>
      </x:c>
      <x:c r="E1779" s="0" t="s">
        <x:v>33</x:v>
      </x:c>
      <x:c r="F1779" s="0" t="s">
        <x:v>134</x:v>
      </x:c>
      <x:c r="G1779" s="0" t="s">
        <x:v>137</x:v>
      </x:c>
      <x:c r="H1779" s="0" t="s">
        <x:v>29</x:v>
      </x:c>
      <x:c r="I1779" s="0" t="n">
        <x:v>130</x:v>
      </x:c>
      <x:c r="J1779" s="4" t="n">
        <x:v>2.33</x:v>
      </x:c>
      <x:c r="K1779" s="4" t="n">
        <x:v>83</x:v>
      </x:c>
      <x:c r="L1779" s="4" t="n">
        <x:v>1.52</x:v>
      </x:c>
      <x:c r="M1779" s="4">
        <x:f>K1779*L1779</x:f>
      </x:c>
      <x:c r="N1779" s="4" t="n">
        <x:v>180.595</x:v>
      </x:c>
      <x:c r="O1779" s="5">
        <x:f>L1779/17.695*100</x:f>
      </x:c>
      <x:c r="P1779" s="6">
        <x:f>O1779*N1779/100</x:f>
      </x:c>
      <x:c r="Q1779" s="6">
        <x:f>J1779-P1779</x:f>
      </x:c>
    </x:row>
    <x:row r="1780" spans="1:25">
      <x:c r="A1780" s="0" t="s">
        <x:v>182</x:v>
      </x:c>
      <x:c r="B1780" s="0" t="n">
        <x:v>617</x:v>
      </x:c>
      <x:c r="C1780" s="0" t="s">
        <x:v>19</x:v>
      </x:c>
      <x:c r="D1780" s="0" t="s">
        <x:v>25</x:v>
      </x:c>
      <x:c r="E1780" s="0" t="s">
        <x:v>33</x:v>
      </x:c>
      <x:c r="F1780" s="0" t="s">
        <x:v>134</x:v>
      </x:c>
      <x:c r="G1780" s="0" t="s">
        <x:v>277</x:v>
      </x:c>
      <x:c r="H1780" s="0" t="s">
        <x:v>29</x:v>
      </x:c>
      <x:c r="I1780" s="0" t="n">
        <x:v>130</x:v>
      </x:c>
      <x:c r="J1780" s="4" t="n">
        <x:v>10.9</x:v>
      </x:c>
      <x:c r="K1780" s="4" t="n">
        <x:v>83</x:v>
      </x:c>
      <x:c r="L1780" s="4" t="n">
        <x:v>1.52</x:v>
      </x:c>
      <x:c r="M1780" s="4">
        <x:f>K1780*L1780</x:f>
      </x:c>
      <x:c r="N1780" s="4" t="n">
        <x:v>180.595</x:v>
      </x:c>
      <x:c r="O1780" s="5">
        <x:f>L1780/17.695*100</x:f>
      </x:c>
      <x:c r="P1780" s="6">
        <x:f>O1780*N1780/100</x:f>
      </x:c>
      <x:c r="Q1780" s="6">
        <x:f>J1780-P1780</x:f>
      </x:c>
    </x:row>
    <x:row r="1781" spans="1:25">
      <x:c r="A1781" s="0" t="s">
        <x:v>182</x:v>
      </x:c>
      <x:c r="B1781" s="0" t="n">
        <x:v>617</x:v>
      </x:c>
      <x:c r="C1781" s="0" t="s">
        <x:v>19</x:v>
      </x:c>
      <x:c r="D1781" s="0" t="s">
        <x:v>25</x:v>
      </x:c>
      <x:c r="E1781" s="0" t="s">
        <x:v>33</x:v>
      </x:c>
      <x:c r="F1781" s="0" t="s">
        <x:v>290</x:v>
      </x:c>
      <x:c r="G1781" s="0" t="s">
        <x:v>304</x:v>
      </x:c>
      <x:c r="H1781" s="0" t="s">
        <x:v>29</x:v>
      </x:c>
      <x:c r="I1781" s="0" t="n">
        <x:v>130</x:v>
      </x:c>
      <x:c r="J1781" s="4" t="n">
        <x:v>0.001</x:v>
      </x:c>
      <x:c r="K1781" s="4" t="n">
        <x:v>83</x:v>
      </x:c>
      <x:c r="L1781" s="4" t="n">
        <x:v>1.52</x:v>
      </x:c>
      <x:c r="M1781" s="4">
        <x:f>K1781*L1781</x:f>
      </x:c>
      <x:c r="N1781" s="4" t="n">
        <x:v>180.595</x:v>
      </x:c>
      <x:c r="O1781" s="5">
        <x:f>L1781/17.695*100</x:f>
      </x:c>
      <x:c r="P1781" s="6">
        <x:f>O1781*N1781/100</x:f>
      </x:c>
      <x:c r="Q1781" s="6">
        <x:f>J1781-P1781</x:f>
      </x:c>
    </x:row>
    <x:row r="1782" spans="1:25">
      <x:c r="A1782" s="0" t="s">
        <x:v>182</x:v>
      </x:c>
      <x:c r="B1782" s="0" t="n">
        <x:v>617</x:v>
      </x:c>
      <x:c r="C1782" s="0" t="s">
        <x:v>19</x:v>
      </x:c>
      <x:c r="D1782" s="0" t="s">
        <x:v>25</x:v>
      </x:c>
      <x:c r="E1782" s="0" t="s">
        <x:v>33</x:v>
      </x:c>
      <x:c r="F1782" s="0" t="s">
        <x:v>290</x:v>
      </x:c>
      <x:c r="G1782" s="0" t="s">
        <x:v>315</x:v>
      </x:c>
      <x:c r="H1782" s="0" t="s">
        <x:v>29</x:v>
      </x:c>
      <x:c r="I1782" s="0" t="n">
        <x:v>130</x:v>
      </x:c>
      <x:c r="J1782" s="4" t="n">
        <x:v>8</x:v>
      </x:c>
      <x:c r="K1782" s="4" t="n">
        <x:v>83</x:v>
      </x:c>
      <x:c r="L1782" s="4" t="n">
        <x:v>1.52</x:v>
      </x:c>
      <x:c r="M1782" s="4">
        <x:f>K1782*L1782</x:f>
      </x:c>
      <x:c r="N1782" s="4" t="n">
        <x:v>180.595</x:v>
      </x:c>
      <x:c r="O1782" s="5">
        <x:f>L1782/17.695*100</x:f>
      </x:c>
      <x:c r="P1782" s="6">
        <x:f>O1782*N1782/100</x:f>
      </x:c>
      <x:c r="Q1782" s="6">
        <x:f>J1782-P1782</x:f>
      </x:c>
    </x:row>
    <x:row r="1783" spans="1:25">
      <x:c r="A1783" s="0" t="s">
        <x:v>182</x:v>
      </x:c>
      <x:c r="B1783" s="0" t="n">
        <x:v>617</x:v>
      </x:c>
      <x:c r="C1783" s="0" t="s">
        <x:v>19</x:v>
      </x:c>
      <x:c r="D1783" s="0" t="s">
        <x:v>25</x:v>
      </x:c>
      <x:c r="E1783" s="0" t="s">
        <x:v>33</x:v>
      </x:c>
      <x:c r="F1783" s="0" t="s">
        <x:v>290</x:v>
      </x:c>
      <x:c r="G1783" s="0" t="s">
        <x:v>305</x:v>
      </x:c>
      <x:c r="H1783" s="0" t="s">
        <x:v>29</x:v>
      </x:c>
      <x:c r="I1783" s="0" t="n">
        <x:v>130</x:v>
      </x:c>
      <x:c r="J1783" s="4" t="n">
        <x:v>16.1</x:v>
      </x:c>
      <x:c r="K1783" s="4" t="n">
        <x:v>83</x:v>
      </x:c>
      <x:c r="L1783" s="4" t="n">
        <x:v>1.52</x:v>
      </x:c>
      <x:c r="M1783" s="4">
        <x:f>K1783*L1783</x:f>
      </x:c>
      <x:c r="N1783" s="4" t="n">
        <x:v>180.595</x:v>
      </x:c>
      <x:c r="O1783" s="5">
        <x:f>L1783/17.695*100</x:f>
      </x:c>
      <x:c r="P1783" s="6">
        <x:f>O1783*N1783/100</x:f>
      </x:c>
      <x:c r="Q1783" s="6">
        <x:f>J1783-P1783</x:f>
      </x:c>
    </x:row>
    <x:row r="1784" spans="1:25">
      <x:c r="A1784" s="0" t="s">
        <x:v>182</x:v>
      </x:c>
      <x:c r="B1784" s="0" t="n">
        <x:v>617</x:v>
      </x:c>
      <x:c r="C1784" s="0" t="s">
        <x:v>19</x:v>
      </x:c>
      <x:c r="D1784" s="0" t="s">
        <x:v>25</x:v>
      </x:c>
      <x:c r="E1784" s="0" t="s">
        <x:v>33</x:v>
      </x:c>
      <x:c r="F1784" s="0" t="s">
        <x:v>30</x:v>
      </x:c>
      <x:c r="G1784" s="0" t="s">
        <x:v>138</x:v>
      </x:c>
      <x:c r="H1784" s="0" t="s">
        <x:v>29</x:v>
      </x:c>
      <x:c r="I1784" s="0" t="n">
        <x:v>130</x:v>
      </x:c>
      <x:c r="J1784" s="4" t="n">
        <x:v>19.8</x:v>
      </x:c>
      <x:c r="K1784" s="4" t="n">
        <x:v>83</x:v>
      </x:c>
      <x:c r="L1784" s="4" t="n">
        <x:v>1.52</x:v>
      </x:c>
      <x:c r="M1784" s="4">
        <x:f>K1784*L1784</x:f>
      </x:c>
      <x:c r="N1784" s="4" t="n">
        <x:v>180.595</x:v>
      </x:c>
      <x:c r="O1784" s="5">
        <x:f>L1784/17.695*100</x:f>
      </x:c>
      <x:c r="P1784" s="6">
        <x:f>O1784*N1784/100</x:f>
      </x:c>
      <x:c r="Q1784" s="6">
        <x:f>J1784-P1784</x:f>
      </x:c>
    </x:row>
    <x:row r="1785" spans="1:25">
      <x:c r="A1785" s="0" t="s">
        <x:v>182</x:v>
      </x:c>
      <x:c r="B1785" s="0" t="n">
        <x:v>617</x:v>
      </x:c>
      <x:c r="C1785" s="0" t="s">
        <x:v>19</x:v>
      </x:c>
      <x:c r="D1785" s="0" t="s">
        <x:v>25</x:v>
      </x:c>
      <x:c r="E1785" s="0" t="s">
        <x:v>33</x:v>
      </x:c>
      <x:c r="F1785" s="0" t="s">
        <x:v>30</x:v>
      </x:c>
      <x:c r="G1785" s="0" t="s">
        <x:v>140</x:v>
      </x:c>
      <x:c r="H1785" s="0" t="s">
        <x:v>29</x:v>
      </x:c>
      <x:c r="I1785" s="0" t="n">
        <x:v>130</x:v>
      </x:c>
      <x:c r="J1785" s="4" t="n">
        <x:v>29</x:v>
      </x:c>
      <x:c r="K1785" s="4" t="n">
        <x:v>83</x:v>
      </x:c>
      <x:c r="L1785" s="4" t="n">
        <x:v>1.52</x:v>
      </x:c>
      <x:c r="M1785" s="4">
        <x:f>K1785*L1785</x:f>
      </x:c>
      <x:c r="N1785" s="4" t="n">
        <x:v>180.595</x:v>
      </x:c>
      <x:c r="O1785" s="5">
        <x:f>L1785/17.695*100</x:f>
      </x:c>
      <x:c r="P1785" s="6">
        <x:f>O1785*N1785/100</x:f>
      </x:c>
      <x:c r="Q1785" s="6">
        <x:f>J1785-P1785</x:f>
      </x:c>
    </x:row>
    <x:row r="1786" spans="1:25">
      <x:c r="A1786" s="0" t="s">
        <x:v>182</x:v>
      </x:c>
      <x:c r="B1786" s="0" t="n">
        <x:v>617</x:v>
      </x:c>
      <x:c r="C1786" s="0" t="s">
        <x:v>19</x:v>
      </x:c>
      <x:c r="D1786" s="0" t="s">
        <x:v>25</x:v>
      </x:c>
      <x:c r="E1786" s="0" t="s">
        <x:v>33</x:v>
      </x:c>
      <x:c r="F1786" s="0" t="s">
        <x:v>30</x:v>
      </x:c>
      <x:c r="G1786" s="0" t="s">
        <x:v>141</x:v>
      </x:c>
      <x:c r="H1786" s="0" t="s">
        <x:v>29</x:v>
      </x:c>
      <x:c r="I1786" s="0" t="n">
        <x:v>130</x:v>
      </x:c>
      <x:c r="J1786" s="4" t="n">
        <x:v>15.2</x:v>
      </x:c>
      <x:c r="K1786" s="4" t="n">
        <x:v>83</x:v>
      </x:c>
      <x:c r="L1786" s="4" t="n">
        <x:v>1.52</x:v>
      </x:c>
      <x:c r="M1786" s="4">
        <x:f>K1786*L1786</x:f>
      </x:c>
      <x:c r="N1786" s="4" t="n">
        <x:v>180.595</x:v>
      </x:c>
      <x:c r="O1786" s="5">
        <x:f>L1786/17.695*100</x:f>
      </x:c>
      <x:c r="P1786" s="6">
        <x:f>O1786*N1786/100</x:f>
      </x:c>
      <x:c r="Q1786" s="6">
        <x:f>J1786-P1786</x:f>
      </x:c>
    </x:row>
    <x:row r="1787" spans="1:25">
      <x:c r="A1787" s="0" t="s">
        <x:v>182</x:v>
      </x:c>
      <x:c r="B1787" s="0" t="n">
        <x:v>617</x:v>
      </x:c>
      <x:c r="C1787" s="0" t="s">
        <x:v>19</x:v>
      </x:c>
      <x:c r="D1787" s="0" t="s">
        <x:v>25</x:v>
      </x:c>
      <x:c r="E1787" s="0" t="s">
        <x:v>33</x:v>
      </x:c>
      <x:c r="F1787" s="0" t="s">
        <x:v>298</x:v>
      </x:c>
      <x:c r="G1787" s="0" t="s">
        <x:v>264</x:v>
      </x:c>
      <x:c r="H1787" s="0" t="s">
        <x:v>29</x:v>
      </x:c>
      <x:c r="I1787" s="0" t="n">
        <x:v>130</x:v>
      </x:c>
      <x:c r="J1787" s="4" t="n">
        <x:v>27.6</x:v>
      </x:c>
      <x:c r="K1787" s="4" t="n">
        <x:v>83</x:v>
      </x:c>
      <x:c r="L1787" s="4" t="n">
        <x:v>1.52</x:v>
      </x:c>
      <x:c r="M1787" s="4">
        <x:f>K1787*L1787</x:f>
      </x:c>
      <x:c r="N1787" s="4" t="n">
        <x:v>180.595</x:v>
      </x:c>
      <x:c r="O1787" s="5">
        <x:f>L1787/17.695*100</x:f>
      </x:c>
      <x:c r="P1787" s="6">
        <x:f>O1787*N1787/100</x:f>
      </x:c>
      <x:c r="Q1787" s="6">
        <x:f>J1787-P1787</x:f>
      </x:c>
    </x:row>
    <x:row r="1788" spans="1:25">
      <x:c r="A1788" s="0" t="s">
        <x:v>212</x:v>
      </x:c>
      <x:c r="B1788" s="0" t="n">
        <x:v>618</x:v>
      </x:c>
      <x:c r="C1788" s="0" t="s">
        <x:v>19</x:v>
      </x:c>
      <x:c r="D1788" s="0" t="s">
        <x:v>59</x:v>
      </x:c>
      <x:c r="E1788" s="0" t="s">
        <x:v>60</x:v>
      </x:c>
      <x:c r="F1788" s="0" t="s">
        <x:v>61</x:v>
      </x:c>
      <x:c r="G1788" s="0" t="s">
        <x:v>239</x:v>
      </x:c>
      <x:c r="H1788" s="0" t="s">
        <x:v>24</x:v>
      </x:c>
      <x:c r="I1788" s="0" t="n">
        <x:v>173</x:v>
      </x:c>
      <x:c r="J1788" s="4" t="n">
        <x:v>46.018</x:v>
      </x:c>
      <x:c r="K1788" s="4" t="n">
        <x:v>173</x:v>
      </x:c>
      <x:c r="L1788" s="4" t="n">
        <x:v>0.266</x:v>
      </x:c>
      <x:c r="M1788" s="4">
        <x:f>K1788*L1788</x:f>
      </x:c>
      <x:c r="N1788" s="4" t="n">
        <x:v>244.593</x:v>
      </x:c>
      <x:c r="O1788" s="5">
        <x:f>L1788/2.393*100</x:f>
      </x:c>
      <x:c r="P1788" s="6">
        <x:f>O1788*N1788/100</x:f>
      </x:c>
      <x:c r="Q1788" s="6">
        <x:f>J1788-P1788</x:f>
      </x:c>
    </x:row>
    <x:row r="1789" spans="1:25">
      <x:c r="A1789" s="0" t="s">
        <x:v>212</x:v>
      </x:c>
      <x:c r="B1789" s="0" t="n">
        <x:v>618</x:v>
      </x:c>
      <x:c r="C1789" s="0" t="s">
        <x:v>19</x:v>
      </x:c>
      <x:c r="D1789" s="0" t="s">
        <x:v>20</x:v>
      </x:c>
      <x:c r="E1789" s="0" t="s">
        <x:v>63</x:v>
      </x:c>
      <x:c r="F1789" s="0" t="s">
        <x:v>61</x:v>
      </x:c>
      <x:c r="G1789" s="0" t="s">
        <x:v>147</x:v>
      </x:c>
      <x:c r="H1789" s="0" t="s">
        <x:v>24</x:v>
      </x:c>
      <x:c r="I1789" s="0" t="n">
        <x:v>173</x:v>
      </x:c>
      <x:c r="J1789" s="4" t="n">
        <x:v>50.4</x:v>
      </x:c>
      <x:c r="K1789" s="4" t="n">
        <x:v>173</x:v>
      </x:c>
      <x:c r="L1789" s="4" t="n">
        <x:v>0.291</x:v>
      </x:c>
      <x:c r="M1789" s="4">
        <x:f>K1789*L1789</x:f>
      </x:c>
      <x:c r="N1789" s="4" t="n">
        <x:v>244.593</x:v>
      </x:c>
      <x:c r="O1789" s="5">
        <x:f>L1789/2.393*100</x:f>
      </x:c>
      <x:c r="P1789" s="6">
        <x:f>O1789*N1789/100</x:f>
      </x:c>
      <x:c r="Q1789" s="6">
        <x:f>J1789-P1789</x:f>
      </x:c>
    </x:row>
    <x:row r="1790" spans="1:25">
      <x:c r="A1790" s="0" t="s">
        <x:v>212</x:v>
      </x:c>
      <x:c r="B1790" s="0" t="n">
        <x:v>618</x:v>
      </x:c>
      <x:c r="C1790" s="0" t="s">
        <x:v>19</x:v>
      </x:c>
      <x:c r="D1790" s="0" t="s">
        <x:v>59</x:v>
      </x:c>
      <x:c r="E1790" s="0" t="s">
        <x:v>60</x:v>
      </x:c>
      <x:c r="F1790" s="0" t="s">
        <x:v>66</x:v>
      </x:c>
      <x:c r="G1790" s="0" t="s">
        <x:v>125</x:v>
      </x:c>
      <x:c r="H1790" s="0" t="s">
        <x:v>29</x:v>
      </x:c>
      <x:c r="I1790" s="0" t="n">
        <x:v>173</x:v>
      </x:c>
      <x:c r="J1790" s="4" t="n">
        <x:v>11.002</x:v>
      </x:c>
      <x:c r="K1790" s="4" t="n">
        <x:v>173</x:v>
      </x:c>
      <x:c r="L1790" s="4" t="n">
        <x:v>0.078</x:v>
      </x:c>
      <x:c r="M1790" s="4">
        <x:f>K1790*L1790</x:f>
      </x:c>
      <x:c r="N1790" s="4" t="n">
        <x:v>244.593</x:v>
      </x:c>
      <x:c r="O1790" s="5">
        <x:f>L1790/2.393*100</x:f>
      </x:c>
      <x:c r="P1790" s="6">
        <x:f>O1790*N1790/100</x:f>
      </x:c>
      <x:c r="Q1790" s="6">
        <x:f>J1790-P1790</x:f>
      </x:c>
    </x:row>
    <x:row r="1791" spans="1:25">
      <x:c r="A1791" s="0" t="s">
        <x:v>212</x:v>
      </x:c>
      <x:c r="B1791" s="0" t="n">
        <x:v>618</x:v>
      </x:c>
      <x:c r="C1791" s="0" t="s">
        <x:v>19</x:v>
      </x:c>
      <x:c r="D1791" s="0" t="s">
        <x:v>59</x:v>
      </x:c>
      <x:c r="E1791" s="0" t="s">
        <x:v>60</x:v>
      </x:c>
      <x:c r="F1791" s="0" t="s">
        <x:v>66</x:v>
      </x:c>
      <x:c r="G1791" s="0" t="s">
        <x:v>282</x:v>
      </x:c>
      <x:c r="H1791" s="0" t="s">
        <x:v>29</x:v>
      </x:c>
      <x:c r="I1791" s="0" t="n">
        <x:v>173</x:v>
      </x:c>
      <x:c r="J1791" s="4" t="n">
        <x:v>2.493</x:v>
      </x:c>
      <x:c r="K1791" s="4" t="n">
        <x:v>173</x:v>
      </x:c>
      <x:c r="L1791" s="4" t="n">
        <x:v>0.078</x:v>
      </x:c>
      <x:c r="M1791" s="4">
        <x:f>K1791*L1791</x:f>
      </x:c>
      <x:c r="N1791" s="4" t="n">
        <x:v>244.593</x:v>
      </x:c>
      <x:c r="O1791" s="5">
        <x:f>L1791/2.393*100</x:f>
      </x:c>
      <x:c r="P1791" s="6">
        <x:f>O1791*N1791/100</x:f>
      </x:c>
      <x:c r="Q1791" s="6">
        <x:f>J1791-P1791</x:f>
      </x:c>
    </x:row>
    <x:row r="1792" spans="1:25">
      <x:c r="A1792" s="0" t="s">
        <x:v>212</x:v>
      </x:c>
      <x:c r="B1792" s="0" t="n">
        <x:v>618</x:v>
      </x:c>
      <x:c r="C1792" s="0" t="s">
        <x:v>19</x:v>
      </x:c>
      <x:c r="D1792" s="0" t="s">
        <x:v>68</x:v>
      </x:c>
      <x:c r="E1792" s="0" t="s">
        <x:v>69</x:v>
      </x:c>
      <x:c r="F1792" s="0" t="s">
        <x:v>72</x:v>
      </x:c>
      <x:c r="G1792" s="0" t="s">
        <x:v>240</x:v>
      </x:c>
      <x:c r="H1792" s="0" t="s">
        <x:v>29</x:v>
      </x:c>
      <x:c r="I1792" s="0" t="n">
        <x:v>173</x:v>
      </x:c>
      <x:c r="J1792" s="4" t="n">
        <x:v>45.16</x:v>
      </x:c>
      <x:c r="K1792" s="4" t="n">
        <x:v>173</x:v>
      </x:c>
      <x:c r="L1792" s="4" t="n">
        <x:v>0.42</x:v>
      </x:c>
      <x:c r="M1792" s="4">
        <x:f>K1792*L1792</x:f>
      </x:c>
      <x:c r="N1792" s="4" t="n">
        <x:v>244.593</x:v>
      </x:c>
      <x:c r="O1792" s="5">
        <x:f>L1792/2.393*100</x:f>
      </x:c>
      <x:c r="P1792" s="6">
        <x:f>O1792*N1792/100</x:f>
      </x:c>
      <x:c r="Q1792" s="6">
        <x:f>J1792-P1792</x:f>
      </x:c>
    </x:row>
    <x:row r="1793" spans="1:25">
      <x:c r="A1793" s="0" t="s">
        <x:v>212</x:v>
      </x:c>
      <x:c r="B1793" s="0" t="n">
        <x:v>618</x:v>
      </x:c>
      <x:c r="C1793" s="0" t="s">
        <x:v>19</x:v>
      </x:c>
      <x:c r="D1793" s="0" t="s">
        <x:v>68</x:v>
      </x:c>
      <x:c r="E1793" s="0" t="s">
        <x:v>69</x:v>
      </x:c>
      <x:c r="F1793" s="0" t="s">
        <x:v>72</x:v>
      </x:c>
      <x:c r="G1793" s="0" t="s">
        <x:v>241</x:v>
      </x:c>
      <x:c r="H1793" s="0" t="s">
        <x:v>29</x:v>
      </x:c>
      <x:c r="I1793" s="0" t="n">
        <x:v>173</x:v>
      </x:c>
      <x:c r="J1793" s="4" t="n">
        <x:v>27.5</x:v>
      </x:c>
      <x:c r="K1793" s="4" t="n">
        <x:v>173</x:v>
      </x:c>
      <x:c r="L1793" s="4" t="n">
        <x:v>0.42</x:v>
      </x:c>
      <x:c r="M1793" s="4">
        <x:f>K1793*L1793</x:f>
      </x:c>
      <x:c r="N1793" s="4" t="n">
        <x:v>244.593</x:v>
      </x:c>
      <x:c r="O1793" s="5">
        <x:f>L1793/2.393*100</x:f>
      </x:c>
      <x:c r="P1793" s="6">
        <x:f>O1793*N1793/100</x:f>
      </x:c>
      <x:c r="Q1793" s="6">
        <x:f>J1793-P1793</x:f>
      </x:c>
    </x:row>
    <x:row r="1794" spans="1:25">
      <x:c r="A1794" s="0" t="s">
        <x:v>212</x:v>
      </x:c>
      <x:c r="B1794" s="0" t="n">
        <x:v>618</x:v>
      </x:c>
      <x:c r="C1794" s="0" t="s">
        <x:v>19</x:v>
      </x:c>
      <x:c r="D1794" s="0" t="s">
        <x:v>68</x:v>
      </x:c>
      <x:c r="E1794" s="0" t="s">
        <x:v>77</x:v>
      </x:c>
      <x:c r="F1794" s="0" t="s">
        <x:v>72</x:v>
      </x:c>
      <x:c r="G1794" s="0" t="s">
        <x:v>242</x:v>
      </x:c>
      <x:c r="H1794" s="0" t="s">
        <x:v>29</x:v>
      </x:c>
      <x:c r="I1794" s="0" t="n">
        <x:v>173</x:v>
      </x:c>
      <x:c r="J1794" s="4" t="n">
        <x:v>47.7</x:v>
      </x:c>
      <x:c r="K1794" s="4" t="n">
        <x:v>173</x:v>
      </x:c>
      <x:c r="L1794" s="4" t="n">
        <x:v>0.42</x:v>
      </x:c>
      <x:c r="M1794" s="4">
        <x:f>K1794*L1794</x:f>
      </x:c>
      <x:c r="N1794" s="4" t="n">
        <x:v>244.593</x:v>
      </x:c>
      <x:c r="O1794" s="5">
        <x:f>L1794/2.393*100</x:f>
      </x:c>
      <x:c r="P1794" s="6">
        <x:f>O1794*N1794/100</x:f>
      </x:c>
      <x:c r="Q1794" s="6">
        <x:f>J1794-P1794</x:f>
      </x:c>
    </x:row>
    <x:row r="1795" spans="1:25">
      <x:c r="A1795" s="0" t="s">
        <x:v>212</x:v>
      </x:c>
      <x:c r="B1795" s="0" t="n">
        <x:v>618</x:v>
      </x:c>
      <x:c r="C1795" s="0" t="s">
        <x:v>19</x:v>
      </x:c>
      <x:c r="D1795" s="0" t="s">
        <x:v>68</x:v>
      </x:c>
      <x:c r="E1795" s="0" t="s">
        <x:v>77</x:v>
      </x:c>
      <x:c r="F1795" s="0" t="s">
        <x:v>72</x:v>
      </x:c>
      <x:c r="G1795" s="0" t="s">
        <x:v>243</x:v>
      </x:c>
      <x:c r="H1795" s="0" t="s">
        <x:v>29</x:v>
      </x:c>
      <x:c r="I1795" s="0" t="n">
        <x:v>173</x:v>
      </x:c>
      <x:c r="J1795" s="4" t="n">
        <x:v>24.96</x:v>
      </x:c>
      <x:c r="K1795" s="4" t="n">
        <x:v>173</x:v>
      </x:c>
      <x:c r="L1795" s="4" t="n">
        <x:v>0.42</x:v>
      </x:c>
      <x:c r="M1795" s="4">
        <x:f>K1795*L1795</x:f>
      </x:c>
      <x:c r="N1795" s="4" t="n">
        <x:v>244.593</x:v>
      </x:c>
      <x:c r="O1795" s="5">
        <x:f>L1795/2.393*100</x:f>
      </x:c>
      <x:c r="P1795" s="6">
        <x:f>O1795*N1795/100</x:f>
      </x:c>
      <x:c r="Q1795" s="6">
        <x:f>J1795-P1795</x:f>
      </x:c>
    </x:row>
    <x:row r="1796" spans="1:25">
      <x:c r="A1796" s="0" t="s">
        <x:v>250</x:v>
      </x:c>
      <x:c r="B1796" s="0" t="n">
        <x:v>619</x:v>
      </x:c>
      <x:c r="C1796" s="0" t="s">
        <x:v>87</x:v>
      </x:c>
      <x:c r="D1796" s="0" t="s">
        <x:v>109</x:v>
      </x:c>
      <x:c r="E1796" s="0" t="s">
        <x:v>162</x:v>
      </x:c>
      <x:c r="F1796" s="0" t="s">
        <x:v>251</x:v>
      </x:c>
      <x:c r="G1796" s="0" t="s">
        <x:v>252</x:v>
      </x:c>
      <x:c r="H1796" s="0" t="s">
        <x:v>24</x:v>
      </x:c>
      <x:c r="I1796" s="0" t="n">
        <x:v>6</x:v>
      </x:c>
      <x:c r="J1796" s="4" t="n">
        <x:v>35.34</x:v>
      </x:c>
      <x:c r="K1796" s="4" t="n">
        <x:v>6</x:v>
      </x:c>
      <x:c r="L1796" s="4" t="n">
        <x:v>5.89</x:v>
      </x:c>
      <x:c r="M1796" s="4">
        <x:f>K1796*L1796</x:f>
      </x:c>
      <x:c r="N1796" s="4" t="n">
        <x:v>114</x:v>
      </x:c>
      <x:c r="O1796" s="5">
        <x:f>L1796/64.649*100</x:f>
      </x:c>
      <x:c r="P1796" s="6">
        <x:f>O1796*N1796/100</x:f>
      </x:c>
      <x:c r="Q1796" s="6">
        <x:f>J1796-P1796</x:f>
      </x:c>
    </x:row>
    <x:row r="1797" spans="1:25">
      <x:c r="A1797" s="0" t="s">
        <x:v>250</x:v>
      </x:c>
      <x:c r="B1797" s="0" t="n">
        <x:v>619</x:v>
      </x:c>
      <x:c r="C1797" s="0" t="s">
        <x:v>87</x:v>
      </x:c>
      <x:c r="D1797" s="0" t="s">
        <x:v>109</x:v>
      </x:c>
      <x:c r="E1797" s="0" t="s">
        <x:v>165</x:v>
      </x:c>
      <x:c r="F1797" s="0" t="s">
        <x:v>251</x:v>
      </x:c>
      <x:c r="G1797" s="0" t="s">
        <x:v>252</x:v>
      </x:c>
      <x:c r="H1797" s="0" t="s">
        <x:v>24</x:v>
      </x:c>
      <x:c r="I1797" s="0" t="n">
        <x:v>6</x:v>
      </x:c>
      <x:c r="J1797" s="4" t="n">
        <x:v>35.34</x:v>
      </x:c>
      <x:c r="K1797" s="4" t="n">
        <x:v>6</x:v>
      </x:c>
      <x:c r="L1797" s="4" t="n">
        <x:v>5.89</x:v>
      </x:c>
      <x:c r="M1797" s="4">
        <x:f>K1797*L1797</x:f>
      </x:c>
      <x:c r="N1797" s="4" t="n">
        <x:v>114</x:v>
      </x:c>
      <x:c r="O1797" s="5">
        <x:f>L1797/64.649*100</x:f>
      </x:c>
      <x:c r="P1797" s="6">
        <x:f>O1797*N1797/100</x:f>
      </x:c>
      <x:c r="Q1797" s="6">
        <x:f>J1797-P1797</x:f>
      </x:c>
    </x:row>
    <x:row r="1798" spans="1:25">
      <x:c r="A1798" s="0" t="s">
        <x:v>250</x:v>
      </x:c>
      <x:c r="B1798" s="0" t="n">
        <x:v>619</x:v>
      </x:c>
      <x:c r="C1798" s="0" t="s">
        <x:v>87</x:v>
      </x:c>
      <x:c r="D1798" s="0" t="s">
        <x:v>109</x:v>
      </x:c>
      <x:c r="E1798" s="0" t="s">
        <x:v>166</x:v>
      </x:c>
      <x:c r="F1798" s="0" t="s">
        <x:v>251</x:v>
      </x:c>
      <x:c r="G1798" s="0" t="s">
        <x:v>252</x:v>
      </x:c>
      <x:c r="H1798" s="0" t="s">
        <x:v>24</x:v>
      </x:c>
      <x:c r="I1798" s="0" t="n">
        <x:v>6</x:v>
      </x:c>
      <x:c r="J1798" s="4" t="n">
        <x:v>34.77</x:v>
      </x:c>
      <x:c r="K1798" s="4" t="n">
        <x:v>6</x:v>
      </x:c>
      <x:c r="L1798" s="4" t="n">
        <x:v>5.795</x:v>
      </x:c>
      <x:c r="M1798" s="4">
        <x:f>K1798*L1798</x:f>
      </x:c>
      <x:c r="N1798" s="4" t="n">
        <x:v>114</x:v>
      </x:c>
      <x:c r="O1798" s="5">
        <x:f>L1798/64.649*100</x:f>
      </x:c>
      <x:c r="P1798" s="6">
        <x:f>O1798*N1798/100</x:f>
      </x:c>
      <x:c r="Q1798" s="6">
        <x:f>J1798-P1798</x:f>
      </x:c>
    </x:row>
    <x:row r="1799" spans="1:25">
      <x:c r="A1799" s="0" t="s">
        <x:v>250</x:v>
      </x:c>
      <x:c r="B1799" s="0" t="n">
        <x:v>619</x:v>
      </x:c>
      <x:c r="C1799" s="0" t="s">
        <x:v>87</x:v>
      </x:c>
      <x:c r="D1799" s="0" t="s">
        <x:v>109</x:v>
      </x:c>
      <x:c r="E1799" s="0" t="s">
        <x:v>167</x:v>
      </x:c>
      <x:c r="F1799" s="0" t="s">
        <x:v>251</x:v>
      </x:c>
      <x:c r="G1799" s="0" t="s">
        <x:v>252</x:v>
      </x:c>
      <x:c r="H1799" s="0" t="s">
        <x:v>24</x:v>
      </x:c>
      <x:c r="I1799" s="0" t="n">
        <x:v>6</x:v>
      </x:c>
      <x:c r="J1799" s="4" t="n">
        <x:v>34.77</x:v>
      </x:c>
      <x:c r="K1799" s="4" t="n">
        <x:v>6</x:v>
      </x:c>
      <x:c r="L1799" s="4" t="n">
        <x:v>5.795</x:v>
      </x:c>
      <x:c r="M1799" s="4">
        <x:f>K1799*L1799</x:f>
      </x:c>
      <x:c r="N1799" s="4" t="n">
        <x:v>114</x:v>
      </x:c>
      <x:c r="O1799" s="5">
        <x:f>L1799/64.649*100</x:f>
      </x:c>
      <x:c r="P1799" s="6">
        <x:f>O1799*N1799/100</x:f>
      </x:c>
      <x:c r="Q1799" s="6">
        <x:f>J1799-P1799</x:f>
      </x:c>
    </x:row>
    <x:row r="1800" spans="1:25">
      <x:c r="A1800" s="0" t="s">
        <x:v>250</x:v>
      </x:c>
      <x:c r="B1800" s="0" t="n">
        <x:v>619</x:v>
      </x:c>
      <x:c r="C1800" s="0" t="s">
        <x:v>87</x:v>
      </x:c>
      <x:c r="D1800" s="0" t="s">
        <x:v>109</x:v>
      </x:c>
      <x:c r="E1800" s="0" t="s">
        <x:v>26</x:v>
      </x:c>
      <x:c r="F1800" s="0" t="s">
        <x:v>251</x:v>
      </x:c>
      <x:c r="G1800" s="0" t="s">
        <x:v>252</x:v>
      </x:c>
      <x:c r="H1800" s="0" t="s">
        <x:v>24</x:v>
      </x:c>
      <x:c r="I1800" s="0" t="n">
        <x:v>6</x:v>
      </x:c>
      <x:c r="J1800" s="4" t="n">
        <x:v>39.9</x:v>
      </x:c>
      <x:c r="K1800" s="4" t="n">
        <x:v>6</x:v>
      </x:c>
      <x:c r="L1800" s="4" t="n">
        <x:v>6.65</x:v>
      </x:c>
      <x:c r="M1800" s="4">
        <x:f>K1800*L1800</x:f>
      </x:c>
      <x:c r="N1800" s="4" t="n">
        <x:v>114</x:v>
      </x:c>
      <x:c r="O1800" s="5">
        <x:f>L1800/64.649*100</x:f>
      </x:c>
      <x:c r="P1800" s="6">
        <x:f>O1800*N1800/100</x:f>
      </x:c>
      <x:c r="Q1800" s="6">
        <x:f>J1800-P1800</x:f>
      </x:c>
    </x:row>
    <x:row r="1801" spans="1:25">
      <x:c r="A1801" s="0" t="s">
        <x:v>250</x:v>
      </x:c>
      <x:c r="B1801" s="0" t="n">
        <x:v>619</x:v>
      </x:c>
      <x:c r="C1801" s="0" t="s">
        <x:v>87</x:v>
      </x:c>
      <x:c r="D1801" s="0" t="s">
        <x:v>109</x:v>
      </x:c>
      <x:c r="E1801" s="0" t="s">
        <x:v>170</x:v>
      </x:c>
      <x:c r="F1801" s="0" t="s">
        <x:v>251</x:v>
      </x:c>
      <x:c r="G1801" s="0" t="s">
        <x:v>252</x:v>
      </x:c>
      <x:c r="H1801" s="0" t="s">
        <x:v>24</x:v>
      </x:c>
      <x:c r="I1801" s="0" t="n">
        <x:v>6</x:v>
      </x:c>
      <x:c r="J1801" s="4" t="n">
        <x:v>36.1</x:v>
      </x:c>
      <x:c r="K1801" s="4" t="n">
        <x:v>6</x:v>
      </x:c>
      <x:c r="L1801" s="4" t="n">
        <x:v>6.017</x:v>
      </x:c>
      <x:c r="M1801" s="4">
        <x:f>K1801*L1801</x:f>
      </x:c>
      <x:c r="N1801" s="4" t="n">
        <x:v>114</x:v>
      </x:c>
      <x:c r="O1801" s="5">
        <x:f>L1801/64.649*100</x:f>
      </x:c>
      <x:c r="P1801" s="6">
        <x:f>O1801*N1801/100</x:f>
      </x:c>
      <x:c r="Q1801" s="6">
        <x:f>J1801-P1801</x:f>
      </x:c>
    </x:row>
    <x:row r="1802" spans="1:25">
      <x:c r="A1802" s="0" t="s">
        <x:v>250</x:v>
      </x:c>
      <x:c r="B1802" s="0" t="n">
        <x:v>619</x:v>
      </x:c>
      <x:c r="C1802" s="0" t="s">
        <x:v>87</x:v>
      </x:c>
      <x:c r="D1802" s="0" t="s">
        <x:v>109</x:v>
      </x:c>
      <x:c r="E1802" s="0" t="s">
        <x:v>162</x:v>
      </x:c>
      <x:c r="F1802" s="0" t="s">
        <x:v>251</x:v>
      </x:c>
      <x:c r="G1802" s="0" t="s">
        <x:v>252</x:v>
      </x:c>
      <x:c r="H1802" s="0" t="s">
        <x:v>24</x:v>
      </x:c>
      <x:c r="I1802" s="0" t="n">
        <x:v>6</x:v>
      </x:c>
      <x:c r="J1802" s="4" t="n">
        <x:v>17.727</x:v>
      </x:c>
      <x:c r="K1802" s="4" t="n">
        <x:v>6</x:v>
      </x:c>
      <x:c r="L1802" s="4" t="n">
        <x:v>2.954</x:v>
      </x:c>
      <x:c r="M1802" s="4">
        <x:f>K1802*L1802</x:f>
      </x:c>
      <x:c r="N1802" s="4" t="n">
        <x:v>114</x:v>
      </x:c>
      <x:c r="O1802" s="5">
        <x:f>L1802/64.649*100</x:f>
      </x:c>
      <x:c r="P1802" s="6">
        <x:f>O1802*N1802/100</x:f>
      </x:c>
      <x:c r="Q1802" s="6">
        <x:f>J1802-P1802</x:f>
      </x:c>
    </x:row>
    <x:row r="1803" spans="1:25">
      <x:c r="A1803" s="0" t="s">
        <x:v>250</x:v>
      </x:c>
      <x:c r="B1803" s="0" t="n">
        <x:v>619</x:v>
      </x:c>
      <x:c r="C1803" s="0" t="s">
        <x:v>87</x:v>
      </x:c>
      <x:c r="D1803" s="0" t="s">
        <x:v>109</x:v>
      </x:c>
      <x:c r="E1803" s="0" t="s">
        <x:v>165</x:v>
      </x:c>
      <x:c r="F1803" s="0" t="s">
        <x:v>251</x:v>
      </x:c>
      <x:c r="G1803" s="0" t="s">
        <x:v>252</x:v>
      </x:c>
      <x:c r="H1803" s="0" t="s">
        <x:v>24</x:v>
      </x:c>
      <x:c r="I1803" s="0" t="n">
        <x:v>6</x:v>
      </x:c>
      <x:c r="J1803" s="4" t="n">
        <x:v>17.727</x:v>
      </x:c>
      <x:c r="K1803" s="4" t="n">
        <x:v>6</x:v>
      </x:c>
      <x:c r="L1803" s="4" t="n">
        <x:v>2.954</x:v>
      </x:c>
      <x:c r="M1803" s="4">
        <x:f>K1803*L1803</x:f>
      </x:c>
      <x:c r="N1803" s="4" t="n">
        <x:v>114</x:v>
      </x:c>
      <x:c r="O1803" s="5">
        <x:f>L1803/64.649*100</x:f>
      </x:c>
      <x:c r="P1803" s="6">
        <x:f>O1803*N1803/100</x:f>
      </x:c>
      <x:c r="Q1803" s="6">
        <x:f>J1803-P1803</x:f>
      </x:c>
    </x:row>
    <x:row r="1804" spans="1:25">
      <x:c r="A1804" s="0" t="s">
        <x:v>250</x:v>
      </x:c>
      <x:c r="B1804" s="0" t="n">
        <x:v>619</x:v>
      </x:c>
      <x:c r="C1804" s="0" t="s">
        <x:v>87</x:v>
      </x:c>
      <x:c r="D1804" s="0" t="s">
        <x:v>109</x:v>
      </x:c>
      <x:c r="E1804" s="0" t="s">
        <x:v>166</x:v>
      </x:c>
      <x:c r="F1804" s="0" t="s">
        <x:v>251</x:v>
      </x:c>
      <x:c r="G1804" s="0" t="s">
        <x:v>252</x:v>
      </x:c>
      <x:c r="H1804" s="0" t="s">
        <x:v>24</x:v>
      </x:c>
      <x:c r="I1804" s="0" t="n">
        <x:v>6</x:v>
      </x:c>
      <x:c r="J1804" s="4" t="n">
        <x:v>20.425</x:v>
      </x:c>
      <x:c r="K1804" s="4" t="n">
        <x:v>6</x:v>
      </x:c>
      <x:c r="L1804" s="4" t="n">
        <x:v>3.404</x:v>
      </x:c>
      <x:c r="M1804" s="4">
        <x:f>K1804*L1804</x:f>
      </x:c>
      <x:c r="N1804" s="4" t="n">
        <x:v>114</x:v>
      </x:c>
      <x:c r="O1804" s="5">
        <x:f>L1804/64.649*100</x:f>
      </x:c>
      <x:c r="P1804" s="6">
        <x:f>O1804*N1804/100</x:f>
      </x:c>
      <x:c r="Q1804" s="6">
        <x:f>J1804-P1804</x:f>
      </x:c>
    </x:row>
    <x:row r="1805" spans="1:25">
      <x:c r="A1805" s="0" t="s">
        <x:v>250</x:v>
      </x:c>
      <x:c r="B1805" s="0" t="n">
        <x:v>619</x:v>
      </x:c>
      <x:c r="C1805" s="0" t="s">
        <x:v>87</x:v>
      </x:c>
      <x:c r="D1805" s="0" t="s">
        <x:v>109</x:v>
      </x:c>
      <x:c r="E1805" s="0" t="s">
        <x:v>167</x:v>
      </x:c>
      <x:c r="F1805" s="0" t="s">
        <x:v>251</x:v>
      </x:c>
      <x:c r="G1805" s="0" t="s">
        <x:v>252</x:v>
      </x:c>
      <x:c r="H1805" s="0" t="s">
        <x:v>24</x:v>
      </x:c>
      <x:c r="I1805" s="0" t="n">
        <x:v>6</x:v>
      </x:c>
      <x:c r="J1805" s="4" t="n">
        <x:v>20.425</x:v>
      </x:c>
      <x:c r="K1805" s="4" t="n">
        <x:v>6</x:v>
      </x:c>
      <x:c r="L1805" s="4" t="n">
        <x:v>3.404</x:v>
      </x:c>
      <x:c r="M1805" s="4">
        <x:f>K1805*L1805</x:f>
      </x:c>
      <x:c r="N1805" s="4" t="n">
        <x:v>114</x:v>
      </x:c>
      <x:c r="O1805" s="5">
        <x:f>L1805/64.649*100</x:f>
      </x:c>
      <x:c r="P1805" s="6">
        <x:f>O1805*N1805/100</x:f>
      </x:c>
      <x:c r="Q1805" s="6">
        <x:f>J1805-P1805</x:f>
      </x:c>
    </x:row>
    <x:row r="1806" spans="1:25">
      <x:c r="A1806" s="0" t="s">
        <x:v>250</x:v>
      </x:c>
      <x:c r="B1806" s="0" t="n">
        <x:v>619</x:v>
      </x:c>
      <x:c r="C1806" s="0" t="s">
        <x:v>19</x:v>
      </x:c>
      <x:c r="D1806" s="0" t="s">
        <x:v>20</x:v>
      </x:c>
      <x:c r="E1806" s="0" t="s">
        <x:v>21</x:v>
      </x:c>
      <x:c r="F1806" s="0" t="s">
        <x:v>22</x:v>
      </x:c>
      <x:c r="G1806" s="0" t="s">
        <x:v>23</x:v>
      </x:c>
      <x:c r="H1806" s="0" t="s">
        <x:v>24</x:v>
      </x:c>
      <x:c r="I1806" s="0" t="n">
        <x:v>6</x:v>
      </x:c>
      <x:c r="J1806" s="4" t="n">
        <x:v>66.5</x:v>
      </x:c>
      <x:c r="K1806" s="4" t="n">
        <x:v>6</x:v>
      </x:c>
      <x:c r="L1806" s="4" t="n">
        <x:v>11.083</x:v>
      </x:c>
      <x:c r="M1806" s="4">
        <x:f>K1806*L1806</x:f>
      </x:c>
      <x:c r="N1806" s="4" t="n">
        <x:v>114</x:v>
      </x:c>
      <x:c r="O1806" s="5">
        <x:f>L1806/64.649*100</x:f>
      </x:c>
      <x:c r="P1806" s="6">
        <x:f>O1806*N1806/100</x:f>
      </x:c>
      <x:c r="Q1806" s="6">
        <x:f>J1806-P1806</x:f>
      </x:c>
    </x:row>
    <x:row r="1807" spans="1:25">
      <x:c r="A1807" s="0" t="s">
        <x:v>250</x:v>
      </x:c>
      <x:c r="B1807" s="0" t="n">
        <x:v>619</x:v>
      </x:c>
      <x:c r="C1807" s="0" t="s">
        <x:v>19</x:v>
      </x:c>
      <x:c r="D1807" s="0" t="s">
        <x:v>20</x:v>
      </x:c>
      <x:c r="E1807" s="0" t="s">
        <x:v>21</x:v>
      </x:c>
      <x:c r="F1807" s="0" t="s">
        <x:v>22</x:v>
      </x:c>
      <x:c r="G1807" s="0" t="s">
        <x:v>23</x:v>
      </x:c>
      <x:c r="H1807" s="0" t="s">
        <x:v>29</x:v>
      </x:c>
      <x:c r="I1807" s="0" t="n">
        <x:v>6</x:v>
      </x:c>
      <x:c r="J1807" s="4" t="n">
        <x:v>28.875</x:v>
      </x:c>
      <x:c r="K1807" s="4" t="n">
        <x:v>6</x:v>
      </x:c>
      <x:c r="L1807" s="4" t="n">
        <x:v>4.813</x:v>
      </x:c>
      <x:c r="M1807" s="4">
        <x:f>K1807*L1807</x:f>
      </x:c>
      <x:c r="N1807" s="4" t="n">
        <x:v>114</x:v>
      </x:c>
      <x:c r="O1807" s="5">
        <x:f>L1807/64.649*100</x:f>
      </x:c>
      <x:c r="P1807" s="6">
        <x:f>O1807*N1807/100</x:f>
      </x:c>
      <x:c r="Q1807" s="6">
        <x:f>J1807-P1807</x:f>
      </x:c>
    </x:row>
    <x:row r="1808" spans="1:25">
      <x:c r="A1808" s="0" t="s">
        <x:v>253</x:v>
      </x:c>
      <x:c r="B1808" s="0" t="n">
        <x:v>620</x:v>
      </x:c>
      <x:c r="C1808" s="0" t="s">
        <x:v>87</x:v>
      </x:c>
      <x:c r="D1808" s="0" t="s">
        <x:v>109</x:v>
      </x:c>
      <x:c r="E1808" s="0" t="s">
        <x:v>162</x:v>
      </x:c>
      <x:c r="F1808" s="0" t="s">
        <x:v>251</x:v>
      </x:c>
      <x:c r="G1808" s="0" t="s">
        <x:v>252</x:v>
      </x:c>
      <x:c r="H1808" s="0" t="s">
        <x:v>24</x:v>
      </x:c>
      <x:c r="I1808" s="0" t="n">
        <x:v>6</x:v>
      </x:c>
      <x:c r="J1808" s="4" t="n">
        <x:v>35.34</x:v>
      </x:c>
      <x:c r="K1808" s="4" t="n">
        <x:v>6</x:v>
      </x:c>
      <x:c r="L1808" s="4" t="n">
        <x:v>5.89</x:v>
      </x:c>
      <x:c r="M1808" s="4">
        <x:f>K1808*L1808</x:f>
      </x:c>
      <x:c r="N1808" s="4" t="n">
        <x:v>114</x:v>
      </x:c>
      <x:c r="O1808" s="5">
        <x:f>L1808/64.649*100</x:f>
      </x:c>
      <x:c r="P1808" s="6">
        <x:f>O1808*N1808/100</x:f>
      </x:c>
      <x:c r="Q1808" s="6">
        <x:f>J1808-P1808</x:f>
      </x:c>
    </x:row>
    <x:row r="1809" spans="1:25">
      <x:c r="A1809" s="0" t="s">
        <x:v>253</x:v>
      </x:c>
      <x:c r="B1809" s="0" t="n">
        <x:v>620</x:v>
      </x:c>
      <x:c r="C1809" s="0" t="s">
        <x:v>87</x:v>
      </x:c>
      <x:c r="D1809" s="0" t="s">
        <x:v>109</x:v>
      </x:c>
      <x:c r="E1809" s="0" t="s">
        <x:v>165</x:v>
      </x:c>
      <x:c r="F1809" s="0" t="s">
        <x:v>251</x:v>
      </x:c>
      <x:c r="G1809" s="0" t="s">
        <x:v>252</x:v>
      </x:c>
      <x:c r="H1809" s="0" t="s">
        <x:v>24</x:v>
      </x:c>
      <x:c r="I1809" s="0" t="n">
        <x:v>6</x:v>
      </x:c>
      <x:c r="J1809" s="4" t="n">
        <x:v>35.34</x:v>
      </x:c>
      <x:c r="K1809" s="4" t="n">
        <x:v>6</x:v>
      </x:c>
      <x:c r="L1809" s="4" t="n">
        <x:v>5.89</x:v>
      </x:c>
      <x:c r="M1809" s="4">
        <x:f>K1809*L1809</x:f>
      </x:c>
      <x:c r="N1809" s="4" t="n">
        <x:v>114</x:v>
      </x:c>
      <x:c r="O1809" s="5">
        <x:f>L1809/64.649*100</x:f>
      </x:c>
      <x:c r="P1809" s="6">
        <x:f>O1809*N1809/100</x:f>
      </x:c>
      <x:c r="Q1809" s="6">
        <x:f>J1809-P1809</x:f>
      </x:c>
    </x:row>
    <x:row r="1810" spans="1:25">
      <x:c r="A1810" s="0" t="s">
        <x:v>253</x:v>
      </x:c>
      <x:c r="B1810" s="0" t="n">
        <x:v>620</x:v>
      </x:c>
      <x:c r="C1810" s="0" t="s">
        <x:v>87</x:v>
      </x:c>
      <x:c r="D1810" s="0" t="s">
        <x:v>109</x:v>
      </x:c>
      <x:c r="E1810" s="0" t="s">
        <x:v>166</x:v>
      </x:c>
      <x:c r="F1810" s="0" t="s">
        <x:v>251</x:v>
      </x:c>
      <x:c r="G1810" s="0" t="s">
        <x:v>252</x:v>
      </x:c>
      <x:c r="H1810" s="0" t="s">
        <x:v>24</x:v>
      </x:c>
      <x:c r="I1810" s="0" t="n">
        <x:v>6</x:v>
      </x:c>
      <x:c r="J1810" s="4" t="n">
        <x:v>34.77</x:v>
      </x:c>
      <x:c r="K1810" s="4" t="n">
        <x:v>6</x:v>
      </x:c>
      <x:c r="L1810" s="4" t="n">
        <x:v>5.795</x:v>
      </x:c>
      <x:c r="M1810" s="4">
        <x:f>K1810*L1810</x:f>
      </x:c>
      <x:c r="N1810" s="4" t="n">
        <x:v>114</x:v>
      </x:c>
      <x:c r="O1810" s="5">
        <x:f>L1810/64.649*100</x:f>
      </x:c>
      <x:c r="P1810" s="6">
        <x:f>O1810*N1810/100</x:f>
      </x:c>
      <x:c r="Q1810" s="6">
        <x:f>J1810-P1810</x:f>
      </x:c>
    </x:row>
    <x:row r="1811" spans="1:25">
      <x:c r="A1811" s="0" t="s">
        <x:v>253</x:v>
      </x:c>
      <x:c r="B1811" s="0" t="n">
        <x:v>620</x:v>
      </x:c>
      <x:c r="C1811" s="0" t="s">
        <x:v>87</x:v>
      </x:c>
      <x:c r="D1811" s="0" t="s">
        <x:v>109</x:v>
      </x:c>
      <x:c r="E1811" s="0" t="s">
        <x:v>167</x:v>
      </x:c>
      <x:c r="F1811" s="0" t="s">
        <x:v>251</x:v>
      </x:c>
      <x:c r="G1811" s="0" t="s">
        <x:v>252</x:v>
      </x:c>
      <x:c r="H1811" s="0" t="s">
        <x:v>24</x:v>
      </x:c>
      <x:c r="I1811" s="0" t="n">
        <x:v>6</x:v>
      </x:c>
      <x:c r="J1811" s="4" t="n">
        <x:v>34.77</x:v>
      </x:c>
      <x:c r="K1811" s="4" t="n">
        <x:v>6</x:v>
      </x:c>
      <x:c r="L1811" s="4" t="n">
        <x:v>5.795</x:v>
      </x:c>
      <x:c r="M1811" s="4">
        <x:f>K1811*L1811</x:f>
      </x:c>
      <x:c r="N1811" s="4" t="n">
        <x:v>114</x:v>
      </x:c>
      <x:c r="O1811" s="5">
        <x:f>L1811/64.649*100</x:f>
      </x:c>
      <x:c r="P1811" s="6">
        <x:f>O1811*N1811/100</x:f>
      </x:c>
      <x:c r="Q1811" s="6">
        <x:f>J1811-P1811</x:f>
      </x:c>
    </x:row>
    <x:row r="1812" spans="1:25">
      <x:c r="A1812" s="0" t="s">
        <x:v>253</x:v>
      </x:c>
      <x:c r="B1812" s="0" t="n">
        <x:v>620</x:v>
      </x:c>
      <x:c r="C1812" s="0" t="s">
        <x:v>87</x:v>
      </x:c>
      <x:c r="D1812" s="0" t="s">
        <x:v>109</x:v>
      </x:c>
      <x:c r="E1812" s="0" t="s">
        <x:v>26</x:v>
      </x:c>
      <x:c r="F1812" s="0" t="s">
        <x:v>251</x:v>
      </x:c>
      <x:c r="G1812" s="0" t="s">
        <x:v>252</x:v>
      </x:c>
      <x:c r="H1812" s="0" t="s">
        <x:v>24</x:v>
      </x:c>
      <x:c r="I1812" s="0" t="n">
        <x:v>6</x:v>
      </x:c>
      <x:c r="J1812" s="4" t="n">
        <x:v>39.9</x:v>
      </x:c>
      <x:c r="K1812" s="4" t="n">
        <x:v>6</x:v>
      </x:c>
      <x:c r="L1812" s="4" t="n">
        <x:v>6.65</x:v>
      </x:c>
      <x:c r="M1812" s="4">
        <x:f>K1812*L1812</x:f>
      </x:c>
      <x:c r="N1812" s="4" t="n">
        <x:v>114</x:v>
      </x:c>
      <x:c r="O1812" s="5">
        <x:f>L1812/64.649*100</x:f>
      </x:c>
      <x:c r="P1812" s="6">
        <x:f>O1812*N1812/100</x:f>
      </x:c>
      <x:c r="Q1812" s="6">
        <x:f>J1812-P1812</x:f>
      </x:c>
    </x:row>
    <x:row r="1813" spans="1:25">
      <x:c r="A1813" s="0" t="s">
        <x:v>253</x:v>
      </x:c>
      <x:c r="B1813" s="0" t="n">
        <x:v>620</x:v>
      </x:c>
      <x:c r="C1813" s="0" t="s">
        <x:v>87</x:v>
      </x:c>
      <x:c r="D1813" s="0" t="s">
        <x:v>109</x:v>
      </x:c>
      <x:c r="E1813" s="0" t="s">
        <x:v>170</x:v>
      </x:c>
      <x:c r="F1813" s="0" t="s">
        <x:v>251</x:v>
      </x:c>
      <x:c r="G1813" s="0" t="s">
        <x:v>252</x:v>
      </x:c>
      <x:c r="H1813" s="0" t="s">
        <x:v>24</x:v>
      </x:c>
      <x:c r="I1813" s="0" t="n">
        <x:v>6</x:v>
      </x:c>
      <x:c r="J1813" s="4" t="n">
        <x:v>36.1</x:v>
      </x:c>
      <x:c r="K1813" s="4" t="n">
        <x:v>6</x:v>
      </x:c>
      <x:c r="L1813" s="4" t="n">
        <x:v>6.017</x:v>
      </x:c>
      <x:c r="M1813" s="4">
        <x:f>K1813*L1813</x:f>
      </x:c>
      <x:c r="N1813" s="4" t="n">
        <x:v>114</x:v>
      </x:c>
      <x:c r="O1813" s="5">
        <x:f>L1813/64.649*100</x:f>
      </x:c>
      <x:c r="P1813" s="6">
        <x:f>O1813*N1813/100</x:f>
      </x:c>
      <x:c r="Q1813" s="6">
        <x:f>J1813-P1813</x:f>
      </x:c>
    </x:row>
    <x:row r="1814" spans="1:25">
      <x:c r="A1814" s="0" t="s">
        <x:v>253</x:v>
      </x:c>
      <x:c r="B1814" s="0" t="n">
        <x:v>620</x:v>
      </x:c>
      <x:c r="C1814" s="0" t="s">
        <x:v>87</x:v>
      </x:c>
      <x:c r="D1814" s="0" t="s">
        <x:v>109</x:v>
      </x:c>
      <x:c r="E1814" s="0" t="s">
        <x:v>162</x:v>
      </x:c>
      <x:c r="F1814" s="0" t="s">
        <x:v>251</x:v>
      </x:c>
      <x:c r="G1814" s="0" t="s">
        <x:v>252</x:v>
      </x:c>
      <x:c r="H1814" s="0" t="s">
        <x:v>24</x:v>
      </x:c>
      <x:c r="I1814" s="0" t="n">
        <x:v>6</x:v>
      </x:c>
      <x:c r="J1814" s="4" t="n">
        <x:v>17.727</x:v>
      </x:c>
      <x:c r="K1814" s="4" t="n">
        <x:v>6</x:v>
      </x:c>
      <x:c r="L1814" s="4" t="n">
        <x:v>2.954</x:v>
      </x:c>
      <x:c r="M1814" s="4">
        <x:f>K1814*L1814</x:f>
      </x:c>
      <x:c r="N1814" s="4" t="n">
        <x:v>114</x:v>
      </x:c>
      <x:c r="O1814" s="5">
        <x:f>L1814/64.649*100</x:f>
      </x:c>
      <x:c r="P1814" s="6">
        <x:f>O1814*N1814/100</x:f>
      </x:c>
      <x:c r="Q1814" s="6">
        <x:f>J1814-P1814</x:f>
      </x:c>
    </x:row>
    <x:row r="1815" spans="1:25">
      <x:c r="A1815" s="0" t="s">
        <x:v>253</x:v>
      </x:c>
      <x:c r="B1815" s="0" t="n">
        <x:v>620</x:v>
      </x:c>
      <x:c r="C1815" s="0" t="s">
        <x:v>87</x:v>
      </x:c>
      <x:c r="D1815" s="0" t="s">
        <x:v>109</x:v>
      </x:c>
      <x:c r="E1815" s="0" t="s">
        <x:v>165</x:v>
      </x:c>
      <x:c r="F1815" s="0" t="s">
        <x:v>251</x:v>
      </x:c>
      <x:c r="G1815" s="0" t="s">
        <x:v>252</x:v>
      </x:c>
      <x:c r="H1815" s="0" t="s">
        <x:v>24</x:v>
      </x:c>
      <x:c r="I1815" s="0" t="n">
        <x:v>6</x:v>
      </x:c>
      <x:c r="J1815" s="4" t="n">
        <x:v>17.727</x:v>
      </x:c>
      <x:c r="K1815" s="4" t="n">
        <x:v>6</x:v>
      </x:c>
      <x:c r="L1815" s="4" t="n">
        <x:v>2.954</x:v>
      </x:c>
      <x:c r="M1815" s="4">
        <x:f>K1815*L1815</x:f>
      </x:c>
      <x:c r="N1815" s="4" t="n">
        <x:v>114</x:v>
      </x:c>
      <x:c r="O1815" s="5">
        <x:f>L1815/64.649*100</x:f>
      </x:c>
      <x:c r="P1815" s="6">
        <x:f>O1815*N1815/100</x:f>
      </x:c>
      <x:c r="Q1815" s="6">
        <x:f>J1815-P1815</x:f>
      </x:c>
    </x:row>
    <x:row r="1816" spans="1:25">
      <x:c r="A1816" s="0" t="s">
        <x:v>253</x:v>
      </x:c>
      <x:c r="B1816" s="0" t="n">
        <x:v>620</x:v>
      </x:c>
      <x:c r="C1816" s="0" t="s">
        <x:v>87</x:v>
      </x:c>
      <x:c r="D1816" s="0" t="s">
        <x:v>109</x:v>
      </x:c>
      <x:c r="E1816" s="0" t="s">
        <x:v>166</x:v>
      </x:c>
      <x:c r="F1816" s="0" t="s">
        <x:v>251</x:v>
      </x:c>
      <x:c r="G1816" s="0" t="s">
        <x:v>252</x:v>
      </x:c>
      <x:c r="H1816" s="0" t="s">
        <x:v>24</x:v>
      </x:c>
      <x:c r="I1816" s="0" t="n">
        <x:v>6</x:v>
      </x:c>
      <x:c r="J1816" s="4" t="n">
        <x:v>20.425</x:v>
      </x:c>
      <x:c r="K1816" s="4" t="n">
        <x:v>6</x:v>
      </x:c>
      <x:c r="L1816" s="4" t="n">
        <x:v>3.404</x:v>
      </x:c>
      <x:c r="M1816" s="4">
        <x:f>K1816*L1816</x:f>
      </x:c>
      <x:c r="N1816" s="4" t="n">
        <x:v>114</x:v>
      </x:c>
      <x:c r="O1816" s="5">
        <x:f>L1816/64.649*100</x:f>
      </x:c>
      <x:c r="P1816" s="6">
        <x:f>O1816*N1816/100</x:f>
      </x:c>
      <x:c r="Q1816" s="6">
        <x:f>J1816-P1816</x:f>
      </x:c>
    </x:row>
    <x:row r="1817" spans="1:25">
      <x:c r="A1817" s="0" t="s">
        <x:v>253</x:v>
      </x:c>
      <x:c r="B1817" s="0" t="n">
        <x:v>620</x:v>
      </x:c>
      <x:c r="C1817" s="0" t="s">
        <x:v>87</x:v>
      </x:c>
      <x:c r="D1817" s="0" t="s">
        <x:v>109</x:v>
      </x:c>
      <x:c r="E1817" s="0" t="s">
        <x:v>167</x:v>
      </x:c>
      <x:c r="F1817" s="0" t="s">
        <x:v>251</x:v>
      </x:c>
      <x:c r="G1817" s="0" t="s">
        <x:v>252</x:v>
      </x:c>
      <x:c r="H1817" s="0" t="s">
        <x:v>24</x:v>
      </x:c>
      <x:c r="I1817" s="0" t="n">
        <x:v>6</x:v>
      </x:c>
      <x:c r="J1817" s="4" t="n">
        <x:v>20.425</x:v>
      </x:c>
      <x:c r="K1817" s="4" t="n">
        <x:v>6</x:v>
      </x:c>
      <x:c r="L1817" s="4" t="n">
        <x:v>3.404</x:v>
      </x:c>
      <x:c r="M1817" s="4">
        <x:f>K1817*L1817</x:f>
      </x:c>
      <x:c r="N1817" s="4" t="n">
        <x:v>114</x:v>
      </x:c>
      <x:c r="O1817" s="5">
        <x:f>L1817/64.649*100</x:f>
      </x:c>
      <x:c r="P1817" s="6">
        <x:f>O1817*N1817/100</x:f>
      </x:c>
      <x:c r="Q1817" s="6">
        <x:f>J1817-P1817</x:f>
      </x:c>
    </x:row>
    <x:row r="1818" spans="1:25">
      <x:c r="A1818" s="0" t="s">
        <x:v>253</x:v>
      </x:c>
      <x:c r="B1818" s="0" t="n">
        <x:v>620</x:v>
      </x:c>
      <x:c r="C1818" s="0" t="s">
        <x:v>19</x:v>
      </x:c>
      <x:c r="D1818" s="0" t="s">
        <x:v>20</x:v>
      </x:c>
      <x:c r="E1818" s="0" t="s">
        <x:v>21</x:v>
      </x:c>
      <x:c r="F1818" s="0" t="s">
        <x:v>22</x:v>
      </x:c>
      <x:c r="G1818" s="0" t="s">
        <x:v>23</x:v>
      </x:c>
      <x:c r="H1818" s="0" t="s">
        <x:v>24</x:v>
      </x:c>
      <x:c r="I1818" s="0" t="n">
        <x:v>6</x:v>
      </x:c>
      <x:c r="J1818" s="4" t="n">
        <x:v>66.5</x:v>
      </x:c>
      <x:c r="K1818" s="4" t="n">
        <x:v>6</x:v>
      </x:c>
      <x:c r="L1818" s="4" t="n">
        <x:v>11.083</x:v>
      </x:c>
      <x:c r="M1818" s="4">
        <x:f>K1818*L1818</x:f>
      </x:c>
      <x:c r="N1818" s="4" t="n">
        <x:v>114</x:v>
      </x:c>
      <x:c r="O1818" s="5">
        <x:f>L1818/64.649*100</x:f>
      </x:c>
      <x:c r="P1818" s="6">
        <x:f>O1818*N1818/100</x:f>
      </x:c>
      <x:c r="Q1818" s="6">
        <x:f>J1818-P1818</x:f>
      </x:c>
    </x:row>
    <x:row r="1819" spans="1:25">
      <x:c r="A1819" s="0" t="s">
        <x:v>253</x:v>
      </x:c>
      <x:c r="B1819" s="0" t="n">
        <x:v>620</x:v>
      </x:c>
      <x:c r="C1819" s="0" t="s">
        <x:v>19</x:v>
      </x:c>
      <x:c r="D1819" s="0" t="s">
        <x:v>20</x:v>
      </x:c>
      <x:c r="E1819" s="0" t="s">
        <x:v>21</x:v>
      </x:c>
      <x:c r="F1819" s="0" t="s">
        <x:v>22</x:v>
      </x:c>
      <x:c r="G1819" s="0" t="s">
        <x:v>23</x:v>
      </x:c>
      <x:c r="H1819" s="0" t="s">
        <x:v>29</x:v>
      </x:c>
      <x:c r="I1819" s="0" t="n">
        <x:v>6</x:v>
      </x:c>
      <x:c r="J1819" s="4" t="n">
        <x:v>28.875</x:v>
      </x:c>
      <x:c r="K1819" s="4" t="n">
        <x:v>6</x:v>
      </x:c>
      <x:c r="L1819" s="4" t="n">
        <x:v>4.813</x:v>
      </x:c>
      <x:c r="M1819" s="4">
        <x:f>K1819*L1819</x:f>
      </x:c>
      <x:c r="N1819" s="4" t="n">
        <x:v>114</x:v>
      </x:c>
      <x:c r="O1819" s="5">
        <x:f>L1819/64.649*100</x:f>
      </x:c>
      <x:c r="P1819" s="6">
        <x:f>O1819*N1819/100</x:f>
      </x:c>
      <x:c r="Q1819" s="6">
        <x:f>J1819-P1819</x:f>
      </x:c>
    </x:row>
    <x:row r="1820" spans="1:25">
      <x:c r="A1820" s="0" t="s">
        <x:v>334</x:v>
      </x:c>
      <x:c r="B1820" s="0" t="n">
        <x:v>621</x:v>
      </x:c>
      <x:c r="C1820" s="0" t="s">
        <x:v>87</x:v>
      </x:c>
      <x:c r="D1820" s="0" t="s">
        <x:v>109</x:v>
      </x:c>
      <x:c r="E1820" s="0" t="s">
        <x:v>162</x:v>
      </x:c>
      <x:c r="F1820" s="0" t="s">
        <x:v>251</x:v>
      </x:c>
      <x:c r="G1820" s="0" t="s">
        <x:v>252</x:v>
      </x:c>
      <x:c r="H1820" s="0" t="s">
        <x:v>24</x:v>
      </x:c>
      <x:c r="I1820" s="0" t="n">
        <x:v>6</x:v>
      </x:c>
      <x:c r="J1820" s="4" t="n">
        <x:v>35.34</x:v>
      </x:c>
      <x:c r="K1820" s="4" t="n">
        <x:v>6</x:v>
      </x:c>
      <x:c r="L1820" s="4" t="n">
        <x:v>5.89</x:v>
      </x:c>
      <x:c r="M1820" s="4">
        <x:f>K1820*L1820</x:f>
      </x:c>
      <x:c r="N1820" s="4" t="n">
        <x:v>114</x:v>
      </x:c>
      <x:c r="O1820" s="5">
        <x:f>L1820/64.649*100</x:f>
      </x:c>
      <x:c r="P1820" s="6">
        <x:f>O1820*N1820/100</x:f>
      </x:c>
      <x:c r="Q1820" s="6">
        <x:f>J1820-P1820</x:f>
      </x:c>
    </x:row>
    <x:row r="1821" spans="1:25">
      <x:c r="A1821" s="0" t="s">
        <x:v>334</x:v>
      </x:c>
      <x:c r="B1821" s="0" t="n">
        <x:v>621</x:v>
      </x:c>
      <x:c r="C1821" s="0" t="s">
        <x:v>87</x:v>
      </x:c>
      <x:c r="D1821" s="0" t="s">
        <x:v>109</x:v>
      </x:c>
      <x:c r="E1821" s="0" t="s">
        <x:v>165</x:v>
      </x:c>
      <x:c r="F1821" s="0" t="s">
        <x:v>251</x:v>
      </x:c>
      <x:c r="G1821" s="0" t="s">
        <x:v>252</x:v>
      </x:c>
      <x:c r="H1821" s="0" t="s">
        <x:v>24</x:v>
      </x:c>
      <x:c r="I1821" s="0" t="n">
        <x:v>6</x:v>
      </x:c>
      <x:c r="J1821" s="4" t="n">
        <x:v>35.34</x:v>
      </x:c>
      <x:c r="K1821" s="4" t="n">
        <x:v>6</x:v>
      </x:c>
      <x:c r="L1821" s="4" t="n">
        <x:v>5.89</x:v>
      </x:c>
      <x:c r="M1821" s="4">
        <x:f>K1821*L1821</x:f>
      </x:c>
      <x:c r="N1821" s="4" t="n">
        <x:v>114</x:v>
      </x:c>
      <x:c r="O1821" s="5">
        <x:f>L1821/64.649*100</x:f>
      </x:c>
      <x:c r="P1821" s="6">
        <x:f>O1821*N1821/100</x:f>
      </x:c>
      <x:c r="Q1821" s="6">
        <x:f>J1821-P1821</x:f>
      </x:c>
    </x:row>
    <x:row r="1822" spans="1:25">
      <x:c r="A1822" s="0" t="s">
        <x:v>334</x:v>
      </x:c>
      <x:c r="B1822" s="0" t="n">
        <x:v>621</x:v>
      </x:c>
      <x:c r="C1822" s="0" t="s">
        <x:v>87</x:v>
      </x:c>
      <x:c r="D1822" s="0" t="s">
        <x:v>109</x:v>
      </x:c>
      <x:c r="E1822" s="0" t="s">
        <x:v>166</x:v>
      </x:c>
      <x:c r="F1822" s="0" t="s">
        <x:v>251</x:v>
      </x:c>
      <x:c r="G1822" s="0" t="s">
        <x:v>252</x:v>
      </x:c>
      <x:c r="H1822" s="0" t="s">
        <x:v>24</x:v>
      </x:c>
      <x:c r="I1822" s="0" t="n">
        <x:v>6</x:v>
      </x:c>
      <x:c r="J1822" s="4" t="n">
        <x:v>34.77</x:v>
      </x:c>
      <x:c r="K1822" s="4" t="n">
        <x:v>6</x:v>
      </x:c>
      <x:c r="L1822" s="4" t="n">
        <x:v>5.795</x:v>
      </x:c>
      <x:c r="M1822" s="4">
        <x:f>K1822*L1822</x:f>
      </x:c>
      <x:c r="N1822" s="4" t="n">
        <x:v>114</x:v>
      </x:c>
      <x:c r="O1822" s="5">
        <x:f>L1822/64.649*100</x:f>
      </x:c>
      <x:c r="P1822" s="6">
        <x:f>O1822*N1822/100</x:f>
      </x:c>
      <x:c r="Q1822" s="6">
        <x:f>J1822-P1822</x:f>
      </x:c>
    </x:row>
    <x:row r="1823" spans="1:25">
      <x:c r="A1823" s="0" t="s">
        <x:v>334</x:v>
      </x:c>
      <x:c r="B1823" s="0" t="n">
        <x:v>621</x:v>
      </x:c>
      <x:c r="C1823" s="0" t="s">
        <x:v>87</x:v>
      </x:c>
      <x:c r="D1823" s="0" t="s">
        <x:v>109</x:v>
      </x:c>
      <x:c r="E1823" s="0" t="s">
        <x:v>167</x:v>
      </x:c>
      <x:c r="F1823" s="0" t="s">
        <x:v>251</x:v>
      </x:c>
      <x:c r="G1823" s="0" t="s">
        <x:v>252</x:v>
      </x:c>
      <x:c r="H1823" s="0" t="s">
        <x:v>24</x:v>
      </x:c>
      <x:c r="I1823" s="0" t="n">
        <x:v>6</x:v>
      </x:c>
      <x:c r="J1823" s="4" t="n">
        <x:v>34.77</x:v>
      </x:c>
      <x:c r="K1823" s="4" t="n">
        <x:v>6</x:v>
      </x:c>
      <x:c r="L1823" s="4" t="n">
        <x:v>5.795</x:v>
      </x:c>
      <x:c r="M1823" s="4">
        <x:f>K1823*L1823</x:f>
      </x:c>
      <x:c r="N1823" s="4" t="n">
        <x:v>114</x:v>
      </x:c>
      <x:c r="O1823" s="5">
        <x:f>L1823/64.649*100</x:f>
      </x:c>
      <x:c r="P1823" s="6">
        <x:f>O1823*N1823/100</x:f>
      </x:c>
      <x:c r="Q1823" s="6">
        <x:f>J1823-P1823</x:f>
      </x:c>
    </x:row>
    <x:row r="1824" spans="1:25">
      <x:c r="A1824" s="0" t="s">
        <x:v>334</x:v>
      </x:c>
      <x:c r="B1824" s="0" t="n">
        <x:v>621</x:v>
      </x:c>
      <x:c r="C1824" s="0" t="s">
        <x:v>87</x:v>
      </x:c>
      <x:c r="D1824" s="0" t="s">
        <x:v>109</x:v>
      </x:c>
      <x:c r="E1824" s="0" t="s">
        <x:v>26</x:v>
      </x:c>
      <x:c r="F1824" s="0" t="s">
        <x:v>251</x:v>
      </x:c>
      <x:c r="G1824" s="0" t="s">
        <x:v>252</x:v>
      </x:c>
      <x:c r="H1824" s="0" t="s">
        <x:v>24</x:v>
      </x:c>
      <x:c r="I1824" s="0" t="n">
        <x:v>6</x:v>
      </x:c>
      <x:c r="J1824" s="4" t="n">
        <x:v>39.9</x:v>
      </x:c>
      <x:c r="K1824" s="4" t="n">
        <x:v>6</x:v>
      </x:c>
      <x:c r="L1824" s="4" t="n">
        <x:v>6.65</x:v>
      </x:c>
      <x:c r="M1824" s="4">
        <x:f>K1824*L1824</x:f>
      </x:c>
      <x:c r="N1824" s="4" t="n">
        <x:v>114</x:v>
      </x:c>
      <x:c r="O1824" s="5">
        <x:f>L1824/64.649*100</x:f>
      </x:c>
      <x:c r="P1824" s="6">
        <x:f>O1824*N1824/100</x:f>
      </x:c>
      <x:c r="Q1824" s="6">
        <x:f>J1824-P1824</x:f>
      </x:c>
    </x:row>
    <x:row r="1825" spans="1:25">
      <x:c r="A1825" s="0" t="s">
        <x:v>334</x:v>
      </x:c>
      <x:c r="B1825" s="0" t="n">
        <x:v>621</x:v>
      </x:c>
      <x:c r="C1825" s="0" t="s">
        <x:v>87</x:v>
      </x:c>
      <x:c r="D1825" s="0" t="s">
        <x:v>109</x:v>
      </x:c>
      <x:c r="E1825" s="0" t="s">
        <x:v>170</x:v>
      </x:c>
      <x:c r="F1825" s="0" t="s">
        <x:v>251</x:v>
      </x:c>
      <x:c r="G1825" s="0" t="s">
        <x:v>252</x:v>
      </x:c>
      <x:c r="H1825" s="0" t="s">
        <x:v>24</x:v>
      </x:c>
      <x:c r="I1825" s="0" t="n">
        <x:v>6</x:v>
      </x:c>
      <x:c r="J1825" s="4" t="n">
        <x:v>36.1</x:v>
      </x:c>
      <x:c r="K1825" s="4" t="n">
        <x:v>6</x:v>
      </x:c>
      <x:c r="L1825" s="4" t="n">
        <x:v>6.017</x:v>
      </x:c>
      <x:c r="M1825" s="4">
        <x:f>K1825*L1825</x:f>
      </x:c>
      <x:c r="N1825" s="4" t="n">
        <x:v>114</x:v>
      </x:c>
      <x:c r="O1825" s="5">
        <x:f>L1825/64.649*100</x:f>
      </x:c>
      <x:c r="P1825" s="6">
        <x:f>O1825*N1825/100</x:f>
      </x:c>
      <x:c r="Q1825" s="6">
        <x:f>J1825-P1825</x:f>
      </x:c>
    </x:row>
    <x:row r="1826" spans="1:25">
      <x:c r="A1826" s="0" t="s">
        <x:v>334</x:v>
      </x:c>
      <x:c r="B1826" s="0" t="n">
        <x:v>621</x:v>
      </x:c>
      <x:c r="C1826" s="0" t="s">
        <x:v>87</x:v>
      </x:c>
      <x:c r="D1826" s="0" t="s">
        <x:v>109</x:v>
      </x:c>
      <x:c r="E1826" s="0" t="s">
        <x:v>162</x:v>
      </x:c>
      <x:c r="F1826" s="0" t="s">
        <x:v>251</x:v>
      </x:c>
      <x:c r="G1826" s="0" t="s">
        <x:v>252</x:v>
      </x:c>
      <x:c r="H1826" s="0" t="s">
        <x:v>24</x:v>
      </x:c>
      <x:c r="I1826" s="0" t="n">
        <x:v>6</x:v>
      </x:c>
      <x:c r="J1826" s="4" t="n">
        <x:v>17.727</x:v>
      </x:c>
      <x:c r="K1826" s="4" t="n">
        <x:v>6</x:v>
      </x:c>
      <x:c r="L1826" s="4" t="n">
        <x:v>2.954</x:v>
      </x:c>
      <x:c r="M1826" s="4">
        <x:f>K1826*L1826</x:f>
      </x:c>
      <x:c r="N1826" s="4" t="n">
        <x:v>114</x:v>
      </x:c>
      <x:c r="O1826" s="5">
        <x:f>L1826/64.649*100</x:f>
      </x:c>
      <x:c r="P1826" s="6">
        <x:f>O1826*N1826/100</x:f>
      </x:c>
      <x:c r="Q1826" s="6">
        <x:f>J1826-P1826</x:f>
      </x:c>
    </x:row>
    <x:row r="1827" spans="1:25">
      <x:c r="A1827" s="0" t="s">
        <x:v>334</x:v>
      </x:c>
      <x:c r="B1827" s="0" t="n">
        <x:v>621</x:v>
      </x:c>
      <x:c r="C1827" s="0" t="s">
        <x:v>87</x:v>
      </x:c>
      <x:c r="D1827" s="0" t="s">
        <x:v>109</x:v>
      </x:c>
      <x:c r="E1827" s="0" t="s">
        <x:v>165</x:v>
      </x:c>
      <x:c r="F1827" s="0" t="s">
        <x:v>251</x:v>
      </x:c>
      <x:c r="G1827" s="0" t="s">
        <x:v>252</x:v>
      </x:c>
      <x:c r="H1827" s="0" t="s">
        <x:v>24</x:v>
      </x:c>
      <x:c r="I1827" s="0" t="n">
        <x:v>6</x:v>
      </x:c>
      <x:c r="J1827" s="4" t="n">
        <x:v>17.727</x:v>
      </x:c>
      <x:c r="K1827" s="4" t="n">
        <x:v>6</x:v>
      </x:c>
      <x:c r="L1827" s="4" t="n">
        <x:v>2.954</x:v>
      </x:c>
      <x:c r="M1827" s="4">
        <x:f>K1827*L1827</x:f>
      </x:c>
      <x:c r="N1827" s="4" t="n">
        <x:v>114</x:v>
      </x:c>
      <x:c r="O1827" s="5">
        <x:f>L1827/64.649*100</x:f>
      </x:c>
      <x:c r="P1827" s="6">
        <x:f>O1827*N1827/100</x:f>
      </x:c>
      <x:c r="Q1827" s="6">
        <x:f>J1827-P1827</x:f>
      </x:c>
    </x:row>
    <x:row r="1828" spans="1:25">
      <x:c r="A1828" s="0" t="s">
        <x:v>334</x:v>
      </x:c>
      <x:c r="B1828" s="0" t="n">
        <x:v>621</x:v>
      </x:c>
      <x:c r="C1828" s="0" t="s">
        <x:v>87</x:v>
      </x:c>
      <x:c r="D1828" s="0" t="s">
        <x:v>109</x:v>
      </x:c>
      <x:c r="E1828" s="0" t="s">
        <x:v>166</x:v>
      </x:c>
      <x:c r="F1828" s="0" t="s">
        <x:v>251</x:v>
      </x:c>
      <x:c r="G1828" s="0" t="s">
        <x:v>252</x:v>
      </x:c>
      <x:c r="H1828" s="0" t="s">
        <x:v>24</x:v>
      </x:c>
      <x:c r="I1828" s="0" t="n">
        <x:v>6</x:v>
      </x:c>
      <x:c r="J1828" s="4" t="n">
        <x:v>20.425</x:v>
      </x:c>
      <x:c r="K1828" s="4" t="n">
        <x:v>6</x:v>
      </x:c>
      <x:c r="L1828" s="4" t="n">
        <x:v>3.404</x:v>
      </x:c>
      <x:c r="M1828" s="4">
        <x:f>K1828*L1828</x:f>
      </x:c>
      <x:c r="N1828" s="4" t="n">
        <x:v>114</x:v>
      </x:c>
      <x:c r="O1828" s="5">
        <x:f>L1828/64.649*100</x:f>
      </x:c>
      <x:c r="P1828" s="6">
        <x:f>O1828*N1828/100</x:f>
      </x:c>
      <x:c r="Q1828" s="6">
        <x:f>J1828-P1828</x:f>
      </x:c>
    </x:row>
    <x:row r="1829" spans="1:25">
      <x:c r="A1829" s="0" t="s">
        <x:v>334</x:v>
      </x:c>
      <x:c r="B1829" s="0" t="n">
        <x:v>621</x:v>
      </x:c>
      <x:c r="C1829" s="0" t="s">
        <x:v>87</x:v>
      </x:c>
      <x:c r="D1829" s="0" t="s">
        <x:v>109</x:v>
      </x:c>
      <x:c r="E1829" s="0" t="s">
        <x:v>167</x:v>
      </x:c>
      <x:c r="F1829" s="0" t="s">
        <x:v>251</x:v>
      </x:c>
      <x:c r="G1829" s="0" t="s">
        <x:v>252</x:v>
      </x:c>
      <x:c r="H1829" s="0" t="s">
        <x:v>24</x:v>
      </x:c>
      <x:c r="I1829" s="0" t="n">
        <x:v>6</x:v>
      </x:c>
      <x:c r="J1829" s="4" t="n">
        <x:v>20.425</x:v>
      </x:c>
      <x:c r="K1829" s="4" t="n">
        <x:v>6</x:v>
      </x:c>
      <x:c r="L1829" s="4" t="n">
        <x:v>3.404</x:v>
      </x:c>
      <x:c r="M1829" s="4">
        <x:f>K1829*L1829</x:f>
      </x:c>
      <x:c r="N1829" s="4" t="n">
        <x:v>114</x:v>
      </x:c>
      <x:c r="O1829" s="5">
        <x:f>L1829/64.649*100</x:f>
      </x:c>
      <x:c r="P1829" s="6">
        <x:f>O1829*N1829/100</x:f>
      </x:c>
      <x:c r="Q1829" s="6">
        <x:f>J1829-P1829</x:f>
      </x:c>
    </x:row>
    <x:row r="1830" spans="1:25">
      <x:c r="A1830" s="0" t="s">
        <x:v>334</x:v>
      </x:c>
      <x:c r="B1830" s="0" t="n">
        <x:v>621</x:v>
      </x:c>
      <x:c r="C1830" s="0" t="s">
        <x:v>19</x:v>
      </x:c>
      <x:c r="D1830" s="0" t="s">
        <x:v>20</x:v>
      </x:c>
      <x:c r="E1830" s="0" t="s">
        <x:v>21</x:v>
      </x:c>
      <x:c r="F1830" s="0" t="s">
        <x:v>22</x:v>
      </x:c>
      <x:c r="G1830" s="0" t="s">
        <x:v>23</x:v>
      </x:c>
      <x:c r="H1830" s="0" t="s">
        <x:v>24</x:v>
      </x:c>
      <x:c r="I1830" s="0" t="n">
        <x:v>6</x:v>
      </x:c>
      <x:c r="J1830" s="4" t="n">
        <x:v>66.5</x:v>
      </x:c>
      <x:c r="K1830" s="4" t="n">
        <x:v>6</x:v>
      </x:c>
      <x:c r="L1830" s="4" t="n">
        <x:v>11.083</x:v>
      </x:c>
      <x:c r="M1830" s="4">
        <x:f>K1830*L1830</x:f>
      </x:c>
      <x:c r="N1830" s="4" t="n">
        <x:v>114</x:v>
      </x:c>
      <x:c r="O1830" s="5">
        <x:f>L1830/64.649*100</x:f>
      </x:c>
      <x:c r="P1830" s="6">
        <x:f>O1830*N1830/100</x:f>
      </x:c>
      <x:c r="Q1830" s="6">
        <x:f>J1830-P1830</x:f>
      </x:c>
    </x:row>
    <x:row r="1831" spans="1:25">
      <x:c r="A1831" s="0" t="s">
        <x:v>334</x:v>
      </x:c>
      <x:c r="B1831" s="0" t="n">
        <x:v>621</x:v>
      </x:c>
      <x:c r="C1831" s="0" t="s">
        <x:v>19</x:v>
      </x:c>
      <x:c r="D1831" s="0" t="s">
        <x:v>20</x:v>
      </x:c>
      <x:c r="E1831" s="0" t="s">
        <x:v>21</x:v>
      </x:c>
      <x:c r="F1831" s="0" t="s">
        <x:v>22</x:v>
      </x:c>
      <x:c r="G1831" s="0" t="s">
        <x:v>23</x:v>
      </x:c>
      <x:c r="H1831" s="0" t="s">
        <x:v>29</x:v>
      </x:c>
      <x:c r="I1831" s="0" t="n">
        <x:v>6</x:v>
      </x:c>
      <x:c r="J1831" s="4" t="n">
        <x:v>28.875</x:v>
      </x:c>
      <x:c r="K1831" s="4" t="n">
        <x:v>6</x:v>
      </x:c>
      <x:c r="L1831" s="4" t="n">
        <x:v>4.813</x:v>
      </x:c>
      <x:c r="M1831" s="4">
        <x:f>K1831*L1831</x:f>
      </x:c>
      <x:c r="N1831" s="4" t="n">
        <x:v>114</x:v>
      </x:c>
      <x:c r="O1831" s="5">
        <x:f>L1831/64.649*100</x:f>
      </x:c>
      <x:c r="P1831" s="6">
        <x:f>O1831*N1831/100</x:f>
      </x:c>
      <x:c r="Q1831" s="6">
        <x:f>J1831-P1831</x:f>
      </x:c>
    </x:row>
    <x:row r="1832" spans="1:25">
      <x:c r="A1832" s="0" t="s">
        <x:v>335</x:v>
      </x:c>
      <x:c r="B1832" s="0" t="n">
        <x:v>622</x:v>
      </x:c>
      <x:c r="C1832" s="0" t="s">
        <x:v>87</x:v>
      </x:c>
      <x:c r="D1832" s="0" t="s">
        <x:v>109</x:v>
      </x:c>
      <x:c r="E1832" s="0" t="s">
        <x:v>162</x:v>
      </x:c>
      <x:c r="F1832" s="0" t="s">
        <x:v>251</x:v>
      </x:c>
      <x:c r="G1832" s="0" t="s">
        <x:v>252</x:v>
      </x:c>
      <x:c r="H1832" s="0" t="s">
        <x:v>24</x:v>
      </x:c>
      <x:c r="I1832" s="0" t="n">
        <x:v>6</x:v>
      </x:c>
      <x:c r="J1832" s="4" t="n">
        <x:v>35.34</x:v>
      </x:c>
      <x:c r="K1832" s="4" t="n">
        <x:v>6</x:v>
      </x:c>
      <x:c r="L1832" s="4" t="n">
        <x:v>5.89</x:v>
      </x:c>
      <x:c r="M1832" s="4">
        <x:f>K1832*L1832</x:f>
      </x:c>
      <x:c r="N1832" s="4" t="n">
        <x:v>114</x:v>
      </x:c>
      <x:c r="O1832" s="5">
        <x:f>L1832/64.649*100</x:f>
      </x:c>
      <x:c r="P1832" s="6">
        <x:f>O1832*N1832/100</x:f>
      </x:c>
      <x:c r="Q1832" s="6">
        <x:f>J1832-P1832</x:f>
      </x:c>
    </x:row>
    <x:row r="1833" spans="1:25">
      <x:c r="A1833" s="0" t="s">
        <x:v>335</x:v>
      </x:c>
      <x:c r="B1833" s="0" t="n">
        <x:v>622</x:v>
      </x:c>
      <x:c r="C1833" s="0" t="s">
        <x:v>87</x:v>
      </x:c>
      <x:c r="D1833" s="0" t="s">
        <x:v>109</x:v>
      </x:c>
      <x:c r="E1833" s="0" t="s">
        <x:v>165</x:v>
      </x:c>
      <x:c r="F1833" s="0" t="s">
        <x:v>251</x:v>
      </x:c>
      <x:c r="G1833" s="0" t="s">
        <x:v>252</x:v>
      </x:c>
      <x:c r="H1833" s="0" t="s">
        <x:v>24</x:v>
      </x:c>
      <x:c r="I1833" s="0" t="n">
        <x:v>6</x:v>
      </x:c>
      <x:c r="J1833" s="4" t="n">
        <x:v>35.34</x:v>
      </x:c>
      <x:c r="K1833" s="4" t="n">
        <x:v>6</x:v>
      </x:c>
      <x:c r="L1833" s="4" t="n">
        <x:v>5.89</x:v>
      </x:c>
      <x:c r="M1833" s="4">
        <x:f>K1833*L1833</x:f>
      </x:c>
      <x:c r="N1833" s="4" t="n">
        <x:v>114</x:v>
      </x:c>
      <x:c r="O1833" s="5">
        <x:f>L1833/64.649*100</x:f>
      </x:c>
      <x:c r="P1833" s="6">
        <x:f>O1833*N1833/100</x:f>
      </x:c>
      <x:c r="Q1833" s="6">
        <x:f>J1833-P1833</x:f>
      </x:c>
    </x:row>
    <x:row r="1834" spans="1:25">
      <x:c r="A1834" s="0" t="s">
        <x:v>335</x:v>
      </x:c>
      <x:c r="B1834" s="0" t="n">
        <x:v>622</x:v>
      </x:c>
      <x:c r="C1834" s="0" t="s">
        <x:v>87</x:v>
      </x:c>
      <x:c r="D1834" s="0" t="s">
        <x:v>109</x:v>
      </x:c>
      <x:c r="E1834" s="0" t="s">
        <x:v>166</x:v>
      </x:c>
      <x:c r="F1834" s="0" t="s">
        <x:v>251</x:v>
      </x:c>
      <x:c r="G1834" s="0" t="s">
        <x:v>252</x:v>
      </x:c>
      <x:c r="H1834" s="0" t="s">
        <x:v>24</x:v>
      </x:c>
      <x:c r="I1834" s="0" t="n">
        <x:v>6</x:v>
      </x:c>
      <x:c r="J1834" s="4" t="n">
        <x:v>34.77</x:v>
      </x:c>
      <x:c r="K1834" s="4" t="n">
        <x:v>6</x:v>
      </x:c>
      <x:c r="L1834" s="4" t="n">
        <x:v>5.795</x:v>
      </x:c>
      <x:c r="M1834" s="4">
        <x:f>K1834*L1834</x:f>
      </x:c>
      <x:c r="N1834" s="4" t="n">
        <x:v>114</x:v>
      </x:c>
      <x:c r="O1834" s="5">
        <x:f>L1834/64.649*100</x:f>
      </x:c>
      <x:c r="P1834" s="6">
        <x:f>O1834*N1834/100</x:f>
      </x:c>
      <x:c r="Q1834" s="6">
        <x:f>J1834-P1834</x:f>
      </x:c>
    </x:row>
    <x:row r="1835" spans="1:25">
      <x:c r="A1835" s="0" t="s">
        <x:v>335</x:v>
      </x:c>
      <x:c r="B1835" s="0" t="n">
        <x:v>622</x:v>
      </x:c>
      <x:c r="C1835" s="0" t="s">
        <x:v>87</x:v>
      </x:c>
      <x:c r="D1835" s="0" t="s">
        <x:v>109</x:v>
      </x:c>
      <x:c r="E1835" s="0" t="s">
        <x:v>167</x:v>
      </x:c>
      <x:c r="F1835" s="0" t="s">
        <x:v>251</x:v>
      </x:c>
      <x:c r="G1835" s="0" t="s">
        <x:v>252</x:v>
      </x:c>
      <x:c r="H1835" s="0" t="s">
        <x:v>24</x:v>
      </x:c>
      <x:c r="I1835" s="0" t="n">
        <x:v>6</x:v>
      </x:c>
      <x:c r="J1835" s="4" t="n">
        <x:v>34.77</x:v>
      </x:c>
      <x:c r="K1835" s="4" t="n">
        <x:v>6</x:v>
      </x:c>
      <x:c r="L1835" s="4" t="n">
        <x:v>5.795</x:v>
      </x:c>
      <x:c r="M1835" s="4">
        <x:f>K1835*L1835</x:f>
      </x:c>
      <x:c r="N1835" s="4" t="n">
        <x:v>114</x:v>
      </x:c>
      <x:c r="O1835" s="5">
        <x:f>L1835/64.649*100</x:f>
      </x:c>
      <x:c r="P1835" s="6">
        <x:f>O1835*N1835/100</x:f>
      </x:c>
      <x:c r="Q1835" s="6">
        <x:f>J1835-P1835</x:f>
      </x:c>
    </x:row>
    <x:row r="1836" spans="1:25">
      <x:c r="A1836" s="0" t="s">
        <x:v>335</x:v>
      </x:c>
      <x:c r="B1836" s="0" t="n">
        <x:v>622</x:v>
      </x:c>
      <x:c r="C1836" s="0" t="s">
        <x:v>87</x:v>
      </x:c>
      <x:c r="D1836" s="0" t="s">
        <x:v>109</x:v>
      </x:c>
      <x:c r="E1836" s="0" t="s">
        <x:v>26</x:v>
      </x:c>
      <x:c r="F1836" s="0" t="s">
        <x:v>251</x:v>
      </x:c>
      <x:c r="G1836" s="0" t="s">
        <x:v>252</x:v>
      </x:c>
      <x:c r="H1836" s="0" t="s">
        <x:v>24</x:v>
      </x:c>
      <x:c r="I1836" s="0" t="n">
        <x:v>6</x:v>
      </x:c>
      <x:c r="J1836" s="4" t="n">
        <x:v>39.9</x:v>
      </x:c>
      <x:c r="K1836" s="4" t="n">
        <x:v>6</x:v>
      </x:c>
      <x:c r="L1836" s="4" t="n">
        <x:v>6.65</x:v>
      </x:c>
      <x:c r="M1836" s="4">
        <x:f>K1836*L1836</x:f>
      </x:c>
      <x:c r="N1836" s="4" t="n">
        <x:v>114</x:v>
      </x:c>
      <x:c r="O1836" s="5">
        <x:f>L1836/64.649*100</x:f>
      </x:c>
      <x:c r="P1836" s="6">
        <x:f>O1836*N1836/100</x:f>
      </x:c>
      <x:c r="Q1836" s="6">
        <x:f>J1836-P1836</x:f>
      </x:c>
    </x:row>
    <x:row r="1837" spans="1:25">
      <x:c r="A1837" s="0" t="s">
        <x:v>335</x:v>
      </x:c>
      <x:c r="B1837" s="0" t="n">
        <x:v>622</x:v>
      </x:c>
      <x:c r="C1837" s="0" t="s">
        <x:v>87</x:v>
      </x:c>
      <x:c r="D1837" s="0" t="s">
        <x:v>109</x:v>
      </x:c>
      <x:c r="E1837" s="0" t="s">
        <x:v>170</x:v>
      </x:c>
      <x:c r="F1837" s="0" t="s">
        <x:v>251</x:v>
      </x:c>
      <x:c r="G1837" s="0" t="s">
        <x:v>252</x:v>
      </x:c>
      <x:c r="H1837" s="0" t="s">
        <x:v>24</x:v>
      </x:c>
      <x:c r="I1837" s="0" t="n">
        <x:v>6</x:v>
      </x:c>
      <x:c r="J1837" s="4" t="n">
        <x:v>36.1</x:v>
      </x:c>
      <x:c r="K1837" s="4" t="n">
        <x:v>6</x:v>
      </x:c>
      <x:c r="L1837" s="4" t="n">
        <x:v>6.017</x:v>
      </x:c>
      <x:c r="M1837" s="4">
        <x:f>K1837*L1837</x:f>
      </x:c>
      <x:c r="N1837" s="4" t="n">
        <x:v>114</x:v>
      </x:c>
      <x:c r="O1837" s="5">
        <x:f>L1837/64.649*100</x:f>
      </x:c>
      <x:c r="P1837" s="6">
        <x:f>O1837*N1837/100</x:f>
      </x:c>
      <x:c r="Q1837" s="6">
        <x:f>J1837-P1837</x:f>
      </x:c>
    </x:row>
    <x:row r="1838" spans="1:25">
      <x:c r="A1838" s="0" t="s">
        <x:v>335</x:v>
      </x:c>
      <x:c r="B1838" s="0" t="n">
        <x:v>622</x:v>
      </x:c>
      <x:c r="C1838" s="0" t="s">
        <x:v>87</x:v>
      </x:c>
      <x:c r="D1838" s="0" t="s">
        <x:v>109</x:v>
      </x:c>
      <x:c r="E1838" s="0" t="s">
        <x:v>162</x:v>
      </x:c>
      <x:c r="F1838" s="0" t="s">
        <x:v>251</x:v>
      </x:c>
      <x:c r="G1838" s="0" t="s">
        <x:v>252</x:v>
      </x:c>
      <x:c r="H1838" s="0" t="s">
        <x:v>24</x:v>
      </x:c>
      <x:c r="I1838" s="0" t="n">
        <x:v>6</x:v>
      </x:c>
      <x:c r="J1838" s="4" t="n">
        <x:v>17.727</x:v>
      </x:c>
      <x:c r="K1838" s="4" t="n">
        <x:v>6</x:v>
      </x:c>
      <x:c r="L1838" s="4" t="n">
        <x:v>2.954</x:v>
      </x:c>
      <x:c r="M1838" s="4">
        <x:f>K1838*L1838</x:f>
      </x:c>
      <x:c r="N1838" s="4" t="n">
        <x:v>114</x:v>
      </x:c>
      <x:c r="O1838" s="5">
        <x:f>L1838/64.649*100</x:f>
      </x:c>
      <x:c r="P1838" s="6">
        <x:f>O1838*N1838/100</x:f>
      </x:c>
      <x:c r="Q1838" s="6">
        <x:f>J1838-P1838</x:f>
      </x:c>
    </x:row>
    <x:row r="1839" spans="1:25">
      <x:c r="A1839" s="0" t="s">
        <x:v>335</x:v>
      </x:c>
      <x:c r="B1839" s="0" t="n">
        <x:v>622</x:v>
      </x:c>
      <x:c r="C1839" s="0" t="s">
        <x:v>87</x:v>
      </x:c>
      <x:c r="D1839" s="0" t="s">
        <x:v>109</x:v>
      </x:c>
      <x:c r="E1839" s="0" t="s">
        <x:v>165</x:v>
      </x:c>
      <x:c r="F1839" s="0" t="s">
        <x:v>251</x:v>
      </x:c>
      <x:c r="G1839" s="0" t="s">
        <x:v>252</x:v>
      </x:c>
      <x:c r="H1839" s="0" t="s">
        <x:v>24</x:v>
      </x:c>
      <x:c r="I1839" s="0" t="n">
        <x:v>6</x:v>
      </x:c>
      <x:c r="J1839" s="4" t="n">
        <x:v>17.727</x:v>
      </x:c>
      <x:c r="K1839" s="4" t="n">
        <x:v>6</x:v>
      </x:c>
      <x:c r="L1839" s="4" t="n">
        <x:v>2.954</x:v>
      </x:c>
      <x:c r="M1839" s="4">
        <x:f>K1839*L1839</x:f>
      </x:c>
      <x:c r="N1839" s="4" t="n">
        <x:v>114</x:v>
      </x:c>
      <x:c r="O1839" s="5">
        <x:f>L1839/64.649*100</x:f>
      </x:c>
      <x:c r="P1839" s="6">
        <x:f>O1839*N1839/100</x:f>
      </x:c>
      <x:c r="Q1839" s="6">
        <x:f>J1839-P1839</x:f>
      </x:c>
    </x:row>
    <x:row r="1840" spans="1:25">
      <x:c r="A1840" s="0" t="s">
        <x:v>335</x:v>
      </x:c>
      <x:c r="B1840" s="0" t="n">
        <x:v>622</x:v>
      </x:c>
      <x:c r="C1840" s="0" t="s">
        <x:v>87</x:v>
      </x:c>
      <x:c r="D1840" s="0" t="s">
        <x:v>109</x:v>
      </x:c>
      <x:c r="E1840" s="0" t="s">
        <x:v>166</x:v>
      </x:c>
      <x:c r="F1840" s="0" t="s">
        <x:v>251</x:v>
      </x:c>
      <x:c r="G1840" s="0" t="s">
        <x:v>252</x:v>
      </x:c>
      <x:c r="H1840" s="0" t="s">
        <x:v>24</x:v>
      </x:c>
      <x:c r="I1840" s="0" t="n">
        <x:v>6</x:v>
      </x:c>
      <x:c r="J1840" s="4" t="n">
        <x:v>20.425</x:v>
      </x:c>
      <x:c r="K1840" s="4" t="n">
        <x:v>6</x:v>
      </x:c>
      <x:c r="L1840" s="4" t="n">
        <x:v>3.404</x:v>
      </x:c>
      <x:c r="M1840" s="4">
        <x:f>K1840*L1840</x:f>
      </x:c>
      <x:c r="N1840" s="4" t="n">
        <x:v>114</x:v>
      </x:c>
      <x:c r="O1840" s="5">
        <x:f>L1840/64.649*100</x:f>
      </x:c>
      <x:c r="P1840" s="6">
        <x:f>O1840*N1840/100</x:f>
      </x:c>
      <x:c r="Q1840" s="6">
        <x:f>J1840-P1840</x:f>
      </x:c>
    </x:row>
    <x:row r="1841" spans="1:25">
      <x:c r="A1841" s="0" t="s">
        <x:v>335</x:v>
      </x:c>
      <x:c r="B1841" s="0" t="n">
        <x:v>622</x:v>
      </x:c>
      <x:c r="C1841" s="0" t="s">
        <x:v>87</x:v>
      </x:c>
      <x:c r="D1841" s="0" t="s">
        <x:v>109</x:v>
      </x:c>
      <x:c r="E1841" s="0" t="s">
        <x:v>167</x:v>
      </x:c>
      <x:c r="F1841" s="0" t="s">
        <x:v>251</x:v>
      </x:c>
      <x:c r="G1841" s="0" t="s">
        <x:v>252</x:v>
      </x:c>
      <x:c r="H1841" s="0" t="s">
        <x:v>24</x:v>
      </x:c>
      <x:c r="I1841" s="0" t="n">
        <x:v>6</x:v>
      </x:c>
      <x:c r="J1841" s="4" t="n">
        <x:v>20.425</x:v>
      </x:c>
      <x:c r="K1841" s="4" t="n">
        <x:v>6</x:v>
      </x:c>
      <x:c r="L1841" s="4" t="n">
        <x:v>3.404</x:v>
      </x:c>
      <x:c r="M1841" s="4">
        <x:f>K1841*L1841</x:f>
      </x:c>
      <x:c r="N1841" s="4" t="n">
        <x:v>114</x:v>
      </x:c>
      <x:c r="O1841" s="5">
        <x:f>L1841/64.649*100</x:f>
      </x:c>
      <x:c r="P1841" s="6">
        <x:f>O1841*N1841/100</x:f>
      </x:c>
      <x:c r="Q1841" s="6">
        <x:f>J1841-P1841</x:f>
      </x:c>
    </x:row>
    <x:row r="1842" spans="1:25">
      <x:c r="A1842" s="0" t="s">
        <x:v>335</x:v>
      </x:c>
      <x:c r="B1842" s="0" t="n">
        <x:v>622</x:v>
      </x:c>
      <x:c r="C1842" s="0" t="s">
        <x:v>19</x:v>
      </x:c>
      <x:c r="D1842" s="0" t="s">
        <x:v>20</x:v>
      </x:c>
      <x:c r="E1842" s="0" t="s">
        <x:v>21</x:v>
      </x:c>
      <x:c r="F1842" s="0" t="s">
        <x:v>22</x:v>
      </x:c>
      <x:c r="G1842" s="0" t="s">
        <x:v>23</x:v>
      </x:c>
      <x:c r="H1842" s="0" t="s">
        <x:v>24</x:v>
      </x:c>
      <x:c r="I1842" s="0" t="n">
        <x:v>6</x:v>
      </x:c>
      <x:c r="J1842" s="4" t="n">
        <x:v>66.5</x:v>
      </x:c>
      <x:c r="K1842" s="4" t="n">
        <x:v>6</x:v>
      </x:c>
      <x:c r="L1842" s="4" t="n">
        <x:v>11.083</x:v>
      </x:c>
      <x:c r="M1842" s="4">
        <x:f>K1842*L1842</x:f>
      </x:c>
      <x:c r="N1842" s="4" t="n">
        <x:v>114</x:v>
      </x:c>
      <x:c r="O1842" s="5">
        <x:f>L1842/64.649*100</x:f>
      </x:c>
      <x:c r="P1842" s="6">
        <x:f>O1842*N1842/100</x:f>
      </x:c>
      <x:c r="Q1842" s="6">
        <x:f>J1842-P1842</x:f>
      </x:c>
    </x:row>
    <x:row r="1843" spans="1:25">
      <x:c r="A1843" s="0" t="s">
        <x:v>335</x:v>
      </x:c>
      <x:c r="B1843" s="0" t="n">
        <x:v>622</x:v>
      </x:c>
      <x:c r="C1843" s="0" t="s">
        <x:v>19</x:v>
      </x:c>
      <x:c r="D1843" s="0" t="s">
        <x:v>20</x:v>
      </x:c>
      <x:c r="E1843" s="0" t="s">
        <x:v>21</x:v>
      </x:c>
      <x:c r="F1843" s="0" t="s">
        <x:v>22</x:v>
      </x:c>
      <x:c r="G1843" s="0" t="s">
        <x:v>23</x:v>
      </x:c>
      <x:c r="H1843" s="0" t="s">
        <x:v>29</x:v>
      </x:c>
      <x:c r="I1843" s="0" t="n">
        <x:v>6</x:v>
      </x:c>
      <x:c r="J1843" s="4" t="n">
        <x:v>28.875</x:v>
      </x:c>
      <x:c r="K1843" s="4" t="n">
        <x:v>6</x:v>
      </x:c>
      <x:c r="L1843" s="4" t="n">
        <x:v>4.813</x:v>
      </x:c>
      <x:c r="M1843" s="4">
        <x:f>K1843*L1843</x:f>
      </x:c>
      <x:c r="N1843" s="4" t="n">
        <x:v>114</x:v>
      </x:c>
      <x:c r="O1843" s="5">
        <x:f>L1843/64.649*100</x:f>
      </x:c>
      <x:c r="P1843" s="6">
        <x:f>O1843*N1843/100</x:f>
      </x:c>
      <x:c r="Q1843" s="6">
        <x:f>J1843-P1843</x:f>
      </x:c>
    </x:row>
    <x:row r="1844" spans="1:25">
      <x:c r="A1844" s="0" t="s">
        <x:v>250</x:v>
      </x:c>
      <x:c r="B1844" s="0" t="n">
        <x:v>623</x:v>
      </x:c>
      <x:c r="C1844" s="0" t="s">
        <x:v>87</x:v>
      </x:c>
      <x:c r="D1844" s="0" t="s">
        <x:v>109</x:v>
      </x:c>
      <x:c r="E1844" s="0" t="s">
        <x:v>162</x:v>
      </x:c>
      <x:c r="F1844" s="0" t="s">
        <x:v>251</x:v>
      </x:c>
      <x:c r="G1844" s="0" t="s">
        <x:v>252</x:v>
      </x:c>
      <x:c r="H1844" s="0" t="s">
        <x:v>24</x:v>
      </x:c>
      <x:c r="I1844" s="0" t="n">
        <x:v>6</x:v>
      </x:c>
      <x:c r="J1844" s="4" t="n">
        <x:v>35.34</x:v>
      </x:c>
      <x:c r="K1844" s="4" t="n">
        <x:v>6</x:v>
      </x:c>
      <x:c r="L1844" s="4" t="n">
        <x:v>5.89</x:v>
      </x:c>
      <x:c r="M1844" s="4">
        <x:f>K1844*L1844</x:f>
      </x:c>
      <x:c r="N1844" s="4" t="n">
        <x:v>0</x:v>
      </x:c>
      <x:c r="O1844" s="5">
        <x:f>L1844/64.649*100</x:f>
      </x:c>
      <x:c r="P1844" s="6">
        <x:f>O1844*N1844/100</x:f>
      </x:c>
      <x:c r="Q1844" s="6">
        <x:f>J1844-P1844</x:f>
      </x:c>
    </x:row>
    <x:row r="1845" spans="1:25">
      <x:c r="A1845" s="0" t="s">
        <x:v>250</x:v>
      </x:c>
      <x:c r="B1845" s="0" t="n">
        <x:v>623</x:v>
      </x:c>
      <x:c r="C1845" s="0" t="s">
        <x:v>87</x:v>
      </x:c>
      <x:c r="D1845" s="0" t="s">
        <x:v>109</x:v>
      </x:c>
      <x:c r="E1845" s="0" t="s">
        <x:v>165</x:v>
      </x:c>
      <x:c r="F1845" s="0" t="s">
        <x:v>251</x:v>
      </x:c>
      <x:c r="G1845" s="0" t="s">
        <x:v>252</x:v>
      </x:c>
      <x:c r="H1845" s="0" t="s">
        <x:v>24</x:v>
      </x:c>
      <x:c r="I1845" s="0" t="n">
        <x:v>6</x:v>
      </x:c>
      <x:c r="J1845" s="4" t="n">
        <x:v>35.34</x:v>
      </x:c>
      <x:c r="K1845" s="4" t="n">
        <x:v>6</x:v>
      </x:c>
      <x:c r="L1845" s="4" t="n">
        <x:v>5.89</x:v>
      </x:c>
      <x:c r="M1845" s="4">
        <x:f>K1845*L1845</x:f>
      </x:c>
      <x:c r="N1845" s="4" t="n">
        <x:v>0</x:v>
      </x:c>
      <x:c r="O1845" s="5">
        <x:f>L1845/64.649*100</x:f>
      </x:c>
      <x:c r="P1845" s="6">
        <x:f>O1845*N1845/100</x:f>
      </x:c>
      <x:c r="Q1845" s="6">
        <x:f>J1845-P1845</x:f>
      </x:c>
    </x:row>
    <x:row r="1846" spans="1:25">
      <x:c r="A1846" s="0" t="s">
        <x:v>250</x:v>
      </x:c>
      <x:c r="B1846" s="0" t="n">
        <x:v>623</x:v>
      </x:c>
      <x:c r="C1846" s="0" t="s">
        <x:v>87</x:v>
      </x:c>
      <x:c r="D1846" s="0" t="s">
        <x:v>109</x:v>
      </x:c>
      <x:c r="E1846" s="0" t="s">
        <x:v>166</x:v>
      </x:c>
      <x:c r="F1846" s="0" t="s">
        <x:v>251</x:v>
      </x:c>
      <x:c r="G1846" s="0" t="s">
        <x:v>252</x:v>
      </x:c>
      <x:c r="H1846" s="0" t="s">
        <x:v>24</x:v>
      </x:c>
      <x:c r="I1846" s="0" t="n">
        <x:v>6</x:v>
      </x:c>
      <x:c r="J1846" s="4" t="n">
        <x:v>34.77</x:v>
      </x:c>
      <x:c r="K1846" s="4" t="n">
        <x:v>6</x:v>
      </x:c>
      <x:c r="L1846" s="4" t="n">
        <x:v>5.795</x:v>
      </x:c>
      <x:c r="M1846" s="4">
        <x:f>K1846*L1846</x:f>
      </x:c>
      <x:c r="N1846" s="4" t="n">
        <x:v>0</x:v>
      </x:c>
      <x:c r="O1846" s="5">
        <x:f>L1846/64.649*100</x:f>
      </x:c>
      <x:c r="P1846" s="6">
        <x:f>O1846*N1846/100</x:f>
      </x:c>
      <x:c r="Q1846" s="6">
        <x:f>J1846-P1846</x:f>
      </x:c>
    </x:row>
    <x:row r="1847" spans="1:25">
      <x:c r="A1847" s="0" t="s">
        <x:v>250</x:v>
      </x:c>
      <x:c r="B1847" s="0" t="n">
        <x:v>623</x:v>
      </x:c>
      <x:c r="C1847" s="0" t="s">
        <x:v>87</x:v>
      </x:c>
      <x:c r="D1847" s="0" t="s">
        <x:v>109</x:v>
      </x:c>
      <x:c r="E1847" s="0" t="s">
        <x:v>167</x:v>
      </x:c>
      <x:c r="F1847" s="0" t="s">
        <x:v>251</x:v>
      </x:c>
      <x:c r="G1847" s="0" t="s">
        <x:v>252</x:v>
      </x:c>
      <x:c r="H1847" s="0" t="s">
        <x:v>24</x:v>
      </x:c>
      <x:c r="I1847" s="0" t="n">
        <x:v>6</x:v>
      </x:c>
      <x:c r="J1847" s="4" t="n">
        <x:v>34.77</x:v>
      </x:c>
      <x:c r="K1847" s="4" t="n">
        <x:v>6</x:v>
      </x:c>
      <x:c r="L1847" s="4" t="n">
        <x:v>5.795</x:v>
      </x:c>
      <x:c r="M1847" s="4">
        <x:f>K1847*L1847</x:f>
      </x:c>
      <x:c r="N1847" s="4" t="n">
        <x:v>0</x:v>
      </x:c>
      <x:c r="O1847" s="5">
        <x:f>L1847/64.649*100</x:f>
      </x:c>
      <x:c r="P1847" s="6">
        <x:f>O1847*N1847/100</x:f>
      </x:c>
      <x:c r="Q1847" s="6">
        <x:f>J1847-P1847</x:f>
      </x:c>
    </x:row>
    <x:row r="1848" spans="1:25">
      <x:c r="A1848" s="0" t="s">
        <x:v>250</x:v>
      </x:c>
      <x:c r="B1848" s="0" t="n">
        <x:v>623</x:v>
      </x:c>
      <x:c r="C1848" s="0" t="s">
        <x:v>87</x:v>
      </x:c>
      <x:c r="D1848" s="0" t="s">
        <x:v>109</x:v>
      </x:c>
      <x:c r="E1848" s="0" t="s">
        <x:v>26</x:v>
      </x:c>
      <x:c r="F1848" s="0" t="s">
        <x:v>251</x:v>
      </x:c>
      <x:c r="G1848" s="0" t="s">
        <x:v>252</x:v>
      </x:c>
      <x:c r="H1848" s="0" t="s">
        <x:v>24</x:v>
      </x:c>
      <x:c r="I1848" s="0" t="n">
        <x:v>6</x:v>
      </x:c>
      <x:c r="J1848" s="4" t="n">
        <x:v>39.9</x:v>
      </x:c>
      <x:c r="K1848" s="4" t="n">
        <x:v>6</x:v>
      </x:c>
      <x:c r="L1848" s="4" t="n">
        <x:v>6.65</x:v>
      </x:c>
      <x:c r="M1848" s="4">
        <x:f>K1848*L1848</x:f>
      </x:c>
      <x:c r="N1848" s="4" t="n">
        <x:v>0</x:v>
      </x:c>
      <x:c r="O1848" s="5">
        <x:f>L1848/64.649*100</x:f>
      </x:c>
      <x:c r="P1848" s="6">
        <x:f>O1848*N1848/100</x:f>
      </x:c>
      <x:c r="Q1848" s="6">
        <x:f>J1848-P1848</x:f>
      </x:c>
    </x:row>
    <x:row r="1849" spans="1:25">
      <x:c r="A1849" s="0" t="s">
        <x:v>250</x:v>
      </x:c>
      <x:c r="B1849" s="0" t="n">
        <x:v>623</x:v>
      </x:c>
      <x:c r="C1849" s="0" t="s">
        <x:v>87</x:v>
      </x:c>
      <x:c r="D1849" s="0" t="s">
        <x:v>109</x:v>
      </x:c>
      <x:c r="E1849" s="0" t="s">
        <x:v>170</x:v>
      </x:c>
      <x:c r="F1849" s="0" t="s">
        <x:v>251</x:v>
      </x:c>
      <x:c r="G1849" s="0" t="s">
        <x:v>252</x:v>
      </x:c>
      <x:c r="H1849" s="0" t="s">
        <x:v>24</x:v>
      </x:c>
      <x:c r="I1849" s="0" t="n">
        <x:v>6</x:v>
      </x:c>
      <x:c r="J1849" s="4" t="n">
        <x:v>36.1</x:v>
      </x:c>
      <x:c r="K1849" s="4" t="n">
        <x:v>6</x:v>
      </x:c>
      <x:c r="L1849" s="4" t="n">
        <x:v>6.017</x:v>
      </x:c>
      <x:c r="M1849" s="4">
        <x:f>K1849*L1849</x:f>
      </x:c>
      <x:c r="N1849" s="4" t="n">
        <x:v>0</x:v>
      </x:c>
      <x:c r="O1849" s="5">
        <x:f>L1849/64.649*100</x:f>
      </x:c>
      <x:c r="P1849" s="6">
        <x:f>O1849*N1849/100</x:f>
      </x:c>
      <x:c r="Q1849" s="6">
        <x:f>J1849-P1849</x:f>
      </x:c>
    </x:row>
    <x:row r="1850" spans="1:25">
      <x:c r="A1850" s="0" t="s">
        <x:v>250</x:v>
      </x:c>
      <x:c r="B1850" s="0" t="n">
        <x:v>623</x:v>
      </x:c>
      <x:c r="C1850" s="0" t="s">
        <x:v>87</x:v>
      </x:c>
      <x:c r="D1850" s="0" t="s">
        <x:v>109</x:v>
      </x:c>
      <x:c r="E1850" s="0" t="s">
        <x:v>162</x:v>
      </x:c>
      <x:c r="F1850" s="0" t="s">
        <x:v>251</x:v>
      </x:c>
      <x:c r="G1850" s="0" t="s">
        <x:v>252</x:v>
      </x:c>
      <x:c r="H1850" s="0" t="s">
        <x:v>24</x:v>
      </x:c>
      <x:c r="I1850" s="0" t="n">
        <x:v>6</x:v>
      </x:c>
      <x:c r="J1850" s="4" t="n">
        <x:v>17.727</x:v>
      </x:c>
      <x:c r="K1850" s="4" t="n">
        <x:v>6</x:v>
      </x:c>
      <x:c r="L1850" s="4" t="n">
        <x:v>2.954</x:v>
      </x:c>
      <x:c r="M1850" s="4">
        <x:f>K1850*L1850</x:f>
      </x:c>
      <x:c r="N1850" s="4" t="n">
        <x:v>0</x:v>
      </x:c>
      <x:c r="O1850" s="5">
        <x:f>L1850/64.649*100</x:f>
      </x:c>
      <x:c r="P1850" s="6">
        <x:f>O1850*N1850/100</x:f>
      </x:c>
      <x:c r="Q1850" s="6">
        <x:f>J1850-P1850</x:f>
      </x:c>
    </x:row>
    <x:row r="1851" spans="1:25">
      <x:c r="A1851" s="0" t="s">
        <x:v>250</x:v>
      </x:c>
      <x:c r="B1851" s="0" t="n">
        <x:v>623</x:v>
      </x:c>
      <x:c r="C1851" s="0" t="s">
        <x:v>87</x:v>
      </x:c>
      <x:c r="D1851" s="0" t="s">
        <x:v>109</x:v>
      </x:c>
      <x:c r="E1851" s="0" t="s">
        <x:v>165</x:v>
      </x:c>
      <x:c r="F1851" s="0" t="s">
        <x:v>251</x:v>
      </x:c>
      <x:c r="G1851" s="0" t="s">
        <x:v>252</x:v>
      </x:c>
      <x:c r="H1851" s="0" t="s">
        <x:v>24</x:v>
      </x:c>
      <x:c r="I1851" s="0" t="n">
        <x:v>6</x:v>
      </x:c>
      <x:c r="J1851" s="4" t="n">
        <x:v>17.727</x:v>
      </x:c>
      <x:c r="K1851" s="4" t="n">
        <x:v>6</x:v>
      </x:c>
      <x:c r="L1851" s="4" t="n">
        <x:v>2.954</x:v>
      </x:c>
      <x:c r="M1851" s="4">
        <x:f>K1851*L1851</x:f>
      </x:c>
      <x:c r="N1851" s="4" t="n">
        <x:v>0</x:v>
      </x:c>
      <x:c r="O1851" s="5">
        <x:f>L1851/64.649*100</x:f>
      </x:c>
      <x:c r="P1851" s="6">
        <x:f>O1851*N1851/100</x:f>
      </x:c>
      <x:c r="Q1851" s="6">
        <x:f>J1851-P1851</x:f>
      </x:c>
    </x:row>
    <x:row r="1852" spans="1:25">
      <x:c r="A1852" s="0" t="s">
        <x:v>250</x:v>
      </x:c>
      <x:c r="B1852" s="0" t="n">
        <x:v>623</x:v>
      </x:c>
      <x:c r="C1852" s="0" t="s">
        <x:v>87</x:v>
      </x:c>
      <x:c r="D1852" s="0" t="s">
        <x:v>109</x:v>
      </x:c>
      <x:c r="E1852" s="0" t="s">
        <x:v>166</x:v>
      </x:c>
      <x:c r="F1852" s="0" t="s">
        <x:v>251</x:v>
      </x:c>
      <x:c r="G1852" s="0" t="s">
        <x:v>252</x:v>
      </x:c>
      <x:c r="H1852" s="0" t="s">
        <x:v>24</x:v>
      </x:c>
      <x:c r="I1852" s="0" t="n">
        <x:v>6</x:v>
      </x:c>
      <x:c r="J1852" s="4" t="n">
        <x:v>20.425</x:v>
      </x:c>
      <x:c r="K1852" s="4" t="n">
        <x:v>6</x:v>
      </x:c>
      <x:c r="L1852" s="4" t="n">
        <x:v>3.404</x:v>
      </x:c>
      <x:c r="M1852" s="4">
        <x:f>K1852*L1852</x:f>
      </x:c>
      <x:c r="N1852" s="4" t="n">
        <x:v>0</x:v>
      </x:c>
      <x:c r="O1852" s="5">
        <x:f>L1852/64.649*100</x:f>
      </x:c>
      <x:c r="P1852" s="6">
        <x:f>O1852*N1852/100</x:f>
      </x:c>
      <x:c r="Q1852" s="6">
        <x:f>J1852-P1852</x:f>
      </x:c>
    </x:row>
    <x:row r="1853" spans="1:25">
      <x:c r="A1853" s="0" t="s">
        <x:v>250</x:v>
      </x:c>
      <x:c r="B1853" s="0" t="n">
        <x:v>623</x:v>
      </x:c>
      <x:c r="C1853" s="0" t="s">
        <x:v>87</x:v>
      </x:c>
      <x:c r="D1853" s="0" t="s">
        <x:v>109</x:v>
      </x:c>
      <x:c r="E1853" s="0" t="s">
        <x:v>167</x:v>
      </x:c>
      <x:c r="F1853" s="0" t="s">
        <x:v>251</x:v>
      </x:c>
      <x:c r="G1853" s="0" t="s">
        <x:v>252</x:v>
      </x:c>
      <x:c r="H1853" s="0" t="s">
        <x:v>24</x:v>
      </x:c>
      <x:c r="I1853" s="0" t="n">
        <x:v>6</x:v>
      </x:c>
      <x:c r="J1853" s="4" t="n">
        <x:v>20.425</x:v>
      </x:c>
      <x:c r="K1853" s="4" t="n">
        <x:v>6</x:v>
      </x:c>
      <x:c r="L1853" s="4" t="n">
        <x:v>3.404</x:v>
      </x:c>
      <x:c r="M1853" s="4">
        <x:f>K1853*L1853</x:f>
      </x:c>
      <x:c r="N1853" s="4" t="n">
        <x:v>0</x:v>
      </x:c>
      <x:c r="O1853" s="5">
        <x:f>L1853/64.649*100</x:f>
      </x:c>
      <x:c r="P1853" s="6">
        <x:f>O1853*N1853/100</x:f>
      </x:c>
      <x:c r="Q1853" s="6">
        <x:f>J1853-P1853</x:f>
      </x:c>
    </x:row>
    <x:row r="1854" spans="1:25">
      <x:c r="A1854" s="0" t="s">
        <x:v>250</x:v>
      </x:c>
      <x:c r="B1854" s="0" t="n">
        <x:v>623</x:v>
      </x:c>
      <x:c r="C1854" s="0" t="s">
        <x:v>19</x:v>
      </x:c>
      <x:c r="D1854" s="0" t="s">
        <x:v>20</x:v>
      </x:c>
      <x:c r="E1854" s="0" t="s">
        <x:v>21</x:v>
      </x:c>
      <x:c r="F1854" s="0" t="s">
        <x:v>22</x:v>
      </x:c>
      <x:c r="G1854" s="0" t="s">
        <x:v>23</x:v>
      </x:c>
      <x:c r="H1854" s="0" t="s">
        <x:v>24</x:v>
      </x:c>
      <x:c r="I1854" s="0" t="n">
        <x:v>6</x:v>
      </x:c>
      <x:c r="J1854" s="4" t="n">
        <x:v>66.5</x:v>
      </x:c>
      <x:c r="K1854" s="4" t="n">
        <x:v>6</x:v>
      </x:c>
      <x:c r="L1854" s="4" t="n">
        <x:v>11.083</x:v>
      </x:c>
      <x:c r="M1854" s="4">
        <x:f>K1854*L1854</x:f>
      </x:c>
      <x:c r="N1854" s="4" t="n">
        <x:v>0</x:v>
      </x:c>
      <x:c r="O1854" s="5">
        <x:f>L1854/64.649*100</x:f>
      </x:c>
      <x:c r="P1854" s="6">
        <x:f>O1854*N1854/100</x:f>
      </x:c>
      <x:c r="Q1854" s="6">
        <x:f>J1854-P1854</x:f>
      </x:c>
    </x:row>
    <x:row r="1855" spans="1:25">
      <x:c r="A1855" s="0" t="s">
        <x:v>250</x:v>
      </x:c>
      <x:c r="B1855" s="0" t="n">
        <x:v>623</x:v>
      </x:c>
      <x:c r="C1855" s="0" t="s">
        <x:v>19</x:v>
      </x:c>
      <x:c r="D1855" s="0" t="s">
        <x:v>20</x:v>
      </x:c>
      <x:c r="E1855" s="0" t="s">
        <x:v>21</x:v>
      </x:c>
      <x:c r="F1855" s="0" t="s">
        <x:v>22</x:v>
      </x:c>
      <x:c r="G1855" s="0" t="s">
        <x:v>23</x:v>
      </x:c>
      <x:c r="H1855" s="0" t="s">
        <x:v>29</x:v>
      </x:c>
      <x:c r="I1855" s="0" t="n">
        <x:v>6</x:v>
      </x:c>
      <x:c r="J1855" s="4" t="n">
        <x:v>28.875</x:v>
      </x:c>
      <x:c r="K1855" s="4" t="n">
        <x:v>6</x:v>
      </x:c>
      <x:c r="L1855" s="4" t="n">
        <x:v>4.813</x:v>
      </x:c>
      <x:c r="M1855" s="4">
        <x:f>K1855*L1855</x:f>
      </x:c>
      <x:c r="N1855" s="4" t="n">
        <x:v>0</x:v>
      </x:c>
      <x:c r="O1855" s="5">
        <x:f>L1855/64.649*100</x:f>
      </x:c>
      <x:c r="P1855" s="6">
        <x:f>O1855*N1855/100</x:f>
      </x:c>
      <x:c r="Q1855" s="6">
        <x:f>J1855-P1855</x:f>
      </x:c>
    </x:row>
    <x:row r="1856" spans="1:25">
      <x:c r="A1856" s="0" t="s">
        <x:v>253</x:v>
      </x:c>
      <x:c r="B1856" s="0" t="n">
        <x:v>624</x:v>
      </x:c>
      <x:c r="C1856" s="0" t="s">
        <x:v>87</x:v>
      </x:c>
      <x:c r="D1856" s="0" t="s">
        <x:v>109</x:v>
      </x:c>
      <x:c r="E1856" s="0" t="s">
        <x:v>162</x:v>
      </x:c>
      <x:c r="F1856" s="0" t="s">
        <x:v>251</x:v>
      </x:c>
      <x:c r="G1856" s="0" t="s">
        <x:v>252</x:v>
      </x:c>
      <x:c r="H1856" s="0" t="s">
        <x:v>24</x:v>
      </x:c>
      <x:c r="I1856" s="0" t="n">
        <x:v>6</x:v>
      </x:c>
      <x:c r="J1856" s="4" t="n">
        <x:v>35.34</x:v>
      </x:c>
      <x:c r="K1856" s="4" t="n">
        <x:v>6</x:v>
      </x:c>
      <x:c r="L1856" s="4" t="n">
        <x:v>5.89</x:v>
      </x:c>
      <x:c r="M1856" s="4">
        <x:f>K1856*L1856</x:f>
      </x:c>
      <x:c r="N1856" s="4" t="n">
        <x:v>0</x:v>
      </x:c>
      <x:c r="O1856" s="5">
        <x:f>L1856/64.649*100</x:f>
      </x:c>
      <x:c r="P1856" s="6">
        <x:f>O1856*N1856/100</x:f>
      </x:c>
      <x:c r="Q1856" s="6">
        <x:f>J1856-P1856</x:f>
      </x:c>
    </x:row>
    <x:row r="1857" spans="1:25">
      <x:c r="A1857" s="0" t="s">
        <x:v>253</x:v>
      </x:c>
      <x:c r="B1857" s="0" t="n">
        <x:v>624</x:v>
      </x:c>
      <x:c r="C1857" s="0" t="s">
        <x:v>87</x:v>
      </x:c>
      <x:c r="D1857" s="0" t="s">
        <x:v>109</x:v>
      </x:c>
      <x:c r="E1857" s="0" t="s">
        <x:v>165</x:v>
      </x:c>
      <x:c r="F1857" s="0" t="s">
        <x:v>251</x:v>
      </x:c>
      <x:c r="G1857" s="0" t="s">
        <x:v>252</x:v>
      </x:c>
      <x:c r="H1857" s="0" t="s">
        <x:v>24</x:v>
      </x:c>
      <x:c r="I1857" s="0" t="n">
        <x:v>6</x:v>
      </x:c>
      <x:c r="J1857" s="4" t="n">
        <x:v>35.34</x:v>
      </x:c>
      <x:c r="K1857" s="4" t="n">
        <x:v>6</x:v>
      </x:c>
      <x:c r="L1857" s="4" t="n">
        <x:v>5.89</x:v>
      </x:c>
      <x:c r="M1857" s="4">
        <x:f>K1857*L1857</x:f>
      </x:c>
      <x:c r="N1857" s="4" t="n">
        <x:v>0</x:v>
      </x:c>
      <x:c r="O1857" s="5">
        <x:f>L1857/64.649*100</x:f>
      </x:c>
      <x:c r="P1857" s="6">
        <x:f>O1857*N1857/100</x:f>
      </x:c>
      <x:c r="Q1857" s="6">
        <x:f>J1857-P1857</x:f>
      </x:c>
    </x:row>
    <x:row r="1858" spans="1:25">
      <x:c r="A1858" s="0" t="s">
        <x:v>253</x:v>
      </x:c>
      <x:c r="B1858" s="0" t="n">
        <x:v>624</x:v>
      </x:c>
      <x:c r="C1858" s="0" t="s">
        <x:v>87</x:v>
      </x:c>
      <x:c r="D1858" s="0" t="s">
        <x:v>109</x:v>
      </x:c>
      <x:c r="E1858" s="0" t="s">
        <x:v>166</x:v>
      </x:c>
      <x:c r="F1858" s="0" t="s">
        <x:v>251</x:v>
      </x:c>
      <x:c r="G1858" s="0" t="s">
        <x:v>252</x:v>
      </x:c>
      <x:c r="H1858" s="0" t="s">
        <x:v>24</x:v>
      </x:c>
      <x:c r="I1858" s="0" t="n">
        <x:v>6</x:v>
      </x:c>
      <x:c r="J1858" s="4" t="n">
        <x:v>34.77</x:v>
      </x:c>
      <x:c r="K1858" s="4" t="n">
        <x:v>6</x:v>
      </x:c>
      <x:c r="L1858" s="4" t="n">
        <x:v>5.795</x:v>
      </x:c>
      <x:c r="M1858" s="4">
        <x:f>K1858*L1858</x:f>
      </x:c>
      <x:c r="N1858" s="4" t="n">
        <x:v>0</x:v>
      </x:c>
      <x:c r="O1858" s="5">
        <x:f>L1858/64.649*100</x:f>
      </x:c>
      <x:c r="P1858" s="6">
        <x:f>O1858*N1858/100</x:f>
      </x:c>
      <x:c r="Q1858" s="6">
        <x:f>J1858-P1858</x:f>
      </x:c>
    </x:row>
    <x:row r="1859" spans="1:25">
      <x:c r="A1859" s="0" t="s">
        <x:v>253</x:v>
      </x:c>
      <x:c r="B1859" s="0" t="n">
        <x:v>624</x:v>
      </x:c>
      <x:c r="C1859" s="0" t="s">
        <x:v>87</x:v>
      </x:c>
      <x:c r="D1859" s="0" t="s">
        <x:v>109</x:v>
      </x:c>
      <x:c r="E1859" s="0" t="s">
        <x:v>167</x:v>
      </x:c>
      <x:c r="F1859" s="0" t="s">
        <x:v>251</x:v>
      </x:c>
      <x:c r="G1859" s="0" t="s">
        <x:v>252</x:v>
      </x:c>
      <x:c r="H1859" s="0" t="s">
        <x:v>24</x:v>
      </x:c>
      <x:c r="I1859" s="0" t="n">
        <x:v>6</x:v>
      </x:c>
      <x:c r="J1859" s="4" t="n">
        <x:v>34.77</x:v>
      </x:c>
      <x:c r="K1859" s="4" t="n">
        <x:v>6</x:v>
      </x:c>
      <x:c r="L1859" s="4" t="n">
        <x:v>5.795</x:v>
      </x:c>
      <x:c r="M1859" s="4">
        <x:f>K1859*L1859</x:f>
      </x:c>
      <x:c r="N1859" s="4" t="n">
        <x:v>0</x:v>
      </x:c>
      <x:c r="O1859" s="5">
        <x:f>L1859/64.649*100</x:f>
      </x:c>
      <x:c r="P1859" s="6">
        <x:f>O1859*N1859/100</x:f>
      </x:c>
      <x:c r="Q1859" s="6">
        <x:f>J1859-P1859</x:f>
      </x:c>
    </x:row>
    <x:row r="1860" spans="1:25">
      <x:c r="A1860" s="0" t="s">
        <x:v>253</x:v>
      </x:c>
      <x:c r="B1860" s="0" t="n">
        <x:v>624</x:v>
      </x:c>
      <x:c r="C1860" s="0" t="s">
        <x:v>87</x:v>
      </x:c>
      <x:c r="D1860" s="0" t="s">
        <x:v>109</x:v>
      </x:c>
      <x:c r="E1860" s="0" t="s">
        <x:v>26</x:v>
      </x:c>
      <x:c r="F1860" s="0" t="s">
        <x:v>251</x:v>
      </x:c>
      <x:c r="G1860" s="0" t="s">
        <x:v>252</x:v>
      </x:c>
      <x:c r="H1860" s="0" t="s">
        <x:v>24</x:v>
      </x:c>
      <x:c r="I1860" s="0" t="n">
        <x:v>6</x:v>
      </x:c>
      <x:c r="J1860" s="4" t="n">
        <x:v>39.9</x:v>
      </x:c>
      <x:c r="K1860" s="4" t="n">
        <x:v>6</x:v>
      </x:c>
      <x:c r="L1860" s="4" t="n">
        <x:v>6.65</x:v>
      </x:c>
      <x:c r="M1860" s="4">
        <x:f>K1860*L1860</x:f>
      </x:c>
      <x:c r="N1860" s="4" t="n">
        <x:v>0</x:v>
      </x:c>
      <x:c r="O1860" s="5">
        <x:f>L1860/64.649*100</x:f>
      </x:c>
      <x:c r="P1860" s="6">
        <x:f>O1860*N1860/100</x:f>
      </x:c>
      <x:c r="Q1860" s="6">
        <x:f>J1860-P1860</x:f>
      </x:c>
    </x:row>
    <x:row r="1861" spans="1:25">
      <x:c r="A1861" s="0" t="s">
        <x:v>253</x:v>
      </x:c>
      <x:c r="B1861" s="0" t="n">
        <x:v>624</x:v>
      </x:c>
      <x:c r="C1861" s="0" t="s">
        <x:v>87</x:v>
      </x:c>
      <x:c r="D1861" s="0" t="s">
        <x:v>109</x:v>
      </x:c>
      <x:c r="E1861" s="0" t="s">
        <x:v>170</x:v>
      </x:c>
      <x:c r="F1861" s="0" t="s">
        <x:v>251</x:v>
      </x:c>
      <x:c r="G1861" s="0" t="s">
        <x:v>252</x:v>
      </x:c>
      <x:c r="H1861" s="0" t="s">
        <x:v>24</x:v>
      </x:c>
      <x:c r="I1861" s="0" t="n">
        <x:v>6</x:v>
      </x:c>
      <x:c r="J1861" s="4" t="n">
        <x:v>36.1</x:v>
      </x:c>
      <x:c r="K1861" s="4" t="n">
        <x:v>6</x:v>
      </x:c>
      <x:c r="L1861" s="4" t="n">
        <x:v>6.017</x:v>
      </x:c>
      <x:c r="M1861" s="4">
        <x:f>K1861*L1861</x:f>
      </x:c>
      <x:c r="N1861" s="4" t="n">
        <x:v>0</x:v>
      </x:c>
      <x:c r="O1861" s="5">
        <x:f>L1861/64.649*100</x:f>
      </x:c>
      <x:c r="P1861" s="6">
        <x:f>O1861*N1861/100</x:f>
      </x:c>
      <x:c r="Q1861" s="6">
        <x:f>J1861-P1861</x:f>
      </x:c>
    </x:row>
    <x:row r="1862" spans="1:25">
      <x:c r="A1862" s="0" t="s">
        <x:v>253</x:v>
      </x:c>
      <x:c r="B1862" s="0" t="n">
        <x:v>624</x:v>
      </x:c>
      <x:c r="C1862" s="0" t="s">
        <x:v>87</x:v>
      </x:c>
      <x:c r="D1862" s="0" t="s">
        <x:v>109</x:v>
      </x:c>
      <x:c r="E1862" s="0" t="s">
        <x:v>162</x:v>
      </x:c>
      <x:c r="F1862" s="0" t="s">
        <x:v>251</x:v>
      </x:c>
      <x:c r="G1862" s="0" t="s">
        <x:v>252</x:v>
      </x:c>
      <x:c r="H1862" s="0" t="s">
        <x:v>24</x:v>
      </x:c>
      <x:c r="I1862" s="0" t="n">
        <x:v>6</x:v>
      </x:c>
      <x:c r="J1862" s="4" t="n">
        <x:v>17.727</x:v>
      </x:c>
      <x:c r="K1862" s="4" t="n">
        <x:v>6</x:v>
      </x:c>
      <x:c r="L1862" s="4" t="n">
        <x:v>2.954</x:v>
      </x:c>
      <x:c r="M1862" s="4">
        <x:f>K1862*L1862</x:f>
      </x:c>
      <x:c r="N1862" s="4" t="n">
        <x:v>0</x:v>
      </x:c>
      <x:c r="O1862" s="5">
        <x:f>L1862/64.649*100</x:f>
      </x:c>
      <x:c r="P1862" s="6">
        <x:f>O1862*N1862/100</x:f>
      </x:c>
      <x:c r="Q1862" s="6">
        <x:f>J1862-P1862</x:f>
      </x:c>
    </x:row>
    <x:row r="1863" spans="1:25">
      <x:c r="A1863" s="0" t="s">
        <x:v>253</x:v>
      </x:c>
      <x:c r="B1863" s="0" t="n">
        <x:v>624</x:v>
      </x:c>
      <x:c r="C1863" s="0" t="s">
        <x:v>87</x:v>
      </x:c>
      <x:c r="D1863" s="0" t="s">
        <x:v>109</x:v>
      </x:c>
      <x:c r="E1863" s="0" t="s">
        <x:v>165</x:v>
      </x:c>
      <x:c r="F1863" s="0" t="s">
        <x:v>251</x:v>
      </x:c>
      <x:c r="G1863" s="0" t="s">
        <x:v>252</x:v>
      </x:c>
      <x:c r="H1863" s="0" t="s">
        <x:v>24</x:v>
      </x:c>
      <x:c r="I1863" s="0" t="n">
        <x:v>6</x:v>
      </x:c>
      <x:c r="J1863" s="4" t="n">
        <x:v>17.727</x:v>
      </x:c>
      <x:c r="K1863" s="4" t="n">
        <x:v>6</x:v>
      </x:c>
      <x:c r="L1863" s="4" t="n">
        <x:v>2.954</x:v>
      </x:c>
      <x:c r="M1863" s="4">
        <x:f>K1863*L1863</x:f>
      </x:c>
      <x:c r="N1863" s="4" t="n">
        <x:v>0</x:v>
      </x:c>
      <x:c r="O1863" s="5">
        <x:f>L1863/64.649*100</x:f>
      </x:c>
      <x:c r="P1863" s="6">
        <x:f>O1863*N1863/100</x:f>
      </x:c>
      <x:c r="Q1863" s="6">
        <x:f>J1863-P1863</x:f>
      </x:c>
    </x:row>
    <x:row r="1864" spans="1:25">
      <x:c r="A1864" s="0" t="s">
        <x:v>253</x:v>
      </x:c>
      <x:c r="B1864" s="0" t="n">
        <x:v>624</x:v>
      </x:c>
      <x:c r="C1864" s="0" t="s">
        <x:v>87</x:v>
      </x:c>
      <x:c r="D1864" s="0" t="s">
        <x:v>109</x:v>
      </x:c>
      <x:c r="E1864" s="0" t="s">
        <x:v>166</x:v>
      </x:c>
      <x:c r="F1864" s="0" t="s">
        <x:v>251</x:v>
      </x:c>
      <x:c r="G1864" s="0" t="s">
        <x:v>252</x:v>
      </x:c>
      <x:c r="H1864" s="0" t="s">
        <x:v>24</x:v>
      </x:c>
      <x:c r="I1864" s="0" t="n">
        <x:v>6</x:v>
      </x:c>
      <x:c r="J1864" s="4" t="n">
        <x:v>20.425</x:v>
      </x:c>
      <x:c r="K1864" s="4" t="n">
        <x:v>6</x:v>
      </x:c>
      <x:c r="L1864" s="4" t="n">
        <x:v>3.404</x:v>
      </x:c>
      <x:c r="M1864" s="4">
        <x:f>K1864*L1864</x:f>
      </x:c>
      <x:c r="N1864" s="4" t="n">
        <x:v>0</x:v>
      </x:c>
      <x:c r="O1864" s="5">
        <x:f>L1864/64.649*100</x:f>
      </x:c>
      <x:c r="P1864" s="6">
        <x:f>O1864*N1864/100</x:f>
      </x:c>
      <x:c r="Q1864" s="6">
        <x:f>J1864-P1864</x:f>
      </x:c>
    </x:row>
    <x:row r="1865" spans="1:25">
      <x:c r="A1865" s="0" t="s">
        <x:v>253</x:v>
      </x:c>
      <x:c r="B1865" s="0" t="n">
        <x:v>624</x:v>
      </x:c>
      <x:c r="C1865" s="0" t="s">
        <x:v>87</x:v>
      </x:c>
      <x:c r="D1865" s="0" t="s">
        <x:v>109</x:v>
      </x:c>
      <x:c r="E1865" s="0" t="s">
        <x:v>167</x:v>
      </x:c>
      <x:c r="F1865" s="0" t="s">
        <x:v>251</x:v>
      </x:c>
      <x:c r="G1865" s="0" t="s">
        <x:v>252</x:v>
      </x:c>
      <x:c r="H1865" s="0" t="s">
        <x:v>24</x:v>
      </x:c>
      <x:c r="I1865" s="0" t="n">
        <x:v>6</x:v>
      </x:c>
      <x:c r="J1865" s="4" t="n">
        <x:v>20.425</x:v>
      </x:c>
      <x:c r="K1865" s="4" t="n">
        <x:v>6</x:v>
      </x:c>
      <x:c r="L1865" s="4" t="n">
        <x:v>3.404</x:v>
      </x:c>
      <x:c r="M1865" s="4">
        <x:f>K1865*L1865</x:f>
      </x:c>
      <x:c r="N1865" s="4" t="n">
        <x:v>0</x:v>
      </x:c>
      <x:c r="O1865" s="5">
        <x:f>L1865/64.649*100</x:f>
      </x:c>
      <x:c r="P1865" s="6">
        <x:f>O1865*N1865/100</x:f>
      </x:c>
      <x:c r="Q1865" s="6">
        <x:f>J1865-P1865</x:f>
      </x:c>
    </x:row>
    <x:row r="1866" spans="1:25">
      <x:c r="A1866" s="0" t="s">
        <x:v>253</x:v>
      </x:c>
      <x:c r="B1866" s="0" t="n">
        <x:v>624</x:v>
      </x:c>
      <x:c r="C1866" s="0" t="s">
        <x:v>19</x:v>
      </x:c>
      <x:c r="D1866" s="0" t="s">
        <x:v>20</x:v>
      </x:c>
      <x:c r="E1866" s="0" t="s">
        <x:v>21</x:v>
      </x:c>
      <x:c r="F1866" s="0" t="s">
        <x:v>22</x:v>
      </x:c>
      <x:c r="G1866" s="0" t="s">
        <x:v>23</x:v>
      </x:c>
      <x:c r="H1866" s="0" t="s">
        <x:v>24</x:v>
      </x:c>
      <x:c r="I1866" s="0" t="n">
        <x:v>6</x:v>
      </x:c>
      <x:c r="J1866" s="4" t="n">
        <x:v>66.5</x:v>
      </x:c>
      <x:c r="K1866" s="4" t="n">
        <x:v>6</x:v>
      </x:c>
      <x:c r="L1866" s="4" t="n">
        <x:v>11.083</x:v>
      </x:c>
      <x:c r="M1866" s="4">
        <x:f>K1866*L1866</x:f>
      </x:c>
      <x:c r="N1866" s="4" t="n">
        <x:v>0</x:v>
      </x:c>
      <x:c r="O1866" s="5">
        <x:f>L1866/64.649*100</x:f>
      </x:c>
      <x:c r="P1866" s="6">
        <x:f>O1866*N1866/100</x:f>
      </x:c>
      <x:c r="Q1866" s="6">
        <x:f>J1866-P1866</x:f>
      </x:c>
    </x:row>
    <x:row r="1867" spans="1:25">
      <x:c r="A1867" s="0" t="s">
        <x:v>253</x:v>
      </x:c>
      <x:c r="B1867" s="0" t="n">
        <x:v>624</x:v>
      </x:c>
      <x:c r="C1867" s="0" t="s">
        <x:v>19</x:v>
      </x:c>
      <x:c r="D1867" s="0" t="s">
        <x:v>20</x:v>
      </x:c>
      <x:c r="E1867" s="0" t="s">
        <x:v>21</x:v>
      </x:c>
      <x:c r="F1867" s="0" t="s">
        <x:v>22</x:v>
      </x:c>
      <x:c r="G1867" s="0" t="s">
        <x:v>23</x:v>
      </x:c>
      <x:c r="H1867" s="0" t="s">
        <x:v>29</x:v>
      </x:c>
      <x:c r="I1867" s="0" t="n">
        <x:v>6</x:v>
      </x:c>
      <x:c r="J1867" s="4" t="n">
        <x:v>28.875</x:v>
      </x:c>
      <x:c r="K1867" s="4" t="n">
        <x:v>6</x:v>
      </x:c>
      <x:c r="L1867" s="4" t="n">
        <x:v>4.813</x:v>
      </x:c>
      <x:c r="M1867" s="4">
        <x:f>K1867*L1867</x:f>
      </x:c>
      <x:c r="N1867" s="4" t="n">
        <x:v>0</x:v>
      </x:c>
      <x:c r="O1867" s="5">
        <x:f>L1867/64.649*100</x:f>
      </x:c>
      <x:c r="P1867" s="6">
        <x:f>O1867*N1867/100</x:f>
      </x:c>
      <x:c r="Q1867" s="6">
        <x:f>J1867-P1867</x:f>
      </x:c>
    </x:row>
    <x:row r="1868" spans="1:25">
      <x:c r="A1868" s="0" t="s">
        <x:v>114</x:v>
      </x:c>
      <x:c r="B1868" s="0" t="n">
        <x:v>626</x:v>
      </x:c>
      <x:c r="C1868" s="0" t="s">
        <x:v>87</x:v>
      </x:c>
      <x:c r="D1868" s="0" t="s">
        <x:v>109</x:v>
      </x:c>
      <x:c r="E1868" s="0" t="s">
        <x:v>110</x:v>
      </x:c>
      <x:c r="F1868" s="0" t="s">
        <x:v>249</x:v>
      </x:c>
      <x:c r="G1868" s="0" t="s">
        <x:v>23</x:v>
      </x:c>
      <x:c r="H1868" s="0" t="s">
        <x:v>24</x:v>
      </x:c>
      <x:c r="I1868" s="0" t="n">
        <x:v>30</x:v>
      </x:c>
      <x:c r="J1868" s="4" t="n">
        <x:v>50.55</x:v>
      </x:c>
      <x:c r="K1868" s="4" t="n">
        <x:v>30</x:v>
      </x:c>
      <x:c r="L1868" s="4" t="n">
        <x:v>1.685</x:v>
      </x:c>
      <x:c r="M1868" s="4">
        <x:f>K1868*L1868</x:f>
      </x:c>
      <x:c r="N1868" s="4" t="n">
        <x:v>157.494</x:v>
      </x:c>
      <x:c r="O1868" s="5">
        <x:f>L1868/9.759*100</x:f>
      </x:c>
      <x:c r="P1868" s="6">
        <x:f>O1868*N1868/100</x:f>
      </x:c>
      <x:c r="Q1868" s="6">
        <x:f>J1868-P1868</x:f>
      </x:c>
    </x:row>
    <x:row r="1869" spans="1:25">
      <x:c r="A1869" s="0" t="s">
        <x:v>114</x:v>
      </x:c>
      <x:c r="B1869" s="0" t="n">
        <x:v>626</x:v>
      </x:c>
      <x:c r="C1869" s="0" t="s">
        <x:v>87</x:v>
      </x:c>
      <x:c r="D1869" s="0" t="s">
        <x:v>109</x:v>
      </x:c>
      <x:c r="E1869" s="0" t="s">
        <x:v>112</x:v>
      </x:c>
      <x:c r="F1869" s="0" t="s">
        <x:v>249</x:v>
      </x:c>
      <x:c r="G1869" s="0" t="s">
        <x:v>23</x:v>
      </x:c>
      <x:c r="H1869" s="0" t="s">
        <x:v>24</x:v>
      </x:c>
      <x:c r="I1869" s="0" t="n">
        <x:v>30</x:v>
      </x:c>
      <x:c r="J1869" s="4" t="n">
        <x:v>50.55</x:v>
      </x:c>
      <x:c r="K1869" s="4" t="n">
        <x:v>30</x:v>
      </x:c>
      <x:c r="L1869" s="4" t="n">
        <x:v>1.685</x:v>
      </x:c>
      <x:c r="M1869" s="4">
        <x:f>K1869*L1869</x:f>
      </x:c>
      <x:c r="N1869" s="4" t="n">
        <x:v>157.494</x:v>
      </x:c>
      <x:c r="O1869" s="5">
        <x:f>L1869/9.759*100</x:f>
      </x:c>
      <x:c r="P1869" s="6">
        <x:f>O1869*N1869/100</x:f>
      </x:c>
      <x:c r="Q1869" s="6">
        <x:f>J1869-P1869</x:f>
      </x:c>
    </x:row>
    <x:row r="1870" spans="1:25">
      <x:c r="A1870" s="0" t="s">
        <x:v>114</x:v>
      </x:c>
      <x:c r="B1870" s="0" t="n">
        <x:v>626</x:v>
      </x:c>
      <x:c r="C1870" s="0" t="s">
        <x:v>87</x:v>
      </x:c>
      <x:c r="D1870" s="0" t="s">
        <x:v>109</x:v>
      </x:c>
      <x:c r="E1870" s="0" t="s">
        <x:v>113</x:v>
      </x:c>
      <x:c r="F1870" s="0" t="s">
        <x:v>249</x:v>
      </x:c>
      <x:c r="G1870" s="0" t="s">
        <x:v>23</x:v>
      </x:c>
      <x:c r="H1870" s="0" t="s">
        <x:v>24</x:v>
      </x:c>
      <x:c r="I1870" s="0" t="n">
        <x:v>30</x:v>
      </x:c>
      <x:c r="J1870" s="4" t="n">
        <x:v>3.9</x:v>
      </x:c>
      <x:c r="K1870" s="4" t="n">
        <x:v>30</x:v>
      </x:c>
      <x:c r="L1870" s="4" t="n">
        <x:v>0.13</x:v>
      </x:c>
      <x:c r="M1870" s="4">
        <x:f>K1870*L1870</x:f>
      </x:c>
      <x:c r="N1870" s="4" t="n">
        <x:v>157.494</x:v>
      </x:c>
      <x:c r="O1870" s="5">
        <x:f>L1870/9.759*100</x:f>
      </x:c>
      <x:c r="P1870" s="6">
        <x:f>O1870*N1870/100</x:f>
      </x:c>
      <x:c r="Q1870" s="6">
        <x:f>J1870-P1870</x:f>
      </x:c>
    </x:row>
    <x:row r="1871" spans="1:25">
      <x:c r="A1871" s="0" t="s">
        <x:v>114</x:v>
      </x:c>
      <x:c r="B1871" s="0" t="n">
        <x:v>626</x:v>
      </x:c>
      <x:c r="C1871" s="0" t="s">
        <x:v>19</x:v>
      </x:c>
      <x:c r="D1871" s="0" t="s">
        <x:v>20</x:v>
      </x:c>
      <x:c r="E1871" s="0" t="s">
        <x:v>21</x:v>
      </x:c>
      <x:c r="F1871" s="0" t="s">
        <x:v>22</x:v>
      </x:c>
      <x:c r="G1871" s="0" t="s">
        <x:v>23</x:v>
      </x:c>
      <x:c r="H1871" s="0" t="s">
        <x:v>24</x:v>
      </x:c>
      <x:c r="I1871" s="0" t="n">
        <x:v>30</x:v>
      </x:c>
      <x:c r="J1871" s="4" t="n">
        <x:v>145.04</x:v>
      </x:c>
      <x:c r="K1871" s="4" t="n">
        <x:v>30</x:v>
      </x:c>
      <x:c r="L1871" s="4" t="n">
        <x:v>4.835</x:v>
      </x:c>
      <x:c r="M1871" s="4">
        <x:f>K1871*L1871</x:f>
      </x:c>
      <x:c r="N1871" s="4" t="n">
        <x:v>157.494</x:v>
      </x:c>
      <x:c r="O1871" s="5">
        <x:f>L1871/9.759*100</x:f>
      </x:c>
      <x:c r="P1871" s="6">
        <x:f>O1871*N1871/100</x:f>
      </x:c>
      <x:c r="Q1871" s="6">
        <x:f>J1871-P1871</x:f>
      </x:c>
    </x:row>
    <x:row r="1872" spans="1:25">
      <x:c r="A1872" s="0" t="s">
        <x:v>114</x:v>
      </x:c>
      <x:c r="B1872" s="0" t="n">
        <x:v>626</x:v>
      </x:c>
      <x:c r="C1872" s="0" t="s">
        <x:v>19</x:v>
      </x:c>
      <x:c r="D1872" s="0" t="s">
        <x:v>20</x:v>
      </x:c>
      <x:c r="E1872" s="0" t="s">
        <x:v>21</x:v>
      </x:c>
      <x:c r="F1872" s="0" t="s">
        <x:v>22</x:v>
      </x:c>
      <x:c r="G1872" s="0" t="s">
        <x:v>23</x:v>
      </x:c>
      <x:c r="H1872" s="0" t="s">
        <x:v>29</x:v>
      </x:c>
      <x:c r="I1872" s="0" t="n">
        <x:v>30</x:v>
      </x:c>
      <x:c r="J1872" s="4" t="n">
        <x:v>42</x:v>
      </x:c>
      <x:c r="K1872" s="4" t="n">
        <x:v>30</x:v>
      </x:c>
      <x:c r="L1872" s="4" t="n">
        <x:v>1.424</x:v>
      </x:c>
      <x:c r="M1872" s="4">
        <x:f>K1872*L1872</x:f>
      </x:c>
      <x:c r="N1872" s="4" t="n">
        <x:v>157.494</x:v>
      </x:c>
      <x:c r="O1872" s="5">
        <x:f>L1872/9.759*100</x:f>
      </x:c>
      <x:c r="P1872" s="6">
        <x:f>O1872*N1872/100</x:f>
      </x:c>
      <x:c r="Q1872" s="6">
        <x:f>J1872-P1872</x:f>
      </x:c>
    </x:row>
    <x:row r="1873" spans="1:25">
      <x:c r="A1873" s="0" t="s">
        <x:v>201</x:v>
      </x:c>
      <x:c r="B1873" s="0" t="n">
        <x:v>627</x:v>
      </x:c>
      <x:c r="C1873" s="0" t="s">
        <x:v>87</x:v>
      </x:c>
      <x:c r="D1873" s="0" t="s">
        <x:v>109</x:v>
      </x:c>
      <x:c r="E1873" s="0" t="s">
        <x:v>110</x:v>
      </x:c>
      <x:c r="F1873" s="0" t="s">
        <x:v>249</x:v>
      </x:c>
      <x:c r="G1873" s="0" t="s">
        <x:v>23</x:v>
      </x:c>
      <x:c r="H1873" s="0" t="s">
        <x:v>24</x:v>
      </x:c>
      <x:c r="I1873" s="0" t="n">
        <x:v>30</x:v>
      </x:c>
      <x:c r="J1873" s="4" t="n">
        <x:v>50.55</x:v>
      </x:c>
      <x:c r="K1873" s="4" t="n">
        <x:v>30</x:v>
      </x:c>
      <x:c r="L1873" s="4" t="n">
        <x:v>1.685</x:v>
      </x:c>
      <x:c r="M1873" s="4">
        <x:f>K1873*L1873</x:f>
      </x:c>
      <x:c r="N1873" s="4" t="n">
        <x:v>162.509</x:v>
      </x:c>
      <x:c r="O1873" s="5">
        <x:f>L1873/7.514*100</x:f>
      </x:c>
      <x:c r="P1873" s="6">
        <x:f>O1873*N1873/100</x:f>
      </x:c>
      <x:c r="Q1873" s="6">
        <x:f>J1873-P1873</x:f>
      </x:c>
    </x:row>
    <x:row r="1874" spans="1:25">
      <x:c r="A1874" s="0" t="s">
        <x:v>201</x:v>
      </x:c>
      <x:c r="B1874" s="0" t="n">
        <x:v>627</x:v>
      </x:c>
      <x:c r="C1874" s="0" t="s">
        <x:v>87</x:v>
      </x:c>
      <x:c r="D1874" s="0" t="s">
        <x:v>109</x:v>
      </x:c>
      <x:c r="E1874" s="0" t="s">
        <x:v>112</x:v>
      </x:c>
      <x:c r="F1874" s="0" t="s">
        <x:v>249</x:v>
      </x:c>
      <x:c r="G1874" s="0" t="s">
        <x:v>23</x:v>
      </x:c>
      <x:c r="H1874" s="0" t="s">
        <x:v>24</x:v>
      </x:c>
      <x:c r="I1874" s="0" t="n">
        <x:v>30</x:v>
      </x:c>
      <x:c r="J1874" s="4" t="n">
        <x:v>50.55</x:v>
      </x:c>
      <x:c r="K1874" s="4" t="n">
        <x:v>30</x:v>
      </x:c>
      <x:c r="L1874" s="4" t="n">
        <x:v>1.685</x:v>
      </x:c>
      <x:c r="M1874" s="4">
        <x:f>K1874*L1874</x:f>
      </x:c>
      <x:c r="N1874" s="4" t="n">
        <x:v>162.509</x:v>
      </x:c>
      <x:c r="O1874" s="5">
        <x:f>L1874/7.514*100</x:f>
      </x:c>
      <x:c r="P1874" s="6">
        <x:f>O1874*N1874/100</x:f>
      </x:c>
      <x:c r="Q1874" s="6">
        <x:f>J1874-P1874</x:f>
      </x:c>
    </x:row>
    <x:row r="1875" spans="1:25">
      <x:c r="A1875" s="0" t="s">
        <x:v>201</x:v>
      </x:c>
      <x:c r="B1875" s="0" t="n">
        <x:v>627</x:v>
      </x:c>
      <x:c r="C1875" s="0" t="s">
        <x:v>87</x:v>
      </x:c>
      <x:c r="D1875" s="0" t="s">
        <x:v>109</x:v>
      </x:c>
      <x:c r="E1875" s="0" t="s">
        <x:v>113</x:v>
      </x:c>
      <x:c r="F1875" s="0" t="s">
        <x:v>249</x:v>
      </x:c>
      <x:c r="G1875" s="0" t="s">
        <x:v>23</x:v>
      </x:c>
      <x:c r="H1875" s="0" t="s">
        <x:v>24</x:v>
      </x:c>
      <x:c r="I1875" s="0" t="n">
        <x:v>30</x:v>
      </x:c>
      <x:c r="J1875" s="4" t="n">
        <x:v>3.9</x:v>
      </x:c>
      <x:c r="K1875" s="4" t="n">
        <x:v>30</x:v>
      </x:c>
      <x:c r="L1875" s="4" t="n">
        <x:v>0.13</x:v>
      </x:c>
      <x:c r="M1875" s="4">
        <x:f>K1875*L1875</x:f>
      </x:c>
      <x:c r="N1875" s="4" t="n">
        <x:v>162.509</x:v>
      </x:c>
      <x:c r="O1875" s="5">
        <x:f>L1875/7.514*100</x:f>
      </x:c>
      <x:c r="P1875" s="6">
        <x:f>O1875*N1875/100</x:f>
      </x:c>
      <x:c r="Q1875" s="6">
        <x:f>J1875-P1875</x:f>
      </x:c>
    </x:row>
    <x:row r="1876" spans="1:25">
      <x:c r="A1876" s="0" t="s">
        <x:v>201</x:v>
      </x:c>
      <x:c r="B1876" s="0" t="n">
        <x:v>627</x:v>
      </x:c>
      <x:c r="C1876" s="0" t="s">
        <x:v>19</x:v>
      </x:c>
      <x:c r="D1876" s="0" t="s">
        <x:v>20</x:v>
      </x:c>
      <x:c r="E1876" s="0" t="s">
        <x:v>21</x:v>
      </x:c>
      <x:c r="F1876" s="0" t="s">
        <x:v>22</x:v>
      </x:c>
      <x:c r="G1876" s="0" t="s">
        <x:v>23</x:v>
      </x:c>
      <x:c r="H1876" s="0" t="s">
        <x:v>24</x:v>
      </x:c>
      <x:c r="I1876" s="0" t="n">
        <x:v>30</x:v>
      </x:c>
      <x:c r="J1876" s="4" t="n">
        <x:v>77.7</x:v>
      </x:c>
      <x:c r="K1876" s="4" t="n">
        <x:v>30</x:v>
      </x:c>
      <x:c r="L1876" s="4" t="n">
        <x:v>2.59</x:v>
      </x:c>
      <x:c r="M1876" s="4">
        <x:f>K1876*L1876</x:f>
      </x:c>
      <x:c r="N1876" s="4" t="n">
        <x:v>162.509</x:v>
      </x:c>
      <x:c r="O1876" s="5">
        <x:f>L1876/7.514*100</x:f>
      </x:c>
      <x:c r="P1876" s="6">
        <x:f>O1876*N1876/100</x:f>
      </x:c>
      <x:c r="Q1876" s="6">
        <x:f>J1876-P1876</x:f>
      </x:c>
    </x:row>
    <x:row r="1877" spans="1:25">
      <x:c r="A1877" s="0" t="s">
        <x:v>201</x:v>
      </x:c>
      <x:c r="B1877" s="0" t="n">
        <x:v>627</x:v>
      </x:c>
      <x:c r="C1877" s="0" t="s">
        <x:v>19</x:v>
      </x:c>
      <x:c r="D1877" s="0" t="s">
        <x:v>20</x:v>
      </x:c>
      <x:c r="E1877" s="0" t="s">
        <x:v>21</x:v>
      </x:c>
      <x:c r="F1877" s="0" t="s">
        <x:v>22</x:v>
      </x:c>
      <x:c r="G1877" s="0" t="s">
        <x:v>23</x:v>
      </x:c>
      <x:c r="H1877" s="0" t="s">
        <x:v>29</x:v>
      </x:c>
      <x:c r="I1877" s="0" t="n">
        <x:v>30</x:v>
      </x:c>
      <x:c r="J1877" s="4" t="n">
        <x:v>42.72</x:v>
      </x:c>
      <x:c r="K1877" s="4" t="n">
        <x:v>30</x:v>
      </x:c>
      <x:c r="L1877" s="4" t="n">
        <x:v>1.424</x:v>
      </x:c>
      <x:c r="M1877" s="4">
        <x:f>K1877*L1877</x:f>
      </x:c>
      <x:c r="N1877" s="4" t="n">
        <x:v>162.509</x:v>
      </x:c>
      <x:c r="O1877" s="5">
        <x:f>L1877/7.514*100</x:f>
      </x:c>
      <x:c r="P1877" s="6">
        <x:f>O1877*N1877/100</x:f>
      </x:c>
      <x:c r="Q1877" s="6">
        <x:f>J1877-P1877</x:f>
      </x:c>
    </x:row>
    <x:row r="1878" spans="1:25">
      <x:c r="A1878" s="0" t="s">
        <x:v>126</x:v>
      </x:c>
      <x:c r="B1878" s="0" t="n">
        <x:v>628</x:v>
      </x:c>
      <x:c r="C1878" s="0" t="s">
        <x:v>87</x:v>
      </x:c>
      <x:c r="D1878" s="0" t="s">
        <x:v>109</x:v>
      </x:c>
      <x:c r="E1878" s="0" t="s">
        <x:v>110</x:v>
      </x:c>
      <x:c r="F1878" s="0" t="s">
        <x:v>249</x:v>
      </x:c>
      <x:c r="G1878" s="0" t="s">
        <x:v>23</x:v>
      </x:c>
      <x:c r="H1878" s="0" t="s">
        <x:v>24</x:v>
      </x:c>
      <x:c r="I1878" s="0" t="n">
        <x:v>30</x:v>
      </x:c>
      <x:c r="J1878" s="4" t="n">
        <x:v>50.55</x:v>
      </x:c>
      <x:c r="K1878" s="4" t="n">
        <x:v>30</x:v>
      </x:c>
      <x:c r="L1878" s="4" t="n">
        <x:v>1.685</x:v>
      </x:c>
      <x:c r="M1878" s="4">
        <x:f>K1878*L1878</x:f>
      </x:c>
      <x:c r="N1878" s="4" t="n">
        <x:v>152.252</x:v>
      </x:c>
      <x:c r="O1878" s="5">
        <x:f>L1878/7.514*100</x:f>
      </x:c>
      <x:c r="P1878" s="6">
        <x:f>O1878*N1878/100</x:f>
      </x:c>
      <x:c r="Q1878" s="6">
        <x:f>J1878-P1878</x:f>
      </x:c>
    </x:row>
    <x:row r="1879" spans="1:25">
      <x:c r="A1879" s="0" t="s">
        <x:v>126</x:v>
      </x:c>
      <x:c r="B1879" s="0" t="n">
        <x:v>628</x:v>
      </x:c>
      <x:c r="C1879" s="0" t="s">
        <x:v>87</x:v>
      </x:c>
      <x:c r="D1879" s="0" t="s">
        <x:v>109</x:v>
      </x:c>
      <x:c r="E1879" s="0" t="s">
        <x:v>112</x:v>
      </x:c>
      <x:c r="F1879" s="0" t="s">
        <x:v>249</x:v>
      </x:c>
      <x:c r="G1879" s="0" t="s">
        <x:v>23</x:v>
      </x:c>
      <x:c r="H1879" s="0" t="s">
        <x:v>24</x:v>
      </x:c>
      <x:c r="I1879" s="0" t="n">
        <x:v>30</x:v>
      </x:c>
      <x:c r="J1879" s="4" t="n">
        <x:v>50.55</x:v>
      </x:c>
      <x:c r="K1879" s="4" t="n">
        <x:v>30</x:v>
      </x:c>
      <x:c r="L1879" s="4" t="n">
        <x:v>1.685</x:v>
      </x:c>
      <x:c r="M1879" s="4">
        <x:f>K1879*L1879</x:f>
      </x:c>
      <x:c r="N1879" s="4" t="n">
        <x:v>152.252</x:v>
      </x:c>
      <x:c r="O1879" s="5">
        <x:f>L1879/7.514*100</x:f>
      </x:c>
      <x:c r="P1879" s="6">
        <x:f>O1879*N1879/100</x:f>
      </x:c>
      <x:c r="Q1879" s="6">
        <x:f>J1879-P1879</x:f>
      </x:c>
    </x:row>
    <x:row r="1880" spans="1:25">
      <x:c r="A1880" s="0" t="s">
        <x:v>126</x:v>
      </x:c>
      <x:c r="B1880" s="0" t="n">
        <x:v>628</x:v>
      </x:c>
      <x:c r="C1880" s="0" t="s">
        <x:v>87</x:v>
      </x:c>
      <x:c r="D1880" s="0" t="s">
        <x:v>109</x:v>
      </x:c>
      <x:c r="E1880" s="0" t="s">
        <x:v>113</x:v>
      </x:c>
      <x:c r="F1880" s="0" t="s">
        <x:v>249</x:v>
      </x:c>
      <x:c r="G1880" s="0" t="s">
        <x:v>23</x:v>
      </x:c>
      <x:c r="H1880" s="0" t="s">
        <x:v>24</x:v>
      </x:c>
      <x:c r="I1880" s="0" t="n">
        <x:v>30</x:v>
      </x:c>
      <x:c r="J1880" s="4" t="n">
        <x:v>3.9</x:v>
      </x:c>
      <x:c r="K1880" s="4" t="n">
        <x:v>30</x:v>
      </x:c>
      <x:c r="L1880" s="4" t="n">
        <x:v>0.13</x:v>
      </x:c>
      <x:c r="M1880" s="4">
        <x:f>K1880*L1880</x:f>
      </x:c>
      <x:c r="N1880" s="4" t="n">
        <x:v>152.252</x:v>
      </x:c>
      <x:c r="O1880" s="5">
        <x:f>L1880/7.514*100</x:f>
      </x:c>
      <x:c r="P1880" s="6">
        <x:f>O1880*N1880/100</x:f>
      </x:c>
      <x:c r="Q1880" s="6">
        <x:f>J1880-P1880</x:f>
      </x:c>
    </x:row>
    <x:row r="1881" spans="1:25">
      <x:c r="A1881" s="0" t="s">
        <x:v>126</x:v>
      </x:c>
      <x:c r="B1881" s="0" t="n">
        <x:v>628</x:v>
      </x:c>
      <x:c r="C1881" s="0" t="s">
        <x:v>19</x:v>
      </x:c>
      <x:c r="D1881" s="0" t="s">
        <x:v>20</x:v>
      </x:c>
      <x:c r="E1881" s="0" t="s">
        <x:v>21</x:v>
      </x:c>
      <x:c r="F1881" s="0" t="s">
        <x:v>22</x:v>
      </x:c>
      <x:c r="G1881" s="0" t="s">
        <x:v>23</x:v>
      </x:c>
      <x:c r="H1881" s="0" t="s">
        <x:v>24</x:v>
      </x:c>
      <x:c r="I1881" s="0" t="n">
        <x:v>30</x:v>
      </x:c>
      <x:c r="J1881" s="4" t="n">
        <x:v>77.7</x:v>
      </x:c>
      <x:c r="K1881" s="4" t="n">
        <x:v>30</x:v>
      </x:c>
      <x:c r="L1881" s="4" t="n">
        <x:v>2.59</x:v>
      </x:c>
      <x:c r="M1881" s="4">
        <x:f>K1881*L1881</x:f>
      </x:c>
      <x:c r="N1881" s="4" t="n">
        <x:v>152.252</x:v>
      </x:c>
      <x:c r="O1881" s="5">
        <x:f>L1881/7.514*100</x:f>
      </x:c>
      <x:c r="P1881" s="6">
        <x:f>O1881*N1881/100</x:f>
      </x:c>
      <x:c r="Q1881" s="6">
        <x:f>J1881-P1881</x:f>
      </x:c>
    </x:row>
    <x:row r="1882" spans="1:25">
      <x:c r="A1882" s="0" t="s">
        <x:v>126</x:v>
      </x:c>
      <x:c r="B1882" s="0" t="n">
        <x:v>628</x:v>
      </x:c>
      <x:c r="C1882" s="0" t="s">
        <x:v>19</x:v>
      </x:c>
      <x:c r="D1882" s="0" t="s">
        <x:v>20</x:v>
      </x:c>
      <x:c r="E1882" s="0" t="s">
        <x:v>21</x:v>
      </x:c>
      <x:c r="F1882" s="0" t="s">
        <x:v>22</x:v>
      </x:c>
      <x:c r="G1882" s="0" t="s">
        <x:v>23</x:v>
      </x:c>
      <x:c r="H1882" s="0" t="s">
        <x:v>29</x:v>
      </x:c>
      <x:c r="I1882" s="0" t="n">
        <x:v>30</x:v>
      </x:c>
      <x:c r="J1882" s="4" t="n">
        <x:v>42.72</x:v>
      </x:c>
      <x:c r="K1882" s="4" t="n">
        <x:v>30</x:v>
      </x:c>
      <x:c r="L1882" s="4" t="n">
        <x:v>1.424</x:v>
      </x:c>
      <x:c r="M1882" s="4">
        <x:f>K1882*L1882</x:f>
      </x:c>
      <x:c r="N1882" s="4" t="n">
        <x:v>152.252</x:v>
      </x:c>
      <x:c r="O1882" s="5">
        <x:f>L1882/7.514*100</x:f>
      </x:c>
      <x:c r="P1882" s="6">
        <x:f>O1882*N1882/100</x:f>
      </x:c>
      <x:c r="Q1882" s="6">
        <x:f>J1882-P1882</x:f>
      </x:c>
    </x:row>
    <x:row r="1883" spans="1:25">
      <x:c r="A1883" s="0" t="s">
        <x:v>287</x:v>
      </x:c>
      <x:c r="B1883" s="0" t="n">
        <x:v>629</x:v>
      </x:c>
      <x:c r="C1883" s="0" t="s">
        <x:v>87</x:v>
      </x:c>
      <x:c r="D1883" s="0" t="s">
        <x:v>109</x:v>
      </x:c>
      <x:c r="E1883" s="0" t="s">
        <x:v>110</x:v>
      </x:c>
      <x:c r="F1883" s="0" t="s">
        <x:v>249</x:v>
      </x:c>
      <x:c r="G1883" s="0" t="s">
        <x:v>23</x:v>
      </x:c>
      <x:c r="H1883" s="0" t="s">
        <x:v>24</x:v>
      </x:c>
      <x:c r="I1883" s="0" t="n">
        <x:v>30</x:v>
      </x:c>
      <x:c r="J1883" s="4" t="n">
        <x:v>50.55</x:v>
      </x:c>
      <x:c r="K1883" s="4" t="n">
        <x:v>30</x:v>
      </x:c>
      <x:c r="L1883" s="4" t="n">
        <x:v>1.685</x:v>
      </x:c>
      <x:c r="M1883" s="4">
        <x:f>K1883*L1883</x:f>
      </x:c>
      <x:c r="N1883" s="4" t="n">
        <x:v>154.1</x:v>
      </x:c>
      <x:c r="O1883" s="5">
        <x:f>L1883/7.514*100</x:f>
      </x:c>
      <x:c r="P1883" s="6">
        <x:f>O1883*N1883/100</x:f>
      </x:c>
      <x:c r="Q1883" s="6">
        <x:f>J1883-P1883</x:f>
      </x:c>
    </x:row>
    <x:row r="1884" spans="1:25">
      <x:c r="A1884" s="0" t="s">
        <x:v>287</x:v>
      </x:c>
      <x:c r="B1884" s="0" t="n">
        <x:v>629</x:v>
      </x:c>
      <x:c r="C1884" s="0" t="s">
        <x:v>87</x:v>
      </x:c>
      <x:c r="D1884" s="0" t="s">
        <x:v>109</x:v>
      </x:c>
      <x:c r="E1884" s="0" t="s">
        <x:v>112</x:v>
      </x:c>
      <x:c r="F1884" s="0" t="s">
        <x:v>249</x:v>
      </x:c>
      <x:c r="G1884" s="0" t="s">
        <x:v>23</x:v>
      </x:c>
      <x:c r="H1884" s="0" t="s">
        <x:v>24</x:v>
      </x:c>
      <x:c r="I1884" s="0" t="n">
        <x:v>30</x:v>
      </x:c>
      <x:c r="J1884" s="4" t="n">
        <x:v>50.55</x:v>
      </x:c>
      <x:c r="K1884" s="4" t="n">
        <x:v>30</x:v>
      </x:c>
      <x:c r="L1884" s="4" t="n">
        <x:v>1.685</x:v>
      </x:c>
      <x:c r="M1884" s="4">
        <x:f>K1884*L1884</x:f>
      </x:c>
      <x:c r="N1884" s="4" t="n">
        <x:v>154.1</x:v>
      </x:c>
      <x:c r="O1884" s="5">
        <x:f>L1884/7.514*100</x:f>
      </x:c>
      <x:c r="P1884" s="6">
        <x:f>O1884*N1884/100</x:f>
      </x:c>
      <x:c r="Q1884" s="6">
        <x:f>J1884-P1884</x:f>
      </x:c>
    </x:row>
    <x:row r="1885" spans="1:25">
      <x:c r="A1885" s="0" t="s">
        <x:v>287</x:v>
      </x:c>
      <x:c r="B1885" s="0" t="n">
        <x:v>629</x:v>
      </x:c>
      <x:c r="C1885" s="0" t="s">
        <x:v>87</x:v>
      </x:c>
      <x:c r="D1885" s="0" t="s">
        <x:v>109</x:v>
      </x:c>
      <x:c r="E1885" s="0" t="s">
        <x:v>113</x:v>
      </x:c>
      <x:c r="F1885" s="0" t="s">
        <x:v>249</x:v>
      </x:c>
      <x:c r="G1885" s="0" t="s">
        <x:v>23</x:v>
      </x:c>
      <x:c r="H1885" s="0" t="s">
        <x:v>24</x:v>
      </x:c>
      <x:c r="I1885" s="0" t="n">
        <x:v>30</x:v>
      </x:c>
      <x:c r="J1885" s="4" t="n">
        <x:v>3.9</x:v>
      </x:c>
      <x:c r="K1885" s="4" t="n">
        <x:v>30</x:v>
      </x:c>
      <x:c r="L1885" s="4" t="n">
        <x:v>0.13</x:v>
      </x:c>
      <x:c r="M1885" s="4">
        <x:f>K1885*L1885</x:f>
      </x:c>
      <x:c r="N1885" s="4" t="n">
        <x:v>154.1</x:v>
      </x:c>
      <x:c r="O1885" s="5">
        <x:f>L1885/7.514*100</x:f>
      </x:c>
      <x:c r="P1885" s="6">
        <x:f>O1885*N1885/100</x:f>
      </x:c>
      <x:c r="Q1885" s="6">
        <x:f>J1885-P1885</x:f>
      </x:c>
    </x:row>
    <x:row r="1886" spans="1:25">
      <x:c r="A1886" s="0" t="s">
        <x:v>287</x:v>
      </x:c>
      <x:c r="B1886" s="0" t="n">
        <x:v>629</x:v>
      </x:c>
      <x:c r="C1886" s="0" t="s">
        <x:v>19</x:v>
      </x:c>
      <x:c r="D1886" s="0" t="s">
        <x:v>20</x:v>
      </x:c>
      <x:c r="E1886" s="0" t="s">
        <x:v>21</x:v>
      </x:c>
      <x:c r="F1886" s="0" t="s">
        <x:v>22</x:v>
      </x:c>
      <x:c r="G1886" s="0" t="s">
        <x:v>23</x:v>
      </x:c>
      <x:c r="H1886" s="0" t="s">
        <x:v>24</x:v>
      </x:c>
      <x:c r="I1886" s="0" t="n">
        <x:v>30</x:v>
      </x:c>
      <x:c r="J1886" s="4" t="n">
        <x:v>77.7</x:v>
      </x:c>
      <x:c r="K1886" s="4" t="n">
        <x:v>30</x:v>
      </x:c>
      <x:c r="L1886" s="4" t="n">
        <x:v>2.59</x:v>
      </x:c>
      <x:c r="M1886" s="4">
        <x:f>K1886*L1886</x:f>
      </x:c>
      <x:c r="N1886" s="4" t="n">
        <x:v>154.1</x:v>
      </x:c>
      <x:c r="O1886" s="5">
        <x:f>L1886/7.514*100</x:f>
      </x:c>
      <x:c r="P1886" s="6">
        <x:f>O1886*N1886/100</x:f>
      </x:c>
      <x:c r="Q1886" s="6">
        <x:f>J1886-P1886</x:f>
      </x:c>
    </x:row>
    <x:row r="1887" spans="1:25">
      <x:c r="A1887" s="0" t="s">
        <x:v>287</x:v>
      </x:c>
      <x:c r="B1887" s="0" t="n">
        <x:v>629</x:v>
      </x:c>
      <x:c r="C1887" s="0" t="s">
        <x:v>19</x:v>
      </x:c>
      <x:c r="D1887" s="0" t="s">
        <x:v>20</x:v>
      </x:c>
      <x:c r="E1887" s="0" t="s">
        <x:v>21</x:v>
      </x:c>
      <x:c r="F1887" s="0" t="s">
        <x:v>22</x:v>
      </x:c>
      <x:c r="G1887" s="0" t="s">
        <x:v>23</x:v>
      </x:c>
      <x:c r="H1887" s="0" t="s">
        <x:v>29</x:v>
      </x:c>
      <x:c r="I1887" s="0" t="n">
        <x:v>30</x:v>
      </x:c>
      <x:c r="J1887" s="4" t="n">
        <x:v>42.72</x:v>
      </x:c>
      <x:c r="K1887" s="4" t="n">
        <x:v>30</x:v>
      </x:c>
      <x:c r="L1887" s="4" t="n">
        <x:v>1.424</x:v>
      </x:c>
      <x:c r="M1887" s="4">
        <x:f>K1887*L1887</x:f>
      </x:c>
      <x:c r="N1887" s="4" t="n">
        <x:v>154.1</x:v>
      </x:c>
      <x:c r="O1887" s="5">
        <x:f>L1887/7.514*100</x:f>
      </x:c>
      <x:c r="P1887" s="6">
        <x:f>O1887*N1887/100</x:f>
      </x:c>
      <x:c r="Q1887" s="6">
        <x:f>J1887-P1887</x:f>
      </x:c>
    </x:row>
    <x:row r="1888" spans="1:25">
      <x:c r="A1888" s="0" t="s">
        <x:v>202</x:v>
      </x:c>
      <x:c r="B1888" s="0" t="n">
        <x:v>630</x:v>
      </x:c>
      <x:c r="C1888" s="0" t="s">
        <x:v>87</x:v>
      </x:c>
      <x:c r="D1888" s="0" t="s">
        <x:v>109</x:v>
      </x:c>
      <x:c r="E1888" s="0" t="s">
        <x:v>110</x:v>
      </x:c>
      <x:c r="F1888" s="0" t="s">
        <x:v>249</x:v>
      </x:c>
      <x:c r="G1888" s="0" t="s">
        <x:v>23</x:v>
      </x:c>
      <x:c r="H1888" s="0" t="s">
        <x:v>24</x:v>
      </x:c>
      <x:c r="I1888" s="0" t="n">
        <x:v>30</x:v>
      </x:c>
      <x:c r="J1888" s="4" t="n">
        <x:v>50.55</x:v>
      </x:c>
      <x:c r="K1888" s="4" t="n">
        <x:v>30</x:v>
      </x:c>
      <x:c r="L1888" s="4" t="n">
        <x:v>1.685</x:v>
      </x:c>
      <x:c r="M1888" s="4">
        <x:f>K1888*L1888</x:f>
      </x:c>
      <x:c r="N1888" s="4" t="n">
        <x:v>160.1</x:v>
      </x:c>
      <x:c r="O1888" s="5">
        <x:f>L1888/7.514*100</x:f>
      </x:c>
      <x:c r="P1888" s="6">
        <x:f>O1888*N1888/100</x:f>
      </x:c>
      <x:c r="Q1888" s="6">
        <x:f>J1888-P1888</x:f>
      </x:c>
    </x:row>
    <x:row r="1889" spans="1:25">
      <x:c r="A1889" s="0" t="s">
        <x:v>202</x:v>
      </x:c>
      <x:c r="B1889" s="0" t="n">
        <x:v>630</x:v>
      </x:c>
      <x:c r="C1889" s="0" t="s">
        <x:v>87</x:v>
      </x:c>
      <x:c r="D1889" s="0" t="s">
        <x:v>109</x:v>
      </x:c>
      <x:c r="E1889" s="0" t="s">
        <x:v>112</x:v>
      </x:c>
      <x:c r="F1889" s="0" t="s">
        <x:v>249</x:v>
      </x:c>
      <x:c r="G1889" s="0" t="s">
        <x:v>23</x:v>
      </x:c>
      <x:c r="H1889" s="0" t="s">
        <x:v>24</x:v>
      </x:c>
      <x:c r="I1889" s="0" t="n">
        <x:v>30</x:v>
      </x:c>
      <x:c r="J1889" s="4" t="n">
        <x:v>50.55</x:v>
      </x:c>
      <x:c r="K1889" s="4" t="n">
        <x:v>30</x:v>
      </x:c>
      <x:c r="L1889" s="4" t="n">
        <x:v>1.685</x:v>
      </x:c>
      <x:c r="M1889" s="4">
        <x:f>K1889*L1889</x:f>
      </x:c>
      <x:c r="N1889" s="4" t="n">
        <x:v>160.1</x:v>
      </x:c>
      <x:c r="O1889" s="5">
        <x:f>L1889/7.514*100</x:f>
      </x:c>
      <x:c r="P1889" s="6">
        <x:f>O1889*N1889/100</x:f>
      </x:c>
      <x:c r="Q1889" s="6">
        <x:f>J1889-P1889</x:f>
      </x:c>
    </x:row>
    <x:row r="1890" spans="1:25">
      <x:c r="A1890" s="0" t="s">
        <x:v>202</x:v>
      </x:c>
      <x:c r="B1890" s="0" t="n">
        <x:v>630</x:v>
      </x:c>
      <x:c r="C1890" s="0" t="s">
        <x:v>87</x:v>
      </x:c>
      <x:c r="D1890" s="0" t="s">
        <x:v>109</x:v>
      </x:c>
      <x:c r="E1890" s="0" t="s">
        <x:v>113</x:v>
      </x:c>
      <x:c r="F1890" s="0" t="s">
        <x:v>249</x:v>
      </x:c>
      <x:c r="G1890" s="0" t="s">
        <x:v>23</x:v>
      </x:c>
      <x:c r="H1890" s="0" t="s">
        <x:v>24</x:v>
      </x:c>
      <x:c r="I1890" s="0" t="n">
        <x:v>30</x:v>
      </x:c>
      <x:c r="J1890" s="4" t="n">
        <x:v>3.9</x:v>
      </x:c>
      <x:c r="K1890" s="4" t="n">
        <x:v>30</x:v>
      </x:c>
      <x:c r="L1890" s="4" t="n">
        <x:v>0.13</x:v>
      </x:c>
      <x:c r="M1890" s="4">
        <x:f>K1890*L1890</x:f>
      </x:c>
      <x:c r="N1890" s="4" t="n">
        <x:v>160.1</x:v>
      </x:c>
      <x:c r="O1890" s="5">
        <x:f>L1890/7.514*100</x:f>
      </x:c>
      <x:c r="P1890" s="6">
        <x:f>O1890*N1890/100</x:f>
      </x:c>
      <x:c r="Q1890" s="6">
        <x:f>J1890-P1890</x:f>
      </x:c>
    </x:row>
    <x:row r="1891" spans="1:25">
      <x:c r="A1891" s="0" t="s">
        <x:v>202</x:v>
      </x:c>
      <x:c r="B1891" s="0" t="n">
        <x:v>630</x:v>
      </x:c>
      <x:c r="C1891" s="0" t="s">
        <x:v>19</x:v>
      </x:c>
      <x:c r="D1891" s="0" t="s">
        <x:v>20</x:v>
      </x:c>
      <x:c r="E1891" s="0" t="s">
        <x:v>21</x:v>
      </x:c>
      <x:c r="F1891" s="0" t="s">
        <x:v>22</x:v>
      </x:c>
      <x:c r="G1891" s="0" t="s">
        <x:v>23</x:v>
      </x:c>
      <x:c r="H1891" s="0" t="s">
        <x:v>24</x:v>
      </x:c>
      <x:c r="I1891" s="0" t="n">
        <x:v>30</x:v>
      </x:c>
      <x:c r="J1891" s="4" t="n">
        <x:v>77.7</x:v>
      </x:c>
      <x:c r="K1891" s="4" t="n">
        <x:v>30</x:v>
      </x:c>
      <x:c r="L1891" s="4" t="n">
        <x:v>2.59</x:v>
      </x:c>
      <x:c r="M1891" s="4">
        <x:f>K1891*L1891</x:f>
      </x:c>
      <x:c r="N1891" s="4" t="n">
        <x:v>160.1</x:v>
      </x:c>
      <x:c r="O1891" s="5">
        <x:f>L1891/7.514*100</x:f>
      </x:c>
      <x:c r="P1891" s="6">
        <x:f>O1891*N1891/100</x:f>
      </x:c>
      <x:c r="Q1891" s="6">
        <x:f>J1891-P1891</x:f>
      </x:c>
    </x:row>
    <x:row r="1892" spans="1:25">
      <x:c r="A1892" s="0" t="s">
        <x:v>202</x:v>
      </x:c>
      <x:c r="B1892" s="0" t="n">
        <x:v>630</x:v>
      </x:c>
      <x:c r="C1892" s="0" t="s">
        <x:v>19</x:v>
      </x:c>
      <x:c r="D1892" s="0" t="s">
        <x:v>20</x:v>
      </x:c>
      <x:c r="E1892" s="0" t="s">
        <x:v>21</x:v>
      </x:c>
      <x:c r="F1892" s="0" t="s">
        <x:v>22</x:v>
      </x:c>
      <x:c r="G1892" s="0" t="s">
        <x:v>23</x:v>
      </x:c>
      <x:c r="H1892" s="0" t="s">
        <x:v>29</x:v>
      </x:c>
      <x:c r="I1892" s="0" t="n">
        <x:v>30</x:v>
      </x:c>
      <x:c r="J1892" s="4" t="n">
        <x:v>42.72</x:v>
      </x:c>
      <x:c r="K1892" s="4" t="n">
        <x:v>30</x:v>
      </x:c>
      <x:c r="L1892" s="4" t="n">
        <x:v>1.424</x:v>
      </x:c>
      <x:c r="M1892" s="4">
        <x:f>K1892*L1892</x:f>
      </x:c>
      <x:c r="N1892" s="4" t="n">
        <x:v>160.1</x:v>
      </x:c>
      <x:c r="O1892" s="5">
        <x:f>L1892/7.514*100</x:f>
      </x:c>
      <x:c r="P1892" s="6">
        <x:f>O1892*N1892/100</x:f>
      </x:c>
      <x:c r="Q1892" s="6">
        <x:f>J1892-P1892</x:f>
      </x:c>
    </x:row>
    <x:row r="1893" spans="1:25">
      <x:c r="A1893" s="0" t="s">
        <x:v>44</x:v>
      </x:c>
      <x:c r="B1893" s="0" t="n">
        <x:v>631</x:v>
      </x:c>
      <x:c r="C1893" s="0" t="s">
        <x:v>117</x:v>
      </x:c>
      <x:c r="D1893" s="0" t="s">
        <x:v>150</x:v>
      </x:c>
      <x:c r="E1893" s="0" t="s">
        <x:v>21</x:v>
      </x:c>
      <x:c r="F1893" s="0" t="s">
        <x:v>151</x:v>
      </x:c>
      <x:c r="G1893" s="0" t="s">
        <x:v>23</x:v>
      </x:c>
      <x:c r="H1893" s="0" t="s">
        <x:v>24</x:v>
      </x:c>
      <x:c r="I1893" s="0" t="n">
        <x:v>20</x:v>
      </x:c>
      <x:c r="J1893" s="4" t="n">
        <x:v>9</x:v>
      </x:c>
      <x:c r="K1893" s="4" t="n">
        <x:v>13</x:v>
      </x:c>
      <x:c r="L1893" s="4" t="n">
        <x:v>0.45</x:v>
      </x:c>
      <x:c r="M1893" s="4">
        <x:f>K1893*L1893</x:f>
      </x:c>
      <x:c r="N1893" s="4" t="n">
        <x:v>60.6</x:v>
      </x:c>
      <x:c r="O1893" s="5">
        <x:f>L1893/4.085*100</x:f>
      </x:c>
      <x:c r="P1893" s="6">
        <x:f>O1893*N1893/100</x:f>
      </x:c>
      <x:c r="Q1893" s="6">
        <x:f>J1893-P1893</x:f>
      </x:c>
    </x:row>
    <x:row r="1894" spans="1:25">
      <x:c r="A1894" s="0" t="s">
        <x:v>44</x:v>
      </x:c>
      <x:c r="B1894" s="0" t="n">
        <x:v>631</x:v>
      </x:c>
      <x:c r="C1894" s="0" t="s">
        <x:v>117</x:v>
      </x:c>
      <x:c r="D1894" s="0" t="s">
        <x:v>152</x:v>
      </x:c>
      <x:c r="E1894" s="0" t="s">
        <x:v>153</x:v>
      </x:c>
      <x:c r="F1894" s="0" t="s">
        <x:v>154</x:v>
      </x:c>
      <x:c r="G1894" s="0" t="s">
        <x:v>23</x:v>
      </x:c>
      <x:c r="H1894" s="0" t="s">
        <x:v>29</x:v>
      </x:c>
      <x:c r="I1894" s="0" t="n">
        <x:v>20</x:v>
      </x:c>
      <x:c r="J1894" s="4" t="n">
        <x:v>16.202</x:v>
      </x:c>
      <x:c r="K1894" s="4" t="n">
        <x:v>13</x:v>
      </x:c>
      <x:c r="L1894" s="4" t="n">
        <x:v>0.81</x:v>
      </x:c>
      <x:c r="M1894" s="4">
        <x:f>K1894*L1894</x:f>
      </x:c>
      <x:c r="N1894" s="4" t="n">
        <x:v>60.6</x:v>
      </x:c>
      <x:c r="O1894" s="5">
        <x:f>L1894/4.085*100</x:f>
      </x:c>
      <x:c r="P1894" s="6">
        <x:f>O1894*N1894/100</x:f>
      </x:c>
      <x:c r="Q1894" s="6">
        <x:f>J1894-P1894</x:f>
      </x:c>
    </x:row>
    <x:row r="1895" spans="1:25">
      <x:c r="A1895" s="0" t="s">
        <x:v>44</x:v>
      </x:c>
      <x:c r="B1895" s="0" t="n">
        <x:v>631</x:v>
      </x:c>
      <x:c r="C1895" s="0" t="s">
        <x:v>117</x:v>
      </x:c>
      <x:c r="D1895" s="0" t="s">
        <x:v>152</x:v>
      </x:c>
      <x:c r="E1895" s="0" t="s">
        <x:v>155</x:v>
      </x:c>
      <x:c r="F1895" s="0" t="s">
        <x:v>156</x:v>
      </x:c>
      <x:c r="G1895" s="0" t="s">
        <x:v>23</x:v>
      </x:c>
      <x:c r="H1895" s="0" t="s">
        <x:v>29</x:v>
      </x:c>
      <x:c r="I1895" s="0" t="n">
        <x:v>20</x:v>
      </x:c>
      <x:c r="J1895" s="4" t="n">
        <x:v>14.003</x:v>
      </x:c>
      <x:c r="K1895" s="4" t="n">
        <x:v>13</x:v>
      </x:c>
      <x:c r="L1895" s="4" t="n">
        <x:v>0.7</x:v>
      </x:c>
      <x:c r="M1895" s="4">
        <x:f>K1895*L1895</x:f>
      </x:c>
      <x:c r="N1895" s="4" t="n">
        <x:v>60.6</x:v>
      </x:c>
      <x:c r="O1895" s="5">
        <x:f>L1895/4.085*100</x:f>
      </x:c>
      <x:c r="P1895" s="6">
        <x:f>O1895*N1895/100</x:f>
      </x:c>
      <x:c r="Q1895" s="6">
        <x:f>J1895-P1895</x:f>
      </x:c>
    </x:row>
    <x:row r="1896" spans="1:25">
      <x:c r="A1896" s="0" t="s">
        <x:v>44</x:v>
      </x:c>
      <x:c r="B1896" s="0" t="n">
        <x:v>631</x:v>
      </x:c>
      <x:c r="C1896" s="0" t="s">
        <x:v>117</x:v>
      </x:c>
      <x:c r="D1896" s="0" t="s">
        <x:v>152</x:v>
      </x:c>
      <x:c r="E1896" s="0" t="s">
        <x:v>157</x:v>
      </x:c>
      <x:c r="F1896" s="0" t="s">
        <x:v>158</x:v>
      </x:c>
      <x:c r="G1896" s="0" t="s">
        <x:v>23</x:v>
      </x:c>
      <x:c r="H1896" s="0" t="s">
        <x:v>29</x:v>
      </x:c>
      <x:c r="I1896" s="0" t="n">
        <x:v>20</x:v>
      </x:c>
      <x:c r="J1896" s="4" t="n">
        <x:v>18.502</x:v>
      </x:c>
      <x:c r="K1896" s="4" t="n">
        <x:v>13</x:v>
      </x:c>
      <x:c r="L1896" s="4" t="n">
        <x:v>0.925</x:v>
      </x:c>
      <x:c r="M1896" s="4">
        <x:f>K1896*L1896</x:f>
      </x:c>
      <x:c r="N1896" s="4" t="n">
        <x:v>60.6</x:v>
      </x:c>
      <x:c r="O1896" s="5">
        <x:f>L1896/4.085*100</x:f>
      </x:c>
      <x:c r="P1896" s="6">
        <x:f>O1896*N1896/100</x:f>
      </x:c>
      <x:c r="Q1896" s="6">
        <x:f>J1896-P1896</x:f>
      </x:c>
    </x:row>
    <x:row r="1897" spans="1:25">
      <x:c r="A1897" s="0" t="s">
        <x:v>44</x:v>
      </x:c>
      <x:c r="B1897" s="0" t="n">
        <x:v>631</x:v>
      </x:c>
      <x:c r="C1897" s="0" t="s">
        <x:v>117</x:v>
      </x:c>
      <x:c r="D1897" s="0" t="s">
        <x:v>152</x:v>
      </x:c>
      <x:c r="E1897" s="0" t="s">
        <x:v>159</x:v>
      </x:c>
      <x:c r="F1897" s="0" t="s">
        <x:v>160</x:v>
      </x:c>
      <x:c r="G1897" s="0" t="s">
        <x:v>23</x:v>
      </x:c>
      <x:c r="H1897" s="0" t="s">
        <x:v>29</x:v>
      </x:c>
      <x:c r="I1897" s="0" t="n">
        <x:v>20</x:v>
      </x:c>
      <x:c r="J1897" s="4" t="n">
        <x:v>22.001</x:v>
      </x:c>
      <x:c r="K1897" s="4" t="n">
        <x:v>13</x:v>
      </x:c>
      <x:c r="L1897" s="4" t="n">
        <x:v>1.2</x:v>
      </x:c>
      <x:c r="M1897" s="4">
        <x:f>K1897*L1897</x:f>
      </x:c>
      <x:c r="N1897" s="4" t="n">
        <x:v>60.6</x:v>
      </x:c>
      <x:c r="O1897" s="5">
        <x:f>L1897/4.085*100</x:f>
      </x:c>
      <x:c r="P1897" s="6">
        <x:f>O1897*N1897/100</x:f>
      </x:c>
      <x:c r="Q1897" s="6">
        <x:f>J1897-P1897</x:f>
      </x:c>
    </x:row>
    <x:row r="1898" spans="1:25">
      <x:c r="A1898" s="0" t="s">
        <x:v>229</x:v>
      </x:c>
      <x:c r="B1898" s="0" t="n">
        <x:v>632</x:v>
      </x:c>
      <x:c r="C1898" s="0" t="s">
        <x:v>19</x:v>
      </x:c>
      <x:c r="D1898" s="0" t="s">
        <x:v>20</x:v>
      </x:c>
      <x:c r="E1898" s="0" t="s">
        <x:v>21</x:v>
      </x:c>
      <x:c r="F1898" s="0" t="s">
        <x:v>22</x:v>
      </x:c>
      <x:c r="G1898" s="0" t="s">
        <x:v>23</x:v>
      </x:c>
      <x:c r="H1898" s="0" t="s">
        <x:v>24</x:v>
      </x:c>
      <x:c r="I1898" s="0" t="n">
        <x:v>16</x:v>
      </x:c>
      <x:c r="J1898" s="4" t="n">
        <x:v>99.84</x:v>
      </x:c>
      <x:c r="K1898" s="4" t="n">
        <x:v>16</x:v>
      </x:c>
      <x:c r="L1898" s="4" t="n">
        <x:v>6.24</x:v>
      </x:c>
      <x:c r="M1898" s="4">
        <x:f>K1898*L1898</x:f>
      </x:c>
      <x:c r="N1898" s="4" t="n">
        <x:v>132.8</x:v>
      </x:c>
      <x:c r="O1898" s="5">
        <x:f>L1898/17.31*100</x:f>
      </x:c>
      <x:c r="P1898" s="6">
        <x:f>O1898*N1898/100</x:f>
      </x:c>
      <x:c r="Q1898" s="6">
        <x:f>J1898-P1898</x:f>
      </x:c>
    </x:row>
    <x:row r="1899" spans="1:25">
      <x:c r="A1899" s="0" t="s">
        <x:v>229</x:v>
      </x:c>
      <x:c r="B1899" s="0" t="n">
        <x:v>632</x:v>
      </x:c>
      <x:c r="C1899" s="0" t="s">
        <x:v>87</x:v>
      </x:c>
      <x:c r="D1899" s="0" t="s">
        <x:v>174</x:v>
      </x:c>
      <x:c r="E1899" s="0" t="s">
        <x:v>26</x:v>
      </x:c>
      <x:c r="F1899" s="0" t="s">
        <x:v>179</x:v>
      </x:c>
      <x:c r="G1899" s="0" t="s">
        <x:v>180</x:v>
      </x:c>
      <x:c r="H1899" s="0" t="s">
        <x:v>24</x:v>
      </x:c>
      <x:c r="I1899" s="0" t="n">
        <x:v>16</x:v>
      </x:c>
      <x:c r="J1899" s="4" t="n">
        <x:v>50.4</x:v>
      </x:c>
      <x:c r="K1899" s="4" t="n">
        <x:v>16</x:v>
      </x:c>
      <x:c r="L1899" s="4" t="n">
        <x:v>3.15</x:v>
      </x:c>
      <x:c r="M1899" s="4">
        <x:f>K1899*L1899</x:f>
      </x:c>
      <x:c r="N1899" s="4" t="n">
        <x:v>132.8</x:v>
      </x:c>
      <x:c r="O1899" s="5">
        <x:f>L1899/17.31*100</x:f>
      </x:c>
      <x:c r="P1899" s="6">
        <x:f>O1899*N1899/100</x:f>
      </x:c>
      <x:c r="Q1899" s="6">
        <x:f>J1899-P1899</x:f>
      </x:c>
    </x:row>
    <x:row r="1900" spans="1:25">
      <x:c r="A1900" s="0" t="s">
        <x:v>229</x:v>
      </x:c>
      <x:c r="B1900" s="0" t="n">
        <x:v>632</x:v>
      </x:c>
      <x:c r="C1900" s="0" t="s">
        <x:v>87</x:v>
      </x:c>
      <x:c r="D1900" s="0" t="s">
        <x:v>88</x:v>
      </x:c>
      <x:c r="E1900" s="0" t="s">
        <x:v>21</x:v>
      </x:c>
      <x:c r="F1900" s="0" t="s">
        <x:v>179</x:v>
      </x:c>
      <x:c r="G1900" s="0" t="s">
        <x:v>180</x:v>
      </x:c>
      <x:c r="H1900" s="0" t="s">
        <x:v>24</x:v>
      </x:c>
      <x:c r="I1900" s="0" t="n">
        <x:v>16</x:v>
      </x:c>
      <x:c r="J1900" s="4" t="n">
        <x:v>48</x:v>
      </x:c>
      <x:c r="K1900" s="4" t="n">
        <x:v>16</x:v>
      </x:c>
      <x:c r="L1900" s="4" t="n">
        <x:v>3</x:v>
      </x:c>
      <x:c r="M1900" s="4">
        <x:f>K1900*L1900</x:f>
      </x:c>
      <x:c r="N1900" s="4" t="n">
        <x:v>132.8</x:v>
      </x:c>
      <x:c r="O1900" s="5">
        <x:f>L1900/17.31*100</x:f>
      </x:c>
      <x:c r="P1900" s="6">
        <x:f>O1900*N1900/100</x:f>
      </x:c>
      <x:c r="Q1900" s="6">
        <x:f>J1900-P1900</x:f>
      </x:c>
    </x:row>
    <x:row r="1901" spans="1:25">
      <x:c r="A1901" s="0" t="s">
        <x:v>229</x:v>
      </x:c>
      <x:c r="B1901" s="0" t="n">
        <x:v>632</x:v>
      </x:c>
      <x:c r="C1901" s="0" t="s">
        <x:v>87</x:v>
      </x:c>
      <x:c r="D1901" s="0" t="s">
        <x:v>174</x:v>
      </x:c>
      <x:c r="E1901" s="0" t="s">
        <x:v>26</x:v>
      </x:c>
      <x:c r="F1901" s="0" t="s">
        <x:v>179</x:v>
      </x:c>
      <x:c r="G1901" s="0" t="s">
        <x:v>180</x:v>
      </x:c>
      <x:c r="H1901" s="0" t="s">
        <x:v>24</x:v>
      </x:c>
      <x:c r="I1901" s="0" t="n">
        <x:v>16</x:v>
      </x:c>
      <x:c r="J1901" s="4" t="n">
        <x:v>26.4</x:v>
      </x:c>
      <x:c r="K1901" s="4" t="n">
        <x:v>16</x:v>
      </x:c>
      <x:c r="L1901" s="4" t="n">
        <x:v>1.65</x:v>
      </x:c>
      <x:c r="M1901" s="4">
        <x:f>K1901*L1901</x:f>
      </x:c>
      <x:c r="N1901" s="4" t="n">
        <x:v>132.8</x:v>
      </x:c>
      <x:c r="O1901" s="5">
        <x:f>L1901/17.31*100</x:f>
      </x:c>
      <x:c r="P1901" s="6">
        <x:f>O1901*N1901/100</x:f>
      </x:c>
      <x:c r="Q1901" s="6">
        <x:f>J1901-P1901</x:f>
      </x:c>
    </x:row>
    <x:row r="1902" spans="1:25">
      <x:c r="A1902" s="0" t="s">
        <x:v>229</x:v>
      </x:c>
      <x:c r="B1902" s="0" t="n">
        <x:v>632</x:v>
      </x:c>
      <x:c r="C1902" s="0" t="s">
        <x:v>87</x:v>
      </x:c>
      <x:c r="D1902" s="0" t="s">
        <x:v>88</x:v>
      </x:c>
      <x:c r="E1902" s="0" t="s">
        <x:v>21</x:v>
      </x:c>
      <x:c r="F1902" s="0" t="s">
        <x:v>179</x:v>
      </x:c>
      <x:c r="G1902" s="0" t="s">
        <x:v>180</x:v>
      </x:c>
      <x:c r="H1902" s="0" t="s">
        <x:v>24</x:v>
      </x:c>
      <x:c r="I1902" s="0" t="n">
        <x:v>16</x:v>
      </x:c>
      <x:c r="J1902" s="4" t="n">
        <x:v>19.2</x:v>
      </x:c>
      <x:c r="K1902" s="4" t="n">
        <x:v>16</x:v>
      </x:c>
      <x:c r="L1902" s="4" t="n">
        <x:v>1.2</x:v>
      </x:c>
      <x:c r="M1902" s="4">
        <x:f>K1902*L1902</x:f>
      </x:c>
      <x:c r="N1902" s="4" t="n">
        <x:v>132.8</x:v>
      </x:c>
      <x:c r="O1902" s="5">
        <x:f>L1902/17.31*100</x:f>
      </x:c>
      <x:c r="P1902" s="6">
        <x:f>O1902*N1902/100</x:f>
      </x:c>
      <x:c r="Q1902" s="6">
        <x:f>J1902-P1902</x:f>
      </x:c>
    </x:row>
    <x:row r="1903" spans="1:25">
      <x:c r="A1903" s="0" t="s">
        <x:v>229</x:v>
      </x:c>
      <x:c r="B1903" s="0" t="n">
        <x:v>632</x:v>
      </x:c>
      <x:c r="C1903" s="0" t="s">
        <x:v>19</x:v>
      </x:c>
      <x:c r="D1903" s="0" t="s">
        <x:v>20</x:v>
      </x:c>
      <x:c r="E1903" s="0" t="s">
        <x:v>21</x:v>
      </x:c>
      <x:c r="F1903" s="0" t="s">
        <x:v>22</x:v>
      </x:c>
      <x:c r="G1903" s="0" t="s">
        <x:v>23</x:v>
      </x:c>
      <x:c r="H1903" s="0" t="s">
        <x:v>29</x:v>
      </x:c>
      <x:c r="I1903" s="0" t="n">
        <x:v>16</x:v>
      </x:c>
      <x:c r="J1903" s="4" t="n">
        <x:v>49.68</x:v>
      </x:c>
      <x:c r="K1903" s="4" t="n">
        <x:v>16</x:v>
      </x:c>
      <x:c r="L1903" s="4" t="n">
        <x:v>2.07</x:v>
      </x:c>
      <x:c r="M1903" s="4">
        <x:f>K1903*L1903</x:f>
      </x:c>
      <x:c r="N1903" s="4" t="n">
        <x:v>132.8</x:v>
      </x:c>
      <x:c r="O1903" s="5">
        <x:f>L1903/17.31*100</x:f>
      </x:c>
      <x:c r="P1903" s="6">
        <x:f>O1903*N1903/100</x:f>
      </x:c>
      <x:c r="Q1903" s="6">
        <x:f>J1903-P1903</x:f>
      </x:c>
    </x:row>
    <x:row r="1904" spans="1:25">
      <x:c r="A1904" s="0" t="s">
        <x:v>336</x:v>
      </x:c>
      <x:c r="B1904" s="0" t="n">
        <x:v>633</x:v>
      </x:c>
      <x:c r="C1904" s="0" t="s">
        <x:v>19</x:v>
      </x:c>
      <x:c r="D1904" s="0" t="s">
        <x:v>20</x:v>
      </x:c>
      <x:c r="E1904" s="0" t="s">
        <x:v>21</x:v>
      </x:c>
      <x:c r="F1904" s="0" t="s">
        <x:v>22</x:v>
      </x:c>
      <x:c r="G1904" s="0" t="s">
        <x:v>23</x:v>
      </x:c>
      <x:c r="H1904" s="0" t="s">
        <x:v>24</x:v>
      </x:c>
      <x:c r="I1904" s="0" t="n">
        <x:v>24</x:v>
      </x:c>
      <x:c r="J1904" s="4" t="n">
        <x:v>91.52</x:v>
      </x:c>
      <x:c r="K1904" s="4" t="n">
        <x:v>24</x:v>
      </x:c>
      <x:c r="L1904" s="4" t="n">
        <x:v>3.813</x:v>
      </x:c>
      <x:c r="M1904" s="4">
        <x:f>K1904*L1904</x:f>
      </x:c>
      <x:c r="N1904" s="4" t="n">
        <x:v>132.8</x:v>
      </x:c>
      <x:c r="O1904" s="5">
        <x:f>L1904/16.043*100</x:f>
      </x:c>
      <x:c r="P1904" s="6">
        <x:f>O1904*N1904/100</x:f>
      </x:c>
      <x:c r="Q1904" s="6">
        <x:f>J1904-P1904</x:f>
      </x:c>
    </x:row>
    <x:row r="1905" spans="1:25">
      <x:c r="A1905" s="0" t="s">
        <x:v>336</x:v>
      </x:c>
      <x:c r="B1905" s="0" t="n">
        <x:v>633</x:v>
      </x:c>
      <x:c r="C1905" s="0" t="s">
        <x:v>19</x:v>
      </x:c>
      <x:c r="D1905" s="0" t="s">
        <x:v>20</x:v>
      </x:c>
      <x:c r="E1905" s="0" t="s">
        <x:v>21</x:v>
      </x:c>
      <x:c r="F1905" s="0" t="s">
        <x:v>22</x:v>
      </x:c>
      <x:c r="G1905" s="0" t="s">
        <x:v>23</x:v>
      </x:c>
      <x:c r="H1905" s="0" t="s">
        <x:v>24</x:v>
      </x:c>
      <x:c r="I1905" s="0" t="n">
        <x:v>24</x:v>
      </x:c>
      <x:c r="J1905" s="4" t="n">
        <x:v>99.84</x:v>
      </x:c>
      <x:c r="K1905" s="4" t="n">
        <x:v>24</x:v>
      </x:c>
      <x:c r="L1905" s="4" t="n">
        <x:v>4.16</x:v>
      </x:c>
      <x:c r="M1905" s="4">
        <x:f>K1905*L1905</x:f>
      </x:c>
      <x:c r="N1905" s="4" t="n">
        <x:v>132.8</x:v>
      </x:c>
      <x:c r="O1905" s="5">
        <x:f>L1905/16.043*100</x:f>
      </x:c>
      <x:c r="P1905" s="6">
        <x:f>O1905*N1905/100</x:f>
      </x:c>
      <x:c r="Q1905" s="6">
        <x:f>J1905-P1905</x:f>
      </x:c>
    </x:row>
    <x:row r="1906" spans="1:25">
      <x:c r="A1906" s="0" t="s">
        <x:v>336</x:v>
      </x:c>
      <x:c r="B1906" s="0" t="n">
        <x:v>633</x:v>
      </x:c>
      <x:c r="C1906" s="0" t="s">
        <x:v>87</x:v>
      </x:c>
      <x:c r="D1906" s="0" t="s">
        <x:v>174</x:v>
      </x:c>
      <x:c r="E1906" s="0" t="s">
        <x:v>26</x:v>
      </x:c>
      <x:c r="F1906" s="0" t="s">
        <x:v>179</x:v>
      </x:c>
      <x:c r="G1906" s="0" t="s">
        <x:v>180</x:v>
      </x:c>
      <x:c r="H1906" s="0" t="s">
        <x:v>24</x:v>
      </x:c>
      <x:c r="I1906" s="0" t="n">
        <x:v>24</x:v>
      </x:c>
      <x:c r="J1906" s="4" t="n">
        <x:v>50.4</x:v>
      </x:c>
      <x:c r="K1906" s="4" t="n">
        <x:v>24</x:v>
      </x:c>
      <x:c r="L1906" s="4" t="n">
        <x:v>2.1</x:v>
      </x:c>
      <x:c r="M1906" s="4">
        <x:f>K1906*L1906</x:f>
      </x:c>
      <x:c r="N1906" s="4" t="n">
        <x:v>132.8</x:v>
      </x:c>
      <x:c r="O1906" s="5">
        <x:f>L1906/16.043*100</x:f>
      </x:c>
      <x:c r="P1906" s="6">
        <x:f>O1906*N1906/100</x:f>
      </x:c>
      <x:c r="Q1906" s="6">
        <x:f>J1906-P1906</x:f>
      </x:c>
    </x:row>
    <x:row r="1907" spans="1:25">
      <x:c r="A1907" s="0" t="s">
        <x:v>336</x:v>
      </x:c>
      <x:c r="B1907" s="0" t="n">
        <x:v>633</x:v>
      </x:c>
      <x:c r="C1907" s="0" t="s">
        <x:v>87</x:v>
      </x:c>
      <x:c r="D1907" s="0" t="s">
        <x:v>88</x:v>
      </x:c>
      <x:c r="E1907" s="0" t="s">
        <x:v>21</x:v>
      </x:c>
      <x:c r="F1907" s="0" t="s">
        <x:v>179</x:v>
      </x:c>
      <x:c r="G1907" s="0" t="s">
        <x:v>180</x:v>
      </x:c>
      <x:c r="H1907" s="0" t="s">
        <x:v>24</x:v>
      </x:c>
      <x:c r="I1907" s="0" t="n">
        <x:v>24</x:v>
      </x:c>
      <x:c r="J1907" s="4" t="n">
        <x:v>48</x:v>
      </x:c>
      <x:c r="K1907" s="4" t="n">
        <x:v>24</x:v>
      </x:c>
      <x:c r="L1907" s="4" t="n">
        <x:v>2</x:v>
      </x:c>
      <x:c r="M1907" s="4">
        <x:f>K1907*L1907</x:f>
      </x:c>
      <x:c r="N1907" s="4" t="n">
        <x:v>132.8</x:v>
      </x:c>
      <x:c r="O1907" s="5">
        <x:f>L1907/16.043*100</x:f>
      </x:c>
      <x:c r="P1907" s="6">
        <x:f>O1907*N1907/100</x:f>
      </x:c>
      <x:c r="Q1907" s="6">
        <x:f>J1907-P1907</x:f>
      </x:c>
    </x:row>
    <x:row r="1908" spans="1:25">
      <x:c r="A1908" s="0" t="s">
        <x:v>336</x:v>
      </x:c>
      <x:c r="B1908" s="0" t="n">
        <x:v>633</x:v>
      </x:c>
      <x:c r="C1908" s="0" t="s">
        <x:v>87</x:v>
      </x:c>
      <x:c r="D1908" s="0" t="s">
        <x:v>174</x:v>
      </x:c>
      <x:c r="E1908" s="0" t="s">
        <x:v>26</x:v>
      </x:c>
      <x:c r="F1908" s="0" t="s">
        <x:v>179</x:v>
      </x:c>
      <x:c r="G1908" s="0" t="s">
        <x:v>180</x:v>
      </x:c>
      <x:c r="H1908" s="0" t="s">
        <x:v>24</x:v>
      </x:c>
      <x:c r="I1908" s="0" t="n">
        <x:v>24</x:v>
      </x:c>
      <x:c r="J1908" s="4" t="n">
        <x:v>26.4</x:v>
      </x:c>
      <x:c r="K1908" s="4" t="n">
        <x:v>24</x:v>
      </x:c>
      <x:c r="L1908" s="4" t="n">
        <x:v>1.1</x:v>
      </x:c>
      <x:c r="M1908" s="4">
        <x:f>K1908*L1908</x:f>
      </x:c>
      <x:c r="N1908" s="4" t="n">
        <x:v>132.8</x:v>
      </x:c>
      <x:c r="O1908" s="5">
        <x:f>L1908/16.043*100</x:f>
      </x:c>
      <x:c r="P1908" s="6">
        <x:f>O1908*N1908/100</x:f>
      </x:c>
      <x:c r="Q1908" s="6">
        <x:f>J1908-P1908</x:f>
      </x:c>
    </x:row>
    <x:row r="1909" spans="1:25">
      <x:c r="A1909" s="0" t="s">
        <x:v>336</x:v>
      </x:c>
      <x:c r="B1909" s="0" t="n">
        <x:v>633</x:v>
      </x:c>
      <x:c r="C1909" s="0" t="s">
        <x:v>87</x:v>
      </x:c>
      <x:c r="D1909" s="0" t="s">
        <x:v>88</x:v>
      </x:c>
      <x:c r="E1909" s="0" t="s">
        <x:v>21</x:v>
      </x:c>
      <x:c r="F1909" s="0" t="s">
        <x:v>179</x:v>
      </x:c>
      <x:c r="G1909" s="0" t="s">
        <x:v>180</x:v>
      </x:c>
      <x:c r="H1909" s="0" t="s">
        <x:v>24</x:v>
      </x:c>
      <x:c r="I1909" s="0" t="n">
        <x:v>24</x:v>
      </x:c>
      <x:c r="J1909" s="4" t="n">
        <x:v>19.2</x:v>
      </x:c>
      <x:c r="K1909" s="4" t="n">
        <x:v>24</x:v>
      </x:c>
      <x:c r="L1909" s="4" t="n">
        <x:v>0.8</x:v>
      </x:c>
      <x:c r="M1909" s="4">
        <x:f>K1909*L1909</x:f>
      </x:c>
      <x:c r="N1909" s="4" t="n">
        <x:v>132.8</x:v>
      </x:c>
      <x:c r="O1909" s="5">
        <x:f>L1909/16.043*100</x:f>
      </x:c>
      <x:c r="P1909" s="6">
        <x:f>O1909*N1909/100</x:f>
      </x:c>
      <x:c r="Q1909" s="6">
        <x:f>J1909-P1909</x:f>
      </x:c>
    </x:row>
    <x:row r="1910" spans="1:25">
      <x:c r="A1910" s="0" t="s">
        <x:v>336</x:v>
      </x:c>
      <x:c r="B1910" s="0" t="n">
        <x:v>633</x:v>
      </x:c>
      <x:c r="C1910" s="0" t="s">
        <x:v>19</x:v>
      </x:c>
      <x:c r="D1910" s="0" t="s">
        <x:v>20</x:v>
      </x:c>
      <x:c r="E1910" s="0" t="s">
        <x:v>21</x:v>
      </x:c>
      <x:c r="F1910" s="0" t="s">
        <x:v>22</x:v>
      </x:c>
      <x:c r="G1910" s="0" t="s">
        <x:v>23</x:v>
      </x:c>
      <x:c r="H1910" s="0" t="s">
        <x:v>29</x:v>
      </x:c>
      <x:c r="I1910" s="0" t="n">
        <x:v>24</x:v>
      </x:c>
      <x:c r="J1910" s="4" t="n">
        <x:v>49.68</x:v>
      </x:c>
      <x:c r="K1910" s="4" t="n">
        <x:v>24</x:v>
      </x:c>
      <x:c r="L1910" s="4" t="n">
        <x:v>2.07</x:v>
      </x:c>
      <x:c r="M1910" s="4">
        <x:f>K1910*L1910</x:f>
      </x:c>
      <x:c r="N1910" s="4" t="n">
        <x:v>132.8</x:v>
      </x:c>
      <x:c r="O1910" s="5">
        <x:f>L1910/16.043*100</x:f>
      </x:c>
      <x:c r="P1910" s="6">
        <x:f>O1910*N1910/100</x:f>
      </x:c>
      <x:c r="Q1910" s="6">
        <x:f>J1910-P1910</x:f>
      </x:c>
    </x:row>
    <x:row r="1911" spans="1:25">
      <x:c r="A1911" s="0" t="s">
        <x:v>334</x:v>
      </x:c>
      <x:c r="B1911" s="0" t="n">
        <x:v>634</x:v>
      </x:c>
      <x:c r="C1911" s="0" t="s">
        <x:v>87</x:v>
      </x:c>
      <x:c r="D1911" s="0" t="s">
        <x:v>109</x:v>
      </x:c>
      <x:c r="E1911" s="0" t="s">
        <x:v>162</x:v>
      </x:c>
      <x:c r="F1911" s="0" t="s">
        <x:v>337</x:v>
      </x:c>
      <x:c r="G1911" s="0" t="s">
        <x:v>338</x:v>
      </x:c>
      <x:c r="H1911" s="0" t="s">
        <x:v>24</x:v>
      </x:c>
      <x:c r="I1911" s="0" t="n">
        <x:v>21</x:v>
      </x:c>
      <x:c r="J1911" s="4" t="n">
        <x:v>39.06</x:v>
      </x:c>
      <x:c r="K1911" s="4" t="n">
        <x:v>21</x:v>
      </x:c>
      <x:c r="L1911" s="4" t="n">
        <x:v>1.86</x:v>
      </x:c>
      <x:c r="M1911" s="4">
        <x:f>K1911*L1911</x:f>
      </x:c>
      <x:c r="N1911" s="4" t="n">
        <x:v>146.4</x:v>
      </x:c>
      <x:c r="O1911" s="5">
        <x:f>L1911/26.161*100</x:f>
      </x:c>
      <x:c r="P1911" s="6">
        <x:f>O1911*N1911/100</x:f>
      </x:c>
      <x:c r="Q1911" s="6">
        <x:f>J1911-P1911</x:f>
      </x:c>
    </x:row>
    <x:row r="1912" spans="1:25">
      <x:c r="A1912" s="0" t="s">
        <x:v>334</x:v>
      </x:c>
      <x:c r="B1912" s="0" t="n">
        <x:v>634</x:v>
      </x:c>
      <x:c r="C1912" s="0" t="s">
        <x:v>87</x:v>
      </x:c>
      <x:c r="D1912" s="0" t="s">
        <x:v>109</x:v>
      </x:c>
      <x:c r="E1912" s="0" t="s">
        <x:v>165</x:v>
      </x:c>
      <x:c r="F1912" s="0" t="s">
        <x:v>337</x:v>
      </x:c>
      <x:c r="G1912" s="0" t="s">
        <x:v>338</x:v>
      </x:c>
      <x:c r="H1912" s="0" t="s">
        <x:v>24</x:v>
      </x:c>
      <x:c r="I1912" s="0" t="n">
        <x:v>21</x:v>
      </x:c>
      <x:c r="J1912" s="4" t="n">
        <x:v>39.06</x:v>
      </x:c>
      <x:c r="K1912" s="4" t="n">
        <x:v>21</x:v>
      </x:c>
      <x:c r="L1912" s="4" t="n">
        <x:v>1.86</x:v>
      </x:c>
      <x:c r="M1912" s="4">
        <x:f>K1912*L1912</x:f>
      </x:c>
      <x:c r="N1912" s="4" t="n">
        <x:v>146.4</x:v>
      </x:c>
      <x:c r="O1912" s="5">
        <x:f>L1912/26.161*100</x:f>
      </x:c>
      <x:c r="P1912" s="6">
        <x:f>O1912*N1912/100</x:f>
      </x:c>
      <x:c r="Q1912" s="6">
        <x:f>J1912-P1912</x:f>
      </x:c>
    </x:row>
    <x:row r="1913" spans="1:25">
      <x:c r="A1913" s="0" t="s">
        <x:v>334</x:v>
      </x:c>
      <x:c r="B1913" s="0" t="n">
        <x:v>634</x:v>
      </x:c>
      <x:c r="C1913" s="0" t="s">
        <x:v>87</x:v>
      </x:c>
      <x:c r="D1913" s="0" t="s">
        <x:v>109</x:v>
      </x:c>
      <x:c r="E1913" s="0" t="s">
        <x:v>166</x:v>
      </x:c>
      <x:c r="F1913" s="0" t="s">
        <x:v>337</x:v>
      </x:c>
      <x:c r="G1913" s="0" t="s">
        <x:v>338</x:v>
      </x:c>
      <x:c r="H1913" s="0" t="s">
        <x:v>24</x:v>
      </x:c>
      <x:c r="I1913" s="0" t="n">
        <x:v>21</x:v>
      </x:c>
      <x:c r="J1913" s="4" t="n">
        <x:v>38.43</x:v>
      </x:c>
      <x:c r="K1913" s="4" t="n">
        <x:v>21</x:v>
      </x:c>
      <x:c r="L1913" s="4" t="n">
        <x:v>1.83</x:v>
      </x:c>
      <x:c r="M1913" s="4">
        <x:f>K1913*L1913</x:f>
      </x:c>
      <x:c r="N1913" s="4" t="n">
        <x:v>146.4</x:v>
      </x:c>
      <x:c r="O1913" s="5">
        <x:f>L1913/26.161*100</x:f>
      </x:c>
      <x:c r="P1913" s="6">
        <x:f>O1913*N1913/100</x:f>
      </x:c>
      <x:c r="Q1913" s="6">
        <x:f>J1913-P1913</x:f>
      </x:c>
    </x:row>
    <x:row r="1914" spans="1:25">
      <x:c r="A1914" s="0" t="s">
        <x:v>334</x:v>
      </x:c>
      <x:c r="B1914" s="0" t="n">
        <x:v>634</x:v>
      </x:c>
      <x:c r="C1914" s="0" t="s">
        <x:v>87</x:v>
      </x:c>
      <x:c r="D1914" s="0" t="s">
        <x:v>109</x:v>
      </x:c>
      <x:c r="E1914" s="0" t="s">
        <x:v>167</x:v>
      </x:c>
      <x:c r="F1914" s="0" t="s">
        <x:v>337</x:v>
      </x:c>
      <x:c r="G1914" s="0" t="s">
        <x:v>338</x:v>
      </x:c>
      <x:c r="H1914" s="0" t="s">
        <x:v>24</x:v>
      </x:c>
      <x:c r="I1914" s="0" t="n">
        <x:v>21</x:v>
      </x:c>
      <x:c r="J1914" s="4" t="n">
        <x:v>38.43</x:v>
      </x:c>
      <x:c r="K1914" s="4" t="n">
        <x:v>21</x:v>
      </x:c>
      <x:c r="L1914" s="4" t="n">
        <x:v>1.83</x:v>
      </x:c>
      <x:c r="M1914" s="4">
        <x:f>K1914*L1914</x:f>
      </x:c>
      <x:c r="N1914" s="4" t="n">
        <x:v>146.4</x:v>
      </x:c>
      <x:c r="O1914" s="5">
        <x:f>L1914/26.161*100</x:f>
      </x:c>
      <x:c r="P1914" s="6">
        <x:f>O1914*N1914/100</x:f>
      </x:c>
      <x:c r="Q1914" s="6">
        <x:f>J1914-P1914</x:f>
      </x:c>
    </x:row>
    <x:row r="1915" spans="1:25">
      <x:c r="A1915" s="0" t="s">
        <x:v>334</x:v>
      </x:c>
      <x:c r="B1915" s="0" t="n">
        <x:v>634</x:v>
      </x:c>
      <x:c r="C1915" s="0" t="s">
        <x:v>87</x:v>
      </x:c>
      <x:c r="D1915" s="0" t="s">
        <x:v>109</x:v>
      </x:c>
      <x:c r="E1915" s="0" t="s">
        <x:v>26</x:v>
      </x:c>
      <x:c r="F1915" s="0" t="s">
        <x:v>339</x:v>
      </x:c>
      <x:c r="G1915" s="0" t="s">
        <x:v>340</x:v>
      </x:c>
      <x:c r="H1915" s="0" t="s">
        <x:v>24</x:v>
      </x:c>
      <x:c r="I1915" s="0" t="n">
        <x:v>21</x:v>
      </x:c>
      <x:c r="J1915" s="4" t="n">
        <x:v>39.9</x:v>
      </x:c>
      <x:c r="K1915" s="4" t="n">
        <x:v>21</x:v>
      </x:c>
      <x:c r="L1915" s="4" t="n">
        <x:v>1.9</x:v>
      </x:c>
      <x:c r="M1915" s="4">
        <x:f>K1915*L1915</x:f>
      </x:c>
      <x:c r="N1915" s="4" t="n">
        <x:v>146.4</x:v>
      </x:c>
      <x:c r="O1915" s="5">
        <x:f>L1915/26.161*100</x:f>
      </x:c>
      <x:c r="P1915" s="6">
        <x:f>O1915*N1915/100</x:f>
      </x:c>
      <x:c r="Q1915" s="6">
        <x:f>J1915-P1915</x:f>
      </x:c>
    </x:row>
    <x:row r="1916" spans="1:25">
      <x:c r="A1916" s="0" t="s">
        <x:v>334</x:v>
      </x:c>
      <x:c r="B1916" s="0" t="n">
        <x:v>634</x:v>
      </x:c>
      <x:c r="C1916" s="0" t="s">
        <x:v>87</x:v>
      </x:c>
      <x:c r="D1916" s="0" t="s">
        <x:v>109</x:v>
      </x:c>
      <x:c r="E1916" s="0" t="s">
        <x:v>170</x:v>
      </x:c>
      <x:c r="F1916" s="0" t="s">
        <x:v>339</x:v>
      </x:c>
      <x:c r="G1916" s="0" t="s">
        <x:v>340</x:v>
      </x:c>
      <x:c r="H1916" s="0" t="s">
        <x:v>24</x:v>
      </x:c>
      <x:c r="I1916" s="0" t="n">
        <x:v>21</x:v>
      </x:c>
      <x:c r="J1916" s="4" t="n">
        <x:v>36.1</x:v>
      </x:c>
      <x:c r="K1916" s="4" t="n">
        <x:v>21</x:v>
      </x:c>
      <x:c r="L1916" s="4" t="n">
        <x:v>1.719</x:v>
      </x:c>
      <x:c r="M1916" s="4">
        <x:f>K1916*L1916</x:f>
      </x:c>
      <x:c r="N1916" s="4" t="n">
        <x:v>146.4</x:v>
      </x:c>
      <x:c r="O1916" s="5">
        <x:f>L1916/26.161*100</x:f>
      </x:c>
      <x:c r="P1916" s="6">
        <x:f>O1916*N1916/100</x:f>
      </x:c>
      <x:c r="Q1916" s="6">
        <x:f>J1916-P1916</x:f>
      </x:c>
    </x:row>
    <x:row r="1917" spans="1:25">
      <x:c r="A1917" s="0" t="s">
        <x:v>334</x:v>
      </x:c>
      <x:c r="B1917" s="0" t="n">
        <x:v>634</x:v>
      </x:c>
      <x:c r="C1917" s="0" t="s">
        <x:v>87</x:v>
      </x:c>
      <x:c r="D1917" s="0" t="s">
        <x:v>109</x:v>
      </x:c>
      <x:c r="E1917" s="0" t="s">
        <x:v>162</x:v>
      </x:c>
      <x:c r="F1917" s="0" t="s">
        <x:v>337</x:v>
      </x:c>
      <x:c r="G1917" s="0" t="s">
        <x:v>338</x:v>
      </x:c>
      <x:c r="H1917" s="0" t="s">
        <x:v>24</x:v>
      </x:c>
      <x:c r="I1917" s="0" t="n">
        <x:v>21</x:v>
      </x:c>
      <x:c r="J1917" s="4" t="n">
        <x:v>19.593</x:v>
      </x:c>
      <x:c r="K1917" s="4" t="n">
        <x:v>21</x:v>
      </x:c>
      <x:c r="L1917" s="4" t="n">
        <x:v>0.933</x:v>
      </x:c>
      <x:c r="M1917" s="4">
        <x:f>K1917*L1917</x:f>
      </x:c>
      <x:c r="N1917" s="4" t="n">
        <x:v>146.4</x:v>
      </x:c>
      <x:c r="O1917" s="5">
        <x:f>L1917/26.161*100</x:f>
      </x:c>
      <x:c r="P1917" s="6">
        <x:f>O1917*N1917/100</x:f>
      </x:c>
      <x:c r="Q1917" s="6">
        <x:f>J1917-P1917</x:f>
      </x:c>
    </x:row>
    <x:row r="1918" spans="1:25">
      <x:c r="A1918" s="0" t="s">
        <x:v>334</x:v>
      </x:c>
      <x:c r="B1918" s="0" t="n">
        <x:v>634</x:v>
      </x:c>
      <x:c r="C1918" s="0" t="s">
        <x:v>87</x:v>
      </x:c>
      <x:c r="D1918" s="0" t="s">
        <x:v>109</x:v>
      </x:c>
      <x:c r="E1918" s="0" t="s">
        <x:v>165</x:v>
      </x:c>
      <x:c r="F1918" s="0" t="s">
        <x:v>337</x:v>
      </x:c>
      <x:c r="G1918" s="0" t="s">
        <x:v>338</x:v>
      </x:c>
      <x:c r="H1918" s="0" t="s">
        <x:v>24</x:v>
      </x:c>
      <x:c r="I1918" s="0" t="n">
        <x:v>21</x:v>
      </x:c>
      <x:c r="J1918" s="4" t="n">
        <x:v>19.593</x:v>
      </x:c>
      <x:c r="K1918" s="4" t="n">
        <x:v>21</x:v>
      </x:c>
      <x:c r="L1918" s="4" t="n">
        <x:v>0.933</x:v>
      </x:c>
      <x:c r="M1918" s="4">
        <x:f>K1918*L1918</x:f>
      </x:c>
      <x:c r="N1918" s="4" t="n">
        <x:v>146.4</x:v>
      </x:c>
      <x:c r="O1918" s="5">
        <x:f>L1918/26.161*100</x:f>
      </x:c>
      <x:c r="P1918" s="6">
        <x:f>O1918*N1918/100</x:f>
      </x:c>
      <x:c r="Q1918" s="6">
        <x:f>J1918-P1918</x:f>
      </x:c>
    </x:row>
    <x:row r="1919" spans="1:25">
      <x:c r="A1919" s="0" t="s">
        <x:v>334</x:v>
      </x:c>
      <x:c r="B1919" s="0" t="n">
        <x:v>634</x:v>
      </x:c>
      <x:c r="C1919" s="0" t="s">
        <x:v>87</x:v>
      </x:c>
      <x:c r="D1919" s="0" t="s">
        <x:v>109</x:v>
      </x:c>
      <x:c r="E1919" s="0" t="s">
        <x:v>166</x:v>
      </x:c>
      <x:c r="F1919" s="0" t="s">
        <x:v>337</x:v>
      </x:c>
      <x:c r="G1919" s="0" t="s">
        <x:v>338</x:v>
      </x:c>
      <x:c r="H1919" s="0" t="s">
        <x:v>24</x:v>
      </x:c>
      <x:c r="I1919" s="0" t="n">
        <x:v>21</x:v>
      </x:c>
      <x:c r="J1919" s="4" t="n">
        <x:v>22.575</x:v>
      </x:c>
      <x:c r="K1919" s="4" t="n">
        <x:v>21</x:v>
      </x:c>
      <x:c r="L1919" s="4" t="n">
        <x:v>1.075</x:v>
      </x:c>
      <x:c r="M1919" s="4">
        <x:f>K1919*L1919</x:f>
      </x:c>
      <x:c r="N1919" s="4" t="n">
        <x:v>146.4</x:v>
      </x:c>
      <x:c r="O1919" s="5">
        <x:f>L1919/26.161*100</x:f>
      </x:c>
      <x:c r="P1919" s="6">
        <x:f>O1919*N1919/100</x:f>
      </x:c>
      <x:c r="Q1919" s="6">
        <x:f>J1919-P1919</x:f>
      </x:c>
    </x:row>
    <x:row r="1920" spans="1:25">
      <x:c r="A1920" s="0" t="s">
        <x:v>334</x:v>
      </x:c>
      <x:c r="B1920" s="0" t="n">
        <x:v>634</x:v>
      </x:c>
      <x:c r="C1920" s="0" t="s">
        <x:v>87</x:v>
      </x:c>
      <x:c r="D1920" s="0" t="s">
        <x:v>109</x:v>
      </x:c>
      <x:c r="E1920" s="0" t="s">
        <x:v>167</x:v>
      </x:c>
      <x:c r="F1920" s="0" t="s">
        <x:v>337</x:v>
      </x:c>
      <x:c r="G1920" s="0" t="s">
        <x:v>338</x:v>
      </x:c>
      <x:c r="H1920" s="0" t="s">
        <x:v>24</x:v>
      </x:c>
      <x:c r="I1920" s="0" t="n">
        <x:v>21</x:v>
      </x:c>
      <x:c r="J1920" s="4" t="n">
        <x:v>22.575</x:v>
      </x:c>
      <x:c r="K1920" s="4" t="n">
        <x:v>21</x:v>
      </x:c>
      <x:c r="L1920" s="4" t="n">
        <x:v>1.075</x:v>
      </x:c>
      <x:c r="M1920" s="4">
        <x:f>K1920*L1920</x:f>
      </x:c>
      <x:c r="N1920" s="4" t="n">
        <x:v>146.4</x:v>
      </x:c>
      <x:c r="O1920" s="5">
        <x:f>L1920/26.161*100</x:f>
      </x:c>
      <x:c r="P1920" s="6">
        <x:f>O1920*N1920/100</x:f>
      </x:c>
      <x:c r="Q1920" s="6">
        <x:f>J1920-P1920</x:f>
      </x:c>
    </x:row>
    <x:row r="1921" spans="1:25">
      <x:c r="A1921" s="0" t="s">
        <x:v>334</x:v>
      </x:c>
      <x:c r="B1921" s="0" t="n">
        <x:v>634</x:v>
      </x:c>
      <x:c r="C1921" s="0" t="s">
        <x:v>19</x:v>
      </x:c>
      <x:c r="D1921" s="0" t="s">
        <x:v>20</x:v>
      </x:c>
      <x:c r="E1921" s="0" t="s">
        <x:v>21</x:v>
      </x:c>
      <x:c r="F1921" s="0" t="s">
        <x:v>22</x:v>
      </x:c>
      <x:c r="G1921" s="0" t="s">
        <x:v>23</x:v>
      </x:c>
      <x:c r="H1921" s="0" t="s">
        <x:v>24</x:v>
      </x:c>
      <x:c r="I1921" s="0" t="n">
        <x:v>21</x:v>
      </x:c>
      <x:c r="J1921" s="4" t="n">
        <x:v>133</x:v>
      </x:c>
      <x:c r="K1921" s="4" t="n">
        <x:v>21</x:v>
      </x:c>
      <x:c r="L1921" s="4" t="n">
        <x:v>6.333</x:v>
      </x:c>
      <x:c r="M1921" s="4">
        <x:f>K1921*L1921</x:f>
      </x:c>
      <x:c r="N1921" s="4" t="n">
        <x:v>146.4</x:v>
      </x:c>
      <x:c r="O1921" s="5">
        <x:f>L1921/26.161*100</x:f>
      </x:c>
      <x:c r="P1921" s="6">
        <x:f>O1921*N1921/100</x:f>
      </x:c>
      <x:c r="Q1921" s="6">
        <x:f>J1921-P1921</x:f>
      </x:c>
    </x:row>
    <x:row r="1922" spans="1:25">
      <x:c r="A1922" s="0" t="s">
        <x:v>334</x:v>
      </x:c>
      <x:c r="B1922" s="0" t="n">
        <x:v>634</x:v>
      </x:c>
      <x:c r="C1922" s="0" t="s">
        <x:v>19</x:v>
      </x:c>
      <x:c r="D1922" s="0" t="s">
        <x:v>20</x:v>
      </x:c>
      <x:c r="E1922" s="0" t="s">
        <x:v>21</x:v>
      </x:c>
      <x:c r="F1922" s="0" t="s">
        <x:v>22</x:v>
      </x:c>
      <x:c r="G1922" s="0" t="s">
        <x:v>23</x:v>
      </x:c>
      <x:c r="H1922" s="0" t="s">
        <x:v>29</x:v>
      </x:c>
      <x:c r="I1922" s="0" t="n">
        <x:v>21</x:v>
      </x:c>
      <x:c r="J1922" s="4" t="n">
        <x:v>101.063</x:v>
      </x:c>
      <x:c r="K1922" s="4" t="n">
        <x:v>21</x:v>
      </x:c>
      <x:c r="L1922" s="4" t="n">
        <x:v>4.813</x:v>
      </x:c>
      <x:c r="M1922" s="4">
        <x:f>K1922*L1922</x:f>
      </x:c>
      <x:c r="N1922" s="4" t="n">
        <x:v>146.4</x:v>
      </x:c>
      <x:c r="O1922" s="5">
        <x:f>L1922/26.161*100</x:f>
      </x:c>
      <x:c r="P1922" s="6">
        <x:f>O1922*N1922/100</x:f>
      </x:c>
      <x:c r="Q1922" s="6">
        <x:f>J1922-P1922</x:f>
      </x:c>
    </x:row>
    <x:row r="1923" spans="1:25">
      <x:c r="A1923" s="0" t="s">
        <x:v>46</x:v>
      </x:c>
      <x:c r="B1923" s="0" t="n">
        <x:v>635</x:v>
      </x:c>
      <x:c r="C1923" s="0" t="s">
        <x:v>19</x:v>
      </x:c>
      <x:c r="D1923" s="0" t="s">
        <x:v>20</x:v>
      </x:c>
      <x:c r="E1923" s="0" t="s">
        <x:v>21</x:v>
      </x:c>
      <x:c r="F1923" s="0" t="s">
        <x:v>22</x:v>
      </x:c>
      <x:c r="G1923" s="0" t="s">
        <x:v>23</x:v>
      </x:c>
      <x:c r="H1923" s="0" t="s">
        <x:v>24</x:v>
      </x:c>
      <x:c r="I1923" s="0" t="n">
        <x:v>130</x:v>
      </x:c>
      <x:c r="J1923" s="4" t="n">
        <x:v>44.33</x:v>
      </x:c>
      <x:c r="K1923" s="4" t="n">
        <x:v>130</x:v>
      </x:c>
      <x:c r="L1923" s="4" t="n">
        <x:v>0.341</x:v>
      </x:c>
      <x:c r="M1923" s="4">
        <x:f>K1923*L1923</x:f>
      </x:c>
      <x:c r="N1923" s="4" t="n">
        <x:v>295.905</x:v>
      </x:c>
      <x:c r="O1923" s="5">
        <x:f>L1923/21.78*100</x:f>
      </x:c>
      <x:c r="P1923" s="6">
        <x:f>O1923*N1923/100</x:f>
      </x:c>
      <x:c r="Q1923" s="6">
        <x:f>J1923-P1923</x:f>
      </x:c>
    </x:row>
    <x:row r="1924" spans="1:25">
      <x:c r="A1924" s="0" t="s">
        <x:v>46</x:v>
      </x:c>
      <x:c r="B1924" s="0" t="n">
        <x:v>635</x:v>
      </x:c>
      <x:c r="C1924" s="0" t="s">
        <x:v>19</x:v>
      </x:c>
      <x:c r="D1924" s="0" t="s">
        <x:v>20</x:v>
      </x:c>
      <x:c r="E1924" s="0" t="s">
        <x:v>21</x:v>
      </x:c>
      <x:c r="F1924" s="0" t="s">
        <x:v>22</x:v>
      </x:c>
      <x:c r="G1924" s="0" t="s">
        <x:v>23</x:v>
      </x:c>
      <x:c r="H1924" s="0" t="s">
        <x:v>24</x:v>
      </x:c>
      <x:c r="I1924" s="0" t="n">
        <x:v>130</x:v>
      </x:c>
      <x:c r="J1924" s="4" t="n">
        <x:v>5.8</x:v>
      </x:c>
      <x:c r="K1924" s="4" t="n">
        <x:v>130</x:v>
      </x:c>
      <x:c r="L1924" s="4" t="n">
        <x:v>0.045</x:v>
      </x:c>
      <x:c r="M1924" s="4">
        <x:f>K1924*L1924</x:f>
      </x:c>
      <x:c r="N1924" s="4" t="n">
        <x:v>295.905</x:v>
      </x:c>
      <x:c r="O1924" s="5">
        <x:f>L1924/21.78*100</x:f>
      </x:c>
      <x:c r="P1924" s="6">
        <x:f>O1924*N1924/100</x:f>
      </x:c>
      <x:c r="Q1924" s="6">
        <x:f>J1924-P1924</x:f>
      </x:c>
    </x:row>
    <x:row r="1925" spans="1:25">
      <x:c r="A1925" s="0" t="s">
        <x:v>46</x:v>
      </x:c>
      <x:c r="B1925" s="0" t="n">
        <x:v>635</x:v>
      </x:c>
      <x:c r="C1925" s="0" t="s">
        <x:v>19</x:v>
      </x:c>
      <x:c r="D1925" s="0" t="s">
        <x:v>20</x:v>
      </x:c>
      <x:c r="E1925" s="0" t="s">
        <x:v>21</x:v>
      </x:c>
      <x:c r="F1925" s="0" t="s">
        <x:v>22</x:v>
      </x:c>
      <x:c r="G1925" s="0" t="s">
        <x:v>23</x:v>
      </x:c>
      <x:c r="H1925" s="0" t="s">
        <x:v>24</x:v>
      </x:c>
      <x:c r="I1925" s="0" t="n">
        <x:v>130</x:v>
      </x:c>
      <x:c r="J1925" s="4" t="n">
        <x:v>43.384</x:v>
      </x:c>
      <x:c r="K1925" s="4" t="n">
        <x:v>130</x:v>
      </x:c>
      <x:c r="L1925" s="4" t="n">
        <x:v>0.334</x:v>
      </x:c>
      <x:c r="M1925" s="4">
        <x:f>K1925*L1925</x:f>
      </x:c>
      <x:c r="N1925" s="4" t="n">
        <x:v>295.905</x:v>
      </x:c>
      <x:c r="O1925" s="5">
        <x:f>L1925/21.78*100</x:f>
      </x:c>
      <x:c r="P1925" s="6">
        <x:f>O1925*N1925/100</x:f>
      </x:c>
      <x:c r="Q1925" s="6">
        <x:f>J1925-P1925</x:f>
      </x:c>
    </x:row>
    <x:row r="1926" spans="1:25">
      <x:c r="A1926" s="0" t="s">
        <x:v>46</x:v>
      </x:c>
      <x:c r="B1926" s="0" t="n">
        <x:v>635</x:v>
      </x:c>
      <x:c r="C1926" s="0" t="s">
        <x:v>19</x:v>
      </x:c>
      <x:c r="D1926" s="0" t="s">
        <x:v>25</x:v>
      </x:c>
      <x:c r="E1926" s="0" t="s">
        <x:v>26</x:v>
      </x:c>
      <x:c r="F1926" s="0" t="s">
        <x:v>290</x:v>
      </x:c>
      <x:c r="G1926" s="0" t="s">
        <x:v>291</x:v>
      </x:c>
      <x:c r="H1926" s="0" t="s">
        <x:v>29</x:v>
      </x:c>
      <x:c r="I1926" s="0" t="n">
        <x:v>130</x:v>
      </x:c>
      <x:c r="J1926" s="4" t="n">
        <x:v>0.001</x:v>
      </x:c>
      <x:c r="K1926" s="4" t="n">
        <x:v>130</x:v>
      </x:c>
      <x:c r="L1926" s="4" t="n">
        <x:v>0.26</x:v>
      </x:c>
      <x:c r="M1926" s="4">
        <x:f>K1926*L1926</x:f>
      </x:c>
      <x:c r="N1926" s="4" t="n">
        <x:v>295.905</x:v>
      </x:c>
      <x:c r="O1926" s="5">
        <x:f>L1926/21.78*100</x:f>
      </x:c>
      <x:c r="P1926" s="6">
        <x:f>O1926*N1926/100</x:f>
      </x:c>
      <x:c r="Q1926" s="6">
        <x:f>J1926-P1926</x:f>
      </x:c>
    </x:row>
    <x:row r="1927" spans="1:25">
      <x:c r="A1927" s="0" t="s">
        <x:v>46</x:v>
      </x:c>
      <x:c r="B1927" s="0" t="n">
        <x:v>635</x:v>
      </x:c>
      <x:c r="C1927" s="0" t="s">
        <x:v>19</x:v>
      </x:c>
      <x:c r="D1927" s="0" t="s">
        <x:v>25</x:v>
      </x:c>
      <x:c r="E1927" s="0" t="s">
        <x:v>26</x:v>
      </x:c>
      <x:c r="F1927" s="0" t="s">
        <x:v>51</x:v>
      </x:c>
      <x:c r="G1927" s="0" t="s">
        <x:v>130</x:v>
      </x:c>
      <x:c r="H1927" s="0" t="s">
        <x:v>29</x:v>
      </x:c>
      <x:c r="I1927" s="0" t="n">
        <x:v>130</x:v>
      </x:c>
      <x:c r="J1927" s="4" t="n">
        <x:v>10.002</x:v>
      </x:c>
      <x:c r="K1927" s="4" t="n">
        <x:v>130</x:v>
      </x:c>
      <x:c r="L1927" s="4" t="n">
        <x:v>0.26</x:v>
      </x:c>
      <x:c r="M1927" s="4">
        <x:f>K1927*L1927</x:f>
      </x:c>
      <x:c r="N1927" s="4" t="n">
        <x:v>295.905</x:v>
      </x:c>
      <x:c r="O1927" s="5">
        <x:f>L1927/21.78*100</x:f>
      </x:c>
      <x:c r="P1927" s="6">
        <x:f>O1927*N1927/100</x:f>
      </x:c>
      <x:c r="Q1927" s="6">
        <x:f>J1927-P1927</x:f>
      </x:c>
    </x:row>
    <x:row r="1928" spans="1:25">
      <x:c r="A1928" s="0" t="s">
        <x:v>46</x:v>
      </x:c>
      <x:c r="B1928" s="0" t="n">
        <x:v>635</x:v>
      </x:c>
      <x:c r="C1928" s="0" t="s">
        <x:v>19</x:v>
      </x:c>
      <x:c r="D1928" s="0" t="s">
        <x:v>25</x:v>
      </x:c>
      <x:c r="E1928" s="0" t="s">
        <x:v>26</x:v>
      </x:c>
      <x:c r="F1928" s="0" t="s">
        <x:v>27</x:v>
      </x:c>
      <x:c r="G1928" s="0" t="s">
        <x:v>131</x:v>
      </x:c>
      <x:c r="H1928" s="0" t="s">
        <x:v>29</x:v>
      </x:c>
      <x:c r="I1928" s="0" t="n">
        <x:v>130</x:v>
      </x:c>
      <x:c r="J1928" s="4" t="n">
        <x:v>10.801</x:v>
      </x:c>
      <x:c r="K1928" s="4" t="n">
        <x:v>130</x:v>
      </x:c>
      <x:c r="L1928" s="4" t="n">
        <x:v>0.26</x:v>
      </x:c>
      <x:c r="M1928" s="4">
        <x:f>K1928*L1928</x:f>
      </x:c>
      <x:c r="N1928" s="4" t="n">
        <x:v>295.905</x:v>
      </x:c>
      <x:c r="O1928" s="5">
        <x:f>L1928/21.78*100</x:f>
      </x:c>
      <x:c r="P1928" s="6">
        <x:f>O1928*N1928/100</x:f>
      </x:c>
      <x:c r="Q1928" s="6">
        <x:f>J1928-P1928</x:f>
      </x:c>
    </x:row>
    <x:row r="1929" spans="1:25">
      <x:c r="A1929" s="0" t="s">
        <x:v>46</x:v>
      </x:c>
      <x:c r="B1929" s="0" t="n">
        <x:v>635</x:v>
      </x:c>
      <x:c r="C1929" s="0" t="s">
        <x:v>19</x:v>
      </x:c>
      <x:c r="D1929" s="0" t="s">
        <x:v>25</x:v>
      </x:c>
      <x:c r="E1929" s="0" t="s">
        <x:v>26</x:v>
      </x:c>
      <x:c r="F1929" s="0" t="s">
        <x:v>30</x:v>
      </x:c>
      <x:c r="G1929" s="0" t="s">
        <x:v>99</x:v>
      </x:c>
      <x:c r="H1929" s="0" t="s">
        <x:v>29</x:v>
      </x:c>
      <x:c r="I1929" s="0" t="n">
        <x:v>130</x:v>
      </x:c>
      <x:c r="J1929" s="4" t="n">
        <x:v>0.004</x:v>
      </x:c>
      <x:c r="K1929" s="4" t="n">
        <x:v>130</x:v>
      </x:c>
      <x:c r="L1929" s="4" t="n">
        <x:v>0.26</x:v>
      </x:c>
      <x:c r="M1929" s="4">
        <x:f>K1929*L1929</x:f>
      </x:c>
      <x:c r="N1929" s="4" t="n">
        <x:v>295.905</x:v>
      </x:c>
      <x:c r="O1929" s="5">
        <x:f>L1929/21.78*100</x:f>
      </x:c>
      <x:c r="P1929" s="6">
        <x:f>O1929*N1929/100</x:f>
      </x:c>
      <x:c r="Q1929" s="6">
        <x:f>J1929-P1929</x:f>
      </x:c>
    </x:row>
    <x:row r="1930" spans="1:25">
      <x:c r="A1930" s="0" t="s">
        <x:v>46</x:v>
      </x:c>
      <x:c r="B1930" s="0" t="n">
        <x:v>635</x:v>
      </x:c>
      <x:c r="C1930" s="0" t="s">
        <x:v>19</x:v>
      </x:c>
      <x:c r="D1930" s="0" t="s">
        <x:v>25</x:v>
      </x:c>
      <x:c r="E1930" s="0" t="s">
        <x:v>26</x:v>
      </x:c>
      <x:c r="F1930" s="0" t="s">
        <x:v>30</x:v>
      </x:c>
      <x:c r="G1930" s="0" t="s">
        <x:v>132</x:v>
      </x:c>
      <x:c r="H1930" s="0" t="s">
        <x:v>29</x:v>
      </x:c>
      <x:c r="I1930" s="0" t="n">
        <x:v>130</x:v>
      </x:c>
      <x:c r="J1930" s="4" t="n">
        <x:v>13</x:v>
      </x:c>
      <x:c r="K1930" s="4" t="n">
        <x:v>130</x:v>
      </x:c>
      <x:c r="L1930" s="4" t="n">
        <x:v>0.26</x:v>
      </x:c>
      <x:c r="M1930" s="4">
        <x:f>K1930*L1930</x:f>
      </x:c>
      <x:c r="N1930" s="4" t="n">
        <x:v>295.905</x:v>
      </x:c>
      <x:c r="O1930" s="5">
        <x:f>L1930/21.78*100</x:f>
      </x:c>
      <x:c r="P1930" s="6">
        <x:f>O1930*N1930/100</x:f>
      </x:c>
      <x:c r="Q1930" s="6">
        <x:f>J1930-P1930</x:f>
      </x:c>
    </x:row>
    <x:row r="1931" spans="1:25">
      <x:c r="A1931" s="0" t="s">
        <x:v>46</x:v>
      </x:c>
      <x:c r="B1931" s="0" t="n">
        <x:v>635</x:v>
      </x:c>
      <x:c r="C1931" s="0" t="s">
        <x:v>19</x:v>
      </x:c>
      <x:c r="D1931" s="0" t="s">
        <x:v>25</x:v>
      </x:c>
      <x:c r="E1931" s="0" t="s">
        <x:v>33</x:v>
      </x:c>
      <x:c r="F1931" s="0" t="s">
        <x:v>134</x:v>
      </x:c>
      <x:c r="G1931" s="0" t="s">
        <x:v>136</x:v>
      </x:c>
      <x:c r="H1931" s="0" t="s">
        <x:v>29</x:v>
      </x:c>
      <x:c r="I1931" s="0" t="n">
        <x:v>130</x:v>
      </x:c>
      <x:c r="J1931" s="4" t="n">
        <x:v>0.001</x:v>
      </x:c>
      <x:c r="K1931" s="4" t="n">
        <x:v>130</x:v>
      </x:c>
      <x:c r="L1931" s="4" t="n">
        <x:v>1.52</x:v>
      </x:c>
      <x:c r="M1931" s="4">
        <x:f>K1931*L1931</x:f>
      </x:c>
      <x:c r="N1931" s="4" t="n">
        <x:v>295.905</x:v>
      </x:c>
      <x:c r="O1931" s="5">
        <x:f>L1931/21.78*100</x:f>
      </x:c>
      <x:c r="P1931" s="6">
        <x:f>O1931*N1931/100</x:f>
      </x:c>
      <x:c r="Q1931" s="6">
        <x:f>J1931-P1931</x:f>
      </x:c>
    </x:row>
    <x:row r="1932" spans="1:25">
      <x:c r="A1932" s="0" t="s">
        <x:v>46</x:v>
      </x:c>
      <x:c r="B1932" s="0" t="n">
        <x:v>635</x:v>
      </x:c>
      <x:c r="C1932" s="0" t="s">
        <x:v>19</x:v>
      </x:c>
      <x:c r="D1932" s="0" t="s">
        <x:v>25</x:v>
      </x:c>
      <x:c r="E1932" s="0" t="s">
        <x:v>33</x:v>
      </x:c>
      <x:c r="F1932" s="0" t="s">
        <x:v>134</x:v>
      </x:c>
      <x:c r="G1932" s="0" t="s">
        <x:v>277</x:v>
      </x:c>
      <x:c r="H1932" s="0" t="s">
        <x:v>29</x:v>
      </x:c>
      <x:c r="I1932" s="0" t="n">
        <x:v>130</x:v>
      </x:c>
      <x:c r="J1932" s="4" t="n">
        <x:v>19</x:v>
      </x:c>
      <x:c r="K1932" s="4" t="n">
        <x:v>130</x:v>
      </x:c>
      <x:c r="L1932" s="4" t="n">
        <x:v>1.52</x:v>
      </x:c>
      <x:c r="M1932" s="4">
        <x:f>K1932*L1932</x:f>
      </x:c>
      <x:c r="N1932" s="4" t="n">
        <x:v>295.905</x:v>
      </x:c>
      <x:c r="O1932" s="5">
        <x:f>L1932/21.78*100</x:f>
      </x:c>
      <x:c r="P1932" s="6">
        <x:f>O1932*N1932/100</x:f>
      </x:c>
      <x:c r="Q1932" s="6">
        <x:f>J1932-P1932</x:f>
      </x:c>
    </x:row>
    <x:row r="1933" spans="1:25">
      <x:c r="A1933" s="0" t="s">
        <x:v>46</x:v>
      </x:c>
      <x:c r="B1933" s="0" t="n">
        <x:v>635</x:v>
      </x:c>
      <x:c r="C1933" s="0" t="s">
        <x:v>19</x:v>
      </x:c>
      <x:c r="D1933" s="0" t="s">
        <x:v>25</x:v>
      </x:c>
      <x:c r="E1933" s="0" t="s">
        <x:v>33</x:v>
      </x:c>
      <x:c r="F1933" s="0" t="s">
        <x:v>134</x:v>
      </x:c>
      <x:c r="G1933" s="0" t="s">
        <x:v>262</x:v>
      </x:c>
      <x:c r="H1933" s="0" t="s">
        <x:v>29</x:v>
      </x:c>
      <x:c r="I1933" s="0" t="n">
        <x:v>130</x:v>
      </x:c>
      <x:c r="J1933" s="4" t="n">
        <x:v>16.7</x:v>
      </x:c>
      <x:c r="K1933" s="4" t="n">
        <x:v>130</x:v>
      </x:c>
      <x:c r="L1933" s="4" t="n">
        <x:v>1.52</x:v>
      </x:c>
      <x:c r="M1933" s="4">
        <x:f>K1933*L1933</x:f>
      </x:c>
      <x:c r="N1933" s="4" t="n">
        <x:v>295.905</x:v>
      </x:c>
      <x:c r="O1933" s="5">
        <x:f>L1933/21.78*100</x:f>
      </x:c>
      <x:c r="P1933" s="6">
        <x:f>O1933*N1933/100</x:f>
      </x:c>
      <x:c r="Q1933" s="6">
        <x:f>J1933-P1933</x:f>
      </x:c>
    </x:row>
    <x:row r="1934" spans="1:25">
      <x:c r="A1934" s="0" t="s">
        <x:v>46</x:v>
      </x:c>
      <x:c r="B1934" s="0" t="n">
        <x:v>635</x:v>
      </x:c>
      <x:c r="C1934" s="0" t="s">
        <x:v>19</x:v>
      </x:c>
      <x:c r="D1934" s="0" t="s">
        <x:v>25</x:v>
      </x:c>
      <x:c r="E1934" s="0" t="s">
        <x:v>33</x:v>
      </x:c>
      <x:c r="F1934" s="0" t="s">
        <x:v>134</x:v>
      </x:c>
      <x:c r="G1934" s="0" t="s">
        <x:v>310</x:v>
      </x:c>
      <x:c r="H1934" s="0" t="s">
        <x:v>29</x:v>
      </x:c>
      <x:c r="I1934" s="0" t="n">
        <x:v>130</x:v>
      </x:c>
      <x:c r="J1934" s="4" t="n">
        <x:v>23.3</x:v>
      </x:c>
      <x:c r="K1934" s="4" t="n">
        <x:v>130</x:v>
      </x:c>
      <x:c r="L1934" s="4" t="n">
        <x:v>1.52</x:v>
      </x:c>
      <x:c r="M1934" s="4">
        <x:f>K1934*L1934</x:f>
      </x:c>
      <x:c r="N1934" s="4" t="n">
        <x:v>295.905</x:v>
      </x:c>
      <x:c r="O1934" s="5">
        <x:f>L1934/21.78*100</x:f>
      </x:c>
      <x:c r="P1934" s="6">
        <x:f>O1934*N1934/100</x:f>
      </x:c>
      <x:c r="Q1934" s="6">
        <x:f>J1934-P1934</x:f>
      </x:c>
    </x:row>
    <x:row r="1935" spans="1:25">
      <x:c r="A1935" s="0" t="s">
        <x:v>46</x:v>
      </x:c>
      <x:c r="B1935" s="0" t="n">
        <x:v>635</x:v>
      </x:c>
      <x:c r="C1935" s="0" t="s">
        <x:v>19</x:v>
      </x:c>
      <x:c r="D1935" s="0" t="s">
        <x:v>25</x:v>
      </x:c>
      <x:c r="E1935" s="0" t="s">
        <x:v>33</x:v>
      </x:c>
      <x:c r="F1935" s="0" t="s">
        <x:v>134</x:v>
      </x:c>
      <x:c r="G1935" s="0" t="s">
        <x:v>263</x:v>
      </x:c>
      <x:c r="H1935" s="0" t="s">
        <x:v>29</x:v>
      </x:c>
      <x:c r="I1935" s="0" t="n">
        <x:v>130</x:v>
      </x:c>
      <x:c r="J1935" s="4" t="n">
        <x:v>15.9</x:v>
      </x:c>
      <x:c r="K1935" s="4" t="n">
        <x:v>130</x:v>
      </x:c>
      <x:c r="L1935" s="4" t="n">
        <x:v>1.52</x:v>
      </x:c>
      <x:c r="M1935" s="4">
        <x:f>K1935*L1935</x:f>
      </x:c>
      <x:c r="N1935" s="4" t="n">
        <x:v>295.905</x:v>
      </x:c>
      <x:c r="O1935" s="5">
        <x:f>L1935/21.78*100</x:f>
      </x:c>
      <x:c r="P1935" s="6">
        <x:f>O1935*N1935/100</x:f>
      </x:c>
      <x:c r="Q1935" s="6">
        <x:f>J1935-P1935</x:f>
      </x:c>
    </x:row>
    <x:row r="1936" spans="1:25">
      <x:c r="A1936" s="0" t="s">
        <x:v>46</x:v>
      </x:c>
      <x:c r="B1936" s="0" t="n">
        <x:v>635</x:v>
      </x:c>
      <x:c r="C1936" s="0" t="s">
        <x:v>19</x:v>
      </x:c>
      <x:c r="D1936" s="0" t="s">
        <x:v>25</x:v>
      </x:c>
      <x:c r="E1936" s="0" t="s">
        <x:v>33</x:v>
      </x:c>
      <x:c r="F1936" s="0" t="s">
        <x:v>134</x:v>
      </x:c>
      <x:c r="G1936" s="0" t="s">
        <x:v>312</x:v>
      </x:c>
      <x:c r="H1936" s="0" t="s">
        <x:v>29</x:v>
      </x:c>
      <x:c r="I1936" s="0" t="n">
        <x:v>130</x:v>
      </x:c>
      <x:c r="J1936" s="4" t="n">
        <x:v>9.66</x:v>
      </x:c>
      <x:c r="K1936" s="4" t="n">
        <x:v>130</x:v>
      </x:c>
      <x:c r="L1936" s="4" t="n">
        <x:v>1.52</x:v>
      </x:c>
      <x:c r="M1936" s="4">
        <x:f>K1936*L1936</x:f>
      </x:c>
      <x:c r="N1936" s="4" t="n">
        <x:v>295.905</x:v>
      </x:c>
      <x:c r="O1936" s="5">
        <x:f>L1936/21.78*100</x:f>
      </x:c>
      <x:c r="P1936" s="6">
        <x:f>O1936*N1936/100</x:f>
      </x:c>
      <x:c r="Q1936" s="6">
        <x:f>J1936-P1936</x:f>
      </x:c>
    </x:row>
    <x:row r="1937" spans="1:25">
      <x:c r="A1937" s="0" t="s">
        <x:v>46</x:v>
      </x:c>
      <x:c r="B1937" s="0" t="n">
        <x:v>635</x:v>
      </x:c>
      <x:c r="C1937" s="0" t="s">
        <x:v>19</x:v>
      </x:c>
      <x:c r="D1937" s="0" t="s">
        <x:v>25</x:v>
      </x:c>
      <x:c r="E1937" s="0" t="s">
        <x:v>33</x:v>
      </x:c>
      <x:c r="F1937" s="0" t="s">
        <x:v>134</x:v>
      </x:c>
      <x:c r="G1937" s="0" t="s">
        <x:v>313</x:v>
      </x:c>
      <x:c r="H1937" s="0" t="s">
        <x:v>29</x:v>
      </x:c>
      <x:c r="I1937" s="0" t="n">
        <x:v>130</x:v>
      </x:c>
      <x:c r="J1937" s="4" t="n">
        <x:v>23.5</x:v>
      </x:c>
      <x:c r="K1937" s="4" t="n">
        <x:v>130</x:v>
      </x:c>
      <x:c r="L1937" s="4" t="n">
        <x:v>1.52</x:v>
      </x:c>
      <x:c r="M1937" s="4">
        <x:f>K1937*L1937</x:f>
      </x:c>
      <x:c r="N1937" s="4" t="n">
        <x:v>295.905</x:v>
      </x:c>
      <x:c r="O1937" s="5">
        <x:f>L1937/21.78*100</x:f>
      </x:c>
      <x:c r="P1937" s="6">
        <x:f>O1937*N1937/100</x:f>
      </x:c>
      <x:c r="Q1937" s="6">
        <x:f>J1937-P1937</x:f>
      </x:c>
    </x:row>
    <x:row r="1938" spans="1:25">
      <x:c r="A1938" s="0" t="s">
        <x:v>46</x:v>
      </x:c>
      <x:c r="B1938" s="0" t="n">
        <x:v>635</x:v>
      </x:c>
      <x:c r="C1938" s="0" t="s">
        <x:v>19</x:v>
      </x:c>
      <x:c r="D1938" s="0" t="s">
        <x:v>25</x:v>
      </x:c>
      <x:c r="E1938" s="0" t="s">
        <x:v>33</x:v>
      </x:c>
      <x:c r="F1938" s="0" t="s">
        <x:v>134</x:v>
      </x:c>
      <x:c r="G1938" s="0" t="s">
        <x:v>303</x:v>
      </x:c>
      <x:c r="H1938" s="0" t="s">
        <x:v>29</x:v>
      </x:c>
      <x:c r="I1938" s="0" t="n">
        <x:v>130</x:v>
      </x:c>
      <x:c r="J1938" s="4" t="n">
        <x:v>30.6</x:v>
      </x:c>
      <x:c r="K1938" s="4" t="n">
        <x:v>130</x:v>
      </x:c>
      <x:c r="L1938" s="4" t="n">
        <x:v>1.52</x:v>
      </x:c>
      <x:c r="M1938" s="4">
        <x:f>K1938*L1938</x:f>
      </x:c>
      <x:c r="N1938" s="4" t="n">
        <x:v>295.905</x:v>
      </x:c>
      <x:c r="O1938" s="5">
        <x:f>L1938/21.78*100</x:f>
      </x:c>
      <x:c r="P1938" s="6">
        <x:f>O1938*N1938/100</x:f>
      </x:c>
      <x:c r="Q1938" s="6">
        <x:f>J1938-P1938</x:f>
      </x:c>
    </x:row>
    <x:row r="1939" spans="1:25">
      <x:c r="A1939" s="0" t="s">
        <x:v>46</x:v>
      </x:c>
      <x:c r="B1939" s="0" t="n">
        <x:v>635</x:v>
      </x:c>
      <x:c r="C1939" s="0" t="s">
        <x:v>19</x:v>
      </x:c>
      <x:c r="D1939" s="0" t="s">
        <x:v>25</x:v>
      </x:c>
      <x:c r="E1939" s="0" t="s">
        <x:v>33</x:v>
      </x:c>
      <x:c r="F1939" s="0" t="s">
        <x:v>290</x:v>
      </x:c>
      <x:c r="G1939" s="0" t="s">
        <x:v>315</x:v>
      </x:c>
      <x:c r="H1939" s="0" t="s">
        <x:v>29</x:v>
      </x:c>
      <x:c r="I1939" s="0" t="n">
        <x:v>130</x:v>
      </x:c>
      <x:c r="J1939" s="4" t="n">
        <x:v>26</x:v>
      </x:c>
      <x:c r="K1939" s="4" t="n">
        <x:v>130</x:v>
      </x:c>
      <x:c r="L1939" s="4" t="n">
        <x:v>1.52</x:v>
      </x:c>
      <x:c r="M1939" s="4">
        <x:f>K1939*L1939</x:f>
      </x:c>
      <x:c r="N1939" s="4" t="n">
        <x:v>295.905</x:v>
      </x:c>
      <x:c r="O1939" s="5">
        <x:f>L1939/21.78*100</x:f>
      </x:c>
      <x:c r="P1939" s="6">
        <x:f>O1939*N1939/100</x:f>
      </x:c>
      <x:c r="Q1939" s="6">
        <x:f>J1939-P1939</x:f>
      </x:c>
    </x:row>
    <x:row r="1940" spans="1:25">
      <x:c r="A1940" s="0" t="s">
        <x:v>46</x:v>
      </x:c>
      <x:c r="B1940" s="0" t="n">
        <x:v>635</x:v>
      </x:c>
      <x:c r="C1940" s="0" t="s">
        <x:v>19</x:v>
      </x:c>
      <x:c r="D1940" s="0" t="s">
        <x:v>25</x:v>
      </x:c>
      <x:c r="E1940" s="0" t="s">
        <x:v>33</x:v>
      </x:c>
      <x:c r="F1940" s="0" t="s">
        <x:v>290</x:v>
      </x:c>
      <x:c r="G1940" s="0" t="s">
        <x:v>305</x:v>
      </x:c>
      <x:c r="H1940" s="0" t="s">
        <x:v>29</x:v>
      </x:c>
      <x:c r="I1940" s="0" t="n">
        <x:v>130</x:v>
      </x:c>
      <x:c r="J1940" s="4" t="n">
        <x:v>22.5</x:v>
      </x:c>
      <x:c r="K1940" s="4" t="n">
        <x:v>130</x:v>
      </x:c>
      <x:c r="L1940" s="4" t="n">
        <x:v>1.52</x:v>
      </x:c>
      <x:c r="M1940" s="4">
        <x:f>K1940*L1940</x:f>
      </x:c>
      <x:c r="N1940" s="4" t="n">
        <x:v>295.905</x:v>
      </x:c>
      <x:c r="O1940" s="5">
        <x:f>L1940/21.78*100</x:f>
      </x:c>
      <x:c r="P1940" s="6">
        <x:f>O1940*N1940/100</x:f>
      </x:c>
      <x:c r="Q1940" s="6">
        <x:f>J1940-P1940</x:f>
      </x:c>
    </x:row>
    <x:row r="1941" spans="1:25">
      <x:c r="A1941" s="0" t="s">
        <x:v>46</x:v>
      </x:c>
      <x:c r="B1941" s="0" t="n">
        <x:v>635</x:v>
      </x:c>
      <x:c r="C1941" s="0" t="s">
        <x:v>19</x:v>
      </x:c>
      <x:c r="D1941" s="0" t="s">
        <x:v>25</x:v>
      </x:c>
      <x:c r="E1941" s="0" t="s">
        <x:v>33</x:v>
      </x:c>
      <x:c r="F1941" s="0" t="s">
        <x:v>290</x:v>
      </x:c>
      <x:c r="G1941" s="0" t="s">
        <x:v>293</x:v>
      </x:c>
      <x:c r="H1941" s="0" t="s">
        <x:v>29</x:v>
      </x:c>
      <x:c r="I1941" s="0" t="n">
        <x:v>130</x:v>
      </x:c>
      <x:c r="J1941" s="4" t="n">
        <x:v>2.438</x:v>
      </x:c>
      <x:c r="K1941" s="4" t="n">
        <x:v>130</x:v>
      </x:c>
      <x:c r="L1941" s="4" t="n">
        <x:v>1.52</x:v>
      </x:c>
      <x:c r="M1941" s="4">
        <x:f>K1941*L1941</x:f>
      </x:c>
      <x:c r="N1941" s="4" t="n">
        <x:v>295.905</x:v>
      </x:c>
      <x:c r="O1941" s="5">
        <x:f>L1941/21.78*100</x:f>
      </x:c>
      <x:c r="P1941" s="6">
        <x:f>O1941*N1941/100</x:f>
      </x:c>
      <x:c r="Q1941" s="6">
        <x:f>J1941-P1941</x:f>
      </x:c>
    </x:row>
    <x:row r="1942" spans="1:25">
      <x:c r="A1942" s="0" t="s">
        <x:v>46</x:v>
      </x:c>
      <x:c r="B1942" s="0" t="n">
        <x:v>635</x:v>
      </x:c>
      <x:c r="C1942" s="0" t="s">
        <x:v>19</x:v>
      </x:c>
      <x:c r="D1942" s="0" t="s">
        <x:v>25</x:v>
      </x:c>
      <x:c r="E1942" s="0" t="s">
        <x:v>33</x:v>
      </x:c>
      <x:c r="F1942" s="0" t="s">
        <x:v>120</x:v>
      </x:c>
      <x:c r="G1942" s="0" t="s">
        <x:v>23</x:v>
      </x:c>
      <x:c r="H1942" s="0" t="s">
        <x:v>29</x:v>
      </x:c>
      <x:c r="I1942" s="0" t="n">
        <x:v>130</x:v>
      </x:c>
      <x:c r="J1942" s="4" t="n">
        <x:v>8</x:v>
      </x:c>
      <x:c r="K1942" s="4" t="n">
        <x:v>130</x:v>
      </x:c>
      <x:c r="L1942" s="4" t="n">
        <x:v>1.52</x:v>
      </x:c>
      <x:c r="M1942" s="4">
        <x:f>K1942*L1942</x:f>
      </x:c>
      <x:c r="N1942" s="4" t="n">
        <x:v>295.905</x:v>
      </x:c>
      <x:c r="O1942" s="5">
        <x:f>L1942/21.78*100</x:f>
      </x:c>
      <x:c r="P1942" s="6">
        <x:f>O1942*N1942/100</x:f>
      </x:c>
      <x:c r="Q1942" s="6">
        <x:f>J1942-P1942</x:f>
      </x:c>
    </x:row>
    <x:row r="1943" spans="1:25">
      <x:c r="A1943" s="0" t="s">
        <x:v>46</x:v>
      </x:c>
      <x:c r="B1943" s="0" t="n">
        <x:v>635</x:v>
      </x:c>
      <x:c r="C1943" s="0" t="s">
        <x:v>19</x:v>
      </x:c>
      <x:c r="D1943" s="0" t="s">
        <x:v>25</x:v>
      </x:c>
      <x:c r="E1943" s="0" t="s">
        <x:v>33</x:v>
      </x:c>
      <x:c r="F1943" s="0" t="s">
        <x:v>30</x:v>
      </x:c>
      <x:c r="G1943" s="0" t="s">
        <x:v>138</x:v>
      </x:c>
      <x:c r="H1943" s="0" t="s">
        <x:v>29</x:v>
      </x:c>
      <x:c r="I1943" s="0" t="n">
        <x:v>130</x:v>
      </x:c>
      <x:c r="J1943" s="4" t="n">
        <x:v>0.001</x:v>
      </x:c>
      <x:c r="K1943" s="4" t="n">
        <x:v>130</x:v>
      </x:c>
      <x:c r="L1943" s="4" t="n">
        <x:v>1.52</x:v>
      </x:c>
      <x:c r="M1943" s="4">
        <x:f>K1943*L1943</x:f>
      </x:c>
      <x:c r="N1943" s="4" t="n">
        <x:v>295.905</x:v>
      </x:c>
      <x:c r="O1943" s="5">
        <x:f>L1943/21.78*100</x:f>
      </x:c>
      <x:c r="P1943" s="6">
        <x:f>O1943*N1943/100</x:f>
      </x:c>
      <x:c r="Q1943" s="6">
        <x:f>J1943-P1943</x:f>
      </x:c>
    </x:row>
    <x:row r="1944" spans="1:25">
      <x:c r="A1944" s="0" t="s">
        <x:v>341</x:v>
      </x:c>
      <x:c r="B1944" s="0" t="n">
        <x:v>636</x:v>
      </x:c>
      <x:c r="C1944" s="0" t="s">
        <x:v>19</x:v>
      </x:c>
      <x:c r="D1944" s="0" t="s">
        <x:v>85</x:v>
      </x:c>
      <x:c r="E1944" s="0" t="s">
        <x:v>21</x:v>
      </x:c>
      <x:c r="F1944" s="0" t="s">
        <x:v>86</x:v>
      </x:c>
      <x:c r="G1944" s="0" t="s">
        <x:v>23</x:v>
      </x:c>
      <x:c r="H1944" s="0" t="s">
        <x:v>24</x:v>
      </x:c>
      <x:c r="I1944" s="0" t="n">
        <x:v>60</x:v>
      </x:c>
      <x:c r="J1944" s="4" t="n">
        <x:v>23.76</x:v>
      </x:c>
      <x:c r="K1944" s="4" t="n">
        <x:v>60</x:v>
      </x:c>
      <x:c r="L1944" s="4" t="n">
        <x:v>0.396</x:v>
      </x:c>
      <x:c r="M1944" s="4">
        <x:f>K1944*L1944</x:f>
      </x:c>
      <x:c r="N1944" s="4" t="n">
        <x:v>211.709</x:v>
      </x:c>
      <x:c r="O1944" s="5">
        <x:f>L1944/16.371*100</x:f>
      </x:c>
      <x:c r="P1944" s="6">
        <x:f>O1944*N1944/100</x:f>
      </x:c>
      <x:c r="Q1944" s="6">
        <x:f>J1944-P1944</x:f>
      </x:c>
    </x:row>
    <x:row r="1945" spans="1:25">
      <x:c r="A1945" s="0" t="s">
        <x:v>341</x:v>
      </x:c>
      <x:c r="B1945" s="0" t="n">
        <x:v>636</x:v>
      </x:c>
      <x:c r="C1945" s="0" t="s">
        <x:v>87</x:v>
      </x:c>
      <x:c r="D1945" s="0" t="s">
        <x:v>88</x:v>
      </x:c>
      <x:c r="E1945" s="0" t="s">
        <x:v>89</x:v>
      </x:c>
      <x:c r="F1945" s="0" t="s">
        <x:v>199</x:v>
      </x:c>
      <x:c r="G1945" s="0" t="s">
        <x:v>200</x:v>
      </x:c>
      <x:c r="H1945" s="0" t="s">
        <x:v>29</x:v>
      </x:c>
      <x:c r="I1945" s="0" t="n">
        <x:v>60</x:v>
      </x:c>
      <x:c r="J1945" s="4" t="n">
        <x:v>43.705</x:v>
      </x:c>
      <x:c r="K1945" s="4" t="n">
        <x:v>60</x:v>
      </x:c>
      <x:c r="L1945" s="4" t="n">
        <x:v>1.7</x:v>
      </x:c>
      <x:c r="M1945" s="4">
        <x:f>K1945*L1945</x:f>
      </x:c>
      <x:c r="N1945" s="4" t="n">
        <x:v>211.709</x:v>
      </x:c>
      <x:c r="O1945" s="5">
        <x:f>L1945/16.371*100</x:f>
      </x:c>
      <x:c r="P1945" s="6">
        <x:f>O1945*N1945/100</x:f>
      </x:c>
      <x:c r="Q1945" s="6">
        <x:f>J1945-P1945</x:f>
      </x:c>
    </x:row>
    <x:row r="1946" spans="1:25">
      <x:c r="A1946" s="0" t="s">
        <x:v>341</x:v>
      </x:c>
      <x:c r="B1946" s="0" t="n">
        <x:v>636</x:v>
      </x:c>
      <x:c r="C1946" s="0" t="s">
        <x:v>87</x:v>
      </x:c>
      <x:c r="D1946" s="0" t="s">
        <x:v>88</x:v>
      </x:c>
      <x:c r="E1946" s="0" t="s">
        <x:v>89</x:v>
      </x:c>
      <x:c r="F1946" s="0" t="s">
        <x:v>234</x:v>
      </x:c>
      <x:c r="G1946" s="0" t="s">
        <x:v>91</x:v>
      </x:c>
      <x:c r="H1946" s="0" t="s">
        <x:v>29</x:v>
      </x:c>
      <x:c r="I1946" s="0" t="n">
        <x:v>60</x:v>
      </x:c>
      <x:c r="J1946" s="4" t="n">
        <x:v>0.002</x:v>
      </x:c>
      <x:c r="K1946" s="4" t="n">
        <x:v>60</x:v>
      </x:c>
      <x:c r="L1946" s="4" t="n">
        <x:v>1.7</x:v>
      </x:c>
      <x:c r="M1946" s="4">
        <x:f>K1946*L1946</x:f>
      </x:c>
      <x:c r="N1946" s="4" t="n">
        <x:v>211.709</x:v>
      </x:c>
      <x:c r="O1946" s="5">
        <x:f>L1946/16.371*100</x:f>
      </x:c>
      <x:c r="P1946" s="6">
        <x:f>O1946*N1946/100</x:f>
      </x:c>
      <x:c r="Q1946" s="6">
        <x:f>J1946-P1946</x:f>
      </x:c>
    </x:row>
    <x:row r="1947" spans="1:25">
      <x:c r="A1947" s="0" t="s">
        <x:v>341</x:v>
      </x:c>
      <x:c r="B1947" s="0" t="n">
        <x:v>636</x:v>
      </x:c>
      <x:c r="C1947" s="0" t="s">
        <x:v>87</x:v>
      </x:c>
      <x:c r="D1947" s="0" t="s">
        <x:v>88</x:v>
      </x:c>
      <x:c r="E1947" s="0" t="s">
        <x:v>89</x:v>
      </x:c>
      <x:c r="F1947" s="0" t="s">
        <x:v>235</x:v>
      </x:c>
      <x:c r="G1947" s="0" t="s">
        <x:v>236</x:v>
      </x:c>
      <x:c r="H1947" s="0" t="s">
        <x:v>29</x:v>
      </x:c>
      <x:c r="I1947" s="0" t="n">
        <x:v>60</x:v>
      </x:c>
      <x:c r="J1947" s="4" t="n">
        <x:v>48.292</x:v>
      </x:c>
      <x:c r="K1947" s="4" t="n">
        <x:v>60</x:v>
      </x:c>
      <x:c r="L1947" s="4" t="n">
        <x:v>1.7</x:v>
      </x:c>
      <x:c r="M1947" s="4">
        <x:f>K1947*L1947</x:f>
      </x:c>
      <x:c r="N1947" s="4" t="n">
        <x:v>211.709</x:v>
      </x:c>
      <x:c r="O1947" s="5">
        <x:f>L1947/16.371*100</x:f>
      </x:c>
      <x:c r="P1947" s="6">
        <x:f>O1947*N1947/100</x:f>
      </x:c>
      <x:c r="Q1947" s="6">
        <x:f>J1947-P1947</x:f>
      </x:c>
    </x:row>
    <x:row r="1948" spans="1:25">
      <x:c r="A1948" s="0" t="s">
        <x:v>341</x:v>
      </x:c>
      <x:c r="B1948" s="0" t="n">
        <x:v>636</x:v>
      </x:c>
      <x:c r="C1948" s="0" t="s">
        <x:v>87</x:v>
      </x:c>
      <x:c r="D1948" s="0" t="s">
        <x:v>88</x:v>
      </x:c>
      <x:c r="E1948" s="0" t="s">
        <x:v>89</x:v>
      </x:c>
      <x:c r="F1948" s="0" t="s">
        <x:v>275</x:v>
      </x:c>
      <x:c r="G1948" s="0" t="s">
        <x:v>236</x:v>
      </x:c>
      <x:c r="H1948" s="0" t="s">
        <x:v>29</x:v>
      </x:c>
      <x:c r="I1948" s="0" t="n">
        <x:v>60</x:v>
      </x:c>
      <x:c r="J1948" s="4" t="n">
        <x:v>10.002</x:v>
      </x:c>
      <x:c r="K1948" s="4" t="n">
        <x:v>60</x:v>
      </x:c>
      <x:c r="L1948" s="4" t="n">
        <x:v>1.7</x:v>
      </x:c>
      <x:c r="M1948" s="4">
        <x:f>K1948*L1948</x:f>
      </x:c>
      <x:c r="N1948" s="4" t="n">
        <x:v>211.709</x:v>
      </x:c>
      <x:c r="O1948" s="5">
        <x:f>L1948/16.371*100</x:f>
      </x:c>
      <x:c r="P1948" s="6">
        <x:f>O1948*N1948/100</x:f>
      </x:c>
      <x:c r="Q1948" s="6">
        <x:f>J1948-P1948</x:f>
      </x:c>
    </x:row>
    <x:row r="1949" spans="1:25">
      <x:c r="A1949" s="0" t="s">
        <x:v>341</x:v>
      </x:c>
      <x:c r="B1949" s="0" t="n">
        <x:v>636</x:v>
      </x:c>
      <x:c r="C1949" s="0" t="s">
        <x:v>87</x:v>
      </x:c>
      <x:c r="D1949" s="0" t="s">
        <x:v>88</x:v>
      </x:c>
      <x:c r="E1949" s="0" t="s">
        <x:v>21</x:v>
      </x:c>
      <x:c r="F1949" s="0" t="s">
        <x:v>195</x:v>
      </x:c>
      <x:c r="G1949" s="0" t="s">
        <x:v>23</x:v>
      </x:c>
      <x:c r="H1949" s="0" t="s">
        <x:v>29</x:v>
      </x:c>
      <x:c r="I1949" s="0" t="n">
        <x:v>60</x:v>
      </x:c>
      <x:c r="J1949" s="4" t="n">
        <x:v>7.5</x:v>
      </x:c>
      <x:c r="K1949" s="4" t="n">
        <x:v>60</x:v>
      </x:c>
      <x:c r="L1949" s="4" t="n">
        <x:v>1.835</x:v>
      </x:c>
      <x:c r="M1949" s="4">
        <x:f>K1949*L1949</x:f>
      </x:c>
      <x:c r="N1949" s="4" t="n">
        <x:v>211.709</x:v>
      </x:c>
      <x:c r="O1949" s="5">
        <x:f>L1949/16.371*100</x:f>
      </x:c>
      <x:c r="P1949" s="6">
        <x:f>O1949*N1949/100</x:f>
      </x:c>
      <x:c r="Q1949" s="6">
        <x:f>J1949-P1949</x:f>
      </x:c>
    </x:row>
    <x:row r="1950" spans="1:25">
      <x:c r="A1950" s="0" t="s">
        <x:v>341</x:v>
      </x:c>
      <x:c r="B1950" s="0" t="n">
        <x:v>636</x:v>
      </x:c>
      <x:c r="C1950" s="0" t="s">
        <x:v>87</x:v>
      </x:c>
      <x:c r="D1950" s="0" t="s">
        <x:v>88</x:v>
      </x:c>
      <x:c r="E1950" s="0" t="s">
        <x:v>21</x:v>
      </x:c>
      <x:c r="F1950" s="0" t="s">
        <x:v>196</x:v>
      </x:c>
      <x:c r="G1950" s="0" t="s">
        <x:v>23</x:v>
      </x:c>
      <x:c r="H1950" s="0" t="s">
        <x:v>29</x:v>
      </x:c>
      <x:c r="I1950" s="0" t="n">
        <x:v>60</x:v>
      </x:c>
      <x:c r="J1950" s="4" t="n">
        <x:v>18.194</x:v>
      </x:c>
      <x:c r="K1950" s="4" t="n">
        <x:v>60</x:v>
      </x:c>
      <x:c r="L1950" s="4" t="n">
        <x:v>1.835</x:v>
      </x:c>
      <x:c r="M1950" s="4">
        <x:f>K1950*L1950</x:f>
      </x:c>
      <x:c r="N1950" s="4" t="n">
        <x:v>211.709</x:v>
      </x:c>
      <x:c r="O1950" s="5">
        <x:f>L1950/16.371*100</x:f>
      </x:c>
      <x:c r="P1950" s="6">
        <x:f>O1950*N1950/100</x:f>
      </x:c>
      <x:c r="Q1950" s="6">
        <x:f>J1950-P1950</x:f>
      </x:c>
    </x:row>
    <x:row r="1951" spans="1:25">
      <x:c r="A1951" s="0" t="s">
        <x:v>341</x:v>
      </x:c>
      <x:c r="B1951" s="0" t="n">
        <x:v>636</x:v>
      </x:c>
      <x:c r="C1951" s="0" t="s">
        <x:v>87</x:v>
      </x:c>
      <x:c r="D1951" s="0" t="s">
        <x:v>88</x:v>
      </x:c>
      <x:c r="E1951" s="0" t="s">
        <x:v>21</x:v>
      </x:c>
      <x:c r="F1951" s="0" t="s">
        <x:v>97</x:v>
      </x:c>
      <x:c r="G1951" s="0" t="s">
        <x:v>23</x:v>
      </x:c>
      <x:c r="H1951" s="0" t="s">
        <x:v>29</x:v>
      </x:c>
      <x:c r="I1951" s="0" t="n">
        <x:v>60</x:v>
      </x:c>
      <x:c r="J1951" s="4" t="n">
        <x:v>9.5</x:v>
      </x:c>
      <x:c r="K1951" s="4" t="n">
        <x:v>60</x:v>
      </x:c>
      <x:c r="L1951" s="4" t="n">
        <x:v>1.835</x:v>
      </x:c>
      <x:c r="M1951" s="4">
        <x:f>K1951*L1951</x:f>
      </x:c>
      <x:c r="N1951" s="4" t="n">
        <x:v>211.709</x:v>
      </x:c>
      <x:c r="O1951" s="5">
        <x:f>L1951/16.371*100</x:f>
      </x:c>
      <x:c r="P1951" s="6">
        <x:f>O1951*N1951/100</x:f>
      </x:c>
      <x:c r="Q1951" s="6">
        <x:f>J1951-P1951</x:f>
      </x:c>
    </x:row>
    <x:row r="1952" spans="1:25">
      <x:c r="A1952" s="0" t="s">
        <x:v>341</x:v>
      </x:c>
      <x:c r="B1952" s="0" t="n">
        <x:v>636</x:v>
      </x:c>
      <x:c r="C1952" s="0" t="s">
        <x:v>87</x:v>
      </x:c>
      <x:c r="D1952" s="0" t="s">
        <x:v>88</x:v>
      </x:c>
      <x:c r="E1952" s="0" t="s">
        <x:v>21</x:v>
      </x:c>
      <x:c r="F1952" s="0" t="s">
        <x:v>237</x:v>
      </x:c>
      <x:c r="G1952" s="0" t="s">
        <x:v>23</x:v>
      </x:c>
      <x:c r="H1952" s="0" t="s">
        <x:v>29</x:v>
      </x:c>
      <x:c r="I1952" s="0" t="n">
        <x:v>60</x:v>
      </x:c>
      <x:c r="J1952" s="4" t="n">
        <x:v>43.002</x:v>
      </x:c>
      <x:c r="K1952" s="4" t="n">
        <x:v>60</x:v>
      </x:c>
      <x:c r="L1952" s="4" t="n">
        <x:v>1.835</x:v>
      </x:c>
      <x:c r="M1952" s="4">
        <x:f>K1952*L1952</x:f>
      </x:c>
      <x:c r="N1952" s="4" t="n">
        <x:v>211.709</x:v>
      </x:c>
      <x:c r="O1952" s="5">
        <x:f>L1952/16.371*100</x:f>
      </x:c>
      <x:c r="P1952" s="6">
        <x:f>O1952*N1952/100</x:f>
      </x:c>
      <x:c r="Q1952" s="6">
        <x:f>J1952-P1952</x:f>
      </x:c>
    </x:row>
    <x:row r="1953" spans="1:25">
      <x:c r="A1953" s="0" t="s">
        <x:v>341</x:v>
      </x:c>
      <x:c r="B1953" s="0" t="n">
        <x:v>636</x:v>
      </x:c>
      <x:c r="C1953" s="0" t="s">
        <x:v>87</x:v>
      </x:c>
      <x:c r="D1953" s="0" t="s">
        <x:v>88</x:v>
      </x:c>
      <x:c r="E1953" s="0" t="s">
        <x:v>21</x:v>
      </x:c>
      <x:c r="F1953" s="0" t="s">
        <x:v>238</x:v>
      </x:c>
      <x:c r="G1953" s="0" t="s">
        <x:v>23</x:v>
      </x:c>
      <x:c r="H1953" s="0" t="s">
        <x:v>29</x:v>
      </x:c>
      <x:c r="I1953" s="0" t="n">
        <x:v>60</x:v>
      </x:c>
      <x:c r="J1953" s="4" t="n">
        <x:v>31.904</x:v>
      </x:c>
      <x:c r="K1953" s="4" t="n">
        <x:v>60</x:v>
      </x:c>
      <x:c r="L1953" s="4" t="n">
        <x:v>1.835</x:v>
      </x:c>
      <x:c r="M1953" s="4">
        <x:f>K1953*L1953</x:f>
      </x:c>
      <x:c r="N1953" s="4" t="n">
        <x:v>211.709</x:v>
      </x:c>
      <x:c r="O1953" s="5">
        <x:f>L1953/16.371*100</x:f>
      </x:c>
      <x:c r="P1953" s="6">
        <x:f>O1953*N1953/100</x:f>
      </x:c>
      <x:c r="Q1953" s="6">
        <x:f>J1953-P1953</x:f>
      </x:c>
    </x:row>
    <x:row r="1954" spans="1:25">
      <x:c r="A1954" s="0" t="s">
        <x:v>342</x:v>
      </x:c>
      <x:c r="B1954" s="0" t="n">
        <x:v>637</x:v>
      </x:c>
      <x:c r="C1954" s="0" t="s">
        <x:v>19</x:v>
      </x:c>
      <x:c r="D1954" s="0" t="s">
        <x:v>343</x:v>
      </x:c>
      <x:c r="E1954" s="0" t="s">
        <x:v>26</x:v>
      </x:c>
      <x:c r="F1954" s="0" t="s">
        <x:v>344</x:v>
      </x:c>
      <x:c r="G1954" s="0" t="s">
        <x:v>345</x:v>
      </x:c>
      <x:c r="H1954" s="0" t="s">
        <x:v>24</x:v>
      </x:c>
      <x:c r="I1954" s="0" t="n">
        <x:v>190</x:v>
      </x:c>
      <x:c r="J1954" s="4" t="n">
        <x:v>83.4</x:v>
      </x:c>
      <x:c r="K1954" s="4" t="n">
        <x:v>95</x:v>
      </x:c>
      <x:c r="L1954" s="4" t="n">
        <x:v>0.439</x:v>
      </x:c>
      <x:c r="M1954" s="4">
        <x:f>K1954*L1954</x:f>
      </x:c>
      <x:c r="N1954" s="4" t="n">
        <x:v>0</x:v>
      </x:c>
      <x:c r="O1954" s="5">
        <x:f>L1954/2.018*100</x:f>
      </x:c>
      <x:c r="P1954" s="6">
        <x:f>O1954*N1954/100</x:f>
      </x:c>
      <x:c r="Q1954" s="6">
        <x:f>J1954-P1954</x:f>
      </x:c>
    </x:row>
    <x:row r="1955" spans="1:25">
      <x:c r="A1955" s="0" t="s">
        <x:v>342</x:v>
      </x:c>
      <x:c r="B1955" s="0" t="n">
        <x:v>637</x:v>
      </x:c>
      <x:c r="C1955" s="0" t="s">
        <x:v>19</x:v>
      </x:c>
      <x:c r="D1955" s="0" t="s">
        <x:v>343</x:v>
      </x:c>
      <x:c r="E1955" s="0" t="s">
        <x:v>21</x:v>
      </x:c>
      <x:c r="F1955" s="0" t="s">
        <x:v>344</x:v>
      </x:c>
      <x:c r="G1955" s="0" t="s">
        <x:v>345</x:v>
      </x:c>
      <x:c r="H1955" s="0" t="s">
        <x:v>24</x:v>
      </x:c>
      <x:c r="I1955" s="0" t="n">
        <x:v>190</x:v>
      </x:c>
      <x:c r="J1955" s="4" t="n">
        <x:v>83.4</x:v>
      </x:c>
      <x:c r="K1955" s="4" t="n">
        <x:v>95</x:v>
      </x:c>
      <x:c r="L1955" s="4" t="n">
        <x:v>0.439</x:v>
      </x:c>
      <x:c r="M1955" s="4">
        <x:f>K1955*L1955</x:f>
      </x:c>
      <x:c r="N1955" s="4" t="n">
        <x:v>0</x:v>
      </x:c>
      <x:c r="O1955" s="5">
        <x:f>L1955/2.018*100</x:f>
      </x:c>
      <x:c r="P1955" s="6">
        <x:f>O1955*N1955/100</x:f>
      </x:c>
      <x:c r="Q1955" s="6">
        <x:f>J1955-P1955</x:f>
      </x:c>
    </x:row>
    <x:row r="1956" spans="1:25">
      <x:c r="A1956" s="0" t="s">
        <x:v>342</x:v>
      </x:c>
      <x:c r="B1956" s="0" t="n">
        <x:v>637</x:v>
      </x:c>
      <x:c r="C1956" s="0" t="s">
        <x:v>19</x:v>
      </x:c>
      <x:c r="D1956" s="0" t="s">
        <x:v>343</x:v>
      </x:c>
      <x:c r="E1956" s="0" t="s">
        <x:v>26</x:v>
      </x:c>
      <x:c r="F1956" s="0" t="s">
        <x:v>344</x:v>
      </x:c>
      <x:c r="G1956" s="0" t="s">
        <x:v>346</x:v>
      </x:c>
      <x:c r="H1956" s="0" t="s">
        <x:v>29</x:v>
      </x:c>
      <x:c r="I1956" s="0" t="n">
        <x:v>190</x:v>
      </x:c>
      <x:c r="J1956" s="4" t="n">
        <x:v>103.74</x:v>
      </x:c>
      <x:c r="K1956" s="4" t="n">
        <x:v>95</x:v>
      </x:c>
      <x:c r="L1956" s="4" t="n">
        <x:v>0.57</x:v>
      </x:c>
      <x:c r="M1956" s="4">
        <x:f>K1956*L1956</x:f>
      </x:c>
      <x:c r="N1956" s="4" t="n">
        <x:v>0</x:v>
      </x:c>
      <x:c r="O1956" s="5">
        <x:f>L1956/2.018*100</x:f>
      </x:c>
      <x:c r="P1956" s="6">
        <x:f>O1956*N1956/100</x:f>
      </x:c>
      <x:c r="Q1956" s="6">
        <x:f>J1956-P1956</x:f>
      </x:c>
    </x:row>
    <x:row r="1957" spans="1:25">
      <x:c r="A1957" s="0" t="s">
        <x:v>342</x:v>
      </x:c>
      <x:c r="B1957" s="0" t="n">
        <x:v>637</x:v>
      </x:c>
      <x:c r="C1957" s="0" t="s">
        <x:v>19</x:v>
      </x:c>
      <x:c r="D1957" s="0" t="s">
        <x:v>343</x:v>
      </x:c>
      <x:c r="E1957" s="0" t="s">
        <x:v>21</x:v>
      </x:c>
      <x:c r="F1957" s="0" t="s">
        <x:v>347</x:v>
      </x:c>
      <x:c r="G1957" s="0" t="s">
        <x:v>23</x:v>
      </x:c>
      <x:c r="H1957" s="0" t="s">
        <x:v>29</x:v>
      </x:c>
      <x:c r="I1957" s="0" t="n">
        <x:v>190</x:v>
      </x:c>
      <x:c r="J1957" s="4" t="n">
        <x:v>103.74</x:v>
      </x:c>
      <x:c r="K1957" s="4" t="n">
        <x:v>95</x:v>
      </x:c>
      <x:c r="L1957" s="4" t="n">
        <x:v>0.57</x:v>
      </x:c>
      <x:c r="M1957" s="4">
        <x:f>K1957*L1957</x:f>
      </x:c>
      <x:c r="N1957" s="4" t="n">
        <x:v>0</x:v>
      </x:c>
      <x:c r="O1957" s="5">
        <x:f>L1957/2.018*100</x:f>
      </x:c>
      <x:c r="P1957" s="6">
        <x:f>O1957*N1957/100</x:f>
      </x:c>
      <x:c r="Q1957" s="6">
        <x:f>J1957-P1957</x:f>
      </x:c>
    </x:row>
    <x:row r="1958" spans="1:25">
      <x:c r="A1958" s="0" t="s">
        <x:v>348</x:v>
      </x:c>
      <x:c r="B1958" s="0" t="n">
        <x:v>638</x:v>
      </x:c>
      <x:c r="C1958" s="0" t="s">
        <x:v>19</x:v>
      </x:c>
      <x:c r="D1958" s="0" t="s">
        <x:v>343</x:v>
      </x:c>
      <x:c r="E1958" s="0" t="s">
        <x:v>26</x:v>
      </x:c>
      <x:c r="F1958" s="0" t="s">
        <x:v>349</x:v>
      </x:c>
      <x:c r="G1958" s="0" t="s">
        <x:v>345</x:v>
      </x:c>
      <x:c r="H1958" s="0" t="s">
        <x:v>24</x:v>
      </x:c>
      <x:c r="I1958" s="0" t="n">
        <x:v>190</x:v>
      </x:c>
      <x:c r="J1958" s="4" t="n">
        <x:v>41.23</x:v>
      </x:c>
      <x:c r="K1958" s="4" t="n">
        <x:v>190</x:v>
      </x:c>
      <x:c r="L1958" s="4" t="n">
        <x:v>0.217</x:v>
      </x:c>
      <x:c r="M1958" s="4">
        <x:f>K1958*L1958</x:f>
      </x:c>
      <x:c r="N1958" s="4" t="n">
        <x:v>0</x:v>
      </x:c>
      <x:c r="O1958" s="5">
        <x:f>L1958/1.772*100</x:f>
      </x:c>
      <x:c r="P1958" s="6">
        <x:f>O1958*N1958/100</x:f>
      </x:c>
      <x:c r="Q1958" s="6">
        <x:f>J1958-P1958</x:f>
      </x:c>
    </x:row>
    <x:row r="1959" spans="1:25">
      <x:c r="A1959" s="0" t="s">
        <x:v>348</x:v>
      </x:c>
      <x:c r="B1959" s="0" t="n">
        <x:v>638</x:v>
      </x:c>
      <x:c r="C1959" s="0" t="s">
        <x:v>19</x:v>
      </x:c>
      <x:c r="D1959" s="0" t="s">
        <x:v>343</x:v>
      </x:c>
      <x:c r="E1959" s="0" t="s">
        <x:v>21</x:v>
      </x:c>
      <x:c r="F1959" s="0" t="s">
        <x:v>349</x:v>
      </x:c>
      <x:c r="G1959" s="0" t="s">
        <x:v>345</x:v>
      </x:c>
      <x:c r="H1959" s="0" t="s">
        <x:v>24</x:v>
      </x:c>
      <x:c r="I1959" s="0" t="n">
        <x:v>190</x:v>
      </x:c>
      <x:c r="J1959" s="4" t="n">
        <x:v>124.45</x:v>
      </x:c>
      <x:c r="K1959" s="4" t="n">
        <x:v>190</x:v>
      </x:c>
      <x:c r="L1959" s="4" t="n">
        <x:v>0.655</x:v>
      </x:c>
      <x:c r="M1959" s="4">
        <x:f>K1959*L1959</x:f>
      </x:c>
      <x:c r="N1959" s="4" t="n">
        <x:v>0</x:v>
      </x:c>
      <x:c r="O1959" s="5">
        <x:f>L1959/1.772*100</x:f>
      </x:c>
      <x:c r="P1959" s="6">
        <x:f>O1959*N1959/100</x:f>
      </x:c>
      <x:c r="Q1959" s="6">
        <x:f>J1959-P1959</x:f>
      </x:c>
    </x:row>
    <x:row r="1960" spans="1:25">
      <x:c r="A1960" s="0" t="s">
        <x:v>348</x:v>
      </x:c>
      <x:c r="B1960" s="0" t="n">
        <x:v>638</x:v>
      </x:c>
      <x:c r="C1960" s="0" t="s">
        <x:v>19</x:v>
      </x:c>
      <x:c r="D1960" s="0" t="s">
        <x:v>343</x:v>
      </x:c>
      <x:c r="E1960" s="0" t="s">
        <x:v>21</x:v>
      </x:c>
      <x:c r="F1960" s="0" t="s">
        <x:v>347</x:v>
      </x:c>
      <x:c r="G1960" s="0" t="s">
        <x:v>23</x:v>
      </x:c>
      <x:c r="H1960" s="0" t="s">
        <x:v>29</x:v>
      </x:c>
      <x:c r="I1960" s="0" t="n">
        <x:v>190</x:v>
      </x:c>
      <x:c r="J1960" s="4" t="n">
        <x:v>171</x:v>
      </x:c>
      <x:c r="K1960" s="4" t="n">
        <x:v>190</x:v>
      </x:c>
      <x:c r="L1960" s="4" t="n">
        <x:v>0.9</x:v>
      </x:c>
      <x:c r="M1960" s="4">
        <x:f>K1960*L1960</x:f>
      </x:c>
      <x:c r="N1960" s="4" t="n">
        <x:v>0</x:v>
      </x:c>
      <x:c r="O1960" s="5">
        <x:f>L1960/1.772*100</x:f>
      </x:c>
      <x:c r="P1960" s="6">
        <x:f>O1960*N1960/100</x:f>
      </x:c>
      <x:c r="Q1960" s="6">
        <x:f>J1960-P1960</x:f>
      </x:c>
    </x:row>
    <x:row r="1961" spans="1:25">
      <x:c r="A1961" s="0" t="s">
        <x:v>350</x:v>
      </x:c>
      <x:c r="B1961" s="0" t="n">
        <x:v>640</x:v>
      </x:c>
      <x:c r="C1961" s="0" t="s">
        <x:v>19</x:v>
      </x:c>
      <x:c r="D1961" s="0" t="s">
        <x:v>343</x:v>
      </x:c>
      <x:c r="E1961" s="0" t="s">
        <x:v>26</x:v>
      </x:c>
      <x:c r="F1961" s="0" t="s">
        <x:v>349</x:v>
      </x:c>
      <x:c r="G1961" s="0" t="s">
        <x:v>345</x:v>
      </x:c>
      <x:c r="H1961" s="0" t="s">
        <x:v>24</x:v>
      </x:c>
      <x:c r="I1961" s="0" t="n">
        <x:v>190</x:v>
      </x:c>
      <x:c r="J1961" s="4" t="n">
        <x:v>41.23</x:v>
      </x:c>
      <x:c r="K1961" s="4" t="n">
        <x:v>190</x:v>
      </x:c>
      <x:c r="L1961" s="4" t="n">
        <x:v>0.217</x:v>
      </x:c>
      <x:c r="M1961" s="4">
        <x:f>K1961*L1961</x:f>
      </x:c>
      <x:c r="N1961" s="4" t="n">
        <x:v>0</x:v>
      </x:c>
      <x:c r="O1961" s="5">
        <x:f>L1961/1.772*100</x:f>
      </x:c>
      <x:c r="P1961" s="6">
        <x:f>O1961*N1961/100</x:f>
      </x:c>
      <x:c r="Q1961" s="6">
        <x:f>J1961-P1961</x:f>
      </x:c>
    </x:row>
    <x:row r="1962" spans="1:25">
      <x:c r="A1962" s="0" t="s">
        <x:v>350</x:v>
      </x:c>
      <x:c r="B1962" s="0" t="n">
        <x:v>640</x:v>
      </x:c>
      <x:c r="C1962" s="0" t="s">
        <x:v>19</x:v>
      </x:c>
      <x:c r="D1962" s="0" t="s">
        <x:v>343</x:v>
      </x:c>
      <x:c r="E1962" s="0" t="s">
        <x:v>21</x:v>
      </x:c>
      <x:c r="F1962" s="0" t="s">
        <x:v>349</x:v>
      </x:c>
      <x:c r="G1962" s="0" t="s">
        <x:v>345</x:v>
      </x:c>
      <x:c r="H1962" s="0" t="s">
        <x:v>24</x:v>
      </x:c>
      <x:c r="I1962" s="0" t="n">
        <x:v>190</x:v>
      </x:c>
      <x:c r="J1962" s="4" t="n">
        <x:v>124.45</x:v>
      </x:c>
      <x:c r="K1962" s="4" t="n">
        <x:v>190</x:v>
      </x:c>
      <x:c r="L1962" s="4" t="n">
        <x:v>0.655</x:v>
      </x:c>
      <x:c r="M1962" s="4">
        <x:f>K1962*L1962</x:f>
      </x:c>
      <x:c r="N1962" s="4" t="n">
        <x:v>0</x:v>
      </x:c>
      <x:c r="O1962" s="5">
        <x:f>L1962/1.772*100</x:f>
      </x:c>
      <x:c r="P1962" s="6">
        <x:f>O1962*N1962/100</x:f>
      </x:c>
      <x:c r="Q1962" s="6">
        <x:f>J1962-P1962</x:f>
      </x:c>
    </x:row>
    <x:row r="1963" spans="1:25">
      <x:c r="A1963" s="0" t="s">
        <x:v>350</x:v>
      </x:c>
      <x:c r="B1963" s="0" t="n">
        <x:v>640</x:v>
      </x:c>
      <x:c r="C1963" s="0" t="s">
        <x:v>19</x:v>
      </x:c>
      <x:c r="D1963" s="0" t="s">
        <x:v>343</x:v>
      </x:c>
      <x:c r="E1963" s="0" t="s">
        <x:v>21</x:v>
      </x:c>
      <x:c r="F1963" s="0" t="s">
        <x:v>347</x:v>
      </x:c>
      <x:c r="G1963" s="0" t="s">
        <x:v>23</x:v>
      </x:c>
      <x:c r="H1963" s="0" t="s">
        <x:v>29</x:v>
      </x:c>
      <x:c r="I1963" s="0" t="n">
        <x:v>190</x:v>
      </x:c>
      <x:c r="J1963" s="4" t="n">
        <x:v>170.5</x:v>
      </x:c>
      <x:c r="K1963" s="4" t="n">
        <x:v>190</x:v>
      </x:c>
      <x:c r="L1963" s="4" t="n">
        <x:v>0.9</x:v>
      </x:c>
      <x:c r="M1963" s="4">
        <x:f>K1963*L1963</x:f>
      </x:c>
      <x:c r="N1963" s="4" t="n">
        <x:v>0</x:v>
      </x:c>
      <x:c r="O1963" s="5">
        <x:f>L1963/1.772*100</x:f>
      </x:c>
      <x:c r="P1963" s="6">
        <x:f>O1963*N1963/100</x:f>
      </x:c>
      <x:c r="Q1963" s="6">
        <x:f>J1963-P1963</x:f>
      </x:c>
    </x:row>
    <x:row r="1964" spans="1:25">
      <x:c r="A1964" s="0" t="s">
        <x:v>351</x:v>
      </x:c>
      <x:c r="B1964" s="0" t="n">
        <x:v>641</x:v>
      </x:c>
      <x:c r="C1964" s="0" t="s">
        <x:v>19</x:v>
      </x:c>
      <x:c r="D1964" s="0" t="s">
        <x:v>343</x:v>
      </x:c>
      <x:c r="E1964" s="0" t="s">
        <x:v>26</x:v>
      </x:c>
      <x:c r="F1964" s="0" t="s">
        <x:v>352</x:v>
      </x:c>
      <x:c r="G1964" s="0" t="s">
        <x:v>353</x:v>
      </x:c>
      <x:c r="H1964" s="0" t="s">
        <x:v>24</x:v>
      </x:c>
      <x:c r="I1964" s="0" t="n">
        <x:v>529</x:v>
      </x:c>
      <x:c r="J1964" s="4" t="n">
        <x:v>36.89</x:v>
      </x:c>
      <x:c r="K1964" s="4" t="n">
        <x:v>529</x:v>
      </x:c>
      <x:c r="L1964" s="4" t="n">
        <x:v>0.07</x:v>
      </x:c>
      <x:c r="M1964" s="4">
        <x:f>K1964*L1964</x:f>
      </x:c>
      <x:c r="N1964" s="4" t="n">
        <x:v>0</x:v>
      </x:c>
      <x:c r="O1964" s="5">
        <x:f>L1964/3.573*100</x:f>
      </x:c>
      <x:c r="P1964" s="6">
        <x:f>O1964*N1964/100</x:f>
      </x:c>
      <x:c r="Q1964" s="6">
        <x:f>J1964-P1964</x:f>
      </x:c>
    </x:row>
    <x:row r="1965" spans="1:25">
      <x:c r="A1965" s="0" t="s">
        <x:v>351</x:v>
      </x:c>
      <x:c r="B1965" s="0" t="n">
        <x:v>641</x:v>
      </x:c>
      <x:c r="C1965" s="0" t="s">
        <x:v>19</x:v>
      </x:c>
      <x:c r="D1965" s="0" t="s">
        <x:v>343</x:v>
      </x:c>
      <x:c r="E1965" s="0" t="s">
        <x:v>26</x:v>
      </x:c>
      <x:c r="F1965" s="0" t="s">
        <x:v>354</x:v>
      </x:c>
      <x:c r="G1965" s="0" t="s">
        <x:v>355</x:v>
      </x:c>
      <x:c r="H1965" s="0" t="s">
        <x:v>24</x:v>
      </x:c>
      <x:c r="I1965" s="0" t="n">
        <x:v>529</x:v>
      </x:c>
      <x:c r="J1965" s="4" t="n">
        <x:v>36.89</x:v>
      </x:c>
      <x:c r="K1965" s="4" t="n">
        <x:v>529</x:v>
      </x:c>
      <x:c r="L1965" s="4" t="n">
        <x:v>0.07</x:v>
      </x:c>
      <x:c r="M1965" s="4">
        <x:f>K1965*L1965</x:f>
      </x:c>
      <x:c r="N1965" s="4" t="n">
        <x:v>0</x:v>
      </x:c>
      <x:c r="O1965" s="5">
        <x:f>L1965/3.573*100</x:f>
      </x:c>
      <x:c r="P1965" s="6">
        <x:f>O1965*N1965/100</x:f>
      </x:c>
      <x:c r="Q1965" s="6">
        <x:f>J1965-P1965</x:f>
      </x:c>
    </x:row>
    <x:row r="1966" spans="1:25">
      <x:c r="A1966" s="0" t="s">
        <x:v>351</x:v>
      </x:c>
      <x:c r="B1966" s="0" t="n">
        <x:v>641</x:v>
      </x:c>
      <x:c r="C1966" s="0" t="s">
        <x:v>19</x:v>
      </x:c>
      <x:c r="D1966" s="0" t="s">
        <x:v>343</x:v>
      </x:c>
      <x:c r="E1966" s="0" t="s">
        <x:v>26</x:v>
      </x:c>
      <x:c r="F1966" s="0" t="s">
        <x:v>349</x:v>
      </x:c>
      <x:c r="G1966" s="0" t="s">
        <x:v>356</x:v>
      </x:c>
      <x:c r="H1966" s="0" t="s">
        <x:v>24</x:v>
      </x:c>
      <x:c r="I1966" s="0" t="n">
        <x:v>529</x:v>
      </x:c>
      <x:c r="J1966" s="4" t="n">
        <x:v>41.23</x:v>
      </x:c>
      <x:c r="K1966" s="4" t="n">
        <x:v>529</x:v>
      </x:c>
      <x:c r="L1966" s="4" t="n">
        <x:v>0.078</x:v>
      </x:c>
      <x:c r="M1966" s="4">
        <x:f>K1966*L1966</x:f>
      </x:c>
      <x:c r="N1966" s="4" t="n">
        <x:v>0</x:v>
      </x:c>
      <x:c r="O1966" s="5">
        <x:f>L1966/3.573*100</x:f>
      </x:c>
      <x:c r="P1966" s="6">
        <x:f>O1966*N1966/100</x:f>
      </x:c>
      <x:c r="Q1966" s="6">
        <x:f>J1966-P1966</x:f>
      </x:c>
    </x:row>
    <x:row r="1967" spans="1:25">
      <x:c r="A1967" s="0" t="s">
        <x:v>351</x:v>
      </x:c>
      <x:c r="B1967" s="0" t="n">
        <x:v>641</x:v>
      </x:c>
      <x:c r="C1967" s="0" t="s">
        <x:v>19</x:v>
      </x:c>
      <x:c r="D1967" s="0" t="s">
        <x:v>343</x:v>
      </x:c>
      <x:c r="E1967" s="0" t="s">
        <x:v>21</x:v>
      </x:c>
      <x:c r="F1967" s="0" t="s">
        <x:v>352</x:v>
      </x:c>
      <x:c r="G1967" s="0" t="s">
        <x:v>353</x:v>
      </x:c>
      <x:c r="H1967" s="0" t="s">
        <x:v>24</x:v>
      </x:c>
      <x:c r="I1967" s="0" t="n">
        <x:v>529</x:v>
      </x:c>
      <x:c r="J1967" s="4" t="n">
        <x:v>111.35</x:v>
      </x:c>
      <x:c r="K1967" s="4" t="n">
        <x:v>529</x:v>
      </x:c>
      <x:c r="L1967" s="4" t="n">
        <x:v>0.21</x:v>
      </x:c>
      <x:c r="M1967" s="4">
        <x:f>K1967*L1967</x:f>
      </x:c>
      <x:c r="N1967" s="4" t="n">
        <x:v>0</x:v>
      </x:c>
      <x:c r="O1967" s="5">
        <x:f>L1967/3.573*100</x:f>
      </x:c>
      <x:c r="P1967" s="6">
        <x:f>O1967*N1967/100</x:f>
      </x:c>
      <x:c r="Q1967" s="6">
        <x:f>J1967-P1967</x:f>
      </x:c>
    </x:row>
    <x:row r="1968" spans="1:25">
      <x:c r="A1968" s="0" t="s">
        <x:v>351</x:v>
      </x:c>
      <x:c r="B1968" s="0" t="n">
        <x:v>641</x:v>
      </x:c>
      <x:c r="C1968" s="0" t="s">
        <x:v>19</x:v>
      </x:c>
      <x:c r="D1968" s="0" t="s">
        <x:v>343</x:v>
      </x:c>
      <x:c r="E1968" s="0" t="s">
        <x:v>21</x:v>
      </x:c>
      <x:c r="F1968" s="0" t="s">
        <x:v>354</x:v>
      </x:c>
      <x:c r="G1968" s="0" t="s">
        <x:v>355</x:v>
      </x:c>
      <x:c r="H1968" s="0" t="s">
        <x:v>24</x:v>
      </x:c>
      <x:c r="I1968" s="0" t="n">
        <x:v>529</x:v>
      </x:c>
      <x:c r="J1968" s="4" t="n">
        <x:v>111.35</x:v>
      </x:c>
      <x:c r="K1968" s="4" t="n">
        <x:v>529</x:v>
      </x:c>
      <x:c r="L1968" s="4" t="n">
        <x:v>0.21</x:v>
      </x:c>
      <x:c r="M1968" s="4">
        <x:f>K1968*L1968</x:f>
      </x:c>
      <x:c r="N1968" s="4" t="n">
        <x:v>0</x:v>
      </x:c>
      <x:c r="O1968" s="5">
        <x:f>L1968/3.573*100</x:f>
      </x:c>
      <x:c r="P1968" s="6">
        <x:f>O1968*N1968/100</x:f>
      </x:c>
      <x:c r="Q1968" s="6">
        <x:f>J1968-P1968</x:f>
      </x:c>
    </x:row>
    <x:row r="1969" spans="1:25">
      <x:c r="A1969" s="0" t="s">
        <x:v>351</x:v>
      </x:c>
      <x:c r="B1969" s="0" t="n">
        <x:v>641</x:v>
      </x:c>
      <x:c r="C1969" s="0" t="s">
        <x:v>19</x:v>
      </x:c>
      <x:c r="D1969" s="0" t="s">
        <x:v>343</x:v>
      </x:c>
      <x:c r="E1969" s="0" t="s">
        <x:v>21</x:v>
      </x:c>
      <x:c r="F1969" s="0" t="s">
        <x:v>349</x:v>
      </x:c>
      <x:c r="G1969" s="0" t="s">
        <x:v>356</x:v>
      </x:c>
      <x:c r="H1969" s="0" t="s">
        <x:v>24</x:v>
      </x:c>
      <x:c r="I1969" s="0" t="n">
        <x:v>529</x:v>
      </x:c>
      <x:c r="J1969" s="4" t="n">
        <x:v>124.45</x:v>
      </x:c>
      <x:c r="K1969" s="4" t="n">
        <x:v>529</x:v>
      </x:c>
      <x:c r="L1969" s="4" t="n">
        <x:v>0.235</x:v>
      </x:c>
      <x:c r="M1969" s="4">
        <x:f>K1969*L1969</x:f>
      </x:c>
      <x:c r="N1969" s="4" t="n">
        <x:v>0</x:v>
      </x:c>
      <x:c r="O1969" s="5">
        <x:f>L1969/3.573*100</x:f>
      </x:c>
      <x:c r="P1969" s="6">
        <x:f>O1969*N1969/100</x:f>
      </x:c>
      <x:c r="Q1969" s="6">
        <x:f>J1969-P1969</x:f>
      </x:c>
    </x:row>
    <x:row r="1970" spans="1:25">
      <x:c r="A1970" s="0" t="s">
        <x:v>351</x:v>
      </x:c>
      <x:c r="B1970" s="0" t="n">
        <x:v>641</x:v>
      </x:c>
      <x:c r="C1970" s="0" t="s">
        <x:v>19</x:v>
      </x:c>
      <x:c r="D1970" s="0" t="s">
        <x:v>343</x:v>
      </x:c>
      <x:c r="E1970" s="0" t="s">
        <x:v>21</x:v>
      </x:c>
      <x:c r="F1970" s="0" t="s">
        <x:v>347</x:v>
      </x:c>
      <x:c r="G1970" s="0" t="s">
        <x:v>23</x:v>
      </x:c>
      <x:c r="H1970" s="0" t="s">
        <x:v>29</x:v>
      </x:c>
      <x:c r="I1970" s="0" t="n">
        <x:v>529</x:v>
      </x:c>
      <x:c r="J1970" s="4" t="n">
        <x:v>171</x:v>
      </x:c>
      <x:c r="K1970" s="4" t="n">
        <x:v>529</x:v>
      </x:c>
      <x:c r="L1970" s="4" t="n">
        <x:v>0.9</x:v>
      </x:c>
      <x:c r="M1970" s="4">
        <x:f>K1970*L1970</x:f>
      </x:c>
      <x:c r="N1970" s="4" t="n">
        <x:v>0</x:v>
      </x:c>
      <x:c r="O1970" s="5">
        <x:f>L1970/3.573*100</x:f>
      </x:c>
      <x:c r="P1970" s="6">
        <x:f>O1970*N1970/100</x:f>
      </x:c>
      <x:c r="Q1970" s="6">
        <x:f>J1970-P1970</x:f>
      </x:c>
    </x:row>
    <x:row r="1971" spans="1:25">
      <x:c r="A1971" s="0" t="s">
        <x:v>351</x:v>
      </x:c>
      <x:c r="B1971" s="0" t="n">
        <x:v>641</x:v>
      </x:c>
      <x:c r="C1971" s="0" t="s">
        <x:v>19</x:v>
      </x:c>
      <x:c r="D1971" s="0" t="s">
        <x:v>343</x:v>
      </x:c>
      <x:c r="E1971" s="0" t="s">
        <x:v>21</x:v>
      </x:c>
      <x:c r="F1971" s="0" t="s">
        <x:v>357</x:v>
      </x:c>
      <x:c r="G1971" s="0" t="s">
        <x:v>23</x:v>
      </x:c>
      <x:c r="H1971" s="0" t="s">
        <x:v>29</x:v>
      </x:c>
      <x:c r="I1971" s="0" t="n">
        <x:v>529</x:v>
      </x:c>
      <x:c r="J1971" s="4" t="n">
        <x:v>152.101</x:v>
      </x:c>
      <x:c r="K1971" s="4" t="n">
        <x:v>529</x:v>
      </x:c>
      <x:c r="L1971" s="4" t="n">
        <x:v>0.9</x:v>
      </x:c>
      <x:c r="M1971" s="4">
        <x:f>K1971*L1971</x:f>
      </x:c>
      <x:c r="N1971" s="4" t="n">
        <x:v>0</x:v>
      </x:c>
      <x:c r="O1971" s="5">
        <x:f>L1971/3.573*100</x:f>
      </x:c>
      <x:c r="P1971" s="6">
        <x:f>O1971*N1971/100</x:f>
      </x:c>
      <x:c r="Q1971" s="6">
        <x:f>J1971-P1971</x:f>
      </x:c>
    </x:row>
    <x:row r="1972" spans="1:25">
      <x:c r="A1972" s="0" t="s">
        <x:v>351</x:v>
      </x:c>
      <x:c r="B1972" s="0" t="n">
        <x:v>641</x:v>
      </x:c>
      <x:c r="C1972" s="0" t="s">
        <x:v>19</x:v>
      </x:c>
      <x:c r="D1972" s="0" t="s">
        <x:v>343</x:v>
      </x:c>
      <x:c r="E1972" s="0" t="s">
        <x:v>21</x:v>
      </x:c>
      <x:c r="F1972" s="0" t="s">
        <x:v>358</x:v>
      </x:c>
      <x:c r="G1972" s="0" t="s">
        <x:v>23</x:v>
      </x:c>
      <x:c r="H1972" s="0" t="s">
        <x:v>29</x:v>
      </x:c>
      <x:c r="I1972" s="0" t="n">
        <x:v>529</x:v>
      </x:c>
      <x:c r="J1972" s="4" t="n">
        <x:v>153</x:v>
      </x:c>
      <x:c r="K1972" s="4" t="n">
        <x:v>529</x:v>
      </x:c>
      <x:c r="L1972" s="4" t="n">
        <x:v>0.9</x:v>
      </x:c>
      <x:c r="M1972" s="4">
        <x:f>K1972*L1972</x:f>
      </x:c>
      <x:c r="N1972" s="4" t="n">
        <x:v>0</x:v>
      </x:c>
      <x:c r="O1972" s="5">
        <x:f>L1972/3.573*100</x:f>
      </x:c>
      <x:c r="P1972" s="6">
        <x:f>O1972*N1972/100</x:f>
      </x:c>
      <x:c r="Q1972" s="6">
        <x:f>J1972-P1972</x:f>
      </x:c>
    </x:row>
    <x:row r="1973" spans="1:25">
      <x:c r="A1973" s="0" t="s">
        <x:v>350</x:v>
      </x:c>
      <x:c r="B1973" s="0" t="n">
        <x:v>642</x:v>
      </x:c>
      <x:c r="C1973" s="0" t="s">
        <x:v>19</x:v>
      </x:c>
      <x:c r="D1973" s="0" t="s">
        <x:v>343</x:v>
      </x:c>
      <x:c r="E1973" s="0" t="s">
        <x:v>26</x:v>
      </x:c>
      <x:c r="F1973" s="0" t="s">
        <x:v>349</x:v>
      </x:c>
      <x:c r="G1973" s="0" t="s">
        <x:v>356</x:v>
      </x:c>
      <x:c r="H1973" s="0" t="s">
        <x:v>24</x:v>
      </x:c>
      <x:c r="I1973" s="0" t="n">
        <x:v>530</x:v>
      </x:c>
      <x:c r="J1973" s="4" t="n">
        <x:v>41.23</x:v>
      </x:c>
      <x:c r="K1973" s="4" t="n">
        <x:v>436</x:v>
      </x:c>
      <x:c r="L1973" s="4" t="n">
        <x:v>0.078</x:v>
      </x:c>
      <x:c r="M1973" s="4">
        <x:f>K1973*L1973</x:f>
      </x:c>
      <x:c r="N1973" s="4" t="n">
        <x:v>0</x:v>
      </x:c>
      <x:c r="O1973" s="5">
        <x:f>L1973/3.573*100</x:f>
      </x:c>
      <x:c r="P1973" s="6">
        <x:f>O1973*N1973/100</x:f>
      </x:c>
      <x:c r="Q1973" s="6">
        <x:f>J1973-P1973</x:f>
      </x:c>
    </x:row>
    <x:row r="1974" spans="1:25">
      <x:c r="A1974" s="0" t="s">
        <x:v>350</x:v>
      </x:c>
      <x:c r="B1974" s="0" t="n">
        <x:v>642</x:v>
      </x:c>
      <x:c r="C1974" s="0" t="s">
        <x:v>19</x:v>
      </x:c>
      <x:c r="D1974" s="0" t="s">
        <x:v>343</x:v>
      </x:c>
      <x:c r="E1974" s="0" t="s">
        <x:v>26</x:v>
      </x:c>
      <x:c r="F1974" s="0" t="s">
        <x:v>357</x:v>
      </x:c>
      <x:c r="G1974" s="0" t="s">
        <x:v>359</x:v>
      </x:c>
      <x:c r="H1974" s="0" t="s">
        <x:v>24</x:v>
      </x:c>
      <x:c r="I1974" s="0" t="n">
        <x:v>530</x:v>
      </x:c>
      <x:c r="J1974" s="4" t="n">
        <x:v>36.89</x:v>
      </x:c>
      <x:c r="K1974" s="4" t="n">
        <x:v>436</x:v>
      </x:c>
      <x:c r="L1974" s="4" t="n">
        <x:v>0.07</x:v>
      </x:c>
      <x:c r="M1974" s="4">
        <x:f>K1974*L1974</x:f>
      </x:c>
      <x:c r="N1974" s="4" t="n">
        <x:v>0</x:v>
      </x:c>
      <x:c r="O1974" s="5">
        <x:f>L1974/3.573*100</x:f>
      </x:c>
      <x:c r="P1974" s="6">
        <x:f>O1974*N1974/100</x:f>
      </x:c>
      <x:c r="Q1974" s="6">
        <x:f>J1974-P1974</x:f>
      </x:c>
    </x:row>
    <x:row r="1975" spans="1:25">
      <x:c r="A1975" s="0" t="s">
        <x:v>350</x:v>
      </x:c>
      <x:c r="B1975" s="0" t="n">
        <x:v>642</x:v>
      </x:c>
      <x:c r="C1975" s="0" t="s">
        <x:v>19</x:v>
      </x:c>
      <x:c r="D1975" s="0" t="s">
        <x:v>343</x:v>
      </x:c>
      <x:c r="E1975" s="0" t="s">
        <x:v>26</x:v>
      </x:c>
      <x:c r="F1975" s="0" t="s">
        <x:v>360</x:v>
      </x:c>
      <x:c r="G1975" s="0" t="s">
        <x:v>361</x:v>
      </x:c>
      <x:c r="H1975" s="0" t="s">
        <x:v>24</x:v>
      </x:c>
      <x:c r="I1975" s="0" t="n">
        <x:v>530</x:v>
      </x:c>
      <x:c r="J1975" s="4" t="n">
        <x:v>36.89</x:v>
      </x:c>
      <x:c r="K1975" s="4" t="n">
        <x:v>436</x:v>
      </x:c>
      <x:c r="L1975" s="4" t="n">
        <x:v>0.07</x:v>
      </x:c>
      <x:c r="M1975" s="4">
        <x:f>K1975*L1975</x:f>
      </x:c>
      <x:c r="N1975" s="4" t="n">
        <x:v>0</x:v>
      </x:c>
      <x:c r="O1975" s="5">
        <x:f>L1975/3.573*100</x:f>
      </x:c>
      <x:c r="P1975" s="6">
        <x:f>O1975*N1975/100</x:f>
      </x:c>
      <x:c r="Q1975" s="6">
        <x:f>J1975-P1975</x:f>
      </x:c>
    </x:row>
    <x:row r="1976" spans="1:25">
      <x:c r="A1976" s="0" t="s">
        <x:v>350</x:v>
      </x:c>
      <x:c r="B1976" s="0" t="n">
        <x:v>642</x:v>
      </x:c>
      <x:c r="C1976" s="0" t="s">
        <x:v>19</x:v>
      </x:c>
      <x:c r="D1976" s="0" t="s">
        <x:v>343</x:v>
      </x:c>
      <x:c r="E1976" s="0" t="s">
        <x:v>21</x:v>
      </x:c>
      <x:c r="F1976" s="0" t="s">
        <x:v>349</x:v>
      </x:c>
      <x:c r="G1976" s="0" t="s">
        <x:v>356</x:v>
      </x:c>
      <x:c r="H1976" s="0" t="s">
        <x:v>24</x:v>
      </x:c>
      <x:c r="I1976" s="0" t="n">
        <x:v>530</x:v>
      </x:c>
      <x:c r="J1976" s="4" t="n">
        <x:v>124.45</x:v>
      </x:c>
      <x:c r="K1976" s="4" t="n">
        <x:v>436</x:v>
      </x:c>
      <x:c r="L1976" s="4" t="n">
        <x:v>0.235</x:v>
      </x:c>
      <x:c r="M1976" s="4">
        <x:f>K1976*L1976</x:f>
      </x:c>
      <x:c r="N1976" s="4" t="n">
        <x:v>0</x:v>
      </x:c>
      <x:c r="O1976" s="5">
        <x:f>L1976/3.573*100</x:f>
      </x:c>
      <x:c r="P1976" s="6">
        <x:f>O1976*N1976/100</x:f>
      </x:c>
      <x:c r="Q1976" s="6">
        <x:f>J1976-P1976</x:f>
      </x:c>
    </x:row>
    <x:row r="1977" spans="1:25">
      <x:c r="A1977" s="0" t="s">
        <x:v>350</x:v>
      </x:c>
      <x:c r="B1977" s="0" t="n">
        <x:v>642</x:v>
      </x:c>
      <x:c r="C1977" s="0" t="s">
        <x:v>19</x:v>
      </x:c>
      <x:c r="D1977" s="0" t="s">
        <x:v>343</x:v>
      </x:c>
      <x:c r="E1977" s="0" t="s">
        <x:v>21</x:v>
      </x:c>
      <x:c r="F1977" s="0" t="s">
        <x:v>357</x:v>
      </x:c>
      <x:c r="G1977" s="0" t="s">
        <x:v>359</x:v>
      </x:c>
      <x:c r="H1977" s="0" t="s">
        <x:v>24</x:v>
      </x:c>
      <x:c r="I1977" s="0" t="n">
        <x:v>530</x:v>
      </x:c>
      <x:c r="J1977" s="4" t="n">
        <x:v>111.35</x:v>
      </x:c>
      <x:c r="K1977" s="4" t="n">
        <x:v>436</x:v>
      </x:c>
      <x:c r="L1977" s="4" t="n">
        <x:v>0.21</x:v>
      </x:c>
      <x:c r="M1977" s="4">
        <x:f>K1977*L1977</x:f>
      </x:c>
      <x:c r="N1977" s="4" t="n">
        <x:v>0</x:v>
      </x:c>
      <x:c r="O1977" s="5">
        <x:f>L1977/3.573*100</x:f>
      </x:c>
      <x:c r="P1977" s="6">
        <x:f>O1977*N1977/100</x:f>
      </x:c>
      <x:c r="Q1977" s="6">
        <x:f>J1977-P1977</x:f>
      </x:c>
    </x:row>
    <x:row r="1978" spans="1:25">
      <x:c r="A1978" s="0" t="s">
        <x:v>350</x:v>
      </x:c>
      <x:c r="B1978" s="0" t="n">
        <x:v>642</x:v>
      </x:c>
      <x:c r="C1978" s="0" t="s">
        <x:v>19</x:v>
      </x:c>
      <x:c r="D1978" s="0" t="s">
        <x:v>343</x:v>
      </x:c>
      <x:c r="E1978" s="0" t="s">
        <x:v>21</x:v>
      </x:c>
      <x:c r="F1978" s="0" t="s">
        <x:v>360</x:v>
      </x:c>
      <x:c r="G1978" s="0" t="s">
        <x:v>361</x:v>
      </x:c>
      <x:c r="H1978" s="0" t="s">
        <x:v>24</x:v>
      </x:c>
      <x:c r="I1978" s="0" t="n">
        <x:v>530</x:v>
      </x:c>
      <x:c r="J1978" s="4" t="n">
        <x:v>111.35</x:v>
      </x:c>
      <x:c r="K1978" s="4" t="n">
        <x:v>436</x:v>
      </x:c>
      <x:c r="L1978" s="4" t="n">
        <x:v>0.21</x:v>
      </x:c>
      <x:c r="M1978" s="4">
        <x:f>K1978*L1978</x:f>
      </x:c>
      <x:c r="N1978" s="4" t="n">
        <x:v>0</x:v>
      </x:c>
      <x:c r="O1978" s="5">
        <x:f>L1978/3.573*100</x:f>
      </x:c>
      <x:c r="P1978" s="6">
        <x:f>O1978*N1978/100</x:f>
      </x:c>
      <x:c r="Q1978" s="6">
        <x:f>J1978-P1978</x:f>
      </x:c>
    </x:row>
    <x:row r="1979" spans="1:25">
      <x:c r="A1979" s="0" t="s">
        <x:v>350</x:v>
      </x:c>
      <x:c r="B1979" s="0" t="n">
        <x:v>642</x:v>
      </x:c>
      <x:c r="C1979" s="0" t="s">
        <x:v>19</x:v>
      </x:c>
      <x:c r="D1979" s="0" t="s">
        <x:v>343</x:v>
      </x:c>
      <x:c r="E1979" s="0" t="s">
        <x:v>21</x:v>
      </x:c>
      <x:c r="F1979" s="0" t="s">
        <x:v>347</x:v>
      </x:c>
      <x:c r="G1979" s="0" t="s">
        <x:v>23</x:v>
      </x:c>
      <x:c r="H1979" s="0" t="s">
        <x:v>29</x:v>
      </x:c>
      <x:c r="I1979" s="0" t="n">
        <x:v>530</x:v>
      </x:c>
      <x:c r="J1979" s="4" t="n">
        <x:v>171</x:v>
      </x:c>
      <x:c r="K1979" s="4" t="n">
        <x:v>436</x:v>
      </x:c>
      <x:c r="L1979" s="4" t="n">
        <x:v>0.9</x:v>
      </x:c>
      <x:c r="M1979" s="4">
        <x:f>K1979*L1979</x:f>
      </x:c>
      <x:c r="N1979" s="4" t="n">
        <x:v>0</x:v>
      </x:c>
      <x:c r="O1979" s="5">
        <x:f>L1979/3.573*100</x:f>
      </x:c>
      <x:c r="P1979" s="6">
        <x:f>O1979*N1979/100</x:f>
      </x:c>
      <x:c r="Q1979" s="6">
        <x:f>J1979-P1979</x:f>
      </x:c>
    </x:row>
    <x:row r="1980" spans="1:25">
      <x:c r="A1980" s="0" t="s">
        <x:v>350</x:v>
      </x:c>
      <x:c r="B1980" s="0" t="n">
        <x:v>642</x:v>
      </x:c>
      <x:c r="C1980" s="0" t="s">
        <x:v>19</x:v>
      </x:c>
      <x:c r="D1980" s="0" t="s">
        <x:v>343</x:v>
      </x:c>
      <x:c r="E1980" s="0" t="s">
        <x:v>21</x:v>
      </x:c>
      <x:c r="F1980" s="0" t="s">
        <x:v>357</x:v>
      </x:c>
      <x:c r="G1980" s="0" t="s">
        <x:v>23</x:v>
      </x:c>
      <x:c r="H1980" s="0" t="s">
        <x:v>29</x:v>
      </x:c>
      <x:c r="I1980" s="0" t="n">
        <x:v>530</x:v>
      </x:c>
      <x:c r="J1980" s="4" t="n">
        <x:v>153.001</x:v>
      </x:c>
      <x:c r="K1980" s="4" t="n">
        <x:v>436</x:v>
      </x:c>
      <x:c r="L1980" s="4" t="n">
        <x:v>0.9</x:v>
      </x:c>
      <x:c r="M1980" s="4">
        <x:f>K1980*L1980</x:f>
      </x:c>
      <x:c r="N1980" s="4" t="n">
        <x:v>0</x:v>
      </x:c>
      <x:c r="O1980" s="5">
        <x:f>L1980/3.573*100</x:f>
      </x:c>
      <x:c r="P1980" s="6">
        <x:f>O1980*N1980/100</x:f>
      </x:c>
      <x:c r="Q1980" s="6">
        <x:f>J1980-P1980</x:f>
      </x:c>
    </x:row>
    <x:row r="1981" spans="1:25">
      <x:c r="A1981" s="0" t="s">
        <x:v>350</x:v>
      </x:c>
      <x:c r="B1981" s="0" t="n">
        <x:v>642</x:v>
      </x:c>
      <x:c r="C1981" s="0" t="s">
        <x:v>19</x:v>
      </x:c>
      <x:c r="D1981" s="0" t="s">
        <x:v>343</x:v>
      </x:c>
      <x:c r="E1981" s="0" t="s">
        <x:v>21</x:v>
      </x:c>
      <x:c r="F1981" s="0" t="s">
        <x:v>362</x:v>
      </x:c>
      <x:c r="G1981" s="0" t="s">
        <x:v>23</x:v>
      </x:c>
      <x:c r="H1981" s="0" t="s">
        <x:v>29</x:v>
      </x:c>
      <x:c r="I1981" s="0" t="n">
        <x:v>530</x:v>
      </x:c>
      <x:c r="J1981" s="4" t="n">
        <x:v>153</x:v>
      </x:c>
      <x:c r="K1981" s="4" t="n">
        <x:v>436</x:v>
      </x:c>
      <x:c r="L1981" s="4" t="n">
        <x:v>0.9</x:v>
      </x:c>
      <x:c r="M1981" s="4">
        <x:f>K1981*L1981</x:f>
      </x:c>
      <x:c r="N1981" s="4" t="n">
        <x:v>0</x:v>
      </x:c>
      <x:c r="O1981" s="5">
        <x:f>L1981/3.573*100</x:f>
      </x:c>
      <x:c r="P1981" s="6">
        <x:f>O1981*N1981/100</x:f>
      </x:c>
      <x:c r="Q1981" s="6">
        <x:f>J1981-P1981</x:f>
      </x:c>
    </x:row>
    <x:row r="1982" spans="1:25">
      <x:c r="A1982" s="0" t="s">
        <x:v>350</x:v>
      </x:c>
      <x:c r="B1982" s="0" t="n">
        <x:v>643</x:v>
      </x:c>
      <x:c r="C1982" s="0" t="s">
        <x:v>19</x:v>
      </x:c>
      <x:c r="D1982" s="0" t="s">
        <x:v>343</x:v>
      </x:c>
      <x:c r="E1982" s="0" t="s">
        <x:v>26</x:v>
      </x:c>
      <x:c r="F1982" s="0" t="s">
        <x:v>363</x:v>
      </x:c>
      <x:c r="G1982" s="0" t="s">
        <x:v>364</x:v>
      </x:c>
      <x:c r="H1982" s="0" t="s">
        <x:v>24</x:v>
      </x:c>
      <x:c r="I1982" s="0" t="n">
        <x:v>25</x:v>
      </x:c>
      <x:c r="J1982" s="4" t="n">
        <x:v>41.23</x:v>
      </x:c>
      <x:c r="K1982" s="4" t="n">
        <x:v>25</x:v>
      </x:c>
      <x:c r="L1982" s="4" t="n">
        <x:v>1.649</x:v>
      </x:c>
      <x:c r="M1982" s="4">
        <x:f>K1982*L1982</x:f>
      </x:c>
      <x:c r="N1982" s="4" t="n">
        <x:v>0</x:v>
      </x:c>
      <x:c r="O1982" s="5">
        <x:f>L1982/7.527*100</x:f>
      </x:c>
      <x:c r="P1982" s="6">
        <x:f>O1982*N1982/100</x:f>
      </x:c>
      <x:c r="Q1982" s="6">
        <x:f>J1982-P1982</x:f>
      </x:c>
    </x:row>
    <x:row r="1983" spans="1:25">
      <x:c r="A1983" s="0" t="s">
        <x:v>350</x:v>
      </x:c>
      <x:c r="B1983" s="0" t="n">
        <x:v>643</x:v>
      </x:c>
      <x:c r="C1983" s="0" t="s">
        <x:v>19</x:v>
      </x:c>
      <x:c r="D1983" s="0" t="s">
        <x:v>343</x:v>
      </x:c>
      <x:c r="E1983" s="0" t="s">
        <x:v>21</x:v>
      </x:c>
      <x:c r="F1983" s="0" t="s">
        <x:v>363</x:v>
      </x:c>
      <x:c r="G1983" s="0" t="s">
        <x:v>364</x:v>
      </x:c>
      <x:c r="H1983" s="0" t="s">
        <x:v>24</x:v>
      </x:c>
      <x:c r="I1983" s="0" t="n">
        <x:v>25</x:v>
      </x:c>
      <x:c r="J1983" s="4" t="n">
        <x:v>124.45</x:v>
      </x:c>
      <x:c r="K1983" s="4" t="n">
        <x:v>25</x:v>
      </x:c>
      <x:c r="L1983" s="4" t="n">
        <x:v>4.978</x:v>
      </x:c>
      <x:c r="M1983" s="4">
        <x:f>K1983*L1983</x:f>
      </x:c>
      <x:c r="N1983" s="4" t="n">
        <x:v>0</x:v>
      </x:c>
      <x:c r="O1983" s="5">
        <x:f>L1983/7.527*100</x:f>
      </x:c>
      <x:c r="P1983" s="6">
        <x:f>O1983*N1983/100</x:f>
      </x:c>
      <x:c r="Q1983" s="6">
        <x:f>J1983-P1983</x:f>
      </x:c>
    </x:row>
    <x:row r="1984" spans="1:25">
      <x:c r="A1984" s="0" t="s">
        <x:v>350</x:v>
      </x:c>
      <x:c r="B1984" s="0" t="n">
        <x:v>643</x:v>
      </x:c>
      <x:c r="C1984" s="0" t="s">
        <x:v>19</x:v>
      </x:c>
      <x:c r="D1984" s="0" t="s">
        <x:v>343</x:v>
      </x:c>
      <x:c r="E1984" s="0" t="s">
        <x:v>21</x:v>
      </x:c>
      <x:c r="F1984" s="0" t="s">
        <x:v>347</x:v>
      </x:c>
      <x:c r="G1984" s="0" t="s">
        <x:v>23</x:v>
      </x:c>
      <x:c r="H1984" s="0" t="s">
        <x:v>29</x:v>
      </x:c>
      <x:c r="I1984" s="0" t="n">
        <x:v>25</x:v>
      </x:c>
      <x:c r="J1984" s="4" t="n">
        <x:v>22.5</x:v>
      </x:c>
      <x:c r="K1984" s="4" t="n">
        <x:v>25</x:v>
      </x:c>
      <x:c r="L1984" s="4" t="n">
        <x:v>0.9</x:v>
      </x:c>
      <x:c r="M1984" s="4">
        <x:f>K1984*L1984</x:f>
      </x:c>
      <x:c r="N1984" s="4" t="n">
        <x:v>0</x:v>
      </x:c>
      <x:c r="O1984" s="5">
        <x:f>L1984/7.527*100</x:f>
      </x:c>
      <x:c r="P1984" s="6">
        <x:f>O1984*N1984/100</x:f>
      </x:c>
      <x:c r="Q1984" s="6">
        <x:f>J1984-P1984</x:f>
      </x:c>
    </x:row>
    <x:row r="1985" spans="1:25">
      <x:c r="A1985" s="0" t="s">
        <x:v>365</x:v>
      </x:c>
      <x:c r="B1985" s="0" t="n">
        <x:v>644</x:v>
      </x:c>
      <x:c r="C1985" s="0" t="s">
        <x:v>19</x:v>
      </x:c>
      <x:c r="D1985" s="0" t="s">
        <x:v>343</x:v>
      </x:c>
      <x:c r="E1985" s="0" t="s">
        <x:v>26</x:v>
      </x:c>
      <x:c r="F1985" s="0" t="s">
        <x:v>349</x:v>
      </x:c>
      <x:c r="G1985" s="0" t="s">
        <x:v>356</x:v>
      </x:c>
      <x:c r="H1985" s="0" t="s">
        <x:v>24</x:v>
      </x:c>
      <x:c r="I1985" s="0" t="n">
        <x:v>190</x:v>
      </x:c>
      <x:c r="J1985" s="4" t="n">
        <x:v>41.23</x:v>
      </x:c>
      <x:c r="K1985" s="4" t="n">
        <x:v>190</x:v>
      </x:c>
      <x:c r="L1985" s="4" t="n">
        <x:v>0.217</x:v>
      </x:c>
      <x:c r="M1985" s="4">
        <x:f>K1985*L1985</x:f>
      </x:c>
      <x:c r="N1985" s="4" t="n">
        <x:v>0</x:v>
      </x:c>
      <x:c r="O1985" s="5">
        <x:f>L1985/2.672*100</x:f>
      </x:c>
      <x:c r="P1985" s="6">
        <x:f>O1985*N1985/100</x:f>
      </x:c>
      <x:c r="Q1985" s="6">
        <x:f>J1985-P1985</x:f>
      </x:c>
    </x:row>
    <x:row r="1986" spans="1:25">
      <x:c r="A1986" s="0" t="s">
        <x:v>365</x:v>
      </x:c>
      <x:c r="B1986" s="0" t="n">
        <x:v>644</x:v>
      </x:c>
      <x:c r="C1986" s="0" t="s">
        <x:v>19</x:v>
      </x:c>
      <x:c r="D1986" s="0" t="s">
        <x:v>343</x:v>
      </x:c>
      <x:c r="E1986" s="0" t="s">
        <x:v>21</x:v>
      </x:c>
      <x:c r="F1986" s="0" t="s">
        <x:v>349</x:v>
      </x:c>
      <x:c r="G1986" s="0" t="s">
        <x:v>356</x:v>
      </x:c>
      <x:c r="H1986" s="0" t="s">
        <x:v>24</x:v>
      </x:c>
      <x:c r="I1986" s="0" t="n">
        <x:v>190</x:v>
      </x:c>
      <x:c r="J1986" s="4" t="n">
        <x:v>124.45</x:v>
      </x:c>
      <x:c r="K1986" s="4" t="n">
        <x:v>190</x:v>
      </x:c>
      <x:c r="L1986" s="4" t="n">
        <x:v>0.655</x:v>
      </x:c>
      <x:c r="M1986" s="4">
        <x:f>K1986*L1986</x:f>
      </x:c>
      <x:c r="N1986" s="4" t="n">
        <x:v>0</x:v>
      </x:c>
      <x:c r="O1986" s="5">
        <x:f>L1986/2.672*100</x:f>
      </x:c>
      <x:c r="P1986" s="6">
        <x:f>O1986*N1986/100</x:f>
      </x:c>
      <x:c r="Q1986" s="6">
        <x:f>J1986-P1986</x:f>
      </x:c>
    </x:row>
    <x:row r="1987" spans="1:25">
      <x:c r="A1987" s="0" t="s">
        <x:v>365</x:v>
      </x:c>
      <x:c r="B1987" s="0" t="n">
        <x:v>644</x:v>
      </x:c>
      <x:c r="C1987" s="0" t="s">
        <x:v>19</x:v>
      </x:c>
      <x:c r="D1987" s="0" t="s">
        <x:v>343</x:v>
      </x:c>
      <x:c r="E1987" s="0" t="s">
        <x:v>21</x:v>
      </x:c>
      <x:c r="F1987" s="0" t="s">
        <x:v>347</x:v>
      </x:c>
      <x:c r="G1987" s="0" t="s">
        <x:v>23</x:v>
      </x:c>
      <x:c r="H1987" s="0" t="s">
        <x:v>29</x:v>
      </x:c>
      <x:c r="I1987" s="0" t="n">
        <x:v>190</x:v>
      </x:c>
      <x:c r="J1987" s="4" t="n">
        <x:v>22.5</x:v>
      </x:c>
      <x:c r="K1987" s="4" t="n">
        <x:v>190</x:v>
      </x:c>
      <x:c r="L1987" s="4" t="n">
        <x:v>0.9</x:v>
      </x:c>
      <x:c r="M1987" s="4">
        <x:f>K1987*L1987</x:f>
      </x:c>
      <x:c r="N1987" s="4" t="n">
        <x:v>0</x:v>
      </x:c>
      <x:c r="O1987" s="5">
        <x:f>L1987/2.672*100</x:f>
      </x:c>
      <x:c r="P1987" s="6">
        <x:f>O1987*N1987/100</x:f>
      </x:c>
      <x:c r="Q1987" s="6">
        <x:f>J1987-P1987</x:f>
      </x:c>
    </x:row>
    <x:row r="1988" spans="1:25">
      <x:c r="A1988" s="0" t="s">
        <x:v>365</x:v>
      </x:c>
      <x:c r="B1988" s="0" t="n">
        <x:v>644</x:v>
      </x:c>
      <x:c r="C1988" s="0" t="s">
        <x:v>19</x:v>
      </x:c>
      <x:c r="D1988" s="0" t="s">
        <x:v>343</x:v>
      </x:c>
      <x:c r="E1988" s="0" t="s">
        <x:v>21</x:v>
      </x:c>
      <x:c r="F1988" s="0" t="s">
        <x:v>366</x:v>
      </x:c>
      <x:c r="G1988" s="0" t="s">
        <x:v>23</x:v>
      </x:c>
      <x:c r="H1988" s="0" t="s">
        <x:v>29</x:v>
      </x:c>
      <x:c r="I1988" s="0" t="n">
        <x:v>190</x:v>
      </x:c>
      <x:c r="J1988" s="4" t="n">
        <x:v>148</x:v>
      </x:c>
      <x:c r="K1988" s="4" t="n">
        <x:v>190</x:v>
      </x:c>
      <x:c r="L1988" s="4" t="n">
        <x:v>0.9</x:v>
      </x:c>
      <x:c r="M1988" s="4">
        <x:f>K1988*L1988</x:f>
      </x:c>
      <x:c r="N1988" s="4" t="n">
        <x:v>0</x:v>
      </x:c>
      <x:c r="O1988" s="5">
        <x:f>L1988/2.672*100</x:f>
      </x:c>
      <x:c r="P1988" s="6">
        <x:f>O1988*N1988/100</x:f>
      </x:c>
      <x:c r="Q1988" s="6">
        <x:f>J1988-P1988</x:f>
      </x:c>
    </x:row>
    <x:row r="1989" spans="1:25">
      <x:c r="A1989" s="0" t="s">
        <x:v>367</x:v>
      </x:c>
      <x:c r="B1989" s="0" t="n">
        <x:v>645</x:v>
      </x:c>
      <x:c r="C1989" s="0" t="s">
        <x:v>19</x:v>
      </x:c>
      <x:c r="D1989" s="0" t="s">
        <x:v>343</x:v>
      </x:c>
      <x:c r="E1989" s="0" t="s">
        <x:v>26</x:v>
      </x:c>
      <x:c r="F1989" s="0" t="s">
        <x:v>363</x:v>
      </x:c>
      <x:c r="G1989" s="0" t="s">
        <x:v>364</x:v>
      </x:c>
      <x:c r="H1989" s="0" t="s">
        <x:v>24</x:v>
      </x:c>
      <x:c r="I1989" s="0" t="n">
        <x:v>170</x:v>
      </x:c>
      <x:c r="J1989" s="4" t="n">
        <x:v>83.4</x:v>
      </x:c>
      <x:c r="K1989" s="4" t="n">
        <x:v>21</x:v>
      </x:c>
      <x:c r="L1989" s="4" t="n">
        <x:v>0.491</x:v>
      </x:c>
      <x:c r="M1989" s="4">
        <x:f>K1989*L1989</x:f>
      </x:c>
      <x:c r="N1989" s="4" t="n">
        <x:v>0</x:v>
      </x:c>
      <x:c r="O1989" s="5">
        <x:f>L1989/2.122*100</x:f>
      </x:c>
      <x:c r="P1989" s="6">
        <x:f>O1989*N1989/100</x:f>
      </x:c>
      <x:c r="Q1989" s="6">
        <x:f>J1989-P1989</x:f>
      </x:c>
    </x:row>
    <x:row r="1990" spans="1:25">
      <x:c r="A1990" s="0" t="s">
        <x:v>367</x:v>
      </x:c>
      <x:c r="B1990" s="0" t="n">
        <x:v>645</x:v>
      </x:c>
      <x:c r="C1990" s="0" t="s">
        <x:v>19</x:v>
      </x:c>
      <x:c r="D1990" s="0" t="s">
        <x:v>343</x:v>
      </x:c>
      <x:c r="E1990" s="0" t="s">
        <x:v>21</x:v>
      </x:c>
      <x:c r="F1990" s="0" t="s">
        <x:v>363</x:v>
      </x:c>
      <x:c r="G1990" s="0" t="s">
        <x:v>364</x:v>
      </x:c>
      <x:c r="H1990" s="0" t="s">
        <x:v>24</x:v>
      </x:c>
      <x:c r="I1990" s="0" t="n">
        <x:v>170</x:v>
      </x:c>
      <x:c r="J1990" s="4" t="n">
        <x:v>83.4</x:v>
      </x:c>
      <x:c r="K1990" s="4" t="n">
        <x:v>21</x:v>
      </x:c>
      <x:c r="L1990" s="4" t="n">
        <x:v>0.491</x:v>
      </x:c>
      <x:c r="M1990" s="4">
        <x:f>K1990*L1990</x:f>
      </x:c>
      <x:c r="N1990" s="4" t="n">
        <x:v>0</x:v>
      </x:c>
      <x:c r="O1990" s="5">
        <x:f>L1990/2.122*100</x:f>
      </x:c>
      <x:c r="P1990" s="6">
        <x:f>O1990*N1990/100</x:f>
      </x:c>
      <x:c r="Q1990" s="6">
        <x:f>J1990-P1990</x:f>
      </x:c>
    </x:row>
    <x:row r="1991" spans="1:25">
      <x:c r="A1991" s="0" t="s">
        <x:v>367</x:v>
      </x:c>
      <x:c r="B1991" s="0" t="n">
        <x:v>645</x:v>
      </x:c>
      <x:c r="C1991" s="0" t="s">
        <x:v>19</x:v>
      </x:c>
      <x:c r="D1991" s="0" t="s">
        <x:v>343</x:v>
      </x:c>
      <x:c r="E1991" s="0" t="s">
        <x:v>26</x:v>
      </x:c>
      <x:c r="F1991" s="0" t="s">
        <x:v>344</x:v>
      </x:c>
      <x:c r="G1991" s="0" t="s">
        <x:v>346</x:v>
      </x:c>
      <x:c r="H1991" s="0" t="s">
        <x:v>29</x:v>
      </x:c>
      <x:c r="I1991" s="0" t="n">
        <x:v>170</x:v>
      </x:c>
      <x:c r="J1991" s="4" t="n">
        <x:v>12.12</x:v>
      </x:c>
      <x:c r="K1991" s="4" t="n">
        <x:v>21</x:v>
      </x:c>
      <x:c r="L1991" s="4" t="n">
        <x:v>0.57</x:v>
      </x:c>
      <x:c r="M1991" s="4">
        <x:f>K1991*L1991</x:f>
      </x:c>
      <x:c r="N1991" s="4" t="n">
        <x:v>0</x:v>
      </x:c>
      <x:c r="O1991" s="5">
        <x:f>L1991/2.122*100</x:f>
      </x:c>
      <x:c r="P1991" s="6">
        <x:f>O1991*N1991/100</x:f>
      </x:c>
      <x:c r="Q1991" s="6">
        <x:f>J1991-P1991</x:f>
      </x:c>
    </x:row>
    <x:row r="1992" spans="1:25">
      <x:c r="A1992" s="0" t="s">
        <x:v>367</x:v>
      </x:c>
      <x:c r="B1992" s="0" t="n">
        <x:v>645</x:v>
      </x:c>
      <x:c r="C1992" s="0" t="s">
        <x:v>19</x:v>
      </x:c>
      <x:c r="D1992" s="0" t="s">
        <x:v>343</x:v>
      </x:c>
      <x:c r="E1992" s="0" t="s">
        <x:v>21</x:v>
      </x:c>
      <x:c r="F1992" s="0" t="s">
        <x:v>347</x:v>
      </x:c>
      <x:c r="G1992" s="0" t="s">
        <x:v>23</x:v>
      </x:c>
      <x:c r="H1992" s="0" t="s">
        <x:v>29</x:v>
      </x:c>
      <x:c r="I1992" s="0" t="n">
        <x:v>170</x:v>
      </x:c>
      <x:c r="J1992" s="4" t="n">
        <x:v>12.12</x:v>
      </x:c>
      <x:c r="K1992" s="4" t="n">
        <x:v>21</x:v>
      </x:c>
      <x:c r="L1992" s="4" t="n">
        <x:v>0.57</x:v>
      </x:c>
      <x:c r="M1992" s="4">
        <x:f>K1992*L1992</x:f>
      </x:c>
      <x:c r="N1992" s="4" t="n">
        <x:v>0</x:v>
      </x:c>
      <x:c r="O1992" s="5">
        <x:f>L1992/2.122*100</x:f>
      </x:c>
      <x:c r="P1992" s="6">
        <x:f>O1992*N1992/100</x:f>
      </x:c>
      <x:c r="Q1992" s="6">
        <x:f>J1992-P1992</x:f>
      </x:c>
    </x:row>
    <x:row r="1993" spans="1:25">
      <x:c r="A1993" s="0" t="s">
        <x:v>368</x:v>
      </x:c>
      <x:c r="B1993" s="0" t="n">
        <x:v>646</x:v>
      </x:c>
      <x:c r="C1993" s="0" t="s">
        <x:v>19</x:v>
      </x:c>
      <x:c r="D1993" s="0" t="s">
        <x:v>343</x:v>
      </x:c>
      <x:c r="E1993" s="0" t="s">
        <x:v>26</x:v>
      </x:c>
      <x:c r="F1993" s="0" t="s">
        <x:v>363</x:v>
      </x:c>
      <x:c r="G1993" s="0" t="s">
        <x:v>369</x:v>
      </x:c>
      <x:c r="H1993" s="0" t="s">
        <x:v>24</x:v>
      </x:c>
      <x:c r="I1993" s="0" t="n">
        <x:v>190</x:v>
      </x:c>
      <x:c r="J1993" s="4" t="n">
        <x:v>41.881</x:v>
      </x:c>
      <x:c r="K1993" s="4" t="n">
        <x:v>190</x:v>
      </x:c>
      <x:c r="L1993" s="4" t="n">
        <x:v>0.22</x:v>
      </x:c>
      <x:c r="M1993" s="4">
        <x:f>K1993*L1993</x:f>
      </x:c>
      <x:c r="N1993" s="4" t="n">
        <x:v>0</x:v>
      </x:c>
      <x:c r="O1993" s="5">
        <x:f>L1993/1.785*100</x:f>
      </x:c>
      <x:c r="P1993" s="6">
        <x:f>O1993*N1993/100</x:f>
      </x:c>
      <x:c r="Q1993" s="6">
        <x:f>J1993-P1993</x:f>
      </x:c>
    </x:row>
    <x:row r="1994" spans="1:25">
      <x:c r="A1994" s="0" t="s">
        <x:v>368</x:v>
      </x:c>
      <x:c r="B1994" s="0" t="n">
        <x:v>646</x:v>
      </x:c>
      <x:c r="C1994" s="0" t="s">
        <x:v>19</x:v>
      </x:c>
      <x:c r="D1994" s="0" t="s">
        <x:v>343</x:v>
      </x:c>
      <x:c r="E1994" s="0" t="s">
        <x:v>21</x:v>
      </x:c>
      <x:c r="F1994" s="0" t="s">
        <x:v>363</x:v>
      </x:c>
      <x:c r="G1994" s="0" t="s">
        <x:v>369</x:v>
      </x:c>
      <x:c r="H1994" s="0" t="s">
        <x:v>24</x:v>
      </x:c>
      <x:c r="I1994" s="0" t="n">
        <x:v>190</x:v>
      </x:c>
      <x:c r="J1994" s="4" t="n">
        <x:v>126.415</x:v>
      </x:c>
      <x:c r="K1994" s="4" t="n">
        <x:v>190</x:v>
      </x:c>
      <x:c r="L1994" s="4" t="n">
        <x:v>0.665</x:v>
      </x:c>
      <x:c r="M1994" s="4">
        <x:f>K1994*L1994</x:f>
      </x:c>
      <x:c r="N1994" s="4" t="n">
        <x:v>0</x:v>
      </x:c>
      <x:c r="O1994" s="5">
        <x:f>L1994/1.785*100</x:f>
      </x:c>
      <x:c r="P1994" s="6">
        <x:f>O1994*N1994/100</x:f>
      </x:c>
      <x:c r="Q1994" s="6">
        <x:f>J1994-P1994</x:f>
      </x:c>
    </x:row>
    <x:row r="1995" spans="1:25">
      <x:c r="A1995" s="0" t="s">
        <x:v>368</x:v>
      </x:c>
      <x:c r="B1995" s="0" t="n">
        <x:v>646</x:v>
      </x:c>
      <x:c r="C1995" s="0" t="s">
        <x:v>19</x:v>
      </x:c>
      <x:c r="D1995" s="0" t="s">
        <x:v>343</x:v>
      </x:c>
      <x:c r="E1995" s="0" t="s">
        <x:v>21</x:v>
      </x:c>
      <x:c r="F1995" s="0" t="s">
        <x:v>347</x:v>
      </x:c>
      <x:c r="G1995" s="0" t="s">
        <x:v>23</x:v>
      </x:c>
      <x:c r="H1995" s="0" t="s">
        <x:v>29</x:v>
      </x:c>
      <x:c r="I1995" s="0" t="n">
        <x:v>190</x:v>
      </x:c>
      <x:c r="J1995" s="4" t="n">
        <x:v>171</x:v>
      </x:c>
      <x:c r="K1995" s="4" t="n">
        <x:v>190</x:v>
      </x:c>
      <x:c r="L1995" s="4" t="n">
        <x:v>0.9</x:v>
      </x:c>
      <x:c r="M1995" s="4">
        <x:f>K1995*L1995</x:f>
      </x:c>
      <x:c r="N1995" s="4" t="n">
        <x:v>0</x:v>
      </x:c>
      <x:c r="O1995" s="5">
        <x:f>L1995/1.785*100</x:f>
      </x:c>
      <x:c r="P1995" s="6">
        <x:f>O1995*N1995/100</x:f>
      </x:c>
      <x:c r="Q1995" s="6">
        <x:f>J1995-P1995</x:f>
      </x:c>
    </x:row>
    <x:row r="1996" spans="1:25">
      <x:c r="A1996" s="0" t="s">
        <x:v>370</x:v>
      </x:c>
      <x:c r="B1996" s="0" t="n">
        <x:v>647</x:v>
      </x:c>
      <x:c r="C1996" s="0" t="s">
        <x:v>19</x:v>
      </x:c>
      <x:c r="D1996" s="0" t="s">
        <x:v>343</x:v>
      </x:c>
      <x:c r="E1996" s="0" t="s">
        <x:v>26</x:v>
      </x:c>
      <x:c r="F1996" s="0" t="s">
        <x:v>363</x:v>
      </x:c>
      <x:c r="G1996" s="0" t="s">
        <x:v>369</x:v>
      </x:c>
      <x:c r="H1996" s="0" t="s">
        <x:v>24</x:v>
      </x:c>
      <x:c r="I1996" s="0" t="n">
        <x:v>190</x:v>
      </x:c>
      <x:c r="J1996" s="4" t="n">
        <x:v>41.881</x:v>
      </x:c>
      <x:c r="K1996" s="4" t="n">
        <x:v>190</x:v>
      </x:c>
      <x:c r="L1996" s="4" t="n">
        <x:v>0.22</x:v>
      </x:c>
      <x:c r="M1996" s="4">
        <x:f>K1996*L1996</x:f>
      </x:c>
      <x:c r="N1996" s="4" t="n">
        <x:v>0</x:v>
      </x:c>
      <x:c r="O1996" s="5">
        <x:f>L1996/1.785*100</x:f>
      </x:c>
      <x:c r="P1996" s="6">
        <x:f>O1996*N1996/100</x:f>
      </x:c>
      <x:c r="Q1996" s="6">
        <x:f>J1996-P1996</x:f>
      </x:c>
    </x:row>
    <x:row r="1997" spans="1:25">
      <x:c r="A1997" s="0" t="s">
        <x:v>370</x:v>
      </x:c>
      <x:c r="B1997" s="0" t="n">
        <x:v>647</x:v>
      </x:c>
      <x:c r="C1997" s="0" t="s">
        <x:v>19</x:v>
      </x:c>
      <x:c r="D1997" s="0" t="s">
        <x:v>343</x:v>
      </x:c>
      <x:c r="E1997" s="0" t="s">
        <x:v>21</x:v>
      </x:c>
      <x:c r="F1997" s="0" t="s">
        <x:v>363</x:v>
      </x:c>
      <x:c r="G1997" s="0" t="s">
        <x:v>369</x:v>
      </x:c>
      <x:c r="H1997" s="0" t="s">
        <x:v>24</x:v>
      </x:c>
      <x:c r="I1997" s="0" t="n">
        <x:v>190</x:v>
      </x:c>
      <x:c r="J1997" s="4" t="n">
        <x:v>126.415</x:v>
      </x:c>
      <x:c r="K1997" s="4" t="n">
        <x:v>190</x:v>
      </x:c>
      <x:c r="L1997" s="4" t="n">
        <x:v>0.665</x:v>
      </x:c>
      <x:c r="M1997" s="4">
        <x:f>K1997*L1997</x:f>
      </x:c>
      <x:c r="N1997" s="4" t="n">
        <x:v>0</x:v>
      </x:c>
      <x:c r="O1997" s="5">
        <x:f>L1997/1.785*100</x:f>
      </x:c>
      <x:c r="P1997" s="6">
        <x:f>O1997*N1997/100</x:f>
      </x:c>
      <x:c r="Q1997" s="6">
        <x:f>J1997-P1997</x:f>
      </x:c>
    </x:row>
    <x:row r="1998" spans="1:25">
      <x:c r="A1998" s="0" t="s">
        <x:v>370</x:v>
      </x:c>
      <x:c r="B1998" s="0" t="n">
        <x:v>647</x:v>
      </x:c>
      <x:c r="C1998" s="0" t="s">
        <x:v>19</x:v>
      </x:c>
      <x:c r="D1998" s="0" t="s">
        <x:v>343</x:v>
      </x:c>
      <x:c r="E1998" s="0" t="s">
        <x:v>21</x:v>
      </x:c>
      <x:c r="F1998" s="0" t="s">
        <x:v>347</x:v>
      </x:c>
      <x:c r="G1998" s="0" t="s">
        <x:v>23</x:v>
      </x:c>
      <x:c r="H1998" s="0" t="s">
        <x:v>29</x:v>
      </x:c>
      <x:c r="I1998" s="0" t="n">
        <x:v>190</x:v>
      </x:c>
      <x:c r="J1998" s="4" t="n">
        <x:v>171</x:v>
      </x:c>
      <x:c r="K1998" s="4" t="n">
        <x:v>190</x:v>
      </x:c>
      <x:c r="L1998" s="4" t="n">
        <x:v>0.9</x:v>
      </x:c>
      <x:c r="M1998" s="4">
        <x:f>K1998*L1998</x:f>
      </x:c>
      <x:c r="N1998" s="4" t="n">
        <x:v>0</x:v>
      </x:c>
      <x:c r="O1998" s="5">
        <x:f>L1998/1.785*100</x:f>
      </x:c>
      <x:c r="P1998" s="6">
        <x:f>O1998*N1998/100</x:f>
      </x:c>
      <x:c r="Q1998" s="6">
        <x:f>J1998-P1998</x:f>
      </x:c>
    </x:row>
    <x:row r="1999" spans="1:25">
      <x:c r="A1999" s="0" t="s">
        <x:v>371</x:v>
      </x:c>
      <x:c r="B1999" s="0" t="n">
        <x:v>648</x:v>
      </x:c>
      <x:c r="C1999" s="0" t="s">
        <x:v>19</x:v>
      </x:c>
      <x:c r="D1999" s="0" t="s">
        <x:v>343</x:v>
      </x:c>
      <x:c r="E1999" s="0" t="s">
        <x:v>26</x:v>
      </x:c>
      <x:c r="F1999" s="0" t="s">
        <x:v>372</x:v>
      </x:c>
      <x:c r="G1999" s="0" t="s">
        <x:v>356</x:v>
      </x:c>
      <x:c r="H1999" s="0" t="s">
        <x:v>24</x:v>
      </x:c>
      <x:c r="I1999" s="0" t="n">
        <x:v>190</x:v>
      </x:c>
      <x:c r="J1999" s="4" t="n">
        <x:v>41.23</x:v>
      </x:c>
      <x:c r="K1999" s="4" t="n">
        <x:v>190</x:v>
      </x:c>
      <x:c r="L1999" s="4" t="n">
        <x:v>0.217</x:v>
      </x:c>
      <x:c r="M1999" s="4">
        <x:f>K1999*L1999</x:f>
      </x:c>
      <x:c r="N1999" s="4" t="n">
        <x:v>0</x:v>
      </x:c>
      <x:c r="O1999" s="5">
        <x:f>L1999/1.772*100</x:f>
      </x:c>
      <x:c r="P1999" s="6">
        <x:f>O1999*N1999/100</x:f>
      </x:c>
      <x:c r="Q1999" s="6">
        <x:f>J1999-P1999</x:f>
      </x:c>
    </x:row>
    <x:row r="2000" spans="1:25">
      <x:c r="A2000" s="0" t="s">
        <x:v>371</x:v>
      </x:c>
      <x:c r="B2000" s="0" t="n">
        <x:v>648</x:v>
      </x:c>
      <x:c r="C2000" s="0" t="s">
        <x:v>19</x:v>
      </x:c>
      <x:c r="D2000" s="0" t="s">
        <x:v>343</x:v>
      </x:c>
      <x:c r="E2000" s="0" t="s">
        <x:v>21</x:v>
      </x:c>
      <x:c r="F2000" s="0" t="s">
        <x:v>372</x:v>
      </x:c>
      <x:c r="G2000" s="0" t="s">
        <x:v>356</x:v>
      </x:c>
      <x:c r="H2000" s="0" t="s">
        <x:v>24</x:v>
      </x:c>
      <x:c r="I2000" s="0" t="n">
        <x:v>190</x:v>
      </x:c>
      <x:c r="J2000" s="4" t="n">
        <x:v>124.45</x:v>
      </x:c>
      <x:c r="K2000" s="4" t="n">
        <x:v>190</x:v>
      </x:c>
      <x:c r="L2000" s="4" t="n">
        <x:v>0.655</x:v>
      </x:c>
      <x:c r="M2000" s="4">
        <x:f>K2000*L2000</x:f>
      </x:c>
      <x:c r="N2000" s="4" t="n">
        <x:v>0</x:v>
      </x:c>
      <x:c r="O2000" s="5">
        <x:f>L2000/1.772*100</x:f>
      </x:c>
      <x:c r="P2000" s="6">
        <x:f>O2000*N2000/100</x:f>
      </x:c>
      <x:c r="Q2000" s="6">
        <x:f>J2000-P2000</x:f>
      </x:c>
    </x:row>
    <x:row r="2001" spans="1:25">
      <x:c r="A2001" s="0" t="s">
        <x:v>371</x:v>
      </x:c>
      <x:c r="B2001" s="0" t="n">
        <x:v>648</x:v>
      </x:c>
      <x:c r="C2001" s="0" t="s">
        <x:v>19</x:v>
      </x:c>
      <x:c r="D2001" s="0" t="s">
        <x:v>343</x:v>
      </x:c>
      <x:c r="E2001" s="0" t="s">
        <x:v>21</x:v>
      </x:c>
      <x:c r="F2001" s="0" t="s">
        <x:v>366</x:v>
      </x:c>
      <x:c r="G2001" s="0" t="s">
        <x:v>23</x:v>
      </x:c>
      <x:c r="H2001" s="0" t="s">
        <x:v>29</x:v>
      </x:c>
      <x:c r="I2001" s="0" t="n">
        <x:v>190</x:v>
      </x:c>
      <x:c r="J2001" s="4" t="n">
        <x:v>171</x:v>
      </x:c>
      <x:c r="K2001" s="4" t="n">
        <x:v>190</x:v>
      </x:c>
      <x:c r="L2001" s="4" t="n">
        <x:v>0.9</x:v>
      </x:c>
      <x:c r="M2001" s="4">
        <x:f>K2001*L2001</x:f>
      </x:c>
      <x:c r="N2001" s="4" t="n">
        <x:v>0</x:v>
      </x:c>
      <x:c r="O2001" s="5">
        <x:f>L2001/1.772*100</x:f>
      </x:c>
      <x:c r="P2001" s="6">
        <x:f>O2001*N2001/100</x:f>
      </x:c>
      <x:c r="Q2001" s="6">
        <x:f>J2001-P2001</x:f>
      </x:c>
    </x:row>
    <x:row r="2002" spans="1:25">
      <x:c r="A2002" s="0" t="s">
        <x:v>373</x:v>
      </x:c>
      <x:c r="B2002" s="0" t="n">
        <x:v>649</x:v>
      </x:c>
      <x:c r="C2002" s="0" t="s">
        <x:v>19</x:v>
      </x:c>
      <x:c r="D2002" s="0" t="s">
        <x:v>343</x:v>
      </x:c>
      <x:c r="E2002" s="0" t="s">
        <x:v>26</x:v>
      </x:c>
      <x:c r="F2002" s="0" t="s">
        <x:v>372</x:v>
      </x:c>
      <x:c r="G2002" s="0" t="s">
        <x:v>356</x:v>
      </x:c>
      <x:c r="H2002" s="0" t="s">
        <x:v>24</x:v>
      </x:c>
      <x:c r="I2002" s="0" t="n">
        <x:v>190</x:v>
      </x:c>
      <x:c r="J2002" s="4" t="n">
        <x:v>41.23</x:v>
      </x:c>
      <x:c r="K2002" s="4" t="n">
        <x:v>190</x:v>
      </x:c>
      <x:c r="L2002" s="4" t="n">
        <x:v>0.217</x:v>
      </x:c>
      <x:c r="M2002" s="4">
        <x:f>K2002*L2002</x:f>
      </x:c>
      <x:c r="N2002" s="4" t="n">
        <x:v>0</x:v>
      </x:c>
      <x:c r="O2002" s="5">
        <x:f>L2002/1.772*100</x:f>
      </x:c>
      <x:c r="P2002" s="6">
        <x:f>O2002*N2002/100</x:f>
      </x:c>
      <x:c r="Q2002" s="6">
        <x:f>J2002-P2002</x:f>
      </x:c>
    </x:row>
    <x:row r="2003" spans="1:25">
      <x:c r="A2003" s="0" t="s">
        <x:v>373</x:v>
      </x:c>
      <x:c r="B2003" s="0" t="n">
        <x:v>649</x:v>
      </x:c>
      <x:c r="C2003" s="0" t="s">
        <x:v>19</x:v>
      </x:c>
      <x:c r="D2003" s="0" t="s">
        <x:v>343</x:v>
      </x:c>
      <x:c r="E2003" s="0" t="s">
        <x:v>21</x:v>
      </x:c>
      <x:c r="F2003" s="0" t="s">
        <x:v>372</x:v>
      </x:c>
      <x:c r="G2003" s="0" t="s">
        <x:v>356</x:v>
      </x:c>
      <x:c r="H2003" s="0" t="s">
        <x:v>24</x:v>
      </x:c>
      <x:c r="I2003" s="0" t="n">
        <x:v>190</x:v>
      </x:c>
      <x:c r="J2003" s="4" t="n">
        <x:v>124.45</x:v>
      </x:c>
      <x:c r="K2003" s="4" t="n">
        <x:v>190</x:v>
      </x:c>
      <x:c r="L2003" s="4" t="n">
        <x:v>0.655</x:v>
      </x:c>
      <x:c r="M2003" s="4">
        <x:f>K2003*L2003</x:f>
      </x:c>
      <x:c r="N2003" s="4" t="n">
        <x:v>0</x:v>
      </x:c>
      <x:c r="O2003" s="5">
        <x:f>L2003/1.772*100</x:f>
      </x:c>
      <x:c r="P2003" s="6">
        <x:f>O2003*N2003/100</x:f>
      </x:c>
      <x:c r="Q2003" s="6">
        <x:f>J2003-P2003</x:f>
      </x:c>
    </x:row>
    <x:row r="2004" spans="1:25">
      <x:c r="A2004" s="0" t="s">
        <x:v>373</x:v>
      </x:c>
      <x:c r="B2004" s="0" t="n">
        <x:v>649</x:v>
      </x:c>
      <x:c r="C2004" s="0" t="s">
        <x:v>19</x:v>
      </x:c>
      <x:c r="D2004" s="0" t="s">
        <x:v>343</x:v>
      </x:c>
      <x:c r="E2004" s="0" t="s">
        <x:v>21</x:v>
      </x:c>
      <x:c r="F2004" s="0" t="s">
        <x:v>366</x:v>
      </x:c>
      <x:c r="G2004" s="0" t="s">
        <x:v>23</x:v>
      </x:c>
      <x:c r="H2004" s="0" t="s">
        <x:v>29</x:v>
      </x:c>
      <x:c r="I2004" s="0" t="n">
        <x:v>190</x:v>
      </x:c>
      <x:c r="J2004" s="4" t="n">
        <x:v>171</x:v>
      </x:c>
      <x:c r="K2004" s="4" t="n">
        <x:v>190</x:v>
      </x:c>
      <x:c r="L2004" s="4" t="n">
        <x:v>0.9</x:v>
      </x:c>
      <x:c r="M2004" s="4">
        <x:f>K2004*L2004</x:f>
      </x:c>
      <x:c r="N2004" s="4" t="n">
        <x:v>0</x:v>
      </x:c>
      <x:c r="O2004" s="5">
        <x:f>L2004/1.772*100</x:f>
      </x:c>
      <x:c r="P2004" s="6">
        <x:f>O2004*N2004/100</x:f>
      </x:c>
      <x:c r="Q2004" s="6">
        <x:f>J2004-P2004</x:f>
      </x:c>
    </x:row>
    <x:row r="2005" spans="1:25">
      <x:c r="A2005" s="0" t="s">
        <x:v>374</x:v>
      </x:c>
      <x:c r="B2005" s="0" t="n">
        <x:v>650</x:v>
      </x:c>
      <x:c r="C2005" s="0" t="s">
        <x:v>19</x:v>
      </x:c>
      <x:c r="D2005" s="0" t="s">
        <x:v>343</x:v>
      </x:c>
      <x:c r="E2005" s="0" t="s">
        <x:v>26</x:v>
      </x:c>
      <x:c r="F2005" s="0" t="s">
        <x:v>352</x:v>
      </x:c>
      <x:c r="G2005" s="0" t="s">
        <x:v>353</x:v>
      </x:c>
      <x:c r="H2005" s="0" t="s">
        <x:v>24</x:v>
      </x:c>
      <x:c r="I2005" s="0" t="n">
        <x:v>859</x:v>
      </x:c>
      <x:c r="J2005" s="4" t="n">
        <x:v>36.89</x:v>
      </x:c>
      <x:c r="K2005" s="4" t="n">
        <x:v>821</x:v>
      </x:c>
      <x:c r="L2005" s="4" t="n">
        <x:v>0.043</x:v>
      </x:c>
      <x:c r="M2005" s="4">
        <x:f>K2005*L2005</x:f>
      </x:c>
      <x:c r="N2005" s="4" t="n">
        <x:v>0</x:v>
      </x:c>
      <x:c r="O2005" s="5">
        <x:f>L2005/4.485*100</x:f>
      </x:c>
      <x:c r="P2005" s="6">
        <x:f>O2005*N2005/100</x:f>
      </x:c>
      <x:c r="Q2005" s="6">
        <x:f>J2005-P2005</x:f>
      </x:c>
    </x:row>
    <x:row r="2006" spans="1:25">
      <x:c r="A2006" s="0" t="s">
        <x:v>374</x:v>
      </x:c>
      <x:c r="B2006" s="0" t="n">
        <x:v>650</x:v>
      </x:c>
      <x:c r="C2006" s="0" t="s">
        <x:v>19</x:v>
      </x:c>
      <x:c r="D2006" s="0" t="s">
        <x:v>343</x:v>
      </x:c>
      <x:c r="E2006" s="0" t="s">
        <x:v>26</x:v>
      </x:c>
      <x:c r="F2006" s="0" t="s">
        <x:v>352</x:v>
      </x:c>
      <x:c r="G2006" s="0" t="s">
        <x:v>359</x:v>
      </x:c>
      <x:c r="H2006" s="0" t="s">
        <x:v>24</x:v>
      </x:c>
      <x:c r="I2006" s="0" t="n">
        <x:v>859</x:v>
      </x:c>
      <x:c r="J2006" s="4" t="n">
        <x:v>36.89</x:v>
      </x:c>
      <x:c r="K2006" s="4" t="n">
        <x:v>821</x:v>
      </x:c>
      <x:c r="L2006" s="4" t="n">
        <x:v>0.043</x:v>
      </x:c>
      <x:c r="M2006" s="4">
        <x:f>K2006*L2006</x:f>
      </x:c>
      <x:c r="N2006" s="4" t="n">
        <x:v>0</x:v>
      </x:c>
      <x:c r="O2006" s="5">
        <x:f>L2006/4.485*100</x:f>
      </x:c>
      <x:c r="P2006" s="6">
        <x:f>O2006*N2006/100</x:f>
      </x:c>
      <x:c r="Q2006" s="6">
        <x:f>J2006-P2006</x:f>
      </x:c>
    </x:row>
    <x:row r="2007" spans="1:25">
      <x:c r="A2007" s="0" t="s">
        <x:v>374</x:v>
      </x:c>
      <x:c r="B2007" s="0" t="n">
        <x:v>650</x:v>
      </x:c>
      <x:c r="C2007" s="0" t="s">
        <x:v>19</x:v>
      </x:c>
      <x:c r="D2007" s="0" t="s">
        <x:v>343</x:v>
      </x:c>
      <x:c r="E2007" s="0" t="s">
        <x:v>26</x:v>
      </x:c>
      <x:c r="F2007" s="0" t="s">
        <x:v>372</x:v>
      </x:c>
      <x:c r="G2007" s="0" t="s">
        <x:v>356</x:v>
      </x:c>
      <x:c r="H2007" s="0" t="s">
        <x:v>24</x:v>
      </x:c>
      <x:c r="I2007" s="0" t="n">
        <x:v>859</x:v>
      </x:c>
      <x:c r="J2007" s="4" t="n">
        <x:v>41.23</x:v>
      </x:c>
      <x:c r="K2007" s="4" t="n">
        <x:v>821</x:v>
      </x:c>
      <x:c r="L2007" s="4" t="n">
        <x:v>0.048</x:v>
      </x:c>
      <x:c r="M2007" s="4">
        <x:f>K2007*L2007</x:f>
      </x:c>
      <x:c r="N2007" s="4" t="n">
        <x:v>0</x:v>
      </x:c>
      <x:c r="O2007" s="5">
        <x:f>L2007/4.485*100</x:f>
      </x:c>
      <x:c r="P2007" s="6">
        <x:f>O2007*N2007/100</x:f>
      </x:c>
      <x:c r="Q2007" s="6">
        <x:f>J2007-P2007</x:f>
      </x:c>
    </x:row>
    <x:row r="2008" spans="1:25">
      <x:c r="A2008" s="0" t="s">
        <x:v>374</x:v>
      </x:c>
      <x:c r="B2008" s="0" t="n">
        <x:v>650</x:v>
      </x:c>
      <x:c r="C2008" s="0" t="s">
        <x:v>19</x:v>
      </x:c>
      <x:c r="D2008" s="0" t="s">
        <x:v>343</x:v>
      </x:c>
      <x:c r="E2008" s="0" t="s">
        <x:v>26</x:v>
      </x:c>
      <x:c r="F2008" s="0" t="s">
        <x:v>357</x:v>
      </x:c>
      <x:c r="G2008" s="0" t="s">
        <x:v>375</x:v>
      </x:c>
      <x:c r="H2008" s="0" t="s">
        <x:v>24</x:v>
      </x:c>
      <x:c r="I2008" s="0" t="n">
        <x:v>859</x:v>
      </x:c>
      <x:c r="J2008" s="4" t="n">
        <x:v>36.89</x:v>
      </x:c>
      <x:c r="K2008" s="4" t="n">
        <x:v>821</x:v>
      </x:c>
      <x:c r="L2008" s="4" t="n">
        <x:v>0.043</x:v>
      </x:c>
      <x:c r="M2008" s="4">
        <x:f>K2008*L2008</x:f>
      </x:c>
      <x:c r="N2008" s="4" t="n">
        <x:v>0</x:v>
      </x:c>
      <x:c r="O2008" s="5">
        <x:f>L2008/4.485*100</x:f>
      </x:c>
      <x:c r="P2008" s="6">
        <x:f>O2008*N2008/100</x:f>
      </x:c>
      <x:c r="Q2008" s="6">
        <x:f>J2008-P2008</x:f>
      </x:c>
    </x:row>
    <x:row r="2009" spans="1:25">
      <x:c r="A2009" s="0" t="s">
        <x:v>374</x:v>
      </x:c>
      <x:c r="B2009" s="0" t="n">
        <x:v>650</x:v>
      </x:c>
      <x:c r="C2009" s="0" t="s">
        <x:v>19</x:v>
      </x:c>
      <x:c r="D2009" s="0" t="s">
        <x:v>343</x:v>
      </x:c>
      <x:c r="E2009" s="0" t="s">
        <x:v>26</x:v>
      </x:c>
      <x:c r="F2009" s="0" t="s">
        <x:v>360</x:v>
      </x:c>
      <x:c r="G2009" s="0" t="s">
        <x:v>355</x:v>
      </x:c>
      <x:c r="H2009" s="0" t="s">
        <x:v>24</x:v>
      </x:c>
      <x:c r="I2009" s="0" t="n">
        <x:v>859</x:v>
      </x:c>
      <x:c r="J2009" s="4" t="n">
        <x:v>36.89</x:v>
      </x:c>
      <x:c r="K2009" s="4" t="n">
        <x:v>821</x:v>
      </x:c>
      <x:c r="L2009" s="4" t="n">
        <x:v>0.043</x:v>
      </x:c>
      <x:c r="M2009" s="4">
        <x:f>K2009*L2009</x:f>
      </x:c>
      <x:c r="N2009" s="4" t="n">
        <x:v>0</x:v>
      </x:c>
      <x:c r="O2009" s="5">
        <x:f>L2009/4.485*100</x:f>
      </x:c>
      <x:c r="P2009" s="6">
        <x:f>O2009*N2009/100</x:f>
      </x:c>
      <x:c r="Q2009" s="6">
        <x:f>J2009-P2009</x:f>
      </x:c>
    </x:row>
    <x:row r="2010" spans="1:25">
      <x:c r="A2010" s="0" t="s">
        <x:v>374</x:v>
      </x:c>
      <x:c r="B2010" s="0" t="n">
        <x:v>650</x:v>
      </x:c>
      <x:c r="C2010" s="0" t="s">
        <x:v>19</x:v>
      </x:c>
      <x:c r="D2010" s="0" t="s">
        <x:v>343</x:v>
      </x:c>
      <x:c r="E2010" s="0" t="s">
        <x:v>21</x:v>
      </x:c>
      <x:c r="F2010" s="0" t="s">
        <x:v>352</x:v>
      </x:c>
      <x:c r="G2010" s="0" t="s">
        <x:v>353</x:v>
      </x:c>
      <x:c r="H2010" s="0" t="s">
        <x:v>24</x:v>
      </x:c>
      <x:c r="I2010" s="0" t="n">
        <x:v>859</x:v>
      </x:c>
      <x:c r="J2010" s="4" t="n">
        <x:v>111.35</x:v>
      </x:c>
      <x:c r="K2010" s="4" t="n">
        <x:v>821</x:v>
      </x:c>
      <x:c r="L2010" s="4" t="n">
        <x:v>0.13</x:v>
      </x:c>
      <x:c r="M2010" s="4">
        <x:f>K2010*L2010</x:f>
      </x:c>
      <x:c r="N2010" s="4" t="n">
        <x:v>0</x:v>
      </x:c>
      <x:c r="O2010" s="5">
        <x:f>L2010/4.485*100</x:f>
      </x:c>
      <x:c r="P2010" s="6">
        <x:f>O2010*N2010/100</x:f>
      </x:c>
      <x:c r="Q2010" s="6">
        <x:f>J2010-P2010</x:f>
      </x:c>
    </x:row>
    <x:row r="2011" spans="1:25">
      <x:c r="A2011" s="0" t="s">
        <x:v>374</x:v>
      </x:c>
      <x:c r="B2011" s="0" t="n">
        <x:v>650</x:v>
      </x:c>
      <x:c r="C2011" s="0" t="s">
        <x:v>19</x:v>
      </x:c>
      <x:c r="D2011" s="0" t="s">
        <x:v>343</x:v>
      </x:c>
      <x:c r="E2011" s="0" t="s">
        <x:v>21</x:v>
      </x:c>
      <x:c r="F2011" s="0" t="s">
        <x:v>352</x:v>
      </x:c>
      <x:c r="G2011" s="0" t="s">
        <x:v>359</x:v>
      </x:c>
      <x:c r="H2011" s="0" t="s">
        <x:v>24</x:v>
      </x:c>
      <x:c r="I2011" s="0" t="n">
        <x:v>859</x:v>
      </x:c>
      <x:c r="J2011" s="4" t="n">
        <x:v>111.35</x:v>
      </x:c>
      <x:c r="K2011" s="4" t="n">
        <x:v>821</x:v>
      </x:c>
      <x:c r="L2011" s="4" t="n">
        <x:v>0.13</x:v>
      </x:c>
      <x:c r="M2011" s="4">
        <x:f>K2011*L2011</x:f>
      </x:c>
      <x:c r="N2011" s="4" t="n">
        <x:v>0</x:v>
      </x:c>
      <x:c r="O2011" s="5">
        <x:f>L2011/4.485*100</x:f>
      </x:c>
      <x:c r="P2011" s="6">
        <x:f>O2011*N2011/100</x:f>
      </x:c>
      <x:c r="Q2011" s="6">
        <x:f>J2011-P2011</x:f>
      </x:c>
    </x:row>
    <x:row r="2012" spans="1:25">
      <x:c r="A2012" s="0" t="s">
        <x:v>374</x:v>
      </x:c>
      <x:c r="B2012" s="0" t="n">
        <x:v>650</x:v>
      </x:c>
      <x:c r="C2012" s="0" t="s">
        <x:v>19</x:v>
      </x:c>
      <x:c r="D2012" s="0" t="s">
        <x:v>343</x:v>
      </x:c>
      <x:c r="E2012" s="0" t="s">
        <x:v>21</x:v>
      </x:c>
      <x:c r="F2012" s="0" t="s">
        <x:v>372</x:v>
      </x:c>
      <x:c r="G2012" s="0" t="s">
        <x:v>356</x:v>
      </x:c>
      <x:c r="H2012" s="0" t="s">
        <x:v>24</x:v>
      </x:c>
      <x:c r="I2012" s="0" t="n">
        <x:v>859</x:v>
      </x:c>
      <x:c r="J2012" s="4" t="n">
        <x:v>124.45</x:v>
      </x:c>
      <x:c r="K2012" s="4" t="n">
        <x:v>821</x:v>
      </x:c>
      <x:c r="L2012" s="4" t="n">
        <x:v>0.145</x:v>
      </x:c>
      <x:c r="M2012" s="4">
        <x:f>K2012*L2012</x:f>
      </x:c>
      <x:c r="N2012" s="4" t="n">
        <x:v>0</x:v>
      </x:c>
      <x:c r="O2012" s="5">
        <x:f>L2012/4.485*100</x:f>
      </x:c>
      <x:c r="P2012" s="6">
        <x:f>O2012*N2012/100</x:f>
      </x:c>
      <x:c r="Q2012" s="6">
        <x:f>J2012-P2012</x:f>
      </x:c>
    </x:row>
    <x:row r="2013" spans="1:25">
      <x:c r="A2013" s="0" t="s">
        <x:v>374</x:v>
      </x:c>
      <x:c r="B2013" s="0" t="n">
        <x:v>650</x:v>
      </x:c>
      <x:c r="C2013" s="0" t="s">
        <x:v>19</x:v>
      </x:c>
      <x:c r="D2013" s="0" t="s">
        <x:v>343</x:v>
      </x:c>
      <x:c r="E2013" s="0" t="s">
        <x:v>21</x:v>
      </x:c>
      <x:c r="F2013" s="0" t="s">
        <x:v>357</x:v>
      </x:c>
      <x:c r="G2013" s="0" t="s">
        <x:v>375</x:v>
      </x:c>
      <x:c r="H2013" s="0" t="s">
        <x:v>24</x:v>
      </x:c>
      <x:c r="I2013" s="0" t="n">
        <x:v>859</x:v>
      </x:c>
      <x:c r="J2013" s="4" t="n">
        <x:v>111.35</x:v>
      </x:c>
      <x:c r="K2013" s="4" t="n">
        <x:v>821</x:v>
      </x:c>
      <x:c r="L2013" s="4" t="n">
        <x:v>0.13</x:v>
      </x:c>
      <x:c r="M2013" s="4">
        <x:f>K2013*L2013</x:f>
      </x:c>
      <x:c r="N2013" s="4" t="n">
        <x:v>0</x:v>
      </x:c>
      <x:c r="O2013" s="5">
        <x:f>L2013/4.485*100</x:f>
      </x:c>
      <x:c r="P2013" s="6">
        <x:f>O2013*N2013/100</x:f>
      </x:c>
      <x:c r="Q2013" s="6">
        <x:f>J2013-P2013</x:f>
      </x:c>
    </x:row>
    <x:row r="2014" spans="1:25">
      <x:c r="A2014" s="0" t="s">
        <x:v>374</x:v>
      </x:c>
      <x:c r="B2014" s="0" t="n">
        <x:v>650</x:v>
      </x:c>
      <x:c r="C2014" s="0" t="s">
        <x:v>19</x:v>
      </x:c>
      <x:c r="D2014" s="0" t="s">
        <x:v>343</x:v>
      </x:c>
      <x:c r="E2014" s="0" t="s">
        <x:v>21</x:v>
      </x:c>
      <x:c r="F2014" s="0" t="s">
        <x:v>360</x:v>
      </x:c>
      <x:c r="G2014" s="0" t="s">
        <x:v>355</x:v>
      </x:c>
      <x:c r="H2014" s="0" t="s">
        <x:v>24</x:v>
      </x:c>
      <x:c r="I2014" s="0" t="n">
        <x:v>859</x:v>
      </x:c>
      <x:c r="J2014" s="4" t="n">
        <x:v>111.35</x:v>
      </x:c>
      <x:c r="K2014" s="4" t="n">
        <x:v>821</x:v>
      </x:c>
      <x:c r="L2014" s="4" t="n">
        <x:v>0.13</x:v>
      </x:c>
      <x:c r="M2014" s="4">
        <x:f>K2014*L2014</x:f>
      </x:c>
      <x:c r="N2014" s="4" t="n">
        <x:v>0</x:v>
      </x:c>
      <x:c r="O2014" s="5">
        <x:f>L2014/4.485*100</x:f>
      </x:c>
      <x:c r="P2014" s="6">
        <x:f>O2014*N2014/100</x:f>
      </x:c>
      <x:c r="Q2014" s="6">
        <x:f>J2014-P2014</x:f>
      </x:c>
    </x:row>
    <x:row r="2015" spans="1:25">
      <x:c r="A2015" s="0" t="s">
        <x:v>374</x:v>
      </x:c>
      <x:c r="B2015" s="0" t="n">
        <x:v>650</x:v>
      </x:c>
      <x:c r="C2015" s="0" t="s">
        <x:v>19</x:v>
      </x:c>
      <x:c r="D2015" s="0" t="s">
        <x:v>343</x:v>
      </x:c>
      <x:c r="E2015" s="0" t="s">
        <x:v>21</x:v>
      </x:c>
      <x:c r="F2015" s="0" t="s">
        <x:v>347</x:v>
      </x:c>
      <x:c r="G2015" s="0" t="s">
        <x:v>23</x:v>
      </x:c>
      <x:c r="H2015" s="0" t="s">
        <x:v>29</x:v>
      </x:c>
      <x:c r="I2015" s="0" t="n">
        <x:v>859</x:v>
      </x:c>
      <x:c r="J2015" s="4" t="n">
        <x:v>153</x:v>
      </x:c>
      <x:c r="K2015" s="4" t="n">
        <x:v>821</x:v>
      </x:c>
      <x:c r="L2015" s="4" t="n">
        <x:v>0.9</x:v>
      </x:c>
      <x:c r="M2015" s="4">
        <x:f>K2015*L2015</x:f>
      </x:c>
      <x:c r="N2015" s="4" t="n">
        <x:v>0</x:v>
      </x:c>
      <x:c r="O2015" s="5">
        <x:f>L2015/4.485*100</x:f>
      </x:c>
      <x:c r="P2015" s="6">
        <x:f>O2015*N2015/100</x:f>
      </x:c>
      <x:c r="Q2015" s="6">
        <x:f>J2015-P2015</x:f>
      </x:c>
    </x:row>
    <x:row r="2016" spans="1:25">
      <x:c r="A2016" s="0" t="s">
        <x:v>374</x:v>
      </x:c>
      <x:c r="B2016" s="0" t="n">
        <x:v>650</x:v>
      </x:c>
      <x:c r="C2016" s="0" t="s">
        <x:v>19</x:v>
      </x:c>
      <x:c r="D2016" s="0" t="s">
        <x:v>343</x:v>
      </x:c>
      <x:c r="E2016" s="0" t="s">
        <x:v>21</x:v>
      </x:c>
      <x:c r="F2016" s="0" t="s">
        <x:v>366</x:v>
      </x:c>
      <x:c r="G2016" s="0" t="s">
        <x:v>23</x:v>
      </x:c>
      <x:c r="H2016" s="0" t="s">
        <x:v>29</x:v>
      </x:c>
      <x:c r="I2016" s="0" t="n">
        <x:v>859</x:v>
      </x:c>
      <x:c r="J2016" s="4" t="n">
        <x:v>171</x:v>
      </x:c>
      <x:c r="K2016" s="4" t="n">
        <x:v>821</x:v>
      </x:c>
      <x:c r="L2016" s="4" t="n">
        <x:v>0.9</x:v>
      </x:c>
      <x:c r="M2016" s="4">
        <x:f>K2016*L2016</x:f>
      </x:c>
      <x:c r="N2016" s="4" t="n">
        <x:v>0</x:v>
      </x:c>
      <x:c r="O2016" s="5">
        <x:f>L2016/4.485*100</x:f>
      </x:c>
      <x:c r="P2016" s="6">
        <x:f>O2016*N2016/100</x:f>
      </x:c>
      <x:c r="Q2016" s="6">
        <x:f>J2016-P2016</x:f>
      </x:c>
    </x:row>
    <x:row r="2017" spans="1:25">
      <x:c r="A2017" s="0" t="s">
        <x:v>374</x:v>
      </x:c>
      <x:c r="B2017" s="0" t="n">
        <x:v>650</x:v>
      </x:c>
      <x:c r="C2017" s="0" t="s">
        <x:v>19</x:v>
      </x:c>
      <x:c r="D2017" s="0" t="s">
        <x:v>343</x:v>
      </x:c>
      <x:c r="E2017" s="0" t="s">
        <x:v>21</x:v>
      </x:c>
      <x:c r="F2017" s="0" t="s">
        <x:v>357</x:v>
      </x:c>
      <x:c r="G2017" s="0" t="s">
        <x:v>23</x:v>
      </x:c>
      <x:c r="H2017" s="0" t="s">
        <x:v>29</x:v>
      </x:c>
      <x:c r="I2017" s="0" t="n">
        <x:v>859</x:v>
      </x:c>
      <x:c r="J2017" s="4" t="n">
        <x:v>296.102</x:v>
      </x:c>
      <x:c r="K2017" s="4" t="n">
        <x:v>821</x:v>
      </x:c>
      <x:c r="L2017" s="4" t="n">
        <x:v>0.9</x:v>
      </x:c>
      <x:c r="M2017" s="4">
        <x:f>K2017*L2017</x:f>
      </x:c>
      <x:c r="N2017" s="4" t="n">
        <x:v>0</x:v>
      </x:c>
      <x:c r="O2017" s="5">
        <x:f>L2017/4.485*100</x:f>
      </x:c>
      <x:c r="P2017" s="6">
        <x:f>O2017*N2017/100</x:f>
      </x:c>
      <x:c r="Q2017" s="6">
        <x:f>J2017-P2017</x:f>
      </x:c>
    </x:row>
    <x:row r="2018" spans="1:25">
      <x:c r="A2018" s="0" t="s">
        <x:v>374</x:v>
      </x:c>
      <x:c r="B2018" s="0" t="n">
        <x:v>650</x:v>
      </x:c>
      <x:c r="C2018" s="0" t="s">
        <x:v>19</x:v>
      </x:c>
      <x:c r="D2018" s="0" t="s">
        <x:v>343</x:v>
      </x:c>
      <x:c r="E2018" s="0" t="s">
        <x:v>21</x:v>
      </x:c>
      <x:c r="F2018" s="0" t="s">
        <x:v>358</x:v>
      </x:c>
      <x:c r="G2018" s="0" t="s">
        <x:v>23</x:v>
      </x:c>
      <x:c r="H2018" s="0" t="s">
        <x:v>29</x:v>
      </x:c>
      <x:c r="I2018" s="0" t="n">
        <x:v>859</x:v>
      </x:c>
      <x:c r="J2018" s="4" t="n">
        <x:v>153</x:v>
      </x:c>
      <x:c r="K2018" s="4" t="n">
        <x:v>821</x:v>
      </x:c>
      <x:c r="L2018" s="4" t="n">
        <x:v>0.9</x:v>
      </x:c>
      <x:c r="M2018" s="4">
        <x:f>K2018*L2018</x:f>
      </x:c>
      <x:c r="N2018" s="4" t="n">
        <x:v>0</x:v>
      </x:c>
      <x:c r="O2018" s="5">
        <x:f>L2018/4.485*100</x:f>
      </x:c>
      <x:c r="P2018" s="6">
        <x:f>O2018*N2018/100</x:f>
      </x:c>
      <x:c r="Q2018" s="6">
        <x:f>J2018-P2018</x:f>
      </x:c>
    </x:row>
    <x:row r="2019" spans="1:25">
      <x:c r="A2019" s="0" t="s">
        <x:v>376</x:v>
      </x:c>
      <x:c r="B2019" s="0" t="n">
        <x:v>651</x:v>
      </x:c>
      <x:c r="C2019" s="0" t="s">
        <x:v>19</x:v>
      </x:c>
      <x:c r="D2019" s="0" t="s">
        <x:v>343</x:v>
      </x:c>
      <x:c r="E2019" s="0" t="s">
        <x:v>26</x:v>
      </x:c>
      <x:c r="F2019" s="0" t="s">
        <x:v>352</x:v>
      </x:c>
      <x:c r="G2019" s="0" t="s">
        <x:v>377</x:v>
      </x:c>
      <x:c r="H2019" s="0" t="s">
        <x:v>24</x:v>
      </x:c>
      <x:c r="I2019" s="0" t="n">
        <x:v>150</x:v>
      </x:c>
      <x:c r="J2019" s="4" t="n">
        <x:v>60</x:v>
      </x:c>
      <x:c r="K2019" s="4" t="n">
        <x:v>65</x:v>
      </x:c>
      <x:c r="L2019" s="4" t="n">
        <x:v>0.4</x:v>
      </x:c>
      <x:c r="M2019" s="4">
        <x:f>K2019*L2019</x:f>
      </x:c>
      <x:c r="N2019" s="4" t="n">
        <x:v>0</x:v>
      </x:c>
      <x:c r="O2019" s="5">
        <x:f>L2019/1.94*100</x:f>
      </x:c>
      <x:c r="P2019" s="6">
        <x:f>O2019*N2019/100</x:f>
      </x:c>
      <x:c r="Q2019" s="6">
        <x:f>J2019-P2019</x:f>
      </x:c>
    </x:row>
    <x:row r="2020" spans="1:25">
      <x:c r="A2020" s="0" t="s">
        <x:v>376</x:v>
      </x:c>
      <x:c r="B2020" s="0" t="n">
        <x:v>651</x:v>
      </x:c>
      <x:c r="C2020" s="0" t="s">
        <x:v>19</x:v>
      </x:c>
      <x:c r="D2020" s="0" t="s">
        <x:v>343</x:v>
      </x:c>
      <x:c r="E2020" s="0" t="s">
        <x:v>21</x:v>
      </x:c>
      <x:c r="F2020" s="0" t="s">
        <x:v>352</x:v>
      </x:c>
      <x:c r="G2020" s="0" t="s">
        <x:v>377</x:v>
      </x:c>
      <x:c r="H2020" s="0" t="s">
        <x:v>24</x:v>
      </x:c>
      <x:c r="I2020" s="0" t="n">
        <x:v>150</x:v>
      </x:c>
      <x:c r="J2020" s="4" t="n">
        <x:v>60</x:v>
      </x:c>
      <x:c r="K2020" s="4" t="n">
        <x:v>65</x:v>
      </x:c>
      <x:c r="L2020" s="4" t="n">
        <x:v>0.4</x:v>
      </x:c>
      <x:c r="M2020" s="4">
        <x:f>K2020*L2020</x:f>
      </x:c>
      <x:c r="N2020" s="4" t="n">
        <x:v>0</x:v>
      </x:c>
      <x:c r="O2020" s="5">
        <x:f>L2020/1.94*100</x:f>
      </x:c>
      <x:c r="P2020" s="6">
        <x:f>O2020*N2020/100</x:f>
      </x:c>
      <x:c r="Q2020" s="6">
        <x:f>J2020-P2020</x:f>
      </x:c>
    </x:row>
    <x:row r="2021" spans="1:25">
      <x:c r="A2021" s="0" t="s">
        <x:v>376</x:v>
      </x:c>
      <x:c r="B2021" s="0" t="n">
        <x:v>651</x:v>
      </x:c>
      <x:c r="C2021" s="0" t="s">
        <x:v>19</x:v>
      </x:c>
      <x:c r="D2021" s="0" t="s">
        <x:v>343</x:v>
      </x:c>
      <x:c r="E2021" s="0" t="s">
        <x:v>26</x:v>
      </x:c>
      <x:c r="F2021" s="0" t="s">
        <x:v>344</x:v>
      </x:c>
      <x:c r="G2021" s="0" t="s">
        <x:v>378</x:v>
      </x:c>
      <x:c r="H2021" s="0" t="s">
        <x:v>29</x:v>
      </x:c>
      <x:c r="I2021" s="0" t="n">
        <x:v>150</x:v>
      </x:c>
      <x:c r="J2021" s="4" t="n">
        <x:v>85.5</x:v>
      </x:c>
      <x:c r="K2021" s="4" t="n">
        <x:v>65</x:v>
      </x:c>
      <x:c r="L2021" s="4" t="n">
        <x:v>0.57</x:v>
      </x:c>
      <x:c r="M2021" s="4">
        <x:f>K2021*L2021</x:f>
      </x:c>
      <x:c r="N2021" s="4" t="n">
        <x:v>0</x:v>
      </x:c>
      <x:c r="O2021" s="5">
        <x:f>L2021/1.94*100</x:f>
      </x:c>
      <x:c r="P2021" s="6">
        <x:f>O2021*N2021/100</x:f>
      </x:c>
      <x:c r="Q2021" s="6">
        <x:f>J2021-P2021</x:f>
      </x:c>
    </x:row>
    <x:row r="2022" spans="1:25">
      <x:c r="A2022" s="0" t="s">
        <x:v>376</x:v>
      </x:c>
      <x:c r="B2022" s="0" t="n">
        <x:v>651</x:v>
      </x:c>
      <x:c r="C2022" s="0" t="s">
        <x:v>19</x:v>
      </x:c>
      <x:c r="D2022" s="0" t="s">
        <x:v>343</x:v>
      </x:c>
      <x:c r="E2022" s="0" t="s">
        <x:v>21</x:v>
      </x:c>
      <x:c r="F2022" s="0" t="s">
        <x:v>357</x:v>
      </x:c>
      <x:c r="G2022" s="0" t="s">
        <x:v>23</x:v>
      </x:c>
      <x:c r="H2022" s="0" t="s">
        <x:v>29</x:v>
      </x:c>
      <x:c r="I2022" s="0" t="n">
        <x:v>150</x:v>
      </x:c>
      <x:c r="J2022" s="4" t="n">
        <x:v>85.5</x:v>
      </x:c>
      <x:c r="K2022" s="4" t="n">
        <x:v>65</x:v>
      </x:c>
      <x:c r="L2022" s="4" t="n">
        <x:v>0.57</x:v>
      </x:c>
      <x:c r="M2022" s="4">
        <x:f>K2022*L2022</x:f>
      </x:c>
      <x:c r="N2022" s="4" t="n">
        <x:v>0</x:v>
      </x:c>
      <x:c r="O2022" s="5">
        <x:f>L2022/1.94*100</x:f>
      </x:c>
      <x:c r="P2022" s="6">
        <x:f>O2022*N2022/100</x:f>
      </x:c>
      <x:c r="Q2022" s="6">
        <x:f>J2022-P2022</x:f>
      </x:c>
    </x:row>
    <x:row r="2023" spans="1:25">
      <x:c r="A2023" s="0" t="s">
        <x:v>365</x:v>
      </x:c>
      <x:c r="B2023" s="0" t="n">
        <x:v>652</x:v>
      </x:c>
      <x:c r="C2023" s="0" t="s">
        <x:v>19</x:v>
      </x:c>
      <x:c r="D2023" s="0" t="s">
        <x:v>343</x:v>
      </x:c>
      <x:c r="E2023" s="0" t="s">
        <x:v>26</x:v>
      </x:c>
      <x:c r="F2023" s="0" t="s">
        <x:v>372</x:v>
      </x:c>
      <x:c r="G2023" s="0" t="s">
        <x:v>356</x:v>
      </x:c>
      <x:c r="H2023" s="0" t="s">
        <x:v>24</x:v>
      </x:c>
      <x:c r="I2023" s="0" t="n">
        <x:v>190</x:v>
      </x:c>
      <x:c r="J2023" s="4" t="n">
        <x:v>41.23</x:v>
      </x:c>
      <x:c r="K2023" s="4" t="n">
        <x:v>190</x:v>
      </x:c>
      <x:c r="L2023" s="4" t="n">
        <x:v>0.217</x:v>
      </x:c>
      <x:c r="M2023" s="4">
        <x:f>K2023*L2023</x:f>
      </x:c>
      <x:c r="N2023" s="4" t="n">
        <x:v>0</x:v>
      </x:c>
      <x:c r="O2023" s="5">
        <x:f>L2023/1.772*100</x:f>
      </x:c>
      <x:c r="P2023" s="6">
        <x:f>O2023*N2023/100</x:f>
      </x:c>
      <x:c r="Q2023" s="6">
        <x:f>J2023-P2023</x:f>
      </x:c>
    </x:row>
    <x:row r="2024" spans="1:25">
      <x:c r="A2024" s="0" t="s">
        <x:v>365</x:v>
      </x:c>
      <x:c r="B2024" s="0" t="n">
        <x:v>652</x:v>
      </x:c>
      <x:c r="C2024" s="0" t="s">
        <x:v>19</x:v>
      </x:c>
      <x:c r="D2024" s="0" t="s">
        <x:v>343</x:v>
      </x:c>
      <x:c r="E2024" s="0" t="s">
        <x:v>21</x:v>
      </x:c>
      <x:c r="F2024" s="0" t="s">
        <x:v>372</x:v>
      </x:c>
      <x:c r="G2024" s="0" t="s">
        <x:v>356</x:v>
      </x:c>
      <x:c r="H2024" s="0" t="s">
        <x:v>24</x:v>
      </x:c>
      <x:c r="I2024" s="0" t="n">
        <x:v>190</x:v>
      </x:c>
      <x:c r="J2024" s="4" t="n">
        <x:v>124.45</x:v>
      </x:c>
      <x:c r="K2024" s="4" t="n">
        <x:v>190</x:v>
      </x:c>
      <x:c r="L2024" s="4" t="n">
        <x:v>0.655</x:v>
      </x:c>
      <x:c r="M2024" s="4">
        <x:f>K2024*L2024</x:f>
      </x:c>
      <x:c r="N2024" s="4" t="n">
        <x:v>0</x:v>
      </x:c>
      <x:c r="O2024" s="5">
        <x:f>L2024/1.772*100</x:f>
      </x:c>
      <x:c r="P2024" s="6">
        <x:f>O2024*N2024/100</x:f>
      </x:c>
      <x:c r="Q2024" s="6">
        <x:f>J2024-P2024</x:f>
      </x:c>
    </x:row>
    <x:row r="2025" spans="1:25">
      <x:c r="A2025" s="0" t="s">
        <x:v>365</x:v>
      </x:c>
      <x:c r="B2025" s="0" t="n">
        <x:v>652</x:v>
      </x:c>
      <x:c r="C2025" s="0" t="s">
        <x:v>19</x:v>
      </x:c>
      <x:c r="D2025" s="0" t="s">
        <x:v>343</x:v>
      </x:c>
      <x:c r="E2025" s="0" t="s">
        <x:v>21</x:v>
      </x:c>
      <x:c r="F2025" s="0" t="s">
        <x:v>366</x:v>
      </x:c>
      <x:c r="G2025" s="0" t="s">
        <x:v>23</x:v>
      </x:c>
      <x:c r="H2025" s="0" t="s">
        <x:v>29</x:v>
      </x:c>
      <x:c r="I2025" s="0" t="n">
        <x:v>190</x:v>
      </x:c>
      <x:c r="J2025" s="4" t="n">
        <x:v>171</x:v>
      </x:c>
      <x:c r="K2025" s="4" t="n">
        <x:v>190</x:v>
      </x:c>
      <x:c r="L2025" s="4" t="n">
        <x:v>0.9</x:v>
      </x:c>
      <x:c r="M2025" s="4">
        <x:f>K2025*L2025</x:f>
      </x:c>
      <x:c r="N2025" s="4" t="n">
        <x:v>0</x:v>
      </x:c>
      <x:c r="O2025" s="5">
        <x:f>L2025/1.772*100</x:f>
      </x:c>
      <x:c r="P2025" s="6">
        <x:f>O2025*N2025/100</x:f>
      </x:c>
      <x:c r="Q2025" s="6">
        <x:f>J2025-P2025</x:f>
      </x:c>
    </x:row>
    <x:row r="2026" spans="1:25">
      <x:c r="A2026" s="0" t="s">
        <x:v>371</x:v>
      </x:c>
      <x:c r="B2026" s="0" t="n">
        <x:v>653</x:v>
      </x:c>
      <x:c r="C2026" s="0" t="s">
        <x:v>19</x:v>
      </x:c>
      <x:c r="D2026" s="0" t="s">
        <x:v>343</x:v>
      </x:c>
      <x:c r="E2026" s="0" t="s">
        <x:v>26</x:v>
      </x:c>
      <x:c r="F2026" s="0" t="s">
        <x:v>372</x:v>
      </x:c>
      <x:c r="G2026" s="0" t="s">
        <x:v>356</x:v>
      </x:c>
      <x:c r="H2026" s="0" t="s">
        <x:v>24</x:v>
      </x:c>
      <x:c r="I2026" s="0" t="n">
        <x:v>190</x:v>
      </x:c>
      <x:c r="J2026" s="4" t="n">
        <x:v>41.23</x:v>
      </x:c>
      <x:c r="K2026" s="4" t="n">
        <x:v>190</x:v>
      </x:c>
      <x:c r="L2026" s="4" t="n">
        <x:v>0.217</x:v>
      </x:c>
      <x:c r="M2026" s="4">
        <x:f>K2026*L2026</x:f>
      </x:c>
      <x:c r="N2026" s="4" t="n">
        <x:v>0</x:v>
      </x:c>
      <x:c r="O2026" s="5">
        <x:f>L2026/1.772*100</x:f>
      </x:c>
      <x:c r="P2026" s="6">
        <x:f>O2026*N2026/100</x:f>
      </x:c>
      <x:c r="Q2026" s="6">
        <x:f>J2026-P2026</x:f>
      </x:c>
    </x:row>
    <x:row r="2027" spans="1:25">
      <x:c r="A2027" s="0" t="s">
        <x:v>371</x:v>
      </x:c>
      <x:c r="B2027" s="0" t="n">
        <x:v>653</x:v>
      </x:c>
      <x:c r="C2027" s="0" t="s">
        <x:v>19</x:v>
      </x:c>
      <x:c r="D2027" s="0" t="s">
        <x:v>343</x:v>
      </x:c>
      <x:c r="E2027" s="0" t="s">
        <x:v>21</x:v>
      </x:c>
      <x:c r="F2027" s="0" t="s">
        <x:v>372</x:v>
      </x:c>
      <x:c r="G2027" s="0" t="s">
        <x:v>356</x:v>
      </x:c>
      <x:c r="H2027" s="0" t="s">
        <x:v>24</x:v>
      </x:c>
      <x:c r="I2027" s="0" t="n">
        <x:v>190</x:v>
      </x:c>
      <x:c r="J2027" s="4" t="n">
        <x:v>124.45</x:v>
      </x:c>
      <x:c r="K2027" s="4" t="n">
        <x:v>190</x:v>
      </x:c>
      <x:c r="L2027" s="4" t="n">
        <x:v>0.655</x:v>
      </x:c>
      <x:c r="M2027" s="4">
        <x:f>K2027*L2027</x:f>
      </x:c>
      <x:c r="N2027" s="4" t="n">
        <x:v>0</x:v>
      </x:c>
      <x:c r="O2027" s="5">
        <x:f>L2027/1.772*100</x:f>
      </x:c>
      <x:c r="P2027" s="6">
        <x:f>O2027*N2027/100</x:f>
      </x:c>
      <x:c r="Q2027" s="6">
        <x:f>J2027-P2027</x:f>
      </x:c>
    </x:row>
    <x:row r="2028" spans="1:25">
      <x:c r="A2028" s="0" t="s">
        <x:v>371</x:v>
      </x:c>
      <x:c r="B2028" s="0" t="n">
        <x:v>653</x:v>
      </x:c>
      <x:c r="C2028" s="0" t="s">
        <x:v>19</x:v>
      </x:c>
      <x:c r="D2028" s="0" t="s">
        <x:v>343</x:v>
      </x:c>
      <x:c r="E2028" s="0" t="s">
        <x:v>21</x:v>
      </x:c>
      <x:c r="F2028" s="0" t="s">
        <x:v>366</x:v>
      </x:c>
      <x:c r="G2028" s="0" t="s">
        <x:v>23</x:v>
      </x:c>
      <x:c r="H2028" s="0" t="s">
        <x:v>29</x:v>
      </x:c>
      <x:c r="I2028" s="0" t="n">
        <x:v>190</x:v>
      </x:c>
      <x:c r="J2028" s="4" t="n">
        <x:v>171</x:v>
      </x:c>
      <x:c r="K2028" s="4" t="n">
        <x:v>190</x:v>
      </x:c>
      <x:c r="L2028" s="4" t="n">
        <x:v>0.9</x:v>
      </x:c>
      <x:c r="M2028" s="4">
        <x:f>K2028*L2028</x:f>
      </x:c>
      <x:c r="N2028" s="4" t="n">
        <x:v>0</x:v>
      </x:c>
      <x:c r="O2028" s="5">
        <x:f>L2028/1.772*100</x:f>
      </x:c>
      <x:c r="P2028" s="6">
        <x:f>O2028*N2028/100</x:f>
      </x:c>
      <x:c r="Q2028" s="6">
        <x:f>J2028-P2028</x:f>
      </x:c>
    </x:row>
    <x:row r="2029" spans="1:25">
      <x:c r="A2029" s="0" t="s">
        <x:v>370</x:v>
      </x:c>
      <x:c r="B2029" s="0" t="n">
        <x:v>654</x:v>
      </x:c>
      <x:c r="C2029" s="0" t="s">
        <x:v>19</x:v>
      </x:c>
      <x:c r="D2029" s="0" t="s">
        <x:v>343</x:v>
      </x:c>
      <x:c r="E2029" s="0" t="s">
        <x:v>26</x:v>
      </x:c>
      <x:c r="F2029" s="0" t="s">
        <x:v>372</x:v>
      </x:c>
      <x:c r="G2029" s="0" t="s">
        <x:v>356</x:v>
      </x:c>
      <x:c r="H2029" s="0" t="s">
        <x:v>24</x:v>
      </x:c>
      <x:c r="I2029" s="0" t="n">
        <x:v>190</x:v>
      </x:c>
      <x:c r="J2029" s="4" t="n">
        <x:v>41.23</x:v>
      </x:c>
      <x:c r="K2029" s="4" t="n">
        <x:v>190</x:v>
      </x:c>
      <x:c r="L2029" s="4" t="n">
        <x:v>0.217</x:v>
      </x:c>
      <x:c r="M2029" s="4">
        <x:f>K2029*L2029</x:f>
      </x:c>
      <x:c r="N2029" s="4" t="n">
        <x:v>0</x:v>
      </x:c>
      <x:c r="O2029" s="5">
        <x:f>L2029/1.772*100</x:f>
      </x:c>
      <x:c r="P2029" s="6">
        <x:f>O2029*N2029/100</x:f>
      </x:c>
      <x:c r="Q2029" s="6">
        <x:f>J2029-P2029</x:f>
      </x:c>
    </x:row>
    <x:row r="2030" spans="1:25">
      <x:c r="A2030" s="0" t="s">
        <x:v>370</x:v>
      </x:c>
      <x:c r="B2030" s="0" t="n">
        <x:v>654</x:v>
      </x:c>
      <x:c r="C2030" s="0" t="s">
        <x:v>19</x:v>
      </x:c>
      <x:c r="D2030" s="0" t="s">
        <x:v>343</x:v>
      </x:c>
      <x:c r="E2030" s="0" t="s">
        <x:v>21</x:v>
      </x:c>
      <x:c r="F2030" s="0" t="s">
        <x:v>372</x:v>
      </x:c>
      <x:c r="G2030" s="0" t="s">
        <x:v>356</x:v>
      </x:c>
      <x:c r="H2030" s="0" t="s">
        <x:v>24</x:v>
      </x:c>
      <x:c r="I2030" s="0" t="n">
        <x:v>190</x:v>
      </x:c>
      <x:c r="J2030" s="4" t="n">
        <x:v>124.45</x:v>
      </x:c>
      <x:c r="K2030" s="4" t="n">
        <x:v>190</x:v>
      </x:c>
      <x:c r="L2030" s="4" t="n">
        <x:v>0.655</x:v>
      </x:c>
      <x:c r="M2030" s="4">
        <x:f>K2030*L2030</x:f>
      </x:c>
      <x:c r="N2030" s="4" t="n">
        <x:v>0</x:v>
      </x:c>
      <x:c r="O2030" s="5">
        <x:f>L2030/1.772*100</x:f>
      </x:c>
      <x:c r="P2030" s="6">
        <x:f>O2030*N2030/100</x:f>
      </x:c>
      <x:c r="Q2030" s="6">
        <x:f>J2030-P2030</x:f>
      </x:c>
    </x:row>
    <x:row r="2031" spans="1:25">
      <x:c r="A2031" s="0" t="s">
        <x:v>370</x:v>
      </x:c>
      <x:c r="B2031" s="0" t="n">
        <x:v>654</x:v>
      </x:c>
      <x:c r="C2031" s="0" t="s">
        <x:v>19</x:v>
      </x:c>
      <x:c r="D2031" s="0" t="s">
        <x:v>343</x:v>
      </x:c>
      <x:c r="E2031" s="0" t="s">
        <x:v>21</x:v>
      </x:c>
      <x:c r="F2031" s="0" t="s">
        <x:v>366</x:v>
      </x:c>
      <x:c r="G2031" s="0" t="s">
        <x:v>23</x:v>
      </x:c>
      <x:c r="H2031" s="0" t="s">
        <x:v>29</x:v>
      </x:c>
      <x:c r="I2031" s="0" t="n">
        <x:v>190</x:v>
      </x:c>
      <x:c r="J2031" s="4" t="n">
        <x:v>171</x:v>
      </x:c>
      <x:c r="K2031" s="4" t="n">
        <x:v>190</x:v>
      </x:c>
      <x:c r="L2031" s="4" t="n">
        <x:v>0.9</x:v>
      </x:c>
      <x:c r="M2031" s="4">
        <x:f>K2031*L2031</x:f>
      </x:c>
      <x:c r="N2031" s="4" t="n">
        <x:v>0</x:v>
      </x:c>
      <x:c r="O2031" s="5">
        <x:f>L2031/1.772*100</x:f>
      </x:c>
      <x:c r="P2031" s="6">
        <x:f>O2031*N2031/100</x:f>
      </x:c>
      <x:c r="Q2031" s="6">
        <x:f>J2031-P2031</x:f>
      </x:c>
    </x:row>
    <x:row r="2032" spans="1:25">
      <x:c r="A2032" s="0" t="s">
        <x:v>368</x:v>
      </x:c>
      <x:c r="B2032" s="0" t="n">
        <x:v>655</x:v>
      </x:c>
      <x:c r="C2032" s="0" t="s">
        <x:v>19</x:v>
      </x:c>
      <x:c r="D2032" s="0" t="s">
        <x:v>343</x:v>
      </x:c>
      <x:c r="E2032" s="0" t="s">
        <x:v>26</x:v>
      </x:c>
      <x:c r="F2032" s="0" t="s">
        <x:v>379</x:v>
      </x:c>
      <x:c r="G2032" s="0" t="s">
        <x:v>369</x:v>
      </x:c>
      <x:c r="H2032" s="0" t="s">
        <x:v>24</x:v>
      </x:c>
      <x:c r="I2032" s="0" t="n">
        <x:v>190</x:v>
      </x:c>
      <x:c r="J2032" s="4" t="n">
        <x:v>41.23</x:v>
      </x:c>
      <x:c r="K2032" s="4" t="n">
        <x:v>190</x:v>
      </x:c>
      <x:c r="L2032" s="4" t="n">
        <x:v>0.217</x:v>
      </x:c>
      <x:c r="M2032" s="4">
        <x:f>K2032*L2032</x:f>
      </x:c>
      <x:c r="N2032" s="4" t="n">
        <x:v>0</x:v>
      </x:c>
      <x:c r="O2032" s="5">
        <x:f>L2032/1.772*100</x:f>
      </x:c>
      <x:c r="P2032" s="6">
        <x:f>O2032*N2032/100</x:f>
      </x:c>
      <x:c r="Q2032" s="6">
        <x:f>J2032-P2032</x:f>
      </x:c>
    </x:row>
    <x:row r="2033" spans="1:25">
      <x:c r="A2033" s="0" t="s">
        <x:v>368</x:v>
      </x:c>
      <x:c r="B2033" s="0" t="n">
        <x:v>655</x:v>
      </x:c>
      <x:c r="C2033" s="0" t="s">
        <x:v>19</x:v>
      </x:c>
      <x:c r="D2033" s="0" t="s">
        <x:v>343</x:v>
      </x:c>
      <x:c r="E2033" s="0" t="s">
        <x:v>21</x:v>
      </x:c>
      <x:c r="F2033" s="0" t="s">
        <x:v>379</x:v>
      </x:c>
      <x:c r="G2033" s="0" t="s">
        <x:v>369</x:v>
      </x:c>
      <x:c r="H2033" s="0" t="s">
        <x:v>24</x:v>
      </x:c>
      <x:c r="I2033" s="0" t="n">
        <x:v>190</x:v>
      </x:c>
      <x:c r="J2033" s="4" t="n">
        <x:v>124.45</x:v>
      </x:c>
      <x:c r="K2033" s="4" t="n">
        <x:v>190</x:v>
      </x:c>
      <x:c r="L2033" s="4" t="n">
        <x:v>0.655</x:v>
      </x:c>
      <x:c r="M2033" s="4">
        <x:f>K2033*L2033</x:f>
      </x:c>
      <x:c r="N2033" s="4" t="n">
        <x:v>0</x:v>
      </x:c>
      <x:c r="O2033" s="5">
        <x:f>L2033/1.772*100</x:f>
      </x:c>
      <x:c r="P2033" s="6">
        <x:f>O2033*N2033/100</x:f>
      </x:c>
      <x:c r="Q2033" s="6">
        <x:f>J2033-P2033</x:f>
      </x:c>
    </x:row>
    <x:row r="2034" spans="1:25">
      <x:c r="A2034" s="0" t="s">
        <x:v>368</x:v>
      </x:c>
      <x:c r="B2034" s="0" t="n">
        <x:v>655</x:v>
      </x:c>
      <x:c r="C2034" s="0" t="s">
        <x:v>19</x:v>
      </x:c>
      <x:c r="D2034" s="0" t="s">
        <x:v>343</x:v>
      </x:c>
      <x:c r="E2034" s="0" t="s">
        <x:v>21</x:v>
      </x:c>
      <x:c r="F2034" s="0" t="s">
        <x:v>366</x:v>
      </x:c>
      <x:c r="G2034" s="0" t="s">
        <x:v>23</x:v>
      </x:c>
      <x:c r="H2034" s="0" t="s">
        <x:v>29</x:v>
      </x:c>
      <x:c r="I2034" s="0" t="n">
        <x:v>190</x:v>
      </x:c>
      <x:c r="J2034" s="4" t="n">
        <x:v>171</x:v>
      </x:c>
      <x:c r="K2034" s="4" t="n">
        <x:v>190</x:v>
      </x:c>
      <x:c r="L2034" s="4" t="n">
        <x:v>0.9</x:v>
      </x:c>
      <x:c r="M2034" s="4">
        <x:f>K2034*L2034</x:f>
      </x:c>
      <x:c r="N2034" s="4" t="n">
        <x:v>0</x:v>
      </x:c>
      <x:c r="O2034" s="5">
        <x:f>L2034/1.772*100</x:f>
      </x:c>
      <x:c r="P2034" s="6">
        <x:f>O2034*N2034/100</x:f>
      </x:c>
      <x:c r="Q2034" s="6">
        <x:f>J2034-P2034</x:f>
      </x:c>
    </x:row>
    <x:row r="2035" spans="1:25">
      <x:c r="A2035" s="0" t="s">
        <x:v>380</x:v>
      </x:c>
      <x:c r="B2035" s="0" t="n">
        <x:v>656</x:v>
      </x:c>
      <x:c r="C2035" s="0" t="s">
        <x:v>19</x:v>
      </x:c>
      <x:c r="D2035" s="0" t="s">
        <x:v>343</x:v>
      </x:c>
      <x:c r="E2035" s="0" t="s">
        <x:v>26</x:v>
      </x:c>
      <x:c r="F2035" s="0" t="s">
        <x:v>352</x:v>
      </x:c>
      <x:c r="G2035" s="0" t="s">
        <x:v>353</x:v>
      </x:c>
      <x:c r="H2035" s="0" t="s">
        <x:v>24</x:v>
      </x:c>
      <x:c r="I2035" s="0" t="n">
        <x:v>356</x:v>
      </x:c>
      <x:c r="J2035" s="4" t="n">
        <x:v>36.89</x:v>
      </x:c>
      <x:c r="K2035" s="4" t="n">
        <x:v>356</x:v>
      </x:c>
      <x:c r="L2035" s="4" t="n">
        <x:v>0.104</x:v>
      </x:c>
      <x:c r="M2035" s="4">
        <x:f>K2035*L2035</x:f>
      </x:c>
      <x:c r="N2035" s="4" t="n">
        <x:v>0</x:v>
      </x:c>
      <x:c r="O2035" s="5">
        <x:f>L2035/2.683*100</x:f>
      </x:c>
      <x:c r="P2035" s="6">
        <x:f>O2035*N2035/100</x:f>
      </x:c>
      <x:c r="Q2035" s="6">
        <x:f>J2035-P2035</x:f>
      </x:c>
    </x:row>
    <x:row r="2036" spans="1:25">
      <x:c r="A2036" s="0" t="s">
        <x:v>380</x:v>
      </x:c>
      <x:c r="B2036" s="0" t="n">
        <x:v>656</x:v>
      </x:c>
      <x:c r="C2036" s="0" t="s">
        <x:v>19</x:v>
      </x:c>
      <x:c r="D2036" s="0" t="s">
        <x:v>343</x:v>
      </x:c>
      <x:c r="E2036" s="0" t="s">
        <x:v>26</x:v>
      </x:c>
      <x:c r="F2036" s="0" t="s">
        <x:v>379</x:v>
      </x:c>
      <x:c r="G2036" s="0" t="s">
        <x:v>369</x:v>
      </x:c>
      <x:c r="H2036" s="0" t="s">
        <x:v>24</x:v>
      </x:c>
      <x:c r="I2036" s="0" t="n">
        <x:v>356</x:v>
      </x:c>
      <x:c r="J2036" s="4" t="n">
        <x:v>41.23</x:v>
      </x:c>
      <x:c r="K2036" s="4" t="n">
        <x:v>356</x:v>
      </x:c>
      <x:c r="L2036" s="4" t="n">
        <x:v>0.116</x:v>
      </x:c>
      <x:c r="M2036" s="4">
        <x:f>K2036*L2036</x:f>
      </x:c>
      <x:c r="N2036" s="4" t="n">
        <x:v>0</x:v>
      </x:c>
      <x:c r="O2036" s="5">
        <x:f>L2036/2.683*100</x:f>
      </x:c>
      <x:c r="P2036" s="6">
        <x:f>O2036*N2036/100</x:f>
      </x:c>
      <x:c r="Q2036" s="6">
        <x:f>J2036-P2036</x:f>
      </x:c>
    </x:row>
    <x:row r="2037" spans="1:25">
      <x:c r="A2037" s="0" t="s">
        <x:v>380</x:v>
      </x:c>
      <x:c r="B2037" s="0" t="n">
        <x:v>656</x:v>
      </x:c>
      <x:c r="C2037" s="0" t="s">
        <x:v>19</x:v>
      </x:c>
      <x:c r="D2037" s="0" t="s">
        <x:v>343</x:v>
      </x:c>
      <x:c r="E2037" s="0" t="s">
        <x:v>21</x:v>
      </x:c>
      <x:c r="F2037" s="0" t="s">
        <x:v>352</x:v>
      </x:c>
      <x:c r="G2037" s="0" t="s">
        <x:v>353</x:v>
      </x:c>
      <x:c r="H2037" s="0" t="s">
        <x:v>24</x:v>
      </x:c>
      <x:c r="I2037" s="0" t="n">
        <x:v>356</x:v>
      </x:c>
      <x:c r="J2037" s="4" t="n">
        <x:v>111.35</x:v>
      </x:c>
      <x:c r="K2037" s="4" t="n">
        <x:v>356</x:v>
      </x:c>
      <x:c r="L2037" s="4" t="n">
        <x:v>0.313</x:v>
      </x:c>
      <x:c r="M2037" s="4">
        <x:f>K2037*L2037</x:f>
      </x:c>
      <x:c r="N2037" s="4" t="n">
        <x:v>0</x:v>
      </x:c>
      <x:c r="O2037" s="5">
        <x:f>L2037/2.683*100</x:f>
      </x:c>
      <x:c r="P2037" s="6">
        <x:f>O2037*N2037/100</x:f>
      </x:c>
      <x:c r="Q2037" s="6">
        <x:f>J2037-P2037</x:f>
      </x:c>
    </x:row>
    <x:row r="2038" spans="1:25">
      <x:c r="A2038" s="0" t="s">
        <x:v>380</x:v>
      </x:c>
      <x:c r="B2038" s="0" t="n">
        <x:v>656</x:v>
      </x:c>
      <x:c r="C2038" s="0" t="s">
        <x:v>19</x:v>
      </x:c>
      <x:c r="D2038" s="0" t="s">
        <x:v>343</x:v>
      </x:c>
      <x:c r="E2038" s="0" t="s">
        <x:v>21</x:v>
      </x:c>
      <x:c r="F2038" s="0" t="s">
        <x:v>379</x:v>
      </x:c>
      <x:c r="G2038" s="0" t="s">
        <x:v>369</x:v>
      </x:c>
      <x:c r="H2038" s="0" t="s">
        <x:v>24</x:v>
      </x:c>
      <x:c r="I2038" s="0" t="n">
        <x:v>356</x:v>
      </x:c>
      <x:c r="J2038" s="4" t="n">
        <x:v>124.45</x:v>
      </x:c>
      <x:c r="K2038" s="4" t="n">
        <x:v>356</x:v>
      </x:c>
      <x:c r="L2038" s="4" t="n">
        <x:v>0.35</x:v>
      </x:c>
      <x:c r="M2038" s="4">
        <x:f>K2038*L2038</x:f>
      </x:c>
      <x:c r="N2038" s="4" t="n">
        <x:v>0</x:v>
      </x:c>
      <x:c r="O2038" s="5">
        <x:f>L2038/2.683*100</x:f>
      </x:c>
      <x:c r="P2038" s="6">
        <x:f>O2038*N2038/100</x:f>
      </x:c>
      <x:c r="Q2038" s="6">
        <x:f>J2038-P2038</x:f>
      </x:c>
    </x:row>
    <x:row r="2039" spans="1:25">
      <x:c r="A2039" s="0" t="s">
        <x:v>380</x:v>
      </x:c>
      <x:c r="B2039" s="0" t="n">
        <x:v>656</x:v>
      </x:c>
      <x:c r="C2039" s="0" t="s">
        <x:v>19</x:v>
      </x:c>
      <x:c r="D2039" s="0" t="s">
        <x:v>343</x:v>
      </x:c>
      <x:c r="E2039" s="0" t="s">
        <x:v>21</x:v>
      </x:c>
      <x:c r="F2039" s="0" t="s">
        <x:v>366</x:v>
      </x:c>
      <x:c r="G2039" s="0" t="s">
        <x:v>23</x:v>
      </x:c>
      <x:c r="H2039" s="0" t="s">
        <x:v>29</x:v>
      </x:c>
      <x:c r="I2039" s="0" t="n">
        <x:v>356</x:v>
      </x:c>
      <x:c r="J2039" s="4" t="n">
        <x:v>171</x:v>
      </x:c>
      <x:c r="K2039" s="4" t="n">
        <x:v>356</x:v>
      </x:c>
      <x:c r="L2039" s="4" t="n">
        <x:v>0.9</x:v>
      </x:c>
      <x:c r="M2039" s="4">
        <x:f>K2039*L2039</x:f>
      </x:c>
      <x:c r="N2039" s="4" t="n">
        <x:v>0</x:v>
      </x:c>
      <x:c r="O2039" s="5">
        <x:f>L2039/2.683*100</x:f>
      </x:c>
      <x:c r="P2039" s="6">
        <x:f>O2039*N2039/100</x:f>
      </x:c>
      <x:c r="Q2039" s="6">
        <x:f>J2039-P2039</x:f>
      </x:c>
    </x:row>
    <x:row r="2040" spans="1:25">
      <x:c r="A2040" s="0" t="s">
        <x:v>380</x:v>
      </x:c>
      <x:c r="B2040" s="0" t="n">
        <x:v>656</x:v>
      </x:c>
      <x:c r="C2040" s="0" t="s">
        <x:v>19</x:v>
      </x:c>
      <x:c r="D2040" s="0" t="s">
        <x:v>343</x:v>
      </x:c>
      <x:c r="E2040" s="0" t="s">
        <x:v>21</x:v>
      </x:c>
      <x:c r="F2040" s="0" t="s">
        <x:v>357</x:v>
      </x:c>
      <x:c r="G2040" s="0" t="s">
        <x:v>23</x:v>
      </x:c>
      <x:c r="H2040" s="0" t="s">
        <x:v>29</x:v>
      </x:c>
      <x:c r="I2040" s="0" t="n">
        <x:v>356</x:v>
      </x:c>
      <x:c r="J2040" s="4" t="n">
        <x:v>149.401</x:v>
      </x:c>
      <x:c r="K2040" s="4" t="n">
        <x:v>356</x:v>
      </x:c>
      <x:c r="L2040" s="4" t="n">
        <x:v>0.9</x:v>
      </x:c>
      <x:c r="M2040" s="4">
        <x:f>K2040*L2040</x:f>
      </x:c>
      <x:c r="N2040" s="4" t="n">
        <x:v>0</x:v>
      </x:c>
      <x:c r="O2040" s="5">
        <x:f>L2040/2.683*100</x:f>
      </x:c>
      <x:c r="P2040" s="6">
        <x:f>O2040*N2040/100</x:f>
      </x:c>
      <x:c r="Q2040" s="6">
        <x:f>J2040-P2040</x:f>
      </x:c>
    </x:row>
    <x:row r="2041" spans="1:25">
      <x:c r="A2041" s="0" t="s">
        <x:v>373</x:v>
      </x:c>
      <x:c r="B2041" s="0" t="n">
        <x:v>657</x:v>
      </x:c>
      <x:c r="C2041" s="0" t="s">
        <x:v>19</x:v>
      </x:c>
      <x:c r="D2041" s="0" t="s">
        <x:v>343</x:v>
      </x:c>
      <x:c r="E2041" s="0" t="s">
        <x:v>26</x:v>
      </x:c>
      <x:c r="F2041" s="0" t="s">
        <x:v>363</x:v>
      </x:c>
      <x:c r="G2041" s="0" t="s">
        <x:v>369</x:v>
      </x:c>
      <x:c r="H2041" s="0" t="s">
        <x:v>24</x:v>
      </x:c>
      <x:c r="I2041" s="0" t="n">
        <x:v>190</x:v>
      </x:c>
      <x:c r="J2041" s="4" t="n">
        <x:v>41.23</x:v>
      </x:c>
      <x:c r="K2041" s="4" t="n">
        <x:v>190</x:v>
      </x:c>
      <x:c r="L2041" s="4" t="n">
        <x:v>0.217</x:v>
      </x:c>
      <x:c r="M2041" s="4">
        <x:f>K2041*L2041</x:f>
      </x:c>
      <x:c r="N2041" s="4" t="n">
        <x:v>0</x:v>
      </x:c>
      <x:c r="O2041" s="5">
        <x:f>L2041/1.772*100</x:f>
      </x:c>
      <x:c r="P2041" s="6">
        <x:f>O2041*N2041/100</x:f>
      </x:c>
      <x:c r="Q2041" s="6">
        <x:f>J2041-P2041</x:f>
      </x:c>
    </x:row>
    <x:row r="2042" spans="1:25">
      <x:c r="A2042" s="0" t="s">
        <x:v>373</x:v>
      </x:c>
      <x:c r="B2042" s="0" t="n">
        <x:v>657</x:v>
      </x:c>
      <x:c r="C2042" s="0" t="s">
        <x:v>19</x:v>
      </x:c>
      <x:c r="D2042" s="0" t="s">
        <x:v>343</x:v>
      </x:c>
      <x:c r="E2042" s="0" t="s">
        <x:v>21</x:v>
      </x:c>
      <x:c r="F2042" s="0" t="s">
        <x:v>363</x:v>
      </x:c>
      <x:c r="G2042" s="0" t="s">
        <x:v>369</x:v>
      </x:c>
      <x:c r="H2042" s="0" t="s">
        <x:v>24</x:v>
      </x:c>
      <x:c r="I2042" s="0" t="n">
        <x:v>190</x:v>
      </x:c>
      <x:c r="J2042" s="4" t="n">
        <x:v>124.45</x:v>
      </x:c>
      <x:c r="K2042" s="4" t="n">
        <x:v>190</x:v>
      </x:c>
      <x:c r="L2042" s="4" t="n">
        <x:v>0.655</x:v>
      </x:c>
      <x:c r="M2042" s="4">
        <x:f>K2042*L2042</x:f>
      </x:c>
      <x:c r="N2042" s="4" t="n">
        <x:v>0</x:v>
      </x:c>
      <x:c r="O2042" s="5">
        <x:f>L2042/1.772*100</x:f>
      </x:c>
      <x:c r="P2042" s="6">
        <x:f>O2042*N2042/100</x:f>
      </x:c>
      <x:c r="Q2042" s="6">
        <x:f>J2042-P2042</x:f>
      </x:c>
    </x:row>
    <x:row r="2043" spans="1:25">
      <x:c r="A2043" s="0" t="s">
        <x:v>373</x:v>
      </x:c>
      <x:c r="B2043" s="0" t="n">
        <x:v>657</x:v>
      </x:c>
      <x:c r="C2043" s="0" t="s">
        <x:v>19</x:v>
      </x:c>
      <x:c r="D2043" s="0" t="s">
        <x:v>343</x:v>
      </x:c>
      <x:c r="E2043" s="0" t="s">
        <x:v>21</x:v>
      </x:c>
      <x:c r="F2043" s="0" t="s">
        <x:v>366</x:v>
      </x:c>
      <x:c r="G2043" s="0" t="s">
        <x:v>23</x:v>
      </x:c>
      <x:c r="H2043" s="0" t="s">
        <x:v>29</x:v>
      </x:c>
      <x:c r="I2043" s="0" t="n">
        <x:v>190</x:v>
      </x:c>
      <x:c r="J2043" s="4" t="n">
        <x:v>171</x:v>
      </x:c>
      <x:c r="K2043" s="4" t="n">
        <x:v>190</x:v>
      </x:c>
      <x:c r="L2043" s="4" t="n">
        <x:v>0.9</x:v>
      </x:c>
      <x:c r="M2043" s="4">
        <x:f>K2043*L2043</x:f>
      </x:c>
      <x:c r="N2043" s="4" t="n">
        <x:v>0</x:v>
      </x:c>
      <x:c r="O2043" s="5">
        <x:f>L2043/1.772*100</x:f>
      </x:c>
      <x:c r="P2043" s="6">
        <x:f>O2043*N2043/100</x:f>
      </x:c>
      <x:c r="Q2043" s="6">
        <x:f>J2043-P2043</x:f>
      </x:c>
    </x:row>
    <x:row r="2044" spans="1:25">
      <x:c r="A2044" s="0" t="s">
        <x:v>381</x:v>
      </x:c>
      <x:c r="B2044" s="0" t="n">
        <x:v>658</x:v>
      </x:c>
      <x:c r="C2044" s="0" t="s">
        <x:v>19</x:v>
      </x:c>
      <x:c r="D2044" s="0" t="s">
        <x:v>343</x:v>
      </x:c>
      <x:c r="E2044" s="0" t="s">
        <x:v>26</x:v>
      </x:c>
      <x:c r="F2044" s="0" t="s">
        <x:v>363</x:v>
      </x:c>
      <x:c r="G2044" s="0" t="s">
        <x:v>369</x:v>
      </x:c>
      <x:c r="H2044" s="0" t="s">
        <x:v>24</x:v>
      </x:c>
      <x:c r="I2044" s="0" t="n">
        <x:v>190</x:v>
      </x:c>
      <x:c r="J2044" s="4" t="n">
        <x:v>41.23</x:v>
      </x:c>
      <x:c r="K2044" s="4" t="n">
        <x:v>190</x:v>
      </x:c>
      <x:c r="L2044" s="4" t="n">
        <x:v>0.217</x:v>
      </x:c>
      <x:c r="M2044" s="4">
        <x:f>K2044*L2044</x:f>
      </x:c>
      <x:c r="N2044" s="4" t="n">
        <x:v>0</x:v>
      </x:c>
      <x:c r="O2044" s="5">
        <x:f>L2044/1.772*100</x:f>
      </x:c>
      <x:c r="P2044" s="6">
        <x:f>O2044*N2044/100</x:f>
      </x:c>
      <x:c r="Q2044" s="6">
        <x:f>J2044-P2044</x:f>
      </x:c>
    </x:row>
    <x:row r="2045" spans="1:25">
      <x:c r="A2045" s="0" t="s">
        <x:v>381</x:v>
      </x:c>
      <x:c r="B2045" s="0" t="n">
        <x:v>658</x:v>
      </x:c>
      <x:c r="C2045" s="0" t="s">
        <x:v>19</x:v>
      </x:c>
      <x:c r="D2045" s="0" t="s">
        <x:v>343</x:v>
      </x:c>
      <x:c r="E2045" s="0" t="s">
        <x:v>21</x:v>
      </x:c>
      <x:c r="F2045" s="0" t="s">
        <x:v>363</x:v>
      </x:c>
      <x:c r="G2045" s="0" t="s">
        <x:v>369</x:v>
      </x:c>
      <x:c r="H2045" s="0" t="s">
        <x:v>24</x:v>
      </x:c>
      <x:c r="I2045" s="0" t="n">
        <x:v>190</x:v>
      </x:c>
      <x:c r="J2045" s="4" t="n">
        <x:v>124.45</x:v>
      </x:c>
      <x:c r="K2045" s="4" t="n">
        <x:v>190</x:v>
      </x:c>
      <x:c r="L2045" s="4" t="n">
        <x:v>0.655</x:v>
      </x:c>
      <x:c r="M2045" s="4">
        <x:f>K2045*L2045</x:f>
      </x:c>
      <x:c r="N2045" s="4" t="n">
        <x:v>0</x:v>
      </x:c>
      <x:c r="O2045" s="5">
        <x:f>L2045/1.772*100</x:f>
      </x:c>
      <x:c r="P2045" s="6">
        <x:f>O2045*N2045/100</x:f>
      </x:c>
      <x:c r="Q2045" s="6">
        <x:f>J2045-P2045</x:f>
      </x:c>
    </x:row>
    <x:row r="2046" spans="1:25">
      <x:c r="A2046" s="0" t="s">
        <x:v>381</x:v>
      </x:c>
      <x:c r="B2046" s="0" t="n">
        <x:v>658</x:v>
      </x:c>
      <x:c r="C2046" s="0" t="s">
        <x:v>19</x:v>
      </x:c>
      <x:c r="D2046" s="0" t="s">
        <x:v>343</x:v>
      </x:c>
      <x:c r="E2046" s="0" t="s">
        <x:v>21</x:v>
      </x:c>
      <x:c r="F2046" s="0" t="s">
        <x:v>366</x:v>
      </x:c>
      <x:c r="G2046" s="0" t="s">
        <x:v>23</x:v>
      </x:c>
      <x:c r="H2046" s="0" t="s">
        <x:v>29</x:v>
      </x:c>
      <x:c r="I2046" s="0" t="n">
        <x:v>190</x:v>
      </x:c>
      <x:c r="J2046" s="4" t="n">
        <x:v>171</x:v>
      </x:c>
      <x:c r="K2046" s="4" t="n">
        <x:v>190</x:v>
      </x:c>
      <x:c r="L2046" s="4" t="n">
        <x:v>0.9</x:v>
      </x:c>
      <x:c r="M2046" s="4">
        <x:f>K2046*L2046</x:f>
      </x:c>
      <x:c r="N2046" s="4" t="n">
        <x:v>0</x:v>
      </x:c>
      <x:c r="O2046" s="5">
        <x:f>L2046/1.772*100</x:f>
      </x:c>
      <x:c r="P2046" s="6">
        <x:f>O2046*N2046/100</x:f>
      </x:c>
      <x:c r="Q2046" s="6">
        <x:f>J2046-P2046</x:f>
      </x:c>
    </x:row>
    <x:row r="2047" spans="1:25">
      <x:c r="A2047" s="0" t="s">
        <x:v>382</x:v>
      </x:c>
      <x:c r="B2047" s="0" t="n">
        <x:v>659</x:v>
      </x:c>
      <x:c r="C2047" s="0" t="s">
        <x:v>19</x:v>
      </x:c>
      <x:c r="D2047" s="0" t="s">
        <x:v>343</x:v>
      </x:c>
      <x:c r="E2047" s="0" t="s">
        <x:v>26</x:v>
      </x:c>
      <x:c r="F2047" s="0" t="s">
        <x:v>363</x:v>
      </x:c>
      <x:c r="G2047" s="0" t="s">
        <x:v>369</x:v>
      </x:c>
      <x:c r="H2047" s="0" t="s">
        <x:v>24</x:v>
      </x:c>
      <x:c r="I2047" s="0" t="n">
        <x:v>190</x:v>
      </x:c>
      <x:c r="J2047" s="4" t="n">
        <x:v>41.23</x:v>
      </x:c>
      <x:c r="K2047" s="4" t="n">
        <x:v>190</x:v>
      </x:c>
      <x:c r="L2047" s="4" t="n">
        <x:v>0.217</x:v>
      </x:c>
      <x:c r="M2047" s="4">
        <x:f>K2047*L2047</x:f>
      </x:c>
      <x:c r="N2047" s="4" t="n">
        <x:v>0</x:v>
      </x:c>
      <x:c r="O2047" s="5">
        <x:f>L2047/2.672*100</x:f>
      </x:c>
      <x:c r="P2047" s="6">
        <x:f>O2047*N2047/100</x:f>
      </x:c>
      <x:c r="Q2047" s="6">
        <x:f>J2047-P2047</x:f>
      </x:c>
    </x:row>
    <x:row r="2048" spans="1:25">
      <x:c r="A2048" s="0" t="s">
        <x:v>382</x:v>
      </x:c>
      <x:c r="B2048" s="0" t="n">
        <x:v>659</x:v>
      </x:c>
      <x:c r="C2048" s="0" t="s">
        <x:v>19</x:v>
      </x:c>
      <x:c r="D2048" s="0" t="s">
        <x:v>343</x:v>
      </x:c>
      <x:c r="E2048" s="0" t="s">
        <x:v>21</x:v>
      </x:c>
      <x:c r="F2048" s="0" t="s">
        <x:v>363</x:v>
      </x:c>
      <x:c r="G2048" s="0" t="s">
        <x:v>369</x:v>
      </x:c>
      <x:c r="H2048" s="0" t="s">
        <x:v>24</x:v>
      </x:c>
      <x:c r="I2048" s="0" t="n">
        <x:v>190</x:v>
      </x:c>
      <x:c r="J2048" s="4" t="n">
        <x:v>124.45</x:v>
      </x:c>
      <x:c r="K2048" s="4" t="n">
        <x:v>190</x:v>
      </x:c>
      <x:c r="L2048" s="4" t="n">
        <x:v>0.655</x:v>
      </x:c>
      <x:c r="M2048" s="4">
        <x:f>K2048*L2048</x:f>
      </x:c>
      <x:c r="N2048" s="4" t="n">
        <x:v>0</x:v>
      </x:c>
      <x:c r="O2048" s="5">
        <x:f>L2048/2.672*100</x:f>
      </x:c>
      <x:c r="P2048" s="6">
        <x:f>O2048*N2048/100</x:f>
      </x:c>
      <x:c r="Q2048" s="6">
        <x:f>J2048-P2048</x:f>
      </x:c>
    </x:row>
    <x:row r="2049" spans="1:25">
      <x:c r="A2049" s="0" t="s">
        <x:v>382</x:v>
      </x:c>
      <x:c r="B2049" s="0" t="n">
        <x:v>659</x:v>
      </x:c>
      <x:c r="C2049" s="0" t="s">
        <x:v>19</x:v>
      </x:c>
      <x:c r="D2049" s="0" t="s">
        <x:v>343</x:v>
      </x:c>
      <x:c r="E2049" s="0" t="s">
        <x:v>21</x:v>
      </x:c>
      <x:c r="F2049" s="0" t="s">
        <x:v>347</x:v>
      </x:c>
      <x:c r="G2049" s="0" t="s">
        <x:v>23</x:v>
      </x:c>
      <x:c r="H2049" s="0" t="s">
        <x:v>29</x:v>
      </x:c>
      <x:c r="I2049" s="0" t="n">
        <x:v>190</x:v>
      </x:c>
      <x:c r="J2049" s="4" t="n">
        <x:v>117.918</x:v>
      </x:c>
      <x:c r="K2049" s="4" t="n">
        <x:v>190</x:v>
      </x:c>
      <x:c r="L2049" s="4" t="n">
        <x:v>0.9</x:v>
      </x:c>
      <x:c r="M2049" s="4">
        <x:f>K2049*L2049</x:f>
      </x:c>
      <x:c r="N2049" s="4" t="n">
        <x:v>0</x:v>
      </x:c>
      <x:c r="O2049" s="5">
        <x:f>L2049/2.672*100</x:f>
      </x:c>
      <x:c r="P2049" s="6">
        <x:f>O2049*N2049/100</x:f>
      </x:c>
      <x:c r="Q2049" s="6">
        <x:f>J2049-P2049</x:f>
      </x:c>
    </x:row>
    <x:row r="2050" spans="1:25">
      <x:c r="A2050" s="0" t="s">
        <x:v>382</x:v>
      </x:c>
      <x:c r="B2050" s="0" t="n">
        <x:v>659</x:v>
      </x:c>
      <x:c r="C2050" s="0" t="s">
        <x:v>19</x:v>
      </x:c>
      <x:c r="D2050" s="0" t="s">
        <x:v>343</x:v>
      </x:c>
      <x:c r="E2050" s="0" t="s">
        <x:v>21</x:v>
      </x:c>
      <x:c r="F2050" s="0" t="s">
        <x:v>366</x:v>
      </x:c>
      <x:c r="G2050" s="0" t="s">
        <x:v>23</x:v>
      </x:c>
      <x:c r="H2050" s="0" t="s">
        <x:v>29</x:v>
      </x:c>
      <x:c r="I2050" s="0" t="n">
        <x:v>190</x:v>
      </x:c>
      <x:c r="J2050" s="4" t="n">
        <x:v>53</x:v>
      </x:c>
      <x:c r="K2050" s="4" t="n">
        <x:v>190</x:v>
      </x:c>
      <x:c r="L2050" s="4" t="n">
        <x:v>0.9</x:v>
      </x:c>
      <x:c r="M2050" s="4">
        <x:f>K2050*L2050</x:f>
      </x:c>
      <x:c r="N2050" s="4" t="n">
        <x:v>0</x:v>
      </x:c>
      <x:c r="O2050" s="5">
        <x:f>L2050/2.672*100</x:f>
      </x:c>
      <x:c r="P2050" s="6">
        <x:f>O2050*N2050/100</x:f>
      </x:c>
      <x:c r="Q2050" s="6">
        <x:f>J2050-P2050</x:f>
      </x:c>
    </x:row>
    <x:row r="2051" spans="1:25">
      <x:c r="A2051" s="0" t="s">
        <x:v>367</x:v>
      </x:c>
      <x:c r="B2051" s="0" t="n">
        <x:v>660</x:v>
      </x:c>
      <x:c r="C2051" s="0" t="s">
        <x:v>19</x:v>
      </x:c>
      <x:c r="D2051" s="0" t="s">
        <x:v>343</x:v>
      </x:c>
      <x:c r="E2051" s="0" t="s">
        <x:v>26</x:v>
      </x:c>
      <x:c r="F2051" s="0" t="s">
        <x:v>352</x:v>
      </x:c>
      <x:c r="G2051" s="0" t="s">
        <x:v>353</x:v>
      </x:c>
      <x:c r="H2051" s="0" t="s">
        <x:v>24</x:v>
      </x:c>
      <x:c r="I2051" s="0" t="n">
        <x:v>518</x:v>
      </x:c>
      <x:c r="J2051" s="4" t="n">
        <x:v>36.89</x:v>
      </x:c>
      <x:c r="K2051" s="4" t="n">
        <x:v>518</x:v>
      </x:c>
      <x:c r="L2051" s="4" t="n">
        <x:v>0.071</x:v>
      </x:c>
      <x:c r="M2051" s="4">
        <x:f>K2051*L2051</x:f>
      </x:c>
      <x:c r="N2051" s="4" t="n">
        <x:v>0</x:v>
      </x:c>
      <x:c r="O2051" s="5">
        <x:f>L2051/4.492*100</x:f>
      </x:c>
      <x:c r="P2051" s="6">
        <x:f>O2051*N2051/100</x:f>
      </x:c>
      <x:c r="Q2051" s="6">
        <x:f>J2051-P2051</x:f>
      </x:c>
    </x:row>
    <x:row r="2052" spans="1:25">
      <x:c r="A2052" s="0" t="s">
        <x:v>367</x:v>
      </x:c>
      <x:c r="B2052" s="0" t="n">
        <x:v>660</x:v>
      </x:c>
      <x:c r="C2052" s="0" t="s">
        <x:v>19</x:v>
      </x:c>
      <x:c r="D2052" s="0" t="s">
        <x:v>343</x:v>
      </x:c>
      <x:c r="E2052" s="0" t="s">
        <x:v>26</x:v>
      </x:c>
      <x:c r="F2052" s="0" t="s">
        <x:v>363</x:v>
      </x:c>
      <x:c r="G2052" s="0" t="s">
        <x:v>369</x:v>
      </x:c>
      <x:c r="H2052" s="0" t="s">
        <x:v>24</x:v>
      </x:c>
      <x:c r="I2052" s="0" t="n">
        <x:v>518</x:v>
      </x:c>
      <x:c r="J2052" s="4" t="n">
        <x:v>41.23</x:v>
      </x:c>
      <x:c r="K2052" s="4" t="n">
        <x:v>518</x:v>
      </x:c>
      <x:c r="L2052" s="4" t="n">
        <x:v>0.08</x:v>
      </x:c>
      <x:c r="M2052" s="4">
        <x:f>K2052*L2052</x:f>
      </x:c>
      <x:c r="N2052" s="4" t="n">
        <x:v>0</x:v>
      </x:c>
      <x:c r="O2052" s="5">
        <x:f>L2052/4.492*100</x:f>
      </x:c>
      <x:c r="P2052" s="6">
        <x:f>O2052*N2052/100</x:f>
      </x:c>
      <x:c r="Q2052" s="6">
        <x:f>J2052-P2052</x:f>
      </x:c>
    </x:row>
    <x:row r="2053" spans="1:25">
      <x:c r="A2053" s="0" t="s">
        <x:v>367</x:v>
      </x:c>
      <x:c r="B2053" s="0" t="n">
        <x:v>660</x:v>
      </x:c>
      <x:c r="C2053" s="0" t="s">
        <x:v>19</x:v>
      </x:c>
      <x:c r="D2053" s="0" t="s">
        <x:v>343</x:v>
      </x:c>
      <x:c r="E2053" s="0" t="s">
        <x:v>26</x:v>
      </x:c>
      <x:c r="F2053" s="0" t="s">
        <x:v>360</x:v>
      </x:c>
      <x:c r="G2053" s="0" t="s">
        <x:v>383</x:v>
      </x:c>
      <x:c r="H2053" s="0" t="s">
        <x:v>24</x:v>
      </x:c>
      <x:c r="I2053" s="0" t="n">
        <x:v>518</x:v>
      </x:c>
      <x:c r="J2053" s="4" t="n">
        <x:v>36.89</x:v>
      </x:c>
      <x:c r="K2053" s="4" t="n">
        <x:v>518</x:v>
      </x:c>
      <x:c r="L2053" s="4" t="n">
        <x:v>0.071</x:v>
      </x:c>
      <x:c r="M2053" s="4">
        <x:f>K2053*L2053</x:f>
      </x:c>
      <x:c r="N2053" s="4" t="n">
        <x:v>0</x:v>
      </x:c>
      <x:c r="O2053" s="5">
        <x:f>L2053/4.492*100</x:f>
      </x:c>
      <x:c r="P2053" s="6">
        <x:f>O2053*N2053/100</x:f>
      </x:c>
      <x:c r="Q2053" s="6">
        <x:f>J2053-P2053</x:f>
      </x:c>
    </x:row>
    <x:row r="2054" spans="1:25">
      <x:c r="A2054" s="0" t="s">
        <x:v>367</x:v>
      </x:c>
      <x:c r="B2054" s="0" t="n">
        <x:v>660</x:v>
      </x:c>
      <x:c r="C2054" s="0" t="s">
        <x:v>19</x:v>
      </x:c>
      <x:c r="D2054" s="0" t="s">
        <x:v>343</x:v>
      </x:c>
      <x:c r="E2054" s="0" t="s">
        <x:v>21</x:v>
      </x:c>
      <x:c r="F2054" s="0" t="s">
        <x:v>352</x:v>
      </x:c>
      <x:c r="G2054" s="0" t="s">
        <x:v>353</x:v>
      </x:c>
      <x:c r="H2054" s="0" t="s">
        <x:v>24</x:v>
      </x:c>
      <x:c r="I2054" s="0" t="n">
        <x:v>518</x:v>
      </x:c>
      <x:c r="J2054" s="4" t="n">
        <x:v>111.35</x:v>
      </x:c>
      <x:c r="K2054" s="4" t="n">
        <x:v>518</x:v>
      </x:c>
      <x:c r="L2054" s="4" t="n">
        <x:v>0.215</x:v>
      </x:c>
      <x:c r="M2054" s="4">
        <x:f>K2054*L2054</x:f>
      </x:c>
      <x:c r="N2054" s="4" t="n">
        <x:v>0</x:v>
      </x:c>
      <x:c r="O2054" s="5">
        <x:f>L2054/4.492*100</x:f>
      </x:c>
      <x:c r="P2054" s="6">
        <x:f>O2054*N2054/100</x:f>
      </x:c>
      <x:c r="Q2054" s="6">
        <x:f>J2054-P2054</x:f>
      </x:c>
    </x:row>
    <x:row r="2055" spans="1:25">
      <x:c r="A2055" s="0" t="s">
        <x:v>367</x:v>
      </x:c>
      <x:c r="B2055" s="0" t="n">
        <x:v>660</x:v>
      </x:c>
      <x:c r="C2055" s="0" t="s">
        <x:v>19</x:v>
      </x:c>
      <x:c r="D2055" s="0" t="s">
        <x:v>343</x:v>
      </x:c>
      <x:c r="E2055" s="0" t="s">
        <x:v>21</x:v>
      </x:c>
      <x:c r="F2055" s="0" t="s">
        <x:v>363</x:v>
      </x:c>
      <x:c r="G2055" s="0" t="s">
        <x:v>369</x:v>
      </x:c>
      <x:c r="H2055" s="0" t="s">
        <x:v>24</x:v>
      </x:c>
      <x:c r="I2055" s="0" t="n">
        <x:v>518</x:v>
      </x:c>
      <x:c r="J2055" s="4" t="n">
        <x:v>124.45</x:v>
      </x:c>
      <x:c r="K2055" s="4" t="n">
        <x:v>518</x:v>
      </x:c>
      <x:c r="L2055" s="4" t="n">
        <x:v>0.24</x:v>
      </x:c>
      <x:c r="M2055" s="4">
        <x:f>K2055*L2055</x:f>
      </x:c>
      <x:c r="N2055" s="4" t="n">
        <x:v>0</x:v>
      </x:c>
      <x:c r="O2055" s="5">
        <x:f>L2055/4.492*100</x:f>
      </x:c>
      <x:c r="P2055" s="6">
        <x:f>O2055*N2055/100</x:f>
      </x:c>
      <x:c r="Q2055" s="6">
        <x:f>J2055-P2055</x:f>
      </x:c>
    </x:row>
    <x:row r="2056" spans="1:25">
      <x:c r="A2056" s="0" t="s">
        <x:v>367</x:v>
      </x:c>
      <x:c r="B2056" s="0" t="n">
        <x:v>660</x:v>
      </x:c>
      <x:c r="C2056" s="0" t="s">
        <x:v>19</x:v>
      </x:c>
      <x:c r="D2056" s="0" t="s">
        <x:v>343</x:v>
      </x:c>
      <x:c r="E2056" s="0" t="s">
        <x:v>21</x:v>
      </x:c>
      <x:c r="F2056" s="0" t="s">
        <x:v>360</x:v>
      </x:c>
      <x:c r="G2056" s="0" t="s">
        <x:v>383</x:v>
      </x:c>
      <x:c r="H2056" s="0" t="s">
        <x:v>24</x:v>
      </x:c>
      <x:c r="I2056" s="0" t="n">
        <x:v>518</x:v>
      </x:c>
      <x:c r="J2056" s="4" t="n">
        <x:v>111.35</x:v>
      </x:c>
      <x:c r="K2056" s="4" t="n">
        <x:v>518</x:v>
      </x:c>
      <x:c r="L2056" s="4" t="n">
        <x:v>0.215</x:v>
      </x:c>
      <x:c r="M2056" s="4">
        <x:f>K2056*L2056</x:f>
      </x:c>
      <x:c r="N2056" s="4" t="n">
        <x:v>0</x:v>
      </x:c>
      <x:c r="O2056" s="5">
        <x:f>L2056/4.492*100</x:f>
      </x:c>
      <x:c r="P2056" s="6">
        <x:f>O2056*N2056/100</x:f>
      </x:c>
      <x:c r="Q2056" s="6">
        <x:f>J2056-P2056</x:f>
      </x:c>
    </x:row>
    <x:row r="2057" spans="1:25">
      <x:c r="A2057" s="0" t="s">
        <x:v>367</x:v>
      </x:c>
      <x:c r="B2057" s="0" t="n">
        <x:v>660</x:v>
      </x:c>
      <x:c r="C2057" s="0" t="s">
        <x:v>19</x:v>
      </x:c>
      <x:c r="D2057" s="0" t="s">
        <x:v>343</x:v>
      </x:c>
      <x:c r="E2057" s="0" t="s">
        <x:v>21</x:v>
      </x:c>
      <x:c r="F2057" s="0" t="s">
        <x:v>366</x:v>
      </x:c>
      <x:c r="G2057" s="0" t="s">
        <x:v>23</x:v>
      </x:c>
      <x:c r="H2057" s="0" t="s">
        <x:v>29</x:v>
      </x:c>
      <x:c r="I2057" s="0" t="n">
        <x:v>518</x:v>
      </x:c>
      <x:c r="J2057" s="4" t="n">
        <x:v>76</x:v>
      </x:c>
      <x:c r="K2057" s="4" t="n">
        <x:v>518</x:v>
      </x:c>
      <x:c r="L2057" s="4" t="n">
        <x:v>0.9</x:v>
      </x:c>
      <x:c r="M2057" s="4">
        <x:f>K2057*L2057</x:f>
      </x:c>
      <x:c r="N2057" s="4" t="n">
        <x:v>0</x:v>
      </x:c>
      <x:c r="O2057" s="5">
        <x:f>L2057/4.492*100</x:f>
      </x:c>
      <x:c r="P2057" s="6">
        <x:f>O2057*N2057/100</x:f>
      </x:c>
      <x:c r="Q2057" s="6">
        <x:f>J2057-P2057</x:f>
      </x:c>
    </x:row>
    <x:row r="2058" spans="1:25">
      <x:c r="A2058" s="0" t="s">
        <x:v>367</x:v>
      </x:c>
      <x:c r="B2058" s="0" t="n">
        <x:v>660</x:v>
      </x:c>
      <x:c r="C2058" s="0" t="s">
        <x:v>19</x:v>
      </x:c>
      <x:c r="D2058" s="0" t="s">
        <x:v>343</x:v>
      </x:c>
      <x:c r="E2058" s="0" t="s">
        <x:v>21</x:v>
      </x:c>
      <x:c r="F2058" s="0" t="s">
        <x:v>344</x:v>
      </x:c>
      <x:c r="G2058" s="0" t="s">
        <x:v>23</x:v>
      </x:c>
      <x:c r="H2058" s="0" t="s">
        <x:v>29</x:v>
      </x:c>
      <x:c r="I2058" s="0" t="n">
        <x:v>518</x:v>
      </x:c>
      <x:c r="J2058" s="4" t="n">
        <x:v>95</x:v>
      </x:c>
      <x:c r="K2058" s="4" t="n">
        <x:v>518</x:v>
      </x:c>
      <x:c r="L2058" s="4" t="n">
        <x:v>0.9</x:v>
      </x:c>
      <x:c r="M2058" s="4">
        <x:f>K2058*L2058</x:f>
      </x:c>
      <x:c r="N2058" s="4" t="n">
        <x:v>0</x:v>
      </x:c>
      <x:c r="O2058" s="5">
        <x:f>L2058/4.492*100</x:f>
      </x:c>
      <x:c r="P2058" s="6">
        <x:f>O2058*N2058/100</x:f>
      </x:c>
      <x:c r="Q2058" s="6">
        <x:f>J2058-P2058</x:f>
      </x:c>
    </x:row>
    <x:row r="2059" spans="1:25">
      <x:c r="A2059" s="0" t="s">
        <x:v>367</x:v>
      </x:c>
      <x:c r="B2059" s="0" t="n">
        <x:v>660</x:v>
      </x:c>
      <x:c r="C2059" s="0" t="s">
        <x:v>19</x:v>
      </x:c>
      <x:c r="D2059" s="0" t="s">
        <x:v>343</x:v>
      </x:c>
      <x:c r="E2059" s="0" t="s">
        <x:v>21</x:v>
      </x:c>
      <x:c r="F2059" s="0" t="s">
        <x:v>357</x:v>
      </x:c>
      <x:c r="G2059" s="0" t="s">
        <x:v>23</x:v>
      </x:c>
      <x:c r="H2059" s="0" t="s">
        <x:v>29</x:v>
      </x:c>
      <x:c r="I2059" s="0" t="n">
        <x:v>518</x:v>
      </x:c>
      <x:c r="J2059" s="4" t="n">
        <x:v>142.201</x:v>
      </x:c>
      <x:c r="K2059" s="4" t="n">
        <x:v>518</x:v>
      </x:c>
      <x:c r="L2059" s="4" t="n">
        <x:v>0.9</x:v>
      </x:c>
      <x:c r="M2059" s="4">
        <x:f>K2059*L2059</x:f>
      </x:c>
      <x:c r="N2059" s="4" t="n">
        <x:v>0</x:v>
      </x:c>
      <x:c r="O2059" s="5">
        <x:f>L2059/4.492*100</x:f>
      </x:c>
      <x:c r="P2059" s="6">
        <x:f>O2059*N2059/100</x:f>
      </x:c>
      <x:c r="Q2059" s="6">
        <x:f>J2059-P2059</x:f>
      </x:c>
    </x:row>
    <x:row r="2060" spans="1:25">
      <x:c r="A2060" s="0" t="s">
        <x:v>367</x:v>
      </x:c>
      <x:c r="B2060" s="0" t="n">
        <x:v>660</x:v>
      </x:c>
      <x:c r="C2060" s="0" t="s">
        <x:v>19</x:v>
      </x:c>
      <x:c r="D2060" s="0" t="s">
        <x:v>343</x:v>
      </x:c>
      <x:c r="E2060" s="0" t="s">
        <x:v>21</x:v>
      </x:c>
      <x:c r="F2060" s="0" t="s">
        <x:v>358</x:v>
      </x:c>
      <x:c r="G2060" s="0" t="s">
        <x:v>23</x:v>
      </x:c>
      <x:c r="H2060" s="0" t="s">
        <x:v>29</x:v>
      </x:c>
      <x:c r="I2060" s="0" t="n">
        <x:v>518</x:v>
      </x:c>
      <x:c r="J2060" s="4" t="n">
        <x:v>153</x:v>
      </x:c>
      <x:c r="K2060" s="4" t="n">
        <x:v>518</x:v>
      </x:c>
      <x:c r="L2060" s="4" t="n">
        <x:v>0.9</x:v>
      </x:c>
      <x:c r="M2060" s="4">
        <x:f>K2060*L2060</x:f>
      </x:c>
      <x:c r="N2060" s="4" t="n">
        <x:v>0</x:v>
      </x:c>
      <x:c r="O2060" s="5">
        <x:f>L2060/4.492*100</x:f>
      </x:c>
      <x:c r="P2060" s="6">
        <x:f>O2060*N2060/100</x:f>
      </x:c>
      <x:c r="Q2060" s="6">
        <x:f>J2060-P2060</x:f>
      </x:c>
    </x:row>
    <x:row r="2061" spans="1:25">
      <x:c r="A2061" s="0" t="s">
        <x:v>320</x:v>
      </x:c>
      <x:c r="B2061" s="0" t="n">
        <x:v>661</x:v>
      </x:c>
      <x:c r="C2061" s="0" t="s">
        <x:v>87</x:v>
      </x:c>
      <x:c r="D2061" s="0" t="s">
        <x:v>109</x:v>
      </x:c>
      <x:c r="E2061" s="0" t="s">
        <x:v>321</x:v>
      </x:c>
      <x:c r="F2061" s="0" t="s">
        <x:v>322</x:v>
      </x:c>
      <x:c r="G2061" s="0" t="s">
        <x:v>323</x:v>
      </x:c>
      <x:c r="H2061" s="0" t="s">
        <x:v>24</x:v>
      </x:c>
      <x:c r="I2061" s="0" t="n">
        <x:v>30</x:v>
      </x:c>
      <x:c r="J2061" s="4" t="n">
        <x:v>45</x:v>
      </x:c>
      <x:c r="K2061" s="4" t="n">
        <x:v>30</x:v>
      </x:c>
      <x:c r="L2061" s="4" t="n">
        <x:v>1.5</x:v>
      </x:c>
      <x:c r="M2061" s="4">
        <x:f>K2061*L2061</x:f>
      </x:c>
      <x:c r="N2061" s="4" t="n">
        <x:v>197.601</x:v>
      </x:c>
      <x:c r="O2061" s="5">
        <x:f>L2061/7.425*100</x:f>
      </x:c>
      <x:c r="P2061" s="6">
        <x:f>O2061*N2061/100</x:f>
      </x:c>
      <x:c r="Q2061" s="6">
        <x:f>J2061-P2061</x:f>
      </x:c>
    </x:row>
    <x:row r="2062" spans="1:25">
      <x:c r="A2062" s="0" t="s">
        <x:v>320</x:v>
      </x:c>
      <x:c r="B2062" s="0" t="n">
        <x:v>661</x:v>
      </x:c>
      <x:c r="C2062" s="0" t="s">
        <x:v>19</x:v>
      </x:c>
      <x:c r="D2062" s="0" t="s">
        <x:v>20</x:v>
      </x:c>
      <x:c r="E2062" s="0" t="s">
        <x:v>21</x:v>
      </x:c>
      <x:c r="F2062" s="0" t="s">
        <x:v>22</x:v>
      </x:c>
      <x:c r="G2062" s="0" t="s">
        <x:v>23</x:v>
      </x:c>
      <x:c r="H2062" s="0" t="s">
        <x:v>24</x:v>
      </x:c>
      <x:c r="I2062" s="0" t="n">
        <x:v>30</x:v>
      </x:c>
      <x:c r="J2062" s="4" t="n">
        <x:v>12.75</x:v>
      </x:c>
      <x:c r="K2062" s="4" t="n">
        <x:v>30</x:v>
      </x:c>
      <x:c r="L2062" s="4" t="n">
        <x:v>0.425</x:v>
      </x:c>
      <x:c r="M2062" s="4">
        <x:f>K2062*L2062</x:f>
      </x:c>
      <x:c r="N2062" s="4" t="n">
        <x:v>197.601</x:v>
      </x:c>
      <x:c r="O2062" s="5">
        <x:f>L2062/7.425*100</x:f>
      </x:c>
      <x:c r="P2062" s="6">
        <x:f>O2062*N2062/100</x:f>
      </x:c>
      <x:c r="Q2062" s="6">
        <x:f>J2062-P2062</x:f>
      </x:c>
    </x:row>
    <x:row r="2063" spans="1:25">
      <x:c r="A2063" s="0" t="s">
        <x:v>320</x:v>
      </x:c>
      <x:c r="B2063" s="0" t="n">
        <x:v>661</x:v>
      </x:c>
      <x:c r="C2063" s="0" t="s">
        <x:v>87</x:v>
      </x:c>
      <x:c r="D2063" s="0" t="s">
        <x:v>324</x:v>
      </x:c>
      <x:c r="E2063" s="0" t="s">
        <x:v>325</x:v>
      </x:c>
      <x:c r="F2063" s="0" t="s">
        <x:v>326</x:v>
      </x:c>
      <x:c r="G2063" s="0" t="s">
        <x:v>327</x:v>
      </x:c>
      <x:c r="H2063" s="0" t="s">
        <x:v>29</x:v>
      </x:c>
      <x:c r="I2063" s="0" t="n">
        <x:v>30</x:v>
      </x:c>
      <x:c r="J2063" s="4" t="n">
        <x:v>165</x:v>
      </x:c>
      <x:c r="K2063" s="4" t="n">
        <x:v>30</x:v>
      </x:c>
      <x:c r="L2063" s="4" t="n">
        <x:v>5.5</x:v>
      </x:c>
      <x:c r="M2063" s="4">
        <x:f>K2063*L2063</x:f>
      </x:c>
      <x:c r="N2063" s="4" t="n">
        <x:v>197.601</x:v>
      </x:c>
      <x:c r="O2063" s="5">
        <x:f>L2063/7.425*100</x:f>
      </x:c>
      <x:c r="P2063" s="6">
        <x:f>O2063*N2063/100</x:f>
      </x:c>
      <x:c r="Q2063" s="6">
        <x:f>J2063-P2063</x:f>
      </x:c>
    </x:row>
    <x:row r="2064" spans="1:25">
      <x:c r="A2064" s="0" t="s">
        <x:v>384</x:v>
      </x:c>
      <x:c r="B2064" s="0" t="n">
        <x:v>662</x:v>
      </x:c>
      <x:c r="C2064" s="0" t="s">
        <x:v>19</x:v>
      </x:c>
      <x:c r="D2064" s="0" t="s">
        <x:v>343</x:v>
      </x:c>
      <x:c r="E2064" s="0" t="s">
        <x:v>26</x:v>
      </x:c>
      <x:c r="F2064" s="0" t="s">
        <x:v>352</x:v>
      </x:c>
      <x:c r="G2064" s="0" t="s">
        <x:v>353</x:v>
      </x:c>
      <x:c r="H2064" s="0" t="s">
        <x:v>24</x:v>
      </x:c>
      <x:c r="I2064" s="0" t="n">
        <x:v>874</x:v>
      </x:c>
      <x:c r="J2064" s="4" t="n">
        <x:v>36.89</x:v>
      </x:c>
      <x:c r="K2064" s="4" t="n">
        <x:v>726</x:v>
      </x:c>
      <x:c r="L2064" s="4" t="n">
        <x:v>0.042</x:v>
      </x:c>
      <x:c r="M2064" s="4">
        <x:f>K2064*L2064</x:f>
      </x:c>
      <x:c r="N2064" s="4" t="n">
        <x:v>0</x:v>
      </x:c>
      <x:c r="O2064" s="5">
        <x:f>L2064/3.565*100</x:f>
      </x:c>
      <x:c r="P2064" s="6">
        <x:f>O2064*N2064/100</x:f>
      </x:c>
      <x:c r="Q2064" s="6">
        <x:f>J2064-P2064</x:f>
      </x:c>
    </x:row>
    <x:row r="2065" spans="1:25">
      <x:c r="A2065" s="0" t="s">
        <x:v>384</x:v>
      </x:c>
      <x:c r="B2065" s="0" t="n">
        <x:v>662</x:v>
      </x:c>
      <x:c r="C2065" s="0" t="s">
        <x:v>19</x:v>
      </x:c>
      <x:c r="D2065" s="0" t="s">
        <x:v>343</x:v>
      </x:c>
      <x:c r="E2065" s="0" t="s">
        <x:v>26</x:v>
      </x:c>
      <x:c r="F2065" s="0" t="s">
        <x:v>352</x:v>
      </x:c>
      <x:c r="G2065" s="0" t="s">
        <x:v>385</x:v>
      </x:c>
      <x:c r="H2065" s="0" t="s">
        <x:v>24</x:v>
      </x:c>
      <x:c r="I2065" s="0" t="n">
        <x:v>874</x:v>
      </x:c>
      <x:c r="J2065" s="4" t="n">
        <x:v>36.89</x:v>
      </x:c>
      <x:c r="K2065" s="4" t="n">
        <x:v>726</x:v>
      </x:c>
      <x:c r="L2065" s="4" t="n">
        <x:v>0.042</x:v>
      </x:c>
      <x:c r="M2065" s="4">
        <x:f>K2065*L2065</x:f>
      </x:c>
      <x:c r="N2065" s="4" t="n">
        <x:v>0</x:v>
      </x:c>
      <x:c r="O2065" s="5">
        <x:f>L2065/3.565*100</x:f>
      </x:c>
      <x:c r="P2065" s="6">
        <x:f>O2065*N2065/100</x:f>
      </x:c>
      <x:c r="Q2065" s="6">
        <x:f>J2065-P2065</x:f>
      </x:c>
    </x:row>
    <x:row r="2066" spans="1:25">
      <x:c r="A2066" s="0" t="s">
        <x:v>384</x:v>
      </x:c>
      <x:c r="B2066" s="0" t="n">
        <x:v>662</x:v>
      </x:c>
      <x:c r="C2066" s="0" t="s">
        <x:v>19</x:v>
      </x:c>
      <x:c r="D2066" s="0" t="s">
        <x:v>343</x:v>
      </x:c>
      <x:c r="E2066" s="0" t="s">
        <x:v>26</x:v>
      </x:c>
      <x:c r="F2066" s="0" t="s">
        <x:v>352</x:v>
      </x:c>
      <x:c r="G2066" s="0" t="s">
        <x:v>359</x:v>
      </x:c>
      <x:c r="H2066" s="0" t="s">
        <x:v>24</x:v>
      </x:c>
      <x:c r="I2066" s="0" t="n">
        <x:v>874</x:v>
      </x:c>
      <x:c r="J2066" s="4" t="n">
        <x:v>36.89</x:v>
      </x:c>
      <x:c r="K2066" s="4" t="n">
        <x:v>726</x:v>
      </x:c>
      <x:c r="L2066" s="4" t="n">
        <x:v>0.042</x:v>
      </x:c>
      <x:c r="M2066" s="4">
        <x:f>K2066*L2066</x:f>
      </x:c>
      <x:c r="N2066" s="4" t="n">
        <x:v>0</x:v>
      </x:c>
      <x:c r="O2066" s="5">
        <x:f>L2066/3.565*100</x:f>
      </x:c>
      <x:c r="P2066" s="6">
        <x:f>O2066*N2066/100</x:f>
      </x:c>
      <x:c r="Q2066" s="6">
        <x:f>J2066-P2066</x:f>
      </x:c>
    </x:row>
    <x:row r="2067" spans="1:25">
      <x:c r="A2067" s="0" t="s">
        <x:v>384</x:v>
      </x:c>
      <x:c r="B2067" s="0" t="n">
        <x:v>662</x:v>
      </x:c>
      <x:c r="C2067" s="0" t="s">
        <x:v>19</x:v>
      </x:c>
      <x:c r="D2067" s="0" t="s">
        <x:v>343</x:v>
      </x:c>
      <x:c r="E2067" s="0" t="s">
        <x:v>26</x:v>
      </x:c>
      <x:c r="F2067" s="0" t="s">
        <x:v>363</x:v>
      </x:c>
      <x:c r="G2067" s="0" t="s">
        <x:v>369</x:v>
      </x:c>
      <x:c r="H2067" s="0" t="s">
        <x:v>24</x:v>
      </x:c>
      <x:c r="I2067" s="0" t="n">
        <x:v>874</x:v>
      </x:c>
      <x:c r="J2067" s="4" t="n">
        <x:v>41.23</x:v>
      </x:c>
      <x:c r="K2067" s="4" t="n">
        <x:v>726</x:v>
      </x:c>
      <x:c r="L2067" s="4" t="n">
        <x:v>0.047</x:v>
      </x:c>
      <x:c r="M2067" s="4">
        <x:f>K2067*L2067</x:f>
      </x:c>
      <x:c r="N2067" s="4" t="n">
        <x:v>0</x:v>
      </x:c>
      <x:c r="O2067" s="5">
        <x:f>L2067/3.565*100</x:f>
      </x:c>
      <x:c r="P2067" s="6">
        <x:f>O2067*N2067/100</x:f>
      </x:c>
      <x:c r="Q2067" s="6">
        <x:f>J2067-P2067</x:f>
      </x:c>
    </x:row>
    <x:row r="2068" spans="1:25">
      <x:c r="A2068" s="0" t="s">
        <x:v>384</x:v>
      </x:c>
      <x:c r="B2068" s="0" t="n">
        <x:v>662</x:v>
      </x:c>
      <x:c r="C2068" s="0" t="s">
        <x:v>19</x:v>
      </x:c>
      <x:c r="D2068" s="0" t="s">
        <x:v>343</x:v>
      </x:c>
      <x:c r="E2068" s="0" t="s">
        <x:v>26</x:v>
      </x:c>
      <x:c r="F2068" s="0" t="s">
        <x:v>360</x:v>
      </x:c>
      <x:c r="G2068" s="0" t="s">
        <x:v>361</x:v>
      </x:c>
      <x:c r="H2068" s="0" t="s">
        <x:v>24</x:v>
      </x:c>
      <x:c r="I2068" s="0" t="n">
        <x:v>874</x:v>
      </x:c>
      <x:c r="J2068" s="4" t="n">
        <x:v>36.89</x:v>
      </x:c>
      <x:c r="K2068" s="4" t="n">
        <x:v>726</x:v>
      </x:c>
      <x:c r="L2068" s="4" t="n">
        <x:v>0.042</x:v>
      </x:c>
      <x:c r="M2068" s="4">
        <x:f>K2068*L2068</x:f>
      </x:c>
      <x:c r="N2068" s="4" t="n">
        <x:v>0</x:v>
      </x:c>
      <x:c r="O2068" s="5">
        <x:f>L2068/3.565*100</x:f>
      </x:c>
      <x:c r="P2068" s="6">
        <x:f>O2068*N2068/100</x:f>
      </x:c>
      <x:c r="Q2068" s="6">
        <x:f>J2068-P2068</x:f>
      </x:c>
    </x:row>
    <x:row r="2069" spans="1:25">
      <x:c r="A2069" s="0" t="s">
        <x:v>384</x:v>
      </x:c>
      <x:c r="B2069" s="0" t="n">
        <x:v>662</x:v>
      </x:c>
      <x:c r="C2069" s="0" t="s">
        <x:v>19</x:v>
      </x:c>
      <x:c r="D2069" s="0" t="s">
        <x:v>343</x:v>
      </x:c>
      <x:c r="E2069" s="0" t="s">
        <x:v>21</x:v>
      </x:c>
      <x:c r="F2069" s="0" t="s">
        <x:v>352</x:v>
      </x:c>
      <x:c r="G2069" s="0" t="s">
        <x:v>353</x:v>
      </x:c>
      <x:c r="H2069" s="0" t="s">
        <x:v>24</x:v>
      </x:c>
      <x:c r="I2069" s="0" t="n">
        <x:v>874</x:v>
      </x:c>
      <x:c r="J2069" s="4" t="n">
        <x:v>111.35</x:v>
      </x:c>
      <x:c r="K2069" s="4" t="n">
        <x:v>726</x:v>
      </x:c>
      <x:c r="L2069" s="4" t="n">
        <x:v>0.127</x:v>
      </x:c>
      <x:c r="M2069" s="4">
        <x:f>K2069*L2069</x:f>
      </x:c>
      <x:c r="N2069" s="4" t="n">
        <x:v>0</x:v>
      </x:c>
      <x:c r="O2069" s="5">
        <x:f>L2069/3.565*100</x:f>
      </x:c>
      <x:c r="P2069" s="6">
        <x:f>O2069*N2069/100</x:f>
      </x:c>
      <x:c r="Q2069" s="6">
        <x:f>J2069-P2069</x:f>
      </x:c>
    </x:row>
    <x:row r="2070" spans="1:25">
      <x:c r="A2070" s="0" t="s">
        <x:v>384</x:v>
      </x:c>
      <x:c r="B2070" s="0" t="n">
        <x:v>662</x:v>
      </x:c>
      <x:c r="C2070" s="0" t="s">
        <x:v>19</x:v>
      </x:c>
      <x:c r="D2070" s="0" t="s">
        <x:v>343</x:v>
      </x:c>
      <x:c r="E2070" s="0" t="s">
        <x:v>21</x:v>
      </x:c>
      <x:c r="F2070" s="0" t="s">
        <x:v>352</x:v>
      </x:c>
      <x:c r="G2070" s="0" t="s">
        <x:v>385</x:v>
      </x:c>
      <x:c r="H2070" s="0" t="s">
        <x:v>24</x:v>
      </x:c>
      <x:c r="I2070" s="0" t="n">
        <x:v>874</x:v>
      </x:c>
      <x:c r="J2070" s="4" t="n">
        <x:v>111.35</x:v>
      </x:c>
      <x:c r="K2070" s="4" t="n">
        <x:v>726</x:v>
      </x:c>
      <x:c r="L2070" s="4" t="n">
        <x:v>0.127</x:v>
      </x:c>
      <x:c r="M2070" s="4">
        <x:f>K2070*L2070</x:f>
      </x:c>
      <x:c r="N2070" s="4" t="n">
        <x:v>0</x:v>
      </x:c>
      <x:c r="O2070" s="5">
        <x:f>L2070/3.565*100</x:f>
      </x:c>
      <x:c r="P2070" s="6">
        <x:f>O2070*N2070/100</x:f>
      </x:c>
      <x:c r="Q2070" s="6">
        <x:f>J2070-P2070</x:f>
      </x:c>
    </x:row>
    <x:row r="2071" spans="1:25">
      <x:c r="A2071" s="0" t="s">
        <x:v>384</x:v>
      </x:c>
      <x:c r="B2071" s="0" t="n">
        <x:v>662</x:v>
      </x:c>
      <x:c r="C2071" s="0" t="s">
        <x:v>19</x:v>
      </x:c>
      <x:c r="D2071" s="0" t="s">
        <x:v>343</x:v>
      </x:c>
      <x:c r="E2071" s="0" t="s">
        <x:v>21</x:v>
      </x:c>
      <x:c r="F2071" s="0" t="s">
        <x:v>352</x:v>
      </x:c>
      <x:c r="G2071" s="0" t="s">
        <x:v>359</x:v>
      </x:c>
      <x:c r="H2071" s="0" t="s">
        <x:v>24</x:v>
      </x:c>
      <x:c r="I2071" s="0" t="n">
        <x:v>874</x:v>
      </x:c>
      <x:c r="J2071" s="4" t="n">
        <x:v>111.35</x:v>
      </x:c>
      <x:c r="K2071" s="4" t="n">
        <x:v>726</x:v>
      </x:c>
      <x:c r="L2071" s="4" t="n">
        <x:v>0.127</x:v>
      </x:c>
      <x:c r="M2071" s="4">
        <x:f>K2071*L2071</x:f>
      </x:c>
      <x:c r="N2071" s="4" t="n">
        <x:v>0</x:v>
      </x:c>
      <x:c r="O2071" s="5">
        <x:f>L2071/3.565*100</x:f>
      </x:c>
      <x:c r="P2071" s="6">
        <x:f>O2071*N2071/100</x:f>
      </x:c>
      <x:c r="Q2071" s="6">
        <x:f>J2071-P2071</x:f>
      </x:c>
    </x:row>
    <x:row r="2072" spans="1:25">
      <x:c r="A2072" s="0" t="s">
        <x:v>384</x:v>
      </x:c>
      <x:c r="B2072" s="0" t="n">
        <x:v>662</x:v>
      </x:c>
      <x:c r="C2072" s="0" t="s">
        <x:v>19</x:v>
      </x:c>
      <x:c r="D2072" s="0" t="s">
        <x:v>343</x:v>
      </x:c>
      <x:c r="E2072" s="0" t="s">
        <x:v>21</x:v>
      </x:c>
      <x:c r="F2072" s="0" t="s">
        <x:v>363</x:v>
      </x:c>
      <x:c r="G2072" s="0" t="s">
        <x:v>369</x:v>
      </x:c>
      <x:c r="H2072" s="0" t="s">
        <x:v>24</x:v>
      </x:c>
      <x:c r="I2072" s="0" t="n">
        <x:v>874</x:v>
      </x:c>
      <x:c r="J2072" s="4" t="n">
        <x:v>124.45</x:v>
      </x:c>
      <x:c r="K2072" s="4" t="n">
        <x:v>726</x:v>
      </x:c>
      <x:c r="L2072" s="4" t="n">
        <x:v>0.142</x:v>
      </x:c>
      <x:c r="M2072" s="4">
        <x:f>K2072*L2072</x:f>
      </x:c>
      <x:c r="N2072" s="4" t="n">
        <x:v>0</x:v>
      </x:c>
      <x:c r="O2072" s="5">
        <x:f>L2072/3.565*100</x:f>
      </x:c>
      <x:c r="P2072" s="6">
        <x:f>O2072*N2072/100</x:f>
      </x:c>
      <x:c r="Q2072" s="6">
        <x:f>J2072-P2072</x:f>
      </x:c>
    </x:row>
    <x:row r="2073" spans="1:25">
      <x:c r="A2073" s="0" t="s">
        <x:v>384</x:v>
      </x:c>
      <x:c r="B2073" s="0" t="n">
        <x:v>662</x:v>
      </x:c>
      <x:c r="C2073" s="0" t="s">
        <x:v>19</x:v>
      </x:c>
      <x:c r="D2073" s="0" t="s">
        <x:v>343</x:v>
      </x:c>
      <x:c r="E2073" s="0" t="s">
        <x:v>21</x:v>
      </x:c>
      <x:c r="F2073" s="0" t="s">
        <x:v>360</x:v>
      </x:c>
      <x:c r="G2073" s="0" t="s">
        <x:v>361</x:v>
      </x:c>
      <x:c r="H2073" s="0" t="s">
        <x:v>24</x:v>
      </x:c>
      <x:c r="I2073" s="0" t="n">
        <x:v>874</x:v>
      </x:c>
      <x:c r="J2073" s="4" t="n">
        <x:v>111.35</x:v>
      </x:c>
      <x:c r="K2073" s="4" t="n">
        <x:v>726</x:v>
      </x:c>
      <x:c r="L2073" s="4" t="n">
        <x:v>0.127</x:v>
      </x:c>
      <x:c r="M2073" s="4">
        <x:f>K2073*L2073</x:f>
      </x:c>
      <x:c r="N2073" s="4" t="n">
        <x:v>0</x:v>
      </x:c>
      <x:c r="O2073" s="5">
        <x:f>L2073/3.565*100</x:f>
      </x:c>
      <x:c r="P2073" s="6">
        <x:f>O2073*N2073/100</x:f>
      </x:c>
      <x:c r="Q2073" s="6">
        <x:f>J2073-P2073</x:f>
      </x:c>
    </x:row>
    <x:row r="2074" spans="1:25">
      <x:c r="A2074" s="0" t="s">
        <x:v>384</x:v>
      </x:c>
      <x:c r="B2074" s="0" t="n">
        <x:v>662</x:v>
      </x:c>
      <x:c r="C2074" s="0" t="s">
        <x:v>19</x:v>
      </x:c>
      <x:c r="D2074" s="0" t="s">
        <x:v>343</x:v>
      </x:c>
      <x:c r="E2074" s="0" t="s">
        <x:v>21</x:v>
      </x:c>
      <x:c r="F2074" s="0" t="s">
        <x:v>347</x:v>
      </x:c>
      <x:c r="G2074" s="0" t="s">
        <x:v>23</x:v>
      </x:c>
      <x:c r="H2074" s="0" t="s">
        <x:v>29</x:v>
      </x:c>
      <x:c r="I2074" s="0" t="n">
        <x:v>874</x:v>
      </x:c>
      <x:c r="J2074" s="4" t="n">
        <x:v>310.5</x:v>
      </x:c>
      <x:c r="K2074" s="4" t="n">
        <x:v>726</x:v>
      </x:c>
      <x:c r="L2074" s="4" t="n">
        <x:v>0.9</x:v>
      </x:c>
      <x:c r="M2074" s="4">
        <x:f>K2074*L2074</x:f>
      </x:c>
      <x:c r="N2074" s="4" t="n">
        <x:v>0</x:v>
      </x:c>
      <x:c r="O2074" s="5">
        <x:f>L2074/3.565*100</x:f>
      </x:c>
      <x:c r="P2074" s="6">
        <x:f>O2074*N2074/100</x:f>
      </x:c>
      <x:c r="Q2074" s="6">
        <x:f>J2074-P2074</x:f>
      </x:c>
    </x:row>
    <x:row r="2075" spans="1:25">
      <x:c r="A2075" s="0" t="s">
        <x:v>384</x:v>
      </x:c>
      <x:c r="B2075" s="0" t="n">
        <x:v>662</x:v>
      </x:c>
      <x:c r="C2075" s="0" t="s">
        <x:v>19</x:v>
      </x:c>
      <x:c r="D2075" s="0" t="s">
        <x:v>343</x:v>
      </x:c>
      <x:c r="E2075" s="0" t="s">
        <x:v>21</x:v>
      </x:c>
      <x:c r="F2075" s="0" t="s">
        <x:v>344</x:v>
      </x:c>
      <x:c r="G2075" s="0" t="s">
        <x:v>23</x:v>
      </x:c>
      <x:c r="H2075" s="0" t="s">
        <x:v>29</x:v>
      </x:c>
      <x:c r="I2075" s="0" t="n">
        <x:v>874</x:v>
      </x:c>
      <x:c r="J2075" s="4" t="n">
        <x:v>171</x:v>
      </x:c>
      <x:c r="K2075" s="4" t="n">
        <x:v>726</x:v>
      </x:c>
      <x:c r="L2075" s="4" t="n">
        <x:v>0.9</x:v>
      </x:c>
      <x:c r="M2075" s="4">
        <x:f>K2075*L2075</x:f>
      </x:c>
      <x:c r="N2075" s="4" t="n">
        <x:v>0</x:v>
      </x:c>
      <x:c r="O2075" s="5">
        <x:f>L2075/3.565*100</x:f>
      </x:c>
      <x:c r="P2075" s="6">
        <x:f>O2075*N2075/100</x:f>
      </x:c>
      <x:c r="Q2075" s="6">
        <x:f>J2075-P2075</x:f>
      </x:c>
    </x:row>
    <x:row r="2076" spans="1:25">
      <x:c r="A2076" s="0" t="s">
        <x:v>384</x:v>
      </x:c>
      <x:c r="B2076" s="0" t="n">
        <x:v>662</x:v>
      </x:c>
      <x:c r="C2076" s="0" t="s">
        <x:v>19</x:v>
      </x:c>
      <x:c r="D2076" s="0" t="s">
        <x:v>343</x:v>
      </x:c>
      <x:c r="E2076" s="0" t="s">
        <x:v>21</x:v>
      </x:c>
      <x:c r="F2076" s="0" t="s">
        <x:v>357</x:v>
      </x:c>
      <x:c r="G2076" s="0" t="s">
        <x:v>23</x:v>
      </x:c>
      <x:c r="H2076" s="0" t="s">
        <x:v>29</x:v>
      </x:c>
      <x:c r="I2076" s="0" t="n">
        <x:v>874</x:v>
      </x:c>
      <x:c r="J2076" s="4" t="n">
        <x:v>152.101</x:v>
      </x:c>
      <x:c r="K2076" s="4" t="n">
        <x:v>726</x:v>
      </x:c>
      <x:c r="L2076" s="4" t="n">
        <x:v>0.9</x:v>
      </x:c>
      <x:c r="M2076" s="4">
        <x:f>K2076*L2076</x:f>
      </x:c>
      <x:c r="N2076" s="4" t="n">
        <x:v>0</x:v>
      </x:c>
      <x:c r="O2076" s="5">
        <x:f>L2076/3.565*100</x:f>
      </x:c>
      <x:c r="P2076" s="6">
        <x:f>O2076*N2076/100</x:f>
      </x:c>
      <x:c r="Q2076" s="6">
        <x:f>J2076-P2076</x:f>
      </x:c>
    </x:row>
    <x:row r="2077" spans="1:25">
      <x:c r="A2077" s="0" t="s">
        <x:v>386</x:v>
      </x:c>
      <x:c r="B2077" s="0" t="n">
        <x:v>663</x:v>
      </x:c>
      <x:c r="C2077" s="0" t="s">
        <x:v>19</x:v>
      </x:c>
      <x:c r="D2077" s="0" t="s">
        <x:v>343</x:v>
      </x:c>
      <x:c r="E2077" s="0" t="s">
        <x:v>26</x:v>
      </x:c>
      <x:c r="F2077" s="0" t="s">
        <x:v>363</x:v>
      </x:c>
      <x:c r="G2077" s="0" t="s">
        <x:v>369</x:v>
      </x:c>
      <x:c r="H2077" s="0" t="s">
        <x:v>24</x:v>
      </x:c>
      <x:c r="I2077" s="0" t="n">
        <x:v>190</x:v>
      </x:c>
      <x:c r="J2077" s="4" t="n">
        <x:v>41.23</x:v>
      </x:c>
      <x:c r="K2077" s="4" t="n">
        <x:v>70</x:v>
      </x:c>
      <x:c r="L2077" s="4" t="n">
        <x:v>0.217</x:v>
      </x:c>
      <x:c r="M2077" s="4">
        <x:f>K2077*L2077</x:f>
      </x:c>
      <x:c r="N2077" s="4" t="n">
        <x:v>0</x:v>
      </x:c>
      <x:c r="O2077" s="5">
        <x:f>L2077/1.772*100</x:f>
      </x:c>
      <x:c r="P2077" s="6">
        <x:f>O2077*N2077/100</x:f>
      </x:c>
      <x:c r="Q2077" s="6">
        <x:f>J2077-P2077</x:f>
      </x:c>
    </x:row>
    <x:row r="2078" spans="1:25">
      <x:c r="A2078" s="0" t="s">
        <x:v>386</x:v>
      </x:c>
      <x:c r="B2078" s="0" t="n">
        <x:v>663</x:v>
      </x:c>
      <x:c r="C2078" s="0" t="s">
        <x:v>19</x:v>
      </x:c>
      <x:c r="D2078" s="0" t="s">
        <x:v>343</x:v>
      </x:c>
      <x:c r="E2078" s="0" t="s">
        <x:v>21</x:v>
      </x:c>
      <x:c r="F2078" s="0" t="s">
        <x:v>363</x:v>
      </x:c>
      <x:c r="G2078" s="0" t="s">
        <x:v>369</x:v>
      </x:c>
      <x:c r="H2078" s="0" t="s">
        <x:v>24</x:v>
      </x:c>
      <x:c r="I2078" s="0" t="n">
        <x:v>190</x:v>
      </x:c>
      <x:c r="J2078" s="4" t="n">
        <x:v>124.45</x:v>
      </x:c>
      <x:c r="K2078" s="4" t="n">
        <x:v>70</x:v>
      </x:c>
      <x:c r="L2078" s="4" t="n">
        <x:v>0.655</x:v>
      </x:c>
      <x:c r="M2078" s="4">
        <x:f>K2078*L2078</x:f>
      </x:c>
      <x:c r="N2078" s="4" t="n">
        <x:v>0</x:v>
      </x:c>
      <x:c r="O2078" s="5">
        <x:f>L2078/1.772*100</x:f>
      </x:c>
      <x:c r="P2078" s="6">
        <x:f>O2078*N2078/100</x:f>
      </x:c>
      <x:c r="Q2078" s="6">
        <x:f>J2078-P2078</x:f>
      </x:c>
    </x:row>
    <x:row r="2079" spans="1:25">
      <x:c r="A2079" s="0" t="s">
        <x:v>386</x:v>
      </x:c>
      <x:c r="B2079" s="0" t="n">
        <x:v>663</x:v>
      </x:c>
      <x:c r="C2079" s="0" t="s">
        <x:v>19</x:v>
      </x:c>
      <x:c r="D2079" s="0" t="s">
        <x:v>343</x:v>
      </x:c>
      <x:c r="E2079" s="0" t="s">
        <x:v>21</x:v>
      </x:c>
      <x:c r="F2079" s="0" t="s">
        <x:v>344</x:v>
      </x:c>
      <x:c r="G2079" s="0" t="s">
        <x:v>23</x:v>
      </x:c>
      <x:c r="H2079" s="0" t="s">
        <x:v>29</x:v>
      </x:c>
      <x:c r="I2079" s="0" t="n">
        <x:v>190</x:v>
      </x:c>
      <x:c r="J2079" s="4" t="n">
        <x:v>171</x:v>
      </x:c>
      <x:c r="K2079" s="4" t="n">
        <x:v>70</x:v>
      </x:c>
      <x:c r="L2079" s="4" t="n">
        <x:v>0.9</x:v>
      </x:c>
      <x:c r="M2079" s="4">
        <x:f>K2079*L2079</x:f>
      </x:c>
      <x:c r="N2079" s="4" t="n">
        <x:v>0</x:v>
      </x:c>
      <x:c r="O2079" s="5">
        <x:f>L2079/1.772*100</x:f>
      </x:c>
      <x:c r="P2079" s="6">
        <x:f>O2079*N2079/100</x:f>
      </x:c>
      <x:c r="Q2079" s="6">
        <x:f>J2079-P2079</x:f>
      </x:c>
    </x:row>
    <x:row r="2080" spans="1:25">
      <x:c r="A2080" s="0" t="s">
        <x:v>376</x:v>
      </x:c>
      <x:c r="B2080" s="0" t="n">
        <x:v>664</x:v>
      </x:c>
      <x:c r="C2080" s="0" t="s">
        <x:v>19</x:v>
      </x:c>
      <x:c r="D2080" s="0" t="s">
        <x:v>343</x:v>
      </x:c>
      <x:c r="E2080" s="0" t="s">
        <x:v>26</x:v>
      </x:c>
      <x:c r="F2080" s="0" t="s">
        <x:v>363</x:v>
      </x:c>
      <x:c r="G2080" s="0" t="s">
        <x:v>369</x:v>
      </x:c>
      <x:c r="H2080" s="0" t="s">
        <x:v>24</x:v>
      </x:c>
      <x:c r="I2080" s="0" t="n">
        <x:v>700</x:v>
      </x:c>
      <x:c r="J2080" s="4" t="n">
        <x:v>41.23</x:v>
      </x:c>
      <x:c r="K2080" s="4" t="n">
        <x:v>610</x:v>
      </x:c>
      <x:c r="L2080" s="4" t="n">
        <x:v>0.059</x:v>
      </x:c>
      <x:c r="M2080" s="4">
        <x:f>K2080*L2080</x:f>
      </x:c>
      <x:c r="N2080" s="4" t="n">
        <x:v>0</x:v>
      </x:c>
      <x:c r="O2080" s="5">
        <x:f>L2080/5.373*100</x:f>
      </x:c>
      <x:c r="P2080" s="6">
        <x:f>O2080*N2080/100</x:f>
      </x:c>
      <x:c r="Q2080" s="6">
        <x:f>J2080-P2080</x:f>
      </x:c>
    </x:row>
    <x:row r="2081" spans="1:25">
      <x:c r="A2081" s="0" t="s">
        <x:v>376</x:v>
      </x:c>
      <x:c r="B2081" s="0" t="n">
        <x:v>664</x:v>
      </x:c>
      <x:c r="C2081" s="0" t="s">
        <x:v>19</x:v>
      </x:c>
      <x:c r="D2081" s="0" t="s">
        <x:v>343</x:v>
      </x:c>
      <x:c r="E2081" s="0" t="s">
        <x:v>26</x:v>
      </x:c>
      <x:c r="F2081" s="0" t="s">
        <x:v>357</x:v>
      </x:c>
      <x:c r="G2081" s="0" t="s">
        <x:v>359</x:v>
      </x:c>
      <x:c r="H2081" s="0" t="s">
        <x:v>24</x:v>
      </x:c>
      <x:c r="I2081" s="0" t="n">
        <x:v>700</x:v>
      </x:c>
      <x:c r="J2081" s="4" t="n">
        <x:v>36.89</x:v>
      </x:c>
      <x:c r="K2081" s="4" t="n">
        <x:v>610</x:v>
      </x:c>
      <x:c r="L2081" s="4" t="n">
        <x:v>0.053</x:v>
      </x:c>
      <x:c r="M2081" s="4">
        <x:f>K2081*L2081</x:f>
      </x:c>
      <x:c r="N2081" s="4" t="n">
        <x:v>0</x:v>
      </x:c>
      <x:c r="O2081" s="5">
        <x:f>L2081/5.373*100</x:f>
      </x:c>
      <x:c r="P2081" s="6">
        <x:f>O2081*N2081/100</x:f>
      </x:c>
      <x:c r="Q2081" s="6">
        <x:f>J2081-P2081</x:f>
      </x:c>
    </x:row>
    <x:row r="2082" spans="1:25">
      <x:c r="A2082" s="0" t="s">
        <x:v>376</x:v>
      </x:c>
      <x:c r="B2082" s="0" t="n">
        <x:v>664</x:v>
      </x:c>
      <x:c r="C2082" s="0" t="s">
        <x:v>19</x:v>
      </x:c>
      <x:c r="D2082" s="0" t="s">
        <x:v>343</x:v>
      </x:c>
      <x:c r="E2082" s="0" t="s">
        <x:v>26</x:v>
      </x:c>
      <x:c r="F2082" s="0" t="s">
        <x:v>360</x:v>
      </x:c>
      <x:c r="G2082" s="0" t="s">
        <x:v>355</x:v>
      </x:c>
      <x:c r="H2082" s="0" t="s">
        <x:v>24</x:v>
      </x:c>
      <x:c r="I2082" s="0" t="n">
        <x:v>700</x:v>
      </x:c>
      <x:c r="J2082" s="4" t="n">
        <x:v>36.89</x:v>
      </x:c>
      <x:c r="K2082" s="4" t="n">
        <x:v>610</x:v>
      </x:c>
      <x:c r="L2082" s="4" t="n">
        <x:v>0.053</x:v>
      </x:c>
      <x:c r="M2082" s="4">
        <x:f>K2082*L2082</x:f>
      </x:c>
      <x:c r="N2082" s="4" t="n">
        <x:v>0</x:v>
      </x:c>
      <x:c r="O2082" s="5">
        <x:f>L2082/5.373*100</x:f>
      </x:c>
      <x:c r="P2082" s="6">
        <x:f>O2082*N2082/100</x:f>
      </x:c>
      <x:c r="Q2082" s="6">
        <x:f>J2082-P2082</x:f>
      </x:c>
    </x:row>
    <x:row r="2083" spans="1:25">
      <x:c r="A2083" s="0" t="s">
        <x:v>376</x:v>
      </x:c>
      <x:c r="B2083" s="0" t="n">
        <x:v>664</x:v>
      </x:c>
      <x:c r="C2083" s="0" t="s">
        <x:v>19</x:v>
      </x:c>
      <x:c r="D2083" s="0" t="s">
        <x:v>343</x:v>
      </x:c>
      <x:c r="E2083" s="0" t="s">
        <x:v>26</x:v>
      </x:c>
      <x:c r="F2083" s="0" t="s">
        <x:v>387</x:v>
      </x:c>
      <x:c r="G2083" s="0" t="s">
        <x:v>383</x:v>
      </x:c>
      <x:c r="H2083" s="0" t="s">
        <x:v>24</x:v>
      </x:c>
      <x:c r="I2083" s="0" t="n">
        <x:v>700</x:v>
      </x:c>
      <x:c r="J2083" s="4" t="n">
        <x:v>36.89</x:v>
      </x:c>
      <x:c r="K2083" s="4" t="n">
        <x:v>610</x:v>
      </x:c>
      <x:c r="L2083" s="4" t="n">
        <x:v>0.053</x:v>
      </x:c>
      <x:c r="M2083" s="4">
        <x:f>K2083*L2083</x:f>
      </x:c>
      <x:c r="N2083" s="4" t="n">
        <x:v>0</x:v>
      </x:c>
      <x:c r="O2083" s="5">
        <x:f>L2083/5.373*100</x:f>
      </x:c>
      <x:c r="P2083" s="6">
        <x:f>O2083*N2083/100</x:f>
      </x:c>
      <x:c r="Q2083" s="6">
        <x:f>J2083-P2083</x:f>
      </x:c>
    </x:row>
    <x:row r="2084" spans="1:25">
      <x:c r="A2084" s="0" t="s">
        <x:v>376</x:v>
      </x:c>
      <x:c r="B2084" s="0" t="n">
        <x:v>664</x:v>
      </x:c>
      <x:c r="C2084" s="0" t="s">
        <x:v>19</x:v>
      </x:c>
      <x:c r="D2084" s="0" t="s">
        <x:v>343</x:v>
      </x:c>
      <x:c r="E2084" s="0" t="s">
        <x:v>21</x:v>
      </x:c>
      <x:c r="F2084" s="0" t="s">
        <x:v>363</x:v>
      </x:c>
      <x:c r="G2084" s="0" t="s">
        <x:v>369</x:v>
      </x:c>
      <x:c r="H2084" s="0" t="s">
        <x:v>24</x:v>
      </x:c>
      <x:c r="I2084" s="0" t="n">
        <x:v>700</x:v>
      </x:c>
      <x:c r="J2084" s="4" t="n">
        <x:v>124.45</x:v>
      </x:c>
      <x:c r="K2084" s="4" t="n">
        <x:v>610</x:v>
      </x:c>
      <x:c r="L2084" s="4" t="n">
        <x:v>0.178</x:v>
      </x:c>
      <x:c r="M2084" s="4">
        <x:f>K2084*L2084</x:f>
      </x:c>
      <x:c r="N2084" s="4" t="n">
        <x:v>0</x:v>
      </x:c>
      <x:c r="O2084" s="5">
        <x:f>L2084/5.373*100</x:f>
      </x:c>
      <x:c r="P2084" s="6">
        <x:f>O2084*N2084/100</x:f>
      </x:c>
      <x:c r="Q2084" s="6">
        <x:f>J2084-P2084</x:f>
      </x:c>
    </x:row>
    <x:row r="2085" spans="1:25">
      <x:c r="A2085" s="0" t="s">
        <x:v>376</x:v>
      </x:c>
      <x:c r="B2085" s="0" t="n">
        <x:v>664</x:v>
      </x:c>
      <x:c r="C2085" s="0" t="s">
        <x:v>19</x:v>
      </x:c>
      <x:c r="D2085" s="0" t="s">
        <x:v>343</x:v>
      </x:c>
      <x:c r="E2085" s="0" t="s">
        <x:v>21</x:v>
      </x:c>
      <x:c r="F2085" s="0" t="s">
        <x:v>357</x:v>
      </x:c>
      <x:c r="G2085" s="0" t="s">
        <x:v>359</x:v>
      </x:c>
      <x:c r="H2085" s="0" t="s">
        <x:v>24</x:v>
      </x:c>
      <x:c r="I2085" s="0" t="n">
        <x:v>700</x:v>
      </x:c>
      <x:c r="J2085" s="4" t="n">
        <x:v>111.35</x:v>
      </x:c>
      <x:c r="K2085" s="4" t="n">
        <x:v>610</x:v>
      </x:c>
      <x:c r="L2085" s="4" t="n">
        <x:v>0.159</x:v>
      </x:c>
      <x:c r="M2085" s="4">
        <x:f>K2085*L2085</x:f>
      </x:c>
      <x:c r="N2085" s="4" t="n">
        <x:v>0</x:v>
      </x:c>
      <x:c r="O2085" s="5">
        <x:f>L2085/5.373*100</x:f>
      </x:c>
      <x:c r="P2085" s="6">
        <x:f>O2085*N2085/100</x:f>
      </x:c>
      <x:c r="Q2085" s="6">
        <x:f>J2085-P2085</x:f>
      </x:c>
    </x:row>
    <x:row r="2086" spans="1:25">
      <x:c r="A2086" s="0" t="s">
        <x:v>376</x:v>
      </x:c>
      <x:c r="B2086" s="0" t="n">
        <x:v>664</x:v>
      </x:c>
      <x:c r="C2086" s="0" t="s">
        <x:v>19</x:v>
      </x:c>
      <x:c r="D2086" s="0" t="s">
        <x:v>343</x:v>
      </x:c>
      <x:c r="E2086" s="0" t="s">
        <x:v>21</x:v>
      </x:c>
      <x:c r="F2086" s="0" t="s">
        <x:v>360</x:v>
      </x:c>
      <x:c r="G2086" s="0" t="s">
        <x:v>355</x:v>
      </x:c>
      <x:c r="H2086" s="0" t="s">
        <x:v>24</x:v>
      </x:c>
      <x:c r="I2086" s="0" t="n">
        <x:v>700</x:v>
      </x:c>
      <x:c r="J2086" s="4" t="n">
        <x:v>111.35</x:v>
      </x:c>
      <x:c r="K2086" s="4" t="n">
        <x:v>610</x:v>
      </x:c>
      <x:c r="L2086" s="4" t="n">
        <x:v>0.159</x:v>
      </x:c>
      <x:c r="M2086" s="4">
        <x:f>K2086*L2086</x:f>
      </x:c>
      <x:c r="N2086" s="4" t="n">
        <x:v>0</x:v>
      </x:c>
      <x:c r="O2086" s="5">
        <x:f>L2086/5.373*100</x:f>
      </x:c>
      <x:c r="P2086" s="6">
        <x:f>O2086*N2086/100</x:f>
      </x:c>
      <x:c r="Q2086" s="6">
        <x:f>J2086-P2086</x:f>
      </x:c>
    </x:row>
    <x:row r="2087" spans="1:25">
      <x:c r="A2087" s="0" t="s">
        <x:v>376</x:v>
      </x:c>
      <x:c r="B2087" s="0" t="n">
        <x:v>664</x:v>
      </x:c>
      <x:c r="C2087" s="0" t="s">
        <x:v>19</x:v>
      </x:c>
      <x:c r="D2087" s="0" t="s">
        <x:v>343</x:v>
      </x:c>
      <x:c r="E2087" s="0" t="s">
        <x:v>21</x:v>
      </x:c>
      <x:c r="F2087" s="0" t="s">
        <x:v>387</x:v>
      </x:c>
      <x:c r="G2087" s="0" t="s">
        <x:v>383</x:v>
      </x:c>
      <x:c r="H2087" s="0" t="s">
        <x:v>24</x:v>
      </x:c>
      <x:c r="I2087" s="0" t="n">
        <x:v>700</x:v>
      </x:c>
      <x:c r="J2087" s="4" t="n">
        <x:v>111.35</x:v>
      </x:c>
      <x:c r="K2087" s="4" t="n">
        <x:v>610</x:v>
      </x:c>
      <x:c r="L2087" s="4" t="n">
        <x:v>0.159</x:v>
      </x:c>
      <x:c r="M2087" s="4">
        <x:f>K2087*L2087</x:f>
      </x:c>
      <x:c r="N2087" s="4" t="n">
        <x:v>0</x:v>
      </x:c>
      <x:c r="O2087" s="5">
        <x:f>L2087/5.373*100</x:f>
      </x:c>
      <x:c r="P2087" s="6">
        <x:f>O2087*N2087/100</x:f>
      </x:c>
      <x:c r="Q2087" s="6">
        <x:f>J2087-P2087</x:f>
      </x:c>
    </x:row>
    <x:row r="2088" spans="1:25">
      <x:c r="A2088" s="0" t="s">
        <x:v>376</x:v>
      </x:c>
      <x:c r="B2088" s="0" t="n">
        <x:v>664</x:v>
      </x:c>
      <x:c r="C2088" s="0" t="s">
        <x:v>19</x:v>
      </x:c>
      <x:c r="D2088" s="0" t="s">
        <x:v>343</x:v>
      </x:c>
      <x:c r="E2088" s="0" t="s">
        <x:v>21</x:v>
      </x:c>
      <x:c r="F2088" s="0" t="s">
        <x:v>347</x:v>
      </x:c>
      <x:c r="G2088" s="0" t="s">
        <x:v>23</x:v>
      </x:c>
      <x:c r="H2088" s="0" t="s">
        <x:v>29</x:v>
      </x:c>
      <x:c r="I2088" s="0" t="n">
        <x:v>700</x:v>
      </x:c>
      <x:c r="J2088" s="4" t="n">
        <x:v>153</x:v>
      </x:c>
      <x:c r="K2088" s="4" t="n">
        <x:v>610</x:v>
      </x:c>
      <x:c r="L2088" s="4" t="n">
        <x:v>0.9</x:v>
      </x:c>
      <x:c r="M2088" s="4">
        <x:f>K2088*L2088</x:f>
      </x:c>
      <x:c r="N2088" s="4" t="n">
        <x:v>0</x:v>
      </x:c>
      <x:c r="O2088" s="5">
        <x:f>L2088/5.373*100</x:f>
      </x:c>
      <x:c r="P2088" s="6">
        <x:f>O2088*N2088/100</x:f>
      </x:c>
      <x:c r="Q2088" s="6">
        <x:f>J2088-P2088</x:f>
      </x:c>
    </x:row>
    <x:row r="2089" spans="1:25">
      <x:c r="A2089" s="0" t="s">
        <x:v>376</x:v>
      </x:c>
      <x:c r="B2089" s="0" t="n">
        <x:v>664</x:v>
      </x:c>
      <x:c r="C2089" s="0" t="s">
        <x:v>19</x:v>
      </x:c>
      <x:c r="D2089" s="0" t="s">
        <x:v>343</x:v>
      </x:c>
      <x:c r="E2089" s="0" t="s">
        <x:v>21</x:v>
      </x:c>
      <x:c r="F2089" s="0" t="s">
        <x:v>344</x:v>
      </x:c>
      <x:c r="G2089" s="0" t="s">
        <x:v>23</x:v>
      </x:c>
      <x:c r="H2089" s="0" t="s">
        <x:v>29</x:v>
      </x:c>
      <x:c r="I2089" s="0" t="n">
        <x:v>700</x:v>
      </x:c>
      <x:c r="J2089" s="4" t="n">
        <x:v>125</x:v>
      </x:c>
      <x:c r="K2089" s="4" t="n">
        <x:v>610</x:v>
      </x:c>
      <x:c r="L2089" s="4" t="n">
        <x:v>0.9</x:v>
      </x:c>
      <x:c r="M2089" s="4">
        <x:f>K2089*L2089</x:f>
      </x:c>
      <x:c r="N2089" s="4" t="n">
        <x:v>0</x:v>
      </x:c>
      <x:c r="O2089" s="5">
        <x:f>L2089/5.373*100</x:f>
      </x:c>
      <x:c r="P2089" s="6">
        <x:f>O2089*N2089/100</x:f>
      </x:c>
      <x:c r="Q2089" s="6">
        <x:f>J2089-P2089</x:f>
      </x:c>
    </x:row>
    <x:row r="2090" spans="1:25">
      <x:c r="A2090" s="0" t="s">
        <x:v>376</x:v>
      </x:c>
      <x:c r="B2090" s="0" t="n">
        <x:v>664</x:v>
      </x:c>
      <x:c r="C2090" s="0" t="s">
        <x:v>19</x:v>
      </x:c>
      <x:c r="D2090" s="0" t="s">
        <x:v>343</x:v>
      </x:c>
      <x:c r="E2090" s="0" t="s">
        <x:v>21</x:v>
      </x:c>
      <x:c r="F2090" s="0" t="s">
        <x:v>357</x:v>
      </x:c>
      <x:c r="G2090" s="0" t="s">
        <x:v>23</x:v>
      </x:c>
      <x:c r="H2090" s="0" t="s">
        <x:v>29</x:v>
      </x:c>
      <x:c r="I2090" s="0" t="n">
        <x:v>700</x:v>
      </x:c>
      <x:c r="J2090" s="4" t="n">
        <x:v>46</x:v>
      </x:c>
      <x:c r="K2090" s="4" t="n">
        <x:v>610</x:v>
      </x:c>
      <x:c r="L2090" s="4" t="n">
        <x:v>0.9</x:v>
      </x:c>
      <x:c r="M2090" s="4">
        <x:f>K2090*L2090</x:f>
      </x:c>
      <x:c r="N2090" s="4" t="n">
        <x:v>0</x:v>
      </x:c>
      <x:c r="O2090" s="5">
        <x:f>L2090/5.373*100</x:f>
      </x:c>
      <x:c r="P2090" s="6">
        <x:f>O2090*N2090/100</x:f>
      </x:c>
      <x:c r="Q2090" s="6">
        <x:f>J2090-P2090</x:f>
      </x:c>
    </x:row>
    <x:row r="2091" spans="1:25">
      <x:c r="A2091" s="0" t="s">
        <x:v>376</x:v>
      </x:c>
      <x:c r="B2091" s="0" t="n">
        <x:v>664</x:v>
      </x:c>
      <x:c r="C2091" s="0" t="s">
        <x:v>19</x:v>
      </x:c>
      <x:c r="D2091" s="0" t="s">
        <x:v>343</x:v>
      </x:c>
      <x:c r="E2091" s="0" t="s">
        <x:v>21</x:v>
      </x:c>
      <x:c r="F2091" s="0" t="s">
        <x:v>358</x:v>
      </x:c>
      <x:c r="G2091" s="0" t="s">
        <x:v>23</x:v>
      </x:c>
      <x:c r="H2091" s="0" t="s">
        <x:v>29</x:v>
      </x:c>
      <x:c r="I2091" s="0" t="n">
        <x:v>700</x:v>
      </x:c>
      <x:c r="J2091" s="4" t="n">
        <x:v>153.001</x:v>
      </x:c>
      <x:c r="K2091" s="4" t="n">
        <x:v>610</x:v>
      </x:c>
      <x:c r="L2091" s="4" t="n">
        <x:v>0.9</x:v>
      </x:c>
      <x:c r="M2091" s="4">
        <x:f>K2091*L2091</x:f>
      </x:c>
      <x:c r="N2091" s="4" t="n">
        <x:v>0</x:v>
      </x:c>
      <x:c r="O2091" s="5">
        <x:f>L2091/5.373*100</x:f>
      </x:c>
      <x:c r="P2091" s="6">
        <x:f>O2091*N2091/100</x:f>
      </x:c>
      <x:c r="Q2091" s="6">
        <x:f>J2091-P2091</x:f>
      </x:c>
    </x:row>
    <x:row r="2092" spans="1:25">
      <x:c r="A2092" s="0" t="s">
        <x:v>376</x:v>
      </x:c>
      <x:c r="B2092" s="0" t="n">
        <x:v>664</x:v>
      </x:c>
      <x:c r="C2092" s="0" t="s">
        <x:v>19</x:v>
      </x:c>
      <x:c r="D2092" s="0" t="s">
        <x:v>343</x:v>
      </x:c>
      <x:c r="E2092" s="0" t="s">
        <x:v>21</x:v>
      </x:c>
      <x:c r="F2092" s="0" t="s">
        <x:v>362</x:v>
      </x:c>
      <x:c r="G2092" s="0" t="s">
        <x:v>23</x:v>
      </x:c>
      <x:c r="H2092" s="0" t="s">
        <x:v>29</x:v>
      </x:c>
      <x:c r="I2092" s="0" t="n">
        <x:v>700</x:v>
      </x:c>
      <x:c r="J2092" s="4" t="n">
        <x:v>153</x:v>
      </x:c>
      <x:c r="K2092" s="4" t="n">
        <x:v>610</x:v>
      </x:c>
      <x:c r="L2092" s="4" t="n">
        <x:v>0.9</x:v>
      </x:c>
      <x:c r="M2092" s="4">
        <x:f>K2092*L2092</x:f>
      </x:c>
      <x:c r="N2092" s="4" t="n">
        <x:v>0</x:v>
      </x:c>
      <x:c r="O2092" s="5">
        <x:f>L2092/5.373*100</x:f>
      </x:c>
      <x:c r="P2092" s="6">
        <x:f>O2092*N2092/100</x:f>
      </x:c>
      <x:c r="Q2092" s="6">
        <x:f>J2092-P2092</x:f>
      </x:c>
    </x:row>
    <x:row r="2093" spans="1:25">
      <x:c r="A2093" s="0" t="s">
        <x:v>371</x:v>
      </x:c>
      <x:c r="B2093" s="0" t="n">
        <x:v>665</x:v>
      </x:c>
      <x:c r="C2093" s="0" t="s">
        <x:v>19</x:v>
      </x:c>
      <x:c r="D2093" s="0" t="s">
        <x:v>343</x:v>
      </x:c>
      <x:c r="E2093" s="0" t="s">
        <x:v>26</x:v>
      </x:c>
      <x:c r="F2093" s="0" t="s">
        <x:v>372</x:v>
      </x:c>
      <x:c r="G2093" s="0" t="s">
        <x:v>356</x:v>
      </x:c>
      <x:c r="H2093" s="0" t="s">
        <x:v>24</x:v>
      </x:c>
      <x:c r="I2093" s="0" t="n">
        <x:v>190</x:v>
      </x:c>
      <x:c r="J2093" s="4" t="n">
        <x:v>41.23</x:v>
      </x:c>
      <x:c r="K2093" s="4" t="n">
        <x:v>190</x:v>
      </x:c>
      <x:c r="L2093" s="4" t="n">
        <x:v>0.217</x:v>
      </x:c>
      <x:c r="M2093" s="4">
        <x:f>K2093*L2093</x:f>
      </x:c>
      <x:c r="N2093" s="4" t="n">
        <x:v>0</x:v>
      </x:c>
      <x:c r="O2093" s="5">
        <x:f>L2093/1.772*100</x:f>
      </x:c>
      <x:c r="P2093" s="6">
        <x:f>O2093*N2093/100</x:f>
      </x:c>
      <x:c r="Q2093" s="6">
        <x:f>J2093-P2093</x:f>
      </x:c>
    </x:row>
    <x:row r="2094" spans="1:25">
      <x:c r="A2094" s="0" t="s">
        <x:v>371</x:v>
      </x:c>
      <x:c r="B2094" s="0" t="n">
        <x:v>665</x:v>
      </x:c>
      <x:c r="C2094" s="0" t="s">
        <x:v>19</x:v>
      </x:c>
      <x:c r="D2094" s="0" t="s">
        <x:v>343</x:v>
      </x:c>
      <x:c r="E2094" s="0" t="s">
        <x:v>21</x:v>
      </x:c>
      <x:c r="F2094" s="0" t="s">
        <x:v>372</x:v>
      </x:c>
      <x:c r="G2094" s="0" t="s">
        <x:v>356</x:v>
      </x:c>
      <x:c r="H2094" s="0" t="s">
        <x:v>24</x:v>
      </x:c>
      <x:c r="I2094" s="0" t="n">
        <x:v>190</x:v>
      </x:c>
      <x:c r="J2094" s="4" t="n">
        <x:v>124.45</x:v>
      </x:c>
      <x:c r="K2094" s="4" t="n">
        <x:v>190</x:v>
      </x:c>
      <x:c r="L2094" s="4" t="n">
        <x:v>0.655</x:v>
      </x:c>
      <x:c r="M2094" s="4">
        <x:f>K2094*L2094</x:f>
      </x:c>
      <x:c r="N2094" s="4" t="n">
        <x:v>0</x:v>
      </x:c>
      <x:c r="O2094" s="5">
        <x:f>L2094/1.772*100</x:f>
      </x:c>
      <x:c r="P2094" s="6">
        <x:f>O2094*N2094/100</x:f>
      </x:c>
      <x:c r="Q2094" s="6">
        <x:f>J2094-P2094</x:f>
      </x:c>
    </x:row>
    <x:row r="2095" spans="1:25">
      <x:c r="A2095" s="0" t="s">
        <x:v>371</x:v>
      </x:c>
      <x:c r="B2095" s="0" t="n">
        <x:v>665</x:v>
      </x:c>
      <x:c r="C2095" s="0" t="s">
        <x:v>19</x:v>
      </x:c>
      <x:c r="D2095" s="0" t="s">
        <x:v>343</x:v>
      </x:c>
      <x:c r="E2095" s="0" t="s">
        <x:v>21</x:v>
      </x:c>
      <x:c r="F2095" s="0" t="s">
        <x:v>357</x:v>
      </x:c>
      <x:c r="G2095" s="0" t="s">
        <x:v>23</x:v>
      </x:c>
      <x:c r="H2095" s="0" t="s">
        <x:v>29</x:v>
      </x:c>
      <x:c r="I2095" s="0" t="n">
        <x:v>190</x:v>
      </x:c>
      <x:c r="J2095" s="4" t="n">
        <x:v>171</x:v>
      </x:c>
      <x:c r="K2095" s="4" t="n">
        <x:v>190</x:v>
      </x:c>
      <x:c r="L2095" s="4" t="n">
        <x:v>0.9</x:v>
      </x:c>
      <x:c r="M2095" s="4">
        <x:f>K2095*L2095</x:f>
      </x:c>
      <x:c r="N2095" s="4" t="n">
        <x:v>0</x:v>
      </x:c>
      <x:c r="O2095" s="5">
        <x:f>L2095/1.772*100</x:f>
      </x:c>
      <x:c r="P2095" s="6">
        <x:f>O2095*N2095/100</x:f>
      </x:c>
      <x:c r="Q2095" s="6">
        <x:f>J2095-P2095</x:f>
      </x:c>
    </x:row>
    <x:row r="2096" spans="1:25">
      <x:c r="A2096" s="0" t="s">
        <x:v>370</x:v>
      </x:c>
      <x:c r="B2096" s="0" t="n">
        <x:v>666</x:v>
      </x:c>
      <x:c r="C2096" s="0" t="s">
        <x:v>19</x:v>
      </x:c>
      <x:c r="D2096" s="0" t="s">
        <x:v>343</x:v>
      </x:c>
      <x:c r="E2096" s="0" t="s">
        <x:v>26</x:v>
      </x:c>
      <x:c r="F2096" s="0" t="s">
        <x:v>372</x:v>
      </x:c>
      <x:c r="G2096" s="0" t="s">
        <x:v>356</x:v>
      </x:c>
      <x:c r="H2096" s="0" t="s">
        <x:v>24</x:v>
      </x:c>
      <x:c r="I2096" s="0" t="n">
        <x:v>190</x:v>
      </x:c>
      <x:c r="J2096" s="4" t="n">
        <x:v>41.23</x:v>
      </x:c>
      <x:c r="K2096" s="4" t="n">
        <x:v>190</x:v>
      </x:c>
      <x:c r="L2096" s="4" t="n">
        <x:v>0.217</x:v>
      </x:c>
      <x:c r="M2096" s="4">
        <x:f>K2096*L2096</x:f>
      </x:c>
      <x:c r="N2096" s="4" t="n">
        <x:v>0</x:v>
      </x:c>
      <x:c r="O2096" s="5">
        <x:f>L2096/1.772*100</x:f>
      </x:c>
      <x:c r="P2096" s="6">
        <x:f>O2096*N2096/100</x:f>
      </x:c>
      <x:c r="Q2096" s="6">
        <x:f>J2096-P2096</x:f>
      </x:c>
    </x:row>
    <x:row r="2097" spans="1:25">
      <x:c r="A2097" s="0" t="s">
        <x:v>370</x:v>
      </x:c>
      <x:c r="B2097" s="0" t="n">
        <x:v>666</x:v>
      </x:c>
      <x:c r="C2097" s="0" t="s">
        <x:v>19</x:v>
      </x:c>
      <x:c r="D2097" s="0" t="s">
        <x:v>343</x:v>
      </x:c>
      <x:c r="E2097" s="0" t="s">
        <x:v>21</x:v>
      </x:c>
      <x:c r="F2097" s="0" t="s">
        <x:v>372</x:v>
      </x:c>
      <x:c r="G2097" s="0" t="s">
        <x:v>356</x:v>
      </x:c>
      <x:c r="H2097" s="0" t="s">
        <x:v>24</x:v>
      </x:c>
      <x:c r="I2097" s="0" t="n">
        <x:v>190</x:v>
      </x:c>
      <x:c r="J2097" s="4" t="n">
        <x:v>124.45</x:v>
      </x:c>
      <x:c r="K2097" s="4" t="n">
        <x:v>190</x:v>
      </x:c>
      <x:c r="L2097" s="4" t="n">
        <x:v>0.655</x:v>
      </x:c>
      <x:c r="M2097" s="4">
        <x:f>K2097*L2097</x:f>
      </x:c>
      <x:c r="N2097" s="4" t="n">
        <x:v>0</x:v>
      </x:c>
      <x:c r="O2097" s="5">
        <x:f>L2097/1.772*100</x:f>
      </x:c>
      <x:c r="P2097" s="6">
        <x:f>O2097*N2097/100</x:f>
      </x:c>
      <x:c r="Q2097" s="6">
        <x:f>J2097-P2097</x:f>
      </x:c>
    </x:row>
    <x:row r="2098" spans="1:25">
      <x:c r="A2098" s="0" t="s">
        <x:v>370</x:v>
      </x:c>
      <x:c r="B2098" s="0" t="n">
        <x:v>666</x:v>
      </x:c>
      <x:c r="C2098" s="0" t="s">
        <x:v>19</x:v>
      </x:c>
      <x:c r="D2098" s="0" t="s">
        <x:v>343</x:v>
      </x:c>
      <x:c r="E2098" s="0" t="s">
        <x:v>21</x:v>
      </x:c>
      <x:c r="F2098" s="0" t="s">
        <x:v>357</x:v>
      </x:c>
      <x:c r="G2098" s="0" t="s">
        <x:v>23</x:v>
      </x:c>
      <x:c r="H2098" s="0" t="s">
        <x:v>29</x:v>
      </x:c>
      <x:c r="I2098" s="0" t="n">
        <x:v>190</x:v>
      </x:c>
      <x:c r="J2098" s="4" t="n">
        <x:v>171</x:v>
      </x:c>
      <x:c r="K2098" s="4" t="n">
        <x:v>190</x:v>
      </x:c>
      <x:c r="L2098" s="4" t="n">
        <x:v>0.9</x:v>
      </x:c>
      <x:c r="M2098" s="4">
        <x:f>K2098*L2098</x:f>
      </x:c>
      <x:c r="N2098" s="4" t="n">
        <x:v>0</x:v>
      </x:c>
      <x:c r="O2098" s="5">
        <x:f>L2098/1.772*100</x:f>
      </x:c>
      <x:c r="P2098" s="6">
        <x:f>O2098*N2098/100</x:f>
      </x:c>
      <x:c r="Q2098" s="6">
        <x:f>J2098-P2098</x:f>
      </x:c>
    </x:row>
    <x:row r="2099" spans="1:25">
      <x:c r="A2099" s="0" t="s">
        <x:v>365</x:v>
      </x:c>
      <x:c r="B2099" s="0" t="n">
        <x:v>667</x:v>
      </x:c>
      <x:c r="C2099" s="0" t="s">
        <x:v>19</x:v>
      </x:c>
      <x:c r="D2099" s="0" t="s">
        <x:v>343</x:v>
      </x:c>
      <x:c r="E2099" s="0" t="s">
        <x:v>26</x:v>
      </x:c>
      <x:c r="F2099" s="0" t="s">
        <x:v>372</x:v>
      </x:c>
      <x:c r="G2099" s="0" t="s">
        <x:v>356</x:v>
      </x:c>
      <x:c r="H2099" s="0" t="s">
        <x:v>24</x:v>
      </x:c>
      <x:c r="I2099" s="0" t="n">
        <x:v>190</x:v>
      </x:c>
      <x:c r="J2099" s="4" t="n">
        <x:v>41.23</x:v>
      </x:c>
      <x:c r="K2099" s="4" t="n">
        <x:v>190</x:v>
      </x:c>
      <x:c r="L2099" s="4" t="n">
        <x:v>0.217</x:v>
      </x:c>
      <x:c r="M2099" s="4">
        <x:f>K2099*L2099</x:f>
      </x:c>
      <x:c r="N2099" s="4" t="n">
        <x:v>0</x:v>
      </x:c>
      <x:c r="O2099" s="5">
        <x:f>L2099/1.772*100</x:f>
      </x:c>
      <x:c r="P2099" s="6">
        <x:f>O2099*N2099/100</x:f>
      </x:c>
      <x:c r="Q2099" s="6">
        <x:f>J2099-P2099</x:f>
      </x:c>
    </x:row>
    <x:row r="2100" spans="1:25">
      <x:c r="A2100" s="0" t="s">
        <x:v>365</x:v>
      </x:c>
      <x:c r="B2100" s="0" t="n">
        <x:v>667</x:v>
      </x:c>
      <x:c r="C2100" s="0" t="s">
        <x:v>19</x:v>
      </x:c>
      <x:c r="D2100" s="0" t="s">
        <x:v>343</x:v>
      </x:c>
      <x:c r="E2100" s="0" t="s">
        <x:v>21</x:v>
      </x:c>
      <x:c r="F2100" s="0" t="s">
        <x:v>372</x:v>
      </x:c>
      <x:c r="G2100" s="0" t="s">
        <x:v>356</x:v>
      </x:c>
      <x:c r="H2100" s="0" t="s">
        <x:v>24</x:v>
      </x:c>
      <x:c r="I2100" s="0" t="n">
        <x:v>190</x:v>
      </x:c>
      <x:c r="J2100" s="4" t="n">
        <x:v>124.45</x:v>
      </x:c>
      <x:c r="K2100" s="4" t="n">
        <x:v>190</x:v>
      </x:c>
      <x:c r="L2100" s="4" t="n">
        <x:v>0.655</x:v>
      </x:c>
      <x:c r="M2100" s="4">
        <x:f>K2100*L2100</x:f>
      </x:c>
      <x:c r="N2100" s="4" t="n">
        <x:v>0</x:v>
      </x:c>
      <x:c r="O2100" s="5">
        <x:f>L2100/1.772*100</x:f>
      </x:c>
      <x:c r="P2100" s="6">
        <x:f>O2100*N2100/100</x:f>
      </x:c>
      <x:c r="Q2100" s="6">
        <x:f>J2100-P2100</x:f>
      </x:c>
    </x:row>
    <x:row r="2101" spans="1:25">
      <x:c r="A2101" s="0" t="s">
        <x:v>365</x:v>
      </x:c>
      <x:c r="B2101" s="0" t="n">
        <x:v>667</x:v>
      </x:c>
      <x:c r="C2101" s="0" t="s">
        <x:v>19</x:v>
      </x:c>
      <x:c r="D2101" s="0" t="s">
        <x:v>343</x:v>
      </x:c>
      <x:c r="E2101" s="0" t="s">
        <x:v>21</x:v>
      </x:c>
      <x:c r="F2101" s="0" t="s">
        <x:v>357</x:v>
      </x:c>
      <x:c r="G2101" s="0" t="s">
        <x:v>23</x:v>
      </x:c>
      <x:c r="H2101" s="0" t="s">
        <x:v>29</x:v>
      </x:c>
      <x:c r="I2101" s="0" t="n">
        <x:v>190</x:v>
      </x:c>
      <x:c r="J2101" s="4" t="n">
        <x:v>171</x:v>
      </x:c>
      <x:c r="K2101" s="4" t="n">
        <x:v>190</x:v>
      </x:c>
      <x:c r="L2101" s="4" t="n">
        <x:v>0.9</x:v>
      </x:c>
      <x:c r="M2101" s="4">
        <x:f>K2101*L2101</x:f>
      </x:c>
      <x:c r="N2101" s="4" t="n">
        <x:v>0</x:v>
      </x:c>
      <x:c r="O2101" s="5">
        <x:f>L2101/1.772*100</x:f>
      </x:c>
      <x:c r="P2101" s="6">
        <x:f>O2101*N2101/100</x:f>
      </x:c>
      <x:c r="Q2101" s="6">
        <x:f>J2101-P2101</x:f>
      </x:c>
    </x:row>
    <x:row r="2102" spans="1:25">
      <x:c r="A2102" s="0" t="s">
        <x:v>368</x:v>
      </x:c>
      <x:c r="B2102" s="0" t="n">
        <x:v>668</x:v>
      </x:c>
      <x:c r="C2102" s="0" t="s">
        <x:v>19</x:v>
      </x:c>
      <x:c r="D2102" s="0" t="s">
        <x:v>343</x:v>
      </x:c>
      <x:c r="E2102" s="0" t="s">
        <x:v>26</x:v>
      </x:c>
      <x:c r="F2102" s="0" t="s">
        <x:v>388</x:v>
      </x:c>
      <x:c r="G2102" s="0" t="s">
        <x:v>389</x:v>
      </x:c>
      <x:c r="H2102" s="0" t="s">
        <x:v>24</x:v>
      </x:c>
      <x:c r="I2102" s="0" t="n">
        <x:v>190</x:v>
      </x:c>
      <x:c r="J2102" s="4" t="n">
        <x:v>41.23</x:v>
      </x:c>
      <x:c r="K2102" s="4" t="n">
        <x:v>190</x:v>
      </x:c>
      <x:c r="L2102" s="4" t="n">
        <x:v>0.217</x:v>
      </x:c>
      <x:c r="M2102" s="4">
        <x:f>K2102*L2102</x:f>
      </x:c>
      <x:c r="N2102" s="4" t="n">
        <x:v>0</x:v>
      </x:c>
      <x:c r="O2102" s="5">
        <x:f>L2102/1.772*100</x:f>
      </x:c>
      <x:c r="P2102" s="6">
        <x:f>O2102*N2102/100</x:f>
      </x:c>
      <x:c r="Q2102" s="6">
        <x:f>J2102-P2102</x:f>
      </x:c>
    </x:row>
    <x:row r="2103" spans="1:25">
      <x:c r="A2103" s="0" t="s">
        <x:v>368</x:v>
      </x:c>
      <x:c r="B2103" s="0" t="n">
        <x:v>668</x:v>
      </x:c>
      <x:c r="C2103" s="0" t="s">
        <x:v>19</x:v>
      </x:c>
      <x:c r="D2103" s="0" t="s">
        <x:v>343</x:v>
      </x:c>
      <x:c r="E2103" s="0" t="s">
        <x:v>21</x:v>
      </x:c>
      <x:c r="F2103" s="0" t="s">
        <x:v>388</x:v>
      </x:c>
      <x:c r="G2103" s="0" t="s">
        <x:v>389</x:v>
      </x:c>
      <x:c r="H2103" s="0" t="s">
        <x:v>24</x:v>
      </x:c>
      <x:c r="I2103" s="0" t="n">
        <x:v>190</x:v>
      </x:c>
      <x:c r="J2103" s="4" t="n">
        <x:v>124.45</x:v>
      </x:c>
      <x:c r="K2103" s="4" t="n">
        <x:v>190</x:v>
      </x:c>
      <x:c r="L2103" s="4" t="n">
        <x:v>0.655</x:v>
      </x:c>
      <x:c r="M2103" s="4">
        <x:f>K2103*L2103</x:f>
      </x:c>
      <x:c r="N2103" s="4" t="n">
        <x:v>0</x:v>
      </x:c>
      <x:c r="O2103" s="5">
        <x:f>L2103/1.772*100</x:f>
      </x:c>
      <x:c r="P2103" s="6">
        <x:f>O2103*N2103/100</x:f>
      </x:c>
      <x:c r="Q2103" s="6">
        <x:f>J2103-P2103</x:f>
      </x:c>
    </x:row>
    <x:row r="2104" spans="1:25">
      <x:c r="A2104" s="0" t="s">
        <x:v>368</x:v>
      </x:c>
      <x:c r="B2104" s="0" t="n">
        <x:v>668</x:v>
      </x:c>
      <x:c r="C2104" s="0" t="s">
        <x:v>19</x:v>
      </x:c>
      <x:c r="D2104" s="0" t="s">
        <x:v>343</x:v>
      </x:c>
      <x:c r="E2104" s="0" t="s">
        <x:v>21</x:v>
      </x:c>
      <x:c r="F2104" s="0" t="s">
        <x:v>357</x:v>
      </x:c>
      <x:c r="G2104" s="0" t="s">
        <x:v>23</x:v>
      </x:c>
      <x:c r="H2104" s="0" t="s">
        <x:v>29</x:v>
      </x:c>
      <x:c r="I2104" s="0" t="n">
        <x:v>190</x:v>
      </x:c>
      <x:c r="J2104" s="4" t="n">
        <x:v>171</x:v>
      </x:c>
      <x:c r="K2104" s="4" t="n">
        <x:v>190</x:v>
      </x:c>
      <x:c r="L2104" s="4" t="n">
        <x:v>0.9</x:v>
      </x:c>
      <x:c r="M2104" s="4">
        <x:f>K2104*L2104</x:f>
      </x:c>
      <x:c r="N2104" s="4" t="n">
        <x:v>0</x:v>
      </x:c>
      <x:c r="O2104" s="5">
        <x:f>L2104/1.772*100</x:f>
      </x:c>
      <x:c r="P2104" s="6">
        <x:f>O2104*N2104/100</x:f>
      </x:c>
      <x:c r="Q2104" s="6">
        <x:f>J2104-P2104</x:f>
      </x:c>
    </x:row>
    <x:row r="2105" spans="1:25">
      <x:c r="A2105" s="0" t="s">
        <x:v>342</x:v>
      </x:c>
      <x:c r="B2105" s="0" t="n">
        <x:v>669</x:v>
      </x:c>
      <x:c r="C2105" s="0" t="s">
        <x:v>19</x:v>
      </x:c>
      <x:c r="D2105" s="0" t="s">
        <x:v>343</x:v>
      </x:c>
      <x:c r="E2105" s="0" t="s">
        <x:v>26</x:v>
      </x:c>
      <x:c r="F2105" s="0" t="s">
        <x:v>388</x:v>
      </x:c>
      <x:c r="G2105" s="0" t="s">
        <x:v>389</x:v>
      </x:c>
      <x:c r="H2105" s="0" t="s">
        <x:v>24</x:v>
      </x:c>
      <x:c r="I2105" s="0" t="n">
        <x:v>190</x:v>
      </x:c>
      <x:c r="J2105" s="4" t="n">
        <x:v>41.23</x:v>
      </x:c>
      <x:c r="K2105" s="4" t="n">
        <x:v>190</x:v>
      </x:c>
      <x:c r="L2105" s="4" t="n">
        <x:v>0.217</x:v>
      </x:c>
      <x:c r="M2105" s="4">
        <x:f>K2105*L2105</x:f>
      </x:c>
      <x:c r="N2105" s="4" t="n">
        <x:v>0</x:v>
      </x:c>
      <x:c r="O2105" s="5">
        <x:f>L2105/1.772*100</x:f>
      </x:c>
      <x:c r="P2105" s="6">
        <x:f>O2105*N2105/100</x:f>
      </x:c>
      <x:c r="Q2105" s="6">
        <x:f>J2105-P2105</x:f>
      </x:c>
    </x:row>
    <x:row r="2106" spans="1:25">
      <x:c r="A2106" s="0" t="s">
        <x:v>342</x:v>
      </x:c>
      <x:c r="B2106" s="0" t="n">
        <x:v>669</x:v>
      </x:c>
      <x:c r="C2106" s="0" t="s">
        <x:v>19</x:v>
      </x:c>
      <x:c r="D2106" s="0" t="s">
        <x:v>343</x:v>
      </x:c>
      <x:c r="E2106" s="0" t="s">
        <x:v>21</x:v>
      </x:c>
      <x:c r="F2106" s="0" t="s">
        <x:v>388</x:v>
      </x:c>
      <x:c r="G2106" s="0" t="s">
        <x:v>389</x:v>
      </x:c>
      <x:c r="H2106" s="0" t="s">
        <x:v>24</x:v>
      </x:c>
      <x:c r="I2106" s="0" t="n">
        <x:v>190</x:v>
      </x:c>
      <x:c r="J2106" s="4" t="n">
        <x:v>124.45</x:v>
      </x:c>
      <x:c r="K2106" s="4" t="n">
        <x:v>190</x:v>
      </x:c>
      <x:c r="L2106" s="4" t="n">
        <x:v>0.655</x:v>
      </x:c>
      <x:c r="M2106" s="4">
        <x:f>K2106*L2106</x:f>
      </x:c>
      <x:c r="N2106" s="4" t="n">
        <x:v>0</x:v>
      </x:c>
      <x:c r="O2106" s="5">
        <x:f>L2106/1.772*100</x:f>
      </x:c>
      <x:c r="P2106" s="6">
        <x:f>O2106*N2106/100</x:f>
      </x:c>
      <x:c r="Q2106" s="6">
        <x:f>J2106-P2106</x:f>
      </x:c>
    </x:row>
    <x:row r="2107" spans="1:25">
      <x:c r="A2107" s="0" t="s">
        <x:v>342</x:v>
      </x:c>
      <x:c r="B2107" s="0" t="n">
        <x:v>669</x:v>
      </x:c>
      <x:c r="C2107" s="0" t="s">
        <x:v>19</x:v>
      </x:c>
      <x:c r="D2107" s="0" t="s">
        <x:v>343</x:v>
      </x:c>
      <x:c r="E2107" s="0" t="s">
        <x:v>21</x:v>
      </x:c>
      <x:c r="F2107" s="0" t="s">
        <x:v>357</x:v>
      </x:c>
      <x:c r="G2107" s="0" t="s">
        <x:v>23</x:v>
      </x:c>
      <x:c r="H2107" s="0" t="s">
        <x:v>29</x:v>
      </x:c>
      <x:c r="I2107" s="0" t="n">
        <x:v>190</x:v>
      </x:c>
      <x:c r="J2107" s="4" t="n">
        <x:v>171</x:v>
      </x:c>
      <x:c r="K2107" s="4" t="n">
        <x:v>190</x:v>
      </x:c>
      <x:c r="L2107" s="4" t="n">
        <x:v>0.9</x:v>
      </x:c>
      <x:c r="M2107" s="4">
        <x:f>K2107*L2107</x:f>
      </x:c>
      <x:c r="N2107" s="4" t="n">
        <x:v>0</x:v>
      </x:c>
      <x:c r="O2107" s="5">
        <x:f>L2107/1.772*100</x:f>
      </x:c>
      <x:c r="P2107" s="6">
        <x:f>O2107*N2107/100</x:f>
      </x:c>
      <x:c r="Q2107" s="6">
        <x:f>J2107-P2107</x:f>
      </x:c>
    </x:row>
    <x:row r="2108" spans="1:25">
      <x:c r="A2108" s="0" t="s">
        <x:v>382</x:v>
      </x:c>
      <x:c r="B2108" s="0" t="n">
        <x:v>670</x:v>
      </x:c>
      <x:c r="C2108" s="0" t="s">
        <x:v>19</x:v>
      </x:c>
      <x:c r="D2108" s="0" t="s">
        <x:v>343</x:v>
      </x:c>
      <x:c r="E2108" s="0" t="s">
        <x:v>26</x:v>
      </x:c>
      <x:c r="F2108" s="0" t="s">
        <x:v>352</x:v>
      </x:c>
      <x:c r="G2108" s="0" t="s">
        <x:v>377</x:v>
      </x:c>
      <x:c r="H2108" s="0" t="s">
        <x:v>24</x:v>
      </x:c>
      <x:c r="I2108" s="0" t="n">
        <x:v>190</x:v>
      </x:c>
      <x:c r="J2108" s="4" t="n">
        <x:v>36.89</x:v>
      </x:c>
      <x:c r="K2108" s="4" t="n">
        <x:v>190</x:v>
      </x:c>
      <x:c r="L2108" s="4" t="n">
        <x:v>0.194</x:v>
      </x:c>
      <x:c r="M2108" s="4">
        <x:f>K2108*L2108</x:f>
      </x:c>
      <x:c r="N2108" s="4" t="n">
        <x:v>0</x:v>
      </x:c>
      <x:c r="O2108" s="5">
        <x:f>L2108/2.552*100</x:f>
      </x:c>
      <x:c r="P2108" s="6">
        <x:f>O2108*N2108/100</x:f>
      </x:c>
      <x:c r="Q2108" s="6">
        <x:f>J2108-P2108</x:f>
      </x:c>
    </x:row>
    <x:row r="2109" spans="1:25">
      <x:c r="A2109" s="0" t="s">
        <x:v>382</x:v>
      </x:c>
      <x:c r="B2109" s="0" t="n">
        <x:v>670</x:v>
      </x:c>
      <x:c r="C2109" s="0" t="s">
        <x:v>19</x:v>
      </x:c>
      <x:c r="D2109" s="0" t="s">
        <x:v>343</x:v>
      </x:c>
      <x:c r="E2109" s="0" t="s">
        <x:v>26</x:v>
      </x:c>
      <x:c r="F2109" s="0" t="s">
        <x:v>363</x:v>
      </x:c>
      <x:c r="G2109" s="0" t="s">
        <x:v>364</x:v>
      </x:c>
      <x:c r="H2109" s="0" t="s">
        <x:v>24</x:v>
      </x:c>
      <x:c r="I2109" s="0" t="n">
        <x:v>190</x:v>
      </x:c>
      <x:c r="J2109" s="4" t="n">
        <x:v>41.23</x:v>
      </x:c>
      <x:c r="K2109" s="4" t="n">
        <x:v>190</x:v>
      </x:c>
      <x:c r="L2109" s="4" t="n">
        <x:v>0.217</x:v>
      </x:c>
      <x:c r="M2109" s="4">
        <x:f>K2109*L2109</x:f>
      </x:c>
      <x:c r="N2109" s="4" t="n">
        <x:v>0</x:v>
      </x:c>
      <x:c r="O2109" s="5">
        <x:f>L2109/2.552*100</x:f>
      </x:c>
      <x:c r="P2109" s="6">
        <x:f>O2109*N2109/100</x:f>
      </x:c>
      <x:c r="Q2109" s="6">
        <x:f>J2109-P2109</x:f>
      </x:c>
    </x:row>
    <x:row r="2110" spans="1:25">
      <x:c r="A2110" s="0" t="s">
        <x:v>382</x:v>
      </x:c>
      <x:c r="B2110" s="0" t="n">
        <x:v>670</x:v>
      </x:c>
      <x:c r="C2110" s="0" t="s">
        <x:v>19</x:v>
      </x:c>
      <x:c r="D2110" s="0" t="s">
        <x:v>343</x:v>
      </x:c>
      <x:c r="E2110" s="0" t="s">
        <x:v>21</x:v>
      </x:c>
      <x:c r="F2110" s="0" t="s">
        <x:v>352</x:v>
      </x:c>
      <x:c r="G2110" s="0" t="s">
        <x:v>377</x:v>
      </x:c>
      <x:c r="H2110" s="0" t="s">
        <x:v>24</x:v>
      </x:c>
      <x:c r="I2110" s="0" t="n">
        <x:v>190</x:v>
      </x:c>
      <x:c r="J2110" s="4" t="n">
        <x:v>111.35</x:v>
      </x:c>
      <x:c r="K2110" s="4" t="n">
        <x:v>190</x:v>
      </x:c>
      <x:c r="L2110" s="4" t="n">
        <x:v>0.586</x:v>
      </x:c>
      <x:c r="M2110" s="4">
        <x:f>K2110*L2110</x:f>
      </x:c>
      <x:c r="N2110" s="4" t="n">
        <x:v>0</x:v>
      </x:c>
      <x:c r="O2110" s="5">
        <x:f>L2110/2.552*100</x:f>
      </x:c>
      <x:c r="P2110" s="6">
        <x:f>O2110*N2110/100</x:f>
      </x:c>
      <x:c r="Q2110" s="6">
        <x:f>J2110-P2110</x:f>
      </x:c>
    </x:row>
    <x:row r="2111" spans="1:25">
      <x:c r="A2111" s="0" t="s">
        <x:v>382</x:v>
      </x:c>
      <x:c r="B2111" s="0" t="n">
        <x:v>670</x:v>
      </x:c>
      <x:c r="C2111" s="0" t="s">
        <x:v>19</x:v>
      </x:c>
      <x:c r="D2111" s="0" t="s">
        <x:v>343</x:v>
      </x:c>
      <x:c r="E2111" s="0" t="s">
        <x:v>21</x:v>
      </x:c>
      <x:c r="F2111" s="0" t="s">
        <x:v>363</x:v>
      </x:c>
      <x:c r="G2111" s="0" t="s">
        <x:v>364</x:v>
      </x:c>
      <x:c r="H2111" s="0" t="s">
        <x:v>24</x:v>
      </x:c>
      <x:c r="I2111" s="0" t="n">
        <x:v>190</x:v>
      </x:c>
      <x:c r="J2111" s="4" t="n">
        <x:v>124.45</x:v>
      </x:c>
      <x:c r="K2111" s="4" t="n">
        <x:v>190</x:v>
      </x:c>
      <x:c r="L2111" s="4" t="n">
        <x:v>0.655</x:v>
      </x:c>
      <x:c r="M2111" s="4">
        <x:f>K2111*L2111</x:f>
      </x:c>
      <x:c r="N2111" s="4" t="n">
        <x:v>0</x:v>
      </x:c>
      <x:c r="O2111" s="5">
        <x:f>L2111/2.552*100</x:f>
      </x:c>
      <x:c r="P2111" s="6">
        <x:f>O2111*N2111/100</x:f>
      </x:c>
      <x:c r="Q2111" s="6">
        <x:f>J2111-P2111</x:f>
      </x:c>
    </x:row>
    <x:row r="2112" spans="1:25">
      <x:c r="A2112" s="0" t="s">
        <x:v>382</x:v>
      </x:c>
      <x:c r="B2112" s="0" t="n">
        <x:v>670</x:v>
      </x:c>
      <x:c r="C2112" s="0" t="s">
        <x:v>19</x:v>
      </x:c>
      <x:c r="D2112" s="0" t="s">
        <x:v>343</x:v>
      </x:c>
      <x:c r="E2112" s="0" t="s">
        <x:v>21</x:v>
      </x:c>
      <x:c r="F2112" s="0" t="s">
        <x:v>357</x:v>
      </x:c>
      <x:c r="G2112" s="0" t="s">
        <x:v>23</x:v>
      </x:c>
      <x:c r="H2112" s="0" t="s">
        <x:v>29</x:v>
      </x:c>
      <x:c r="I2112" s="0" t="n">
        <x:v>190</x:v>
      </x:c>
      <x:c r="J2112" s="4" t="n">
        <x:v>171</x:v>
      </x:c>
      <x:c r="K2112" s="4" t="n">
        <x:v>190</x:v>
      </x:c>
      <x:c r="L2112" s="4" t="n">
        <x:v>0.9</x:v>
      </x:c>
      <x:c r="M2112" s="4">
        <x:f>K2112*L2112</x:f>
      </x:c>
      <x:c r="N2112" s="4" t="n">
        <x:v>0</x:v>
      </x:c>
      <x:c r="O2112" s="5">
        <x:f>L2112/2.552*100</x:f>
      </x:c>
      <x:c r="P2112" s="6">
        <x:f>O2112*N2112/100</x:f>
      </x:c>
      <x:c r="Q2112" s="6">
        <x:f>J2112-P2112</x:f>
      </x:c>
    </x:row>
    <x:row r="2113" spans="1:25">
      <x:c r="A2113" s="0" t="s">
        <x:v>348</x:v>
      </x:c>
      <x:c r="B2113" s="0" t="n">
        <x:v>671</x:v>
      </x:c>
      <x:c r="C2113" s="0" t="s">
        <x:v>19</x:v>
      </x:c>
      <x:c r="D2113" s="0" t="s">
        <x:v>343</x:v>
      </x:c>
      <x:c r="E2113" s="0" t="s">
        <x:v>26</x:v>
      </x:c>
      <x:c r="F2113" s="0" t="s">
        <x:v>352</x:v>
      </x:c>
      <x:c r="G2113" s="0" t="s">
        <x:v>377</x:v>
      </x:c>
      <x:c r="H2113" s="0" t="s">
        <x:v>24</x:v>
      </x:c>
      <x:c r="I2113" s="0" t="n">
        <x:v>360</x:v>
      </x:c>
      <x:c r="J2113" s="4" t="n">
        <x:v>36.89</x:v>
      </x:c>
      <x:c r="K2113" s="4" t="n">
        <x:v>220</x:v>
      </x:c>
      <x:c r="L2113" s="4" t="n">
        <x:v>0.102</x:v>
      </x:c>
      <x:c r="M2113" s="4">
        <x:f>K2113*L2113</x:f>
      </x:c>
      <x:c r="N2113" s="4" t="n">
        <x:v>0</x:v>
      </x:c>
      <x:c r="O2113" s="5">
        <x:f>L2113/2.622*100</x:f>
      </x:c>
      <x:c r="P2113" s="6">
        <x:f>O2113*N2113/100</x:f>
      </x:c>
      <x:c r="Q2113" s="6">
        <x:f>J2113-P2113</x:f>
      </x:c>
    </x:row>
    <x:row r="2114" spans="1:25">
      <x:c r="A2114" s="0" t="s">
        <x:v>348</x:v>
      </x:c>
      <x:c r="B2114" s="0" t="n">
        <x:v>671</x:v>
      </x:c>
      <x:c r="C2114" s="0" t="s">
        <x:v>19</x:v>
      </x:c>
      <x:c r="D2114" s="0" t="s">
        <x:v>343</x:v>
      </x:c>
      <x:c r="E2114" s="0" t="s">
        <x:v>26</x:v>
      </x:c>
      <x:c r="F2114" s="0" t="s">
        <x:v>354</x:v>
      </x:c>
      <x:c r="G2114" s="0" t="s">
        <x:v>355</x:v>
      </x:c>
      <x:c r="H2114" s="0" t="s">
        <x:v>24</x:v>
      </x:c>
      <x:c r="I2114" s="0" t="n">
        <x:v>360</x:v>
      </x:c>
      <x:c r="J2114" s="4" t="n">
        <x:v>36.89</x:v>
      </x:c>
      <x:c r="K2114" s="4" t="n">
        <x:v>220</x:v>
      </x:c>
      <x:c r="L2114" s="4" t="n">
        <x:v>0.102</x:v>
      </x:c>
      <x:c r="M2114" s="4">
        <x:f>K2114*L2114</x:f>
      </x:c>
      <x:c r="N2114" s="4" t="n">
        <x:v>0</x:v>
      </x:c>
      <x:c r="O2114" s="5">
        <x:f>L2114/2.622*100</x:f>
      </x:c>
      <x:c r="P2114" s="6">
        <x:f>O2114*N2114/100</x:f>
      </x:c>
      <x:c r="Q2114" s="6">
        <x:f>J2114-P2114</x:f>
      </x:c>
    </x:row>
    <x:row r="2115" spans="1:25">
      <x:c r="A2115" s="0" t="s">
        <x:v>348</x:v>
      </x:c>
      <x:c r="B2115" s="0" t="n">
        <x:v>671</x:v>
      </x:c>
      <x:c r="C2115" s="0" t="s">
        <x:v>19</x:v>
      </x:c>
      <x:c r="D2115" s="0" t="s">
        <x:v>343</x:v>
      </x:c>
      <x:c r="E2115" s="0" t="s">
        <x:v>21</x:v>
      </x:c>
      <x:c r="F2115" s="0" t="s">
        <x:v>352</x:v>
      </x:c>
      <x:c r="G2115" s="0" t="s">
        <x:v>377</x:v>
      </x:c>
      <x:c r="H2115" s="0" t="s">
        <x:v>24</x:v>
      </x:c>
      <x:c r="I2115" s="0" t="n">
        <x:v>360</x:v>
      </x:c>
      <x:c r="J2115" s="4" t="n">
        <x:v>111.35</x:v>
      </x:c>
      <x:c r="K2115" s="4" t="n">
        <x:v>220</x:v>
      </x:c>
      <x:c r="L2115" s="4" t="n">
        <x:v>0.309</x:v>
      </x:c>
      <x:c r="M2115" s="4">
        <x:f>K2115*L2115</x:f>
      </x:c>
      <x:c r="N2115" s="4" t="n">
        <x:v>0</x:v>
      </x:c>
      <x:c r="O2115" s="5">
        <x:f>L2115/2.622*100</x:f>
      </x:c>
      <x:c r="P2115" s="6">
        <x:f>O2115*N2115/100</x:f>
      </x:c>
      <x:c r="Q2115" s="6">
        <x:f>J2115-P2115</x:f>
      </x:c>
    </x:row>
    <x:row r="2116" spans="1:25">
      <x:c r="A2116" s="0" t="s">
        <x:v>348</x:v>
      </x:c>
      <x:c r="B2116" s="0" t="n">
        <x:v>671</x:v>
      </x:c>
      <x:c r="C2116" s="0" t="s">
        <x:v>19</x:v>
      </x:c>
      <x:c r="D2116" s="0" t="s">
        <x:v>343</x:v>
      </x:c>
      <x:c r="E2116" s="0" t="s">
        <x:v>21</x:v>
      </x:c>
      <x:c r="F2116" s="0" t="s">
        <x:v>354</x:v>
      </x:c>
      <x:c r="G2116" s="0" t="s">
        <x:v>355</x:v>
      </x:c>
      <x:c r="H2116" s="0" t="s">
        <x:v>24</x:v>
      </x:c>
      <x:c r="I2116" s="0" t="n">
        <x:v>360</x:v>
      </x:c>
      <x:c r="J2116" s="4" t="n">
        <x:v>111.35</x:v>
      </x:c>
      <x:c r="K2116" s="4" t="n">
        <x:v>220</x:v>
      </x:c>
      <x:c r="L2116" s="4" t="n">
        <x:v>0.309</x:v>
      </x:c>
      <x:c r="M2116" s="4">
        <x:f>K2116*L2116</x:f>
      </x:c>
      <x:c r="N2116" s="4" t="n">
        <x:v>0</x:v>
      </x:c>
      <x:c r="O2116" s="5">
        <x:f>L2116/2.622*100</x:f>
      </x:c>
      <x:c r="P2116" s="6">
        <x:f>O2116*N2116/100</x:f>
      </x:c>
      <x:c r="Q2116" s="6">
        <x:f>J2116-P2116</x:f>
      </x:c>
    </x:row>
    <x:row r="2117" spans="1:25">
      <x:c r="A2117" s="0" t="s">
        <x:v>348</x:v>
      </x:c>
      <x:c r="B2117" s="0" t="n">
        <x:v>671</x:v>
      </x:c>
      <x:c r="C2117" s="0" t="s">
        <x:v>19</x:v>
      </x:c>
      <x:c r="D2117" s="0" t="s">
        <x:v>343</x:v>
      </x:c>
      <x:c r="E2117" s="0" t="s">
        <x:v>21</x:v>
      </x:c>
      <x:c r="F2117" s="0" t="s">
        <x:v>357</x:v>
      </x:c>
      <x:c r="G2117" s="0" t="s">
        <x:v>23</x:v>
      </x:c>
      <x:c r="H2117" s="0" t="s">
        <x:v>29</x:v>
      </x:c>
      <x:c r="I2117" s="0" t="n">
        <x:v>360</x:v>
      </x:c>
      <x:c r="J2117" s="4" t="n">
        <x:v>171</x:v>
      </x:c>
      <x:c r="K2117" s="4" t="n">
        <x:v>220</x:v>
      </x:c>
      <x:c r="L2117" s="4" t="n">
        <x:v>0.9</x:v>
      </x:c>
      <x:c r="M2117" s="4">
        <x:f>K2117*L2117</x:f>
      </x:c>
      <x:c r="N2117" s="4" t="n">
        <x:v>0</x:v>
      </x:c>
      <x:c r="O2117" s="5">
        <x:f>L2117/2.622*100</x:f>
      </x:c>
      <x:c r="P2117" s="6">
        <x:f>O2117*N2117/100</x:f>
      </x:c>
      <x:c r="Q2117" s="6">
        <x:f>J2117-P2117</x:f>
      </x:c>
    </x:row>
    <x:row r="2118" spans="1:25">
      <x:c r="A2118" s="0" t="s">
        <x:v>348</x:v>
      </x:c>
      <x:c r="B2118" s="0" t="n">
        <x:v>671</x:v>
      </x:c>
      <x:c r="C2118" s="0" t="s">
        <x:v>19</x:v>
      </x:c>
      <x:c r="D2118" s="0" t="s">
        <x:v>343</x:v>
      </x:c>
      <x:c r="E2118" s="0" t="s">
        <x:v>21</x:v>
      </x:c>
      <x:c r="F2118" s="0" t="s">
        <x:v>358</x:v>
      </x:c>
      <x:c r="G2118" s="0" t="s">
        <x:v>23</x:v>
      </x:c>
      <x:c r="H2118" s="0" t="s">
        <x:v>29</x:v>
      </x:c>
      <x:c r="I2118" s="0" t="n">
        <x:v>360</x:v>
      </x:c>
      <x:c r="J2118" s="4" t="n">
        <x:v>153.001</x:v>
      </x:c>
      <x:c r="K2118" s="4" t="n">
        <x:v>220</x:v>
      </x:c>
      <x:c r="L2118" s="4" t="n">
        <x:v>0.9</x:v>
      </x:c>
      <x:c r="M2118" s="4">
        <x:f>K2118*L2118</x:f>
      </x:c>
      <x:c r="N2118" s="4" t="n">
        <x:v>0</x:v>
      </x:c>
      <x:c r="O2118" s="5">
        <x:f>L2118/2.622*100</x:f>
      </x:c>
      <x:c r="P2118" s="6">
        <x:f>O2118*N2118/100</x:f>
      </x:c>
      <x:c r="Q2118" s="6">
        <x:f>J2118-P2118</x:f>
      </x:c>
    </x:row>
    <x:row r="2119" spans="1:25">
      <x:c r="A2119" s="0" t="s">
        <x:v>390</x:v>
      </x:c>
      <x:c r="B2119" s="0" t="n">
        <x:v>672</x:v>
      </x:c>
      <x:c r="C2119" s="0" t="s">
        <x:v>87</x:v>
      </x:c>
      <x:c r="D2119" s="0" t="s">
        <x:v>109</x:v>
      </x:c>
      <x:c r="E2119" s="0" t="s">
        <x:v>321</x:v>
      </x:c>
      <x:c r="F2119" s="0" t="s">
        <x:v>322</x:v>
      </x:c>
      <x:c r="G2119" s="0" t="s">
        <x:v>323</x:v>
      </x:c>
      <x:c r="H2119" s="0" t="s">
        <x:v>24</x:v>
      </x:c>
      <x:c r="I2119" s="0" t="n">
        <x:v>25</x:v>
      </x:c>
      <x:c r="J2119" s="4" t="n">
        <x:v>37.5</x:v>
      </x:c>
      <x:c r="K2119" s="4" t="n">
        <x:v>25</x:v>
      </x:c>
      <x:c r="L2119" s="4" t="n">
        <x:v>1.5</x:v>
      </x:c>
      <x:c r="M2119" s="4">
        <x:f>K2119*L2119</x:f>
      </x:c>
      <x:c r="N2119" s="4" t="n">
        <x:v>175.2</x:v>
      </x:c>
      <x:c r="O2119" s="5">
        <x:f>L2119/7.595*100</x:f>
      </x:c>
      <x:c r="P2119" s="6">
        <x:f>O2119*N2119/100</x:f>
      </x:c>
      <x:c r="Q2119" s="6">
        <x:f>J2119-P2119</x:f>
      </x:c>
    </x:row>
    <x:row r="2120" spans="1:25">
      <x:c r="A2120" s="0" t="s">
        <x:v>390</x:v>
      </x:c>
      <x:c r="B2120" s="0" t="n">
        <x:v>672</x:v>
      </x:c>
      <x:c r="C2120" s="0" t="s">
        <x:v>19</x:v>
      </x:c>
      <x:c r="D2120" s="0" t="s">
        <x:v>20</x:v>
      </x:c>
      <x:c r="E2120" s="0" t="s">
        <x:v>21</x:v>
      </x:c>
      <x:c r="F2120" s="0" t="s">
        <x:v>22</x:v>
      </x:c>
      <x:c r="G2120" s="0" t="s">
        <x:v>23</x:v>
      </x:c>
      <x:c r="H2120" s="0" t="s">
        <x:v>24</x:v>
      </x:c>
      <x:c r="I2120" s="0" t="n">
        <x:v>25</x:v>
      </x:c>
      <x:c r="J2120" s="4" t="n">
        <x:v>14.875</x:v>
      </x:c>
      <x:c r="K2120" s="4" t="n">
        <x:v>25</x:v>
      </x:c>
      <x:c r="L2120" s="4" t="n">
        <x:v>0.595</x:v>
      </x:c>
      <x:c r="M2120" s="4">
        <x:f>K2120*L2120</x:f>
      </x:c>
      <x:c r="N2120" s="4" t="n">
        <x:v>175.2</x:v>
      </x:c>
      <x:c r="O2120" s="5">
        <x:f>L2120/7.595*100</x:f>
      </x:c>
      <x:c r="P2120" s="6">
        <x:f>O2120*N2120/100</x:f>
      </x:c>
      <x:c r="Q2120" s="6">
        <x:f>J2120-P2120</x:f>
      </x:c>
    </x:row>
    <x:row r="2121" spans="1:25">
      <x:c r="A2121" s="0" t="s">
        <x:v>390</x:v>
      </x:c>
      <x:c r="B2121" s="0" t="n">
        <x:v>672</x:v>
      </x:c>
      <x:c r="C2121" s="0" t="s">
        <x:v>87</x:v>
      </x:c>
      <x:c r="D2121" s="0" t="s">
        <x:v>324</x:v>
      </x:c>
      <x:c r="E2121" s="0" t="s">
        <x:v>325</x:v>
      </x:c>
      <x:c r="F2121" s="0" t="s">
        <x:v>326</x:v>
      </x:c>
      <x:c r="G2121" s="0" t="s">
        <x:v>327</x:v>
      </x:c>
      <x:c r="H2121" s="0" t="s">
        <x:v>29</x:v>
      </x:c>
      <x:c r="I2121" s="0" t="n">
        <x:v>25</x:v>
      </x:c>
      <x:c r="J2121" s="4" t="n">
        <x:v>137.5</x:v>
      </x:c>
      <x:c r="K2121" s="4" t="n">
        <x:v>25</x:v>
      </x:c>
      <x:c r="L2121" s="4" t="n">
        <x:v>5.5</x:v>
      </x:c>
      <x:c r="M2121" s="4">
        <x:f>K2121*L2121</x:f>
      </x:c>
      <x:c r="N2121" s="4" t="n">
        <x:v>175.2</x:v>
      </x:c>
      <x:c r="O2121" s="5">
        <x:f>L2121/7.595*100</x:f>
      </x:c>
      <x:c r="P2121" s="6">
        <x:f>O2121*N2121/100</x:f>
      </x:c>
      <x:c r="Q2121" s="6">
        <x:f>J2121-P2121</x:f>
      </x:c>
    </x:row>
    <x:row r="2122" spans="1:25">
      <x:c r="A2122" s="0" t="s">
        <x:v>108</x:v>
      </x:c>
      <x:c r="B2122" s="0" t="n">
        <x:v>673</x:v>
      </x:c>
      <x:c r="C2122" s="0" t="s">
        <x:v>87</x:v>
      </x:c>
      <x:c r="D2122" s="0" t="s">
        <x:v>109</x:v>
      </x:c>
      <x:c r="E2122" s="0" t="s">
        <x:v>110</x:v>
      </x:c>
      <x:c r="F2122" s="0" t="s">
        <x:v>249</x:v>
      </x:c>
      <x:c r="G2122" s="0" t="s">
        <x:v>23</x:v>
      </x:c>
      <x:c r="H2122" s="0" t="s">
        <x:v>24</x:v>
      </x:c>
      <x:c r="I2122" s="0" t="n">
        <x:v>30</x:v>
      </x:c>
      <x:c r="J2122" s="4" t="n">
        <x:v>50.55</x:v>
      </x:c>
      <x:c r="K2122" s="4" t="n">
        <x:v>30</x:v>
      </x:c>
      <x:c r="L2122" s="4" t="n">
        <x:v>1.685</x:v>
      </x:c>
      <x:c r="M2122" s="4">
        <x:f>K2122*L2122</x:f>
      </x:c>
      <x:c r="N2122" s="4" t="n">
        <x:v>160.504</x:v>
      </x:c>
      <x:c r="O2122" s="5">
        <x:f>L2122/7.514*100</x:f>
      </x:c>
      <x:c r="P2122" s="6">
        <x:f>O2122*N2122/100</x:f>
      </x:c>
      <x:c r="Q2122" s="6">
        <x:f>J2122-P2122</x:f>
      </x:c>
    </x:row>
    <x:row r="2123" spans="1:25">
      <x:c r="A2123" s="0" t="s">
        <x:v>108</x:v>
      </x:c>
      <x:c r="B2123" s="0" t="n">
        <x:v>673</x:v>
      </x:c>
      <x:c r="C2123" s="0" t="s">
        <x:v>87</x:v>
      </x:c>
      <x:c r="D2123" s="0" t="s">
        <x:v>109</x:v>
      </x:c>
      <x:c r="E2123" s="0" t="s">
        <x:v>112</x:v>
      </x:c>
      <x:c r="F2123" s="0" t="s">
        <x:v>249</x:v>
      </x:c>
      <x:c r="G2123" s="0" t="s">
        <x:v>23</x:v>
      </x:c>
      <x:c r="H2123" s="0" t="s">
        <x:v>24</x:v>
      </x:c>
      <x:c r="I2123" s="0" t="n">
        <x:v>30</x:v>
      </x:c>
      <x:c r="J2123" s="4" t="n">
        <x:v>50.55</x:v>
      </x:c>
      <x:c r="K2123" s="4" t="n">
        <x:v>30</x:v>
      </x:c>
      <x:c r="L2123" s="4" t="n">
        <x:v>1.685</x:v>
      </x:c>
      <x:c r="M2123" s="4">
        <x:f>K2123*L2123</x:f>
      </x:c>
      <x:c r="N2123" s="4" t="n">
        <x:v>160.504</x:v>
      </x:c>
      <x:c r="O2123" s="5">
        <x:f>L2123/7.514*100</x:f>
      </x:c>
      <x:c r="P2123" s="6">
        <x:f>O2123*N2123/100</x:f>
      </x:c>
      <x:c r="Q2123" s="6">
        <x:f>J2123-P2123</x:f>
      </x:c>
    </x:row>
    <x:row r="2124" spans="1:25">
      <x:c r="A2124" s="0" t="s">
        <x:v>108</x:v>
      </x:c>
      <x:c r="B2124" s="0" t="n">
        <x:v>673</x:v>
      </x:c>
      <x:c r="C2124" s="0" t="s">
        <x:v>87</x:v>
      </x:c>
      <x:c r="D2124" s="0" t="s">
        <x:v>109</x:v>
      </x:c>
      <x:c r="E2124" s="0" t="s">
        <x:v>113</x:v>
      </x:c>
      <x:c r="F2124" s="0" t="s">
        <x:v>249</x:v>
      </x:c>
      <x:c r="G2124" s="0" t="s">
        <x:v>23</x:v>
      </x:c>
      <x:c r="H2124" s="0" t="s">
        <x:v>24</x:v>
      </x:c>
      <x:c r="I2124" s="0" t="n">
        <x:v>30</x:v>
      </x:c>
      <x:c r="J2124" s="4" t="n">
        <x:v>3.9</x:v>
      </x:c>
      <x:c r="K2124" s="4" t="n">
        <x:v>30</x:v>
      </x:c>
      <x:c r="L2124" s="4" t="n">
        <x:v>0.13</x:v>
      </x:c>
      <x:c r="M2124" s="4">
        <x:f>K2124*L2124</x:f>
      </x:c>
      <x:c r="N2124" s="4" t="n">
        <x:v>160.504</x:v>
      </x:c>
      <x:c r="O2124" s="5">
        <x:f>L2124/7.514*100</x:f>
      </x:c>
      <x:c r="P2124" s="6">
        <x:f>O2124*N2124/100</x:f>
      </x:c>
      <x:c r="Q2124" s="6">
        <x:f>J2124-P2124</x:f>
      </x:c>
    </x:row>
    <x:row r="2125" spans="1:25">
      <x:c r="A2125" s="0" t="s">
        <x:v>108</x:v>
      </x:c>
      <x:c r="B2125" s="0" t="n">
        <x:v>673</x:v>
      </x:c>
      <x:c r="C2125" s="0" t="s">
        <x:v>19</x:v>
      </x:c>
      <x:c r="D2125" s="0" t="s">
        <x:v>20</x:v>
      </x:c>
      <x:c r="E2125" s="0" t="s">
        <x:v>21</x:v>
      </x:c>
      <x:c r="F2125" s="0" t="s">
        <x:v>22</x:v>
      </x:c>
      <x:c r="G2125" s="0" t="s">
        <x:v>23</x:v>
      </x:c>
      <x:c r="H2125" s="0" t="s">
        <x:v>24</x:v>
      </x:c>
      <x:c r="I2125" s="0" t="n">
        <x:v>30</x:v>
      </x:c>
      <x:c r="J2125" s="4" t="n">
        <x:v>77.7</x:v>
      </x:c>
      <x:c r="K2125" s="4" t="n">
        <x:v>30</x:v>
      </x:c>
      <x:c r="L2125" s="4" t="n">
        <x:v>2.59</x:v>
      </x:c>
      <x:c r="M2125" s="4">
        <x:f>K2125*L2125</x:f>
      </x:c>
      <x:c r="N2125" s="4" t="n">
        <x:v>160.504</x:v>
      </x:c>
      <x:c r="O2125" s="5">
        <x:f>L2125/7.514*100</x:f>
      </x:c>
      <x:c r="P2125" s="6">
        <x:f>O2125*N2125/100</x:f>
      </x:c>
      <x:c r="Q2125" s="6">
        <x:f>J2125-P2125</x:f>
      </x:c>
    </x:row>
    <x:row r="2126" spans="1:25">
      <x:c r="A2126" s="0" t="s">
        <x:v>108</x:v>
      </x:c>
      <x:c r="B2126" s="0" t="n">
        <x:v>673</x:v>
      </x:c>
      <x:c r="C2126" s="0" t="s">
        <x:v>19</x:v>
      </x:c>
      <x:c r="D2126" s="0" t="s">
        <x:v>20</x:v>
      </x:c>
      <x:c r="E2126" s="0" t="s">
        <x:v>21</x:v>
      </x:c>
      <x:c r="F2126" s="0" t="s">
        <x:v>22</x:v>
      </x:c>
      <x:c r="G2126" s="0" t="s">
        <x:v>23</x:v>
      </x:c>
      <x:c r="H2126" s="0" t="s">
        <x:v>29</x:v>
      </x:c>
      <x:c r="I2126" s="0" t="n">
        <x:v>30</x:v>
      </x:c>
      <x:c r="J2126" s="4" t="n">
        <x:v>42.72</x:v>
      </x:c>
      <x:c r="K2126" s="4" t="n">
        <x:v>30</x:v>
      </x:c>
      <x:c r="L2126" s="4" t="n">
        <x:v>1.424</x:v>
      </x:c>
      <x:c r="M2126" s="4">
        <x:f>K2126*L2126</x:f>
      </x:c>
      <x:c r="N2126" s="4" t="n">
        <x:v>160.504</x:v>
      </x:c>
      <x:c r="O2126" s="5">
        <x:f>L2126/7.514*100</x:f>
      </x:c>
      <x:c r="P2126" s="6">
        <x:f>O2126*N2126/100</x:f>
      </x:c>
      <x:c r="Q2126" s="6">
        <x:f>J2126-P2126</x:f>
      </x:c>
    </x:row>
    <x:row r="2127" spans="1:25">
      <x:c r="A2127" s="0" t="s">
        <x:v>214</x:v>
      </x:c>
      <x:c r="B2127" s="0" t="n">
        <x:v>674</x:v>
      </x:c>
      <x:c r="C2127" s="0" t="s">
        <x:v>19</x:v>
      </x:c>
      <x:c r="D2127" s="0" t="s">
        <x:v>59</x:v>
      </x:c>
      <x:c r="E2127" s="0" t="s">
        <x:v>21</x:v>
      </x:c>
      <x:c r="F2127" s="0" t="s">
        <x:v>116</x:v>
      </x:c>
      <x:c r="G2127" s="0" t="s">
        <x:v>23</x:v>
      </x:c>
      <x:c r="H2127" s="0" t="s">
        <x:v>24</x:v>
      </x:c>
      <x:c r="I2127" s="0" t="n">
        <x:v>500</x:v>
      </x:c>
      <x:c r="J2127" s="4" t="n">
        <x:v>75</x:v>
      </x:c>
      <x:c r="K2127" s="4" t="n">
        <x:v>500</x:v>
      </x:c>
      <x:c r="L2127" s="4" t="n">
        <x:v>0.15</x:v>
      </x:c>
      <x:c r="M2127" s="4">
        <x:f>K2127*L2127</x:f>
      </x:c>
      <x:c r="N2127" s="4" t="n">
        <x:v>125.612</x:v>
      </x:c>
      <x:c r="O2127" s="5">
        <x:f>L2127/0.26*100</x:f>
      </x:c>
      <x:c r="P2127" s="6">
        <x:f>O2127*N2127/100</x:f>
      </x:c>
      <x:c r="Q2127" s="6">
        <x:f>J2127-P2127</x:f>
      </x:c>
    </x:row>
    <x:row r="2128" spans="1:25">
      <x:c r="A2128" s="0" t="s">
        <x:v>214</x:v>
      </x:c>
      <x:c r="B2128" s="0" t="n">
        <x:v>674</x:v>
      </x:c>
      <x:c r="C2128" s="0" t="s">
        <x:v>117</x:v>
      </x:c>
      <x:c r="D2128" s="0" t="s">
        <x:v>118</x:v>
      </x:c>
      <x:c r="E2128" s="0" t="s">
        <x:v>26</x:v>
      </x:c>
      <x:c r="F2128" s="0" t="s">
        <x:v>116</x:v>
      </x:c>
      <x:c r="G2128" s="0" t="s">
        <x:v>23</x:v>
      </x:c>
      <x:c r="H2128" s="0" t="s">
        <x:v>24</x:v>
      </x:c>
      <x:c r="I2128" s="0" t="n">
        <x:v>500</x:v>
      </x:c>
      <x:c r="J2128" s="4" t="n">
        <x:v>20</x:v>
      </x:c>
      <x:c r="K2128" s="4" t="n">
        <x:v>500</x:v>
      </x:c>
      <x:c r="L2128" s="4" t="n">
        <x:v>0.04</x:v>
      </x:c>
      <x:c r="M2128" s="4">
        <x:f>K2128*L2128</x:f>
      </x:c>
      <x:c r="N2128" s="4" t="n">
        <x:v>125.612</x:v>
      </x:c>
      <x:c r="O2128" s="5">
        <x:f>L2128/0.26*100</x:f>
      </x:c>
      <x:c r="P2128" s="6">
        <x:f>O2128*N2128/100</x:f>
      </x:c>
      <x:c r="Q2128" s="6">
        <x:f>J2128-P2128</x:f>
      </x:c>
    </x:row>
    <x:row r="2129" spans="1:25">
      <x:c r="A2129" s="0" t="s">
        <x:v>214</x:v>
      </x:c>
      <x:c r="B2129" s="0" t="n">
        <x:v>674</x:v>
      </x:c>
      <x:c r="C2129" s="0" t="s">
        <x:v>19</x:v>
      </x:c>
      <x:c r="D2129" s="0" t="s">
        <x:v>25</x:v>
      </x:c>
      <x:c r="E2129" s="0" t="s">
        <x:v>21</x:v>
      </x:c>
      <x:c r="F2129" s="0" t="s">
        <x:v>120</x:v>
      </x:c>
      <x:c r="G2129" s="0" t="s">
        <x:v>23</x:v>
      </x:c>
      <x:c r="H2129" s="0" t="s">
        <x:v>29</x:v>
      </x:c>
      <x:c r="I2129" s="0" t="n">
        <x:v>500</x:v>
      </x:c>
      <x:c r="J2129" s="4" t="n">
        <x:v>35</x:v>
      </x:c>
      <x:c r="K2129" s="4" t="n">
        <x:v>500</x:v>
      </x:c>
      <x:c r="L2129" s="4" t="n">
        <x:v>0.07</x:v>
      </x:c>
      <x:c r="M2129" s="4">
        <x:f>K2129*L2129</x:f>
      </x:c>
      <x:c r="N2129" s="4" t="n">
        <x:v>125.612</x:v>
      </x:c>
      <x:c r="O2129" s="5">
        <x:f>L2129/0.26*100</x:f>
      </x:c>
      <x:c r="P2129" s="6">
        <x:f>O2129*N2129/100</x:f>
      </x:c>
      <x:c r="Q2129" s="6">
        <x:f>J2129-P2129</x:f>
      </x:c>
    </x:row>
    <x:row r="2130" spans="1:25">
      <x:c r="A2130" s="0" t="s">
        <x:v>391</x:v>
      </x:c>
      <x:c r="B2130" s="0" t="n">
        <x:v>675</x:v>
      </x:c>
      <x:c r="C2130" s="0" t="s">
        <x:v>19</x:v>
      </x:c>
      <x:c r="D2130" s="0" t="s">
        <x:v>59</x:v>
      </x:c>
      <x:c r="E2130" s="0" t="s">
        <x:v>392</x:v>
      </x:c>
      <x:c r="F2130" s="0" t="s">
        <x:v>393</x:v>
      </x:c>
      <x:c r="G2130" s="0" t="s">
        <x:v>394</x:v>
      </x:c>
      <x:c r="H2130" s="0" t="s">
        <x:v>24</x:v>
      </x:c>
      <x:c r="I2130" s="0" t="n">
        <x:v>119</x:v>
      </x:c>
      <x:c r="J2130" s="4" t="n">
        <x:v>31.654</x:v>
      </x:c>
      <x:c r="K2130" s="4" t="n">
        <x:v>119</x:v>
      </x:c>
      <x:c r="L2130" s="4" t="n">
        <x:v>0.266</x:v>
      </x:c>
      <x:c r="M2130" s="4">
        <x:f>K2130*L2130</x:f>
      </x:c>
      <x:c r="N2130" s="4" t="n">
        <x:v>168.104</x:v>
      </x:c>
      <x:c r="O2130" s="5">
        <x:f>L2130/2.668*100</x:f>
      </x:c>
      <x:c r="P2130" s="6">
        <x:f>O2130*N2130/100</x:f>
      </x:c>
      <x:c r="Q2130" s="6">
        <x:f>J2130-P2130</x:f>
      </x:c>
    </x:row>
    <x:row r="2131" spans="1:25">
      <x:c r="A2131" s="0" t="s">
        <x:v>391</x:v>
      </x:c>
      <x:c r="B2131" s="0" t="n">
        <x:v>675</x:v>
      </x:c>
      <x:c r="C2131" s="0" t="s">
        <x:v>19</x:v>
      </x:c>
      <x:c r="D2131" s="0" t="s">
        <x:v>20</x:v>
      </x:c>
      <x:c r="E2131" s="0" t="s">
        <x:v>395</x:v>
      </x:c>
      <x:c r="F2131" s="0" t="s">
        <x:v>393</x:v>
      </x:c>
      <x:c r="G2131" s="0" t="s">
        <x:v>394</x:v>
      </x:c>
      <x:c r="H2131" s="0" t="s">
        <x:v>24</x:v>
      </x:c>
      <x:c r="I2131" s="0" t="n">
        <x:v>119</x:v>
      </x:c>
      <x:c r="J2131" s="4" t="n">
        <x:v>26.656</x:v>
      </x:c>
      <x:c r="K2131" s="4" t="n">
        <x:v>119</x:v>
      </x:c>
      <x:c r="L2131" s="4" t="n">
        <x:v>0.224</x:v>
      </x:c>
      <x:c r="M2131" s="4">
        <x:f>K2131*L2131</x:f>
      </x:c>
      <x:c r="N2131" s="4" t="n">
        <x:v>168.104</x:v>
      </x:c>
      <x:c r="O2131" s="5">
        <x:f>L2131/2.668*100</x:f>
      </x:c>
      <x:c r="P2131" s="6">
        <x:f>O2131*N2131/100</x:f>
      </x:c>
      <x:c r="Q2131" s="6">
        <x:f>J2131-P2131</x:f>
      </x:c>
    </x:row>
    <x:row r="2132" spans="1:25">
      <x:c r="A2132" s="0" t="s">
        <x:v>391</x:v>
      </x:c>
      <x:c r="B2132" s="0" t="n">
        <x:v>675</x:v>
      </x:c>
      <x:c r="C2132" s="0" t="s">
        <x:v>19</x:v>
      </x:c>
      <x:c r="D2132" s="0" t="s">
        <x:v>59</x:v>
      </x:c>
      <x:c r="E2132" s="0" t="s">
        <x:v>392</x:v>
      </x:c>
      <x:c r="F2132" s="0" t="s">
        <x:v>103</x:v>
      </x:c>
      <x:c r="G2132" s="0" t="s">
        <x:v>396</x:v>
      </x:c>
      <x:c r="H2132" s="0" t="s">
        <x:v>29</x:v>
      </x:c>
      <x:c r="I2132" s="0" t="n">
        <x:v>119</x:v>
      </x:c>
      <x:c r="J2132" s="4" t="n">
        <x:v>0.284</x:v>
      </x:c>
      <x:c r="K2132" s="4" t="n">
        <x:v>119</x:v>
      </x:c>
      <x:c r="L2132" s="4" t="n">
        <x:v>0.078</x:v>
      </x:c>
      <x:c r="M2132" s="4">
        <x:f>K2132*L2132</x:f>
      </x:c>
      <x:c r="N2132" s="4" t="n">
        <x:v>168.104</x:v>
      </x:c>
      <x:c r="O2132" s="5">
        <x:f>L2132/2.668*100</x:f>
      </x:c>
      <x:c r="P2132" s="6">
        <x:f>O2132*N2132/100</x:f>
      </x:c>
      <x:c r="Q2132" s="6">
        <x:f>J2132-P2132</x:f>
      </x:c>
    </x:row>
    <x:row r="2133" spans="1:25">
      <x:c r="A2133" s="0" t="s">
        <x:v>391</x:v>
      </x:c>
      <x:c r="B2133" s="0" t="n">
        <x:v>675</x:v>
      </x:c>
      <x:c r="C2133" s="0" t="s">
        <x:v>19</x:v>
      </x:c>
      <x:c r="D2133" s="0" t="s">
        <x:v>68</x:v>
      </x:c>
      <x:c r="E2133" s="0" t="s">
        <x:v>397</x:v>
      </x:c>
      <x:c r="F2133" s="0" t="s">
        <x:v>398</x:v>
      </x:c>
      <x:c r="G2133" s="0" t="s">
        <x:v>399</x:v>
      </x:c>
      <x:c r="H2133" s="0" t="s">
        <x:v>29</x:v>
      </x:c>
      <x:c r="I2133" s="0" t="n">
        <x:v>119</x:v>
      </x:c>
      <x:c r="J2133" s="4" t="n">
        <x:v>26</x:v>
      </x:c>
      <x:c r="K2133" s="4" t="n">
        <x:v>119</x:v>
      </x:c>
      <x:c r="L2133" s="4" t="n">
        <x:v>0.42</x:v>
      </x:c>
      <x:c r="M2133" s="4">
        <x:f>K2133*L2133</x:f>
      </x:c>
      <x:c r="N2133" s="4" t="n">
        <x:v>168.104</x:v>
      </x:c>
      <x:c r="O2133" s="5">
        <x:f>L2133/2.668*100</x:f>
      </x:c>
      <x:c r="P2133" s="6">
        <x:f>O2133*N2133/100</x:f>
      </x:c>
      <x:c r="Q2133" s="6">
        <x:f>J2133-P2133</x:f>
      </x:c>
    </x:row>
    <x:row r="2134" spans="1:25">
      <x:c r="A2134" s="0" t="s">
        <x:v>391</x:v>
      </x:c>
      <x:c r="B2134" s="0" t="n">
        <x:v>675</x:v>
      </x:c>
      <x:c r="C2134" s="0" t="s">
        <x:v>19</x:v>
      </x:c>
      <x:c r="D2134" s="0" t="s">
        <x:v>68</x:v>
      </x:c>
      <x:c r="E2134" s="0" t="s">
        <x:v>397</x:v>
      </x:c>
      <x:c r="F2134" s="0" t="s">
        <x:v>400</x:v>
      </x:c>
      <x:c r="G2134" s="0" t="s">
        <x:v>401</x:v>
      </x:c>
      <x:c r="H2134" s="0" t="s">
        <x:v>29</x:v>
      </x:c>
      <x:c r="I2134" s="0" t="n">
        <x:v>119</x:v>
      </x:c>
      <x:c r="J2134" s="4" t="n">
        <x:v>4.001</x:v>
      </x:c>
      <x:c r="K2134" s="4" t="n">
        <x:v>119</x:v>
      </x:c>
      <x:c r="L2134" s="4" t="n">
        <x:v>0.42</x:v>
      </x:c>
      <x:c r="M2134" s="4">
        <x:f>K2134*L2134</x:f>
      </x:c>
      <x:c r="N2134" s="4" t="n">
        <x:v>168.104</x:v>
      </x:c>
      <x:c r="O2134" s="5">
        <x:f>L2134/2.668*100</x:f>
      </x:c>
      <x:c r="P2134" s="6">
        <x:f>O2134*N2134/100</x:f>
      </x:c>
      <x:c r="Q2134" s="6">
        <x:f>J2134-P2134</x:f>
      </x:c>
    </x:row>
    <x:row r="2135" spans="1:25">
      <x:c r="A2135" s="0" t="s">
        <x:v>391</x:v>
      </x:c>
      <x:c r="B2135" s="0" t="n">
        <x:v>675</x:v>
      </x:c>
      <x:c r="C2135" s="0" t="s">
        <x:v>19</x:v>
      </x:c>
      <x:c r="D2135" s="0" t="s">
        <x:v>68</x:v>
      </x:c>
      <x:c r="E2135" s="0" t="s">
        <x:v>397</x:v>
      </x:c>
      <x:c r="F2135" s="0" t="s">
        <x:v>402</x:v>
      </x:c>
      <x:c r="G2135" s="0" t="s">
        <x:v>403</x:v>
      </x:c>
      <x:c r="H2135" s="0" t="s">
        <x:v>29</x:v>
      </x:c>
      <x:c r="I2135" s="0" t="n">
        <x:v>119</x:v>
      </x:c>
      <x:c r="J2135" s="4" t="n">
        <x:v>22.303</x:v>
      </x:c>
      <x:c r="K2135" s="4" t="n">
        <x:v>119</x:v>
      </x:c>
      <x:c r="L2135" s="4" t="n">
        <x:v>0.42</x:v>
      </x:c>
      <x:c r="M2135" s="4">
        <x:f>K2135*L2135</x:f>
      </x:c>
      <x:c r="N2135" s="4" t="n">
        <x:v>168.104</x:v>
      </x:c>
      <x:c r="O2135" s="5">
        <x:f>L2135/2.668*100</x:f>
      </x:c>
      <x:c r="P2135" s="6">
        <x:f>O2135*N2135/100</x:f>
      </x:c>
      <x:c r="Q2135" s="6">
        <x:f>J2135-P2135</x:f>
      </x:c>
    </x:row>
    <x:row r="2136" spans="1:25">
      <x:c r="A2136" s="0" t="s">
        <x:v>391</x:v>
      </x:c>
      <x:c r="B2136" s="0" t="n">
        <x:v>675</x:v>
      </x:c>
      <x:c r="C2136" s="0" t="s">
        <x:v>19</x:v>
      </x:c>
      <x:c r="D2136" s="0" t="s">
        <x:v>68</x:v>
      </x:c>
      <x:c r="E2136" s="0" t="s">
        <x:v>404</x:v>
      </x:c>
      <x:c r="F2136" s="0" t="s">
        <x:v>405</x:v>
      </x:c>
      <x:c r="G2136" s="0" t="s">
        <x:v>46</x:v>
      </x:c>
      <x:c r="H2136" s="0" t="s">
        <x:v>29</x:v>
      </x:c>
      <x:c r="I2136" s="0" t="n">
        <x:v>119</x:v>
      </x:c>
      <x:c r="J2136" s="4" t="n">
        <x:v>44.103</x:v>
      </x:c>
      <x:c r="K2136" s="4" t="n">
        <x:v>119</x:v>
      </x:c>
      <x:c r="L2136" s="4" t="n">
        <x:v>0.42</x:v>
      </x:c>
      <x:c r="M2136" s="4">
        <x:f>K2136*L2136</x:f>
      </x:c>
      <x:c r="N2136" s="4" t="n">
        <x:v>168.104</x:v>
      </x:c>
      <x:c r="O2136" s="5">
        <x:f>L2136/2.668*100</x:f>
      </x:c>
      <x:c r="P2136" s="6">
        <x:f>O2136*N2136/100</x:f>
      </x:c>
      <x:c r="Q2136" s="6">
        <x:f>J2136-P2136</x:f>
      </x:c>
    </x:row>
    <x:row r="2137" spans="1:25">
      <x:c r="A2137" s="0" t="s">
        <x:v>391</x:v>
      </x:c>
      <x:c r="B2137" s="0" t="n">
        <x:v>675</x:v>
      </x:c>
      <x:c r="C2137" s="0" t="s">
        <x:v>19</x:v>
      </x:c>
      <x:c r="D2137" s="0" t="s">
        <x:v>68</x:v>
      </x:c>
      <x:c r="E2137" s="0" t="s">
        <x:v>404</x:v>
      </x:c>
      <x:c r="F2137" s="0" t="s">
        <x:v>75</x:v>
      </x:c>
      <x:c r="G2137" s="0" t="s">
        <x:v>406</x:v>
      </x:c>
      <x:c r="H2137" s="0" t="s">
        <x:v>29</x:v>
      </x:c>
      <x:c r="I2137" s="0" t="n">
        <x:v>119</x:v>
      </x:c>
      <x:c r="J2137" s="4" t="n">
        <x:v>5.877</x:v>
      </x:c>
      <x:c r="K2137" s="4" t="n">
        <x:v>119</x:v>
      </x:c>
      <x:c r="L2137" s="4" t="n">
        <x:v>0.42</x:v>
      </x:c>
      <x:c r="M2137" s="4">
        <x:f>K2137*L2137</x:f>
      </x:c>
      <x:c r="N2137" s="4" t="n">
        <x:v>168.104</x:v>
      </x:c>
      <x:c r="O2137" s="5">
        <x:f>L2137/2.668*100</x:f>
      </x:c>
      <x:c r="P2137" s="6">
        <x:f>O2137*N2137/100</x:f>
      </x:c>
      <x:c r="Q2137" s="6">
        <x:f>J2137-P2137</x:f>
      </x:c>
    </x:row>
    <x:row r="2138" spans="1:25">
      <x:c r="A2138" s="0" t="s">
        <x:v>200</x:v>
      </x:c>
      <x:c r="B2138" s="0" t="n">
        <x:v>676</x:v>
      </x:c>
      <x:c r="C2138" s="0" t="s">
        <x:v>19</x:v>
      </x:c>
      <x:c r="D2138" s="0" t="s">
        <x:v>59</x:v>
      </x:c>
      <x:c r="E2138" s="0" t="s">
        <x:v>60</x:v>
      </x:c>
      <x:c r="F2138" s="0" t="s">
        <x:v>61</x:v>
      </x:c>
      <x:c r="G2138" s="0" t="s">
        <x:v>239</x:v>
      </x:c>
      <x:c r="H2138" s="0" t="s">
        <x:v>24</x:v>
      </x:c>
      <x:c r="I2138" s="0" t="n">
        <x:v>173</x:v>
      </x:c>
      <x:c r="J2138" s="4" t="n">
        <x:v>46.018</x:v>
      </x:c>
      <x:c r="K2138" s="4" t="n">
        <x:v>173</x:v>
      </x:c>
      <x:c r="L2138" s="4" t="n">
        <x:v>0.266</x:v>
      </x:c>
      <x:c r="M2138" s="4">
        <x:f>K2138*L2138</x:f>
      </x:c>
      <x:c r="N2138" s="4" t="n">
        <x:v>241.992</x:v>
      </x:c>
      <x:c r="O2138" s="5">
        <x:f>L2138/3.311*100</x:f>
      </x:c>
      <x:c r="P2138" s="6">
        <x:f>O2138*N2138/100</x:f>
      </x:c>
      <x:c r="Q2138" s="6">
        <x:f>J2138-P2138</x:f>
      </x:c>
    </x:row>
    <x:row r="2139" spans="1:25">
      <x:c r="A2139" s="0" t="s">
        <x:v>200</x:v>
      </x:c>
      <x:c r="B2139" s="0" t="n">
        <x:v>676</x:v>
      </x:c>
      <x:c r="C2139" s="0" t="s">
        <x:v>19</x:v>
      </x:c>
      <x:c r="D2139" s="0" t="s">
        <x:v>20</x:v>
      </x:c>
      <x:c r="E2139" s="0" t="s">
        <x:v>63</x:v>
      </x:c>
      <x:c r="F2139" s="0" t="s">
        <x:v>22</x:v>
      </x:c>
      <x:c r="G2139" s="0" t="s">
        <x:v>182</x:v>
      </x:c>
      <x:c r="H2139" s="0" t="s">
        <x:v>24</x:v>
      </x:c>
      <x:c r="I2139" s="0" t="n">
        <x:v>173</x:v>
      </x:c>
      <x:c r="J2139" s="4" t="n">
        <x:v>50.4</x:v>
      </x:c>
      <x:c r="K2139" s="4" t="n">
        <x:v>173</x:v>
      </x:c>
      <x:c r="L2139" s="4" t="n">
        <x:v>0.291</x:v>
      </x:c>
      <x:c r="M2139" s="4">
        <x:f>K2139*L2139</x:f>
      </x:c>
      <x:c r="N2139" s="4" t="n">
        <x:v>241.992</x:v>
      </x:c>
      <x:c r="O2139" s="5">
        <x:f>L2139/3.311*100</x:f>
      </x:c>
      <x:c r="P2139" s="6">
        <x:f>O2139*N2139/100</x:f>
      </x:c>
      <x:c r="Q2139" s="6">
        <x:f>J2139-P2139</x:f>
      </x:c>
    </x:row>
    <x:row r="2140" spans="1:25">
      <x:c r="A2140" s="0" t="s">
        <x:v>200</x:v>
      </x:c>
      <x:c r="B2140" s="0" t="n">
        <x:v>676</x:v>
      </x:c>
      <x:c r="C2140" s="0" t="s">
        <x:v>19</x:v>
      </x:c>
      <x:c r="D2140" s="0" t="s">
        <x:v>59</x:v>
      </x:c>
      <x:c r="E2140" s="0" t="s">
        <x:v>60</x:v>
      </x:c>
      <x:c r="F2140" s="0" t="s">
        <x:v>66</x:v>
      </x:c>
      <x:c r="G2140" s="0" t="s">
        <x:v>125</x:v>
      </x:c>
      <x:c r="H2140" s="0" t="s">
        <x:v>29</x:v>
      </x:c>
      <x:c r="I2140" s="0" t="n">
        <x:v>173</x:v>
      </x:c>
      <x:c r="J2140" s="4" t="n">
        <x:v>1.002</x:v>
      </x:c>
      <x:c r="K2140" s="4" t="n">
        <x:v>173</x:v>
      </x:c>
      <x:c r="L2140" s="4" t="n">
        <x:v>0.078</x:v>
      </x:c>
      <x:c r="M2140" s="4">
        <x:f>K2140*L2140</x:f>
      </x:c>
      <x:c r="N2140" s="4" t="n">
        <x:v>241.992</x:v>
      </x:c>
      <x:c r="O2140" s="5">
        <x:f>L2140/3.311*100</x:f>
      </x:c>
      <x:c r="P2140" s="6">
        <x:f>O2140*N2140/100</x:f>
      </x:c>
      <x:c r="Q2140" s="6">
        <x:f>J2140-P2140</x:f>
      </x:c>
    </x:row>
    <x:row r="2141" spans="1:25">
      <x:c r="A2141" s="0" t="s">
        <x:v>200</x:v>
      </x:c>
      <x:c r="B2141" s="0" t="n">
        <x:v>676</x:v>
      </x:c>
      <x:c r="C2141" s="0" t="s">
        <x:v>19</x:v>
      </x:c>
      <x:c r="D2141" s="0" t="s">
        <x:v>59</x:v>
      </x:c>
      <x:c r="E2141" s="0" t="s">
        <x:v>60</x:v>
      </x:c>
      <x:c r="F2141" s="0" t="s">
        <x:v>66</x:v>
      </x:c>
      <x:c r="G2141" s="0" t="s">
        <x:v>282</x:v>
      </x:c>
      <x:c r="H2141" s="0" t="s">
        <x:v>29</x:v>
      </x:c>
      <x:c r="I2141" s="0" t="n">
        <x:v>173</x:v>
      </x:c>
      <x:c r="J2141" s="4" t="n">
        <x:v>4.001</x:v>
      </x:c>
      <x:c r="K2141" s="4" t="n">
        <x:v>173</x:v>
      </x:c>
      <x:c r="L2141" s="4" t="n">
        <x:v>0.078</x:v>
      </x:c>
      <x:c r="M2141" s="4">
        <x:f>K2141*L2141</x:f>
      </x:c>
      <x:c r="N2141" s="4" t="n">
        <x:v>241.992</x:v>
      </x:c>
      <x:c r="O2141" s="5">
        <x:f>L2141/3.311*100</x:f>
      </x:c>
      <x:c r="P2141" s="6">
        <x:f>O2141*N2141/100</x:f>
      </x:c>
      <x:c r="Q2141" s="6">
        <x:f>J2141-P2141</x:f>
      </x:c>
    </x:row>
    <x:row r="2142" spans="1:25">
      <x:c r="A2142" s="0" t="s">
        <x:v>200</x:v>
      </x:c>
      <x:c r="B2142" s="0" t="n">
        <x:v>676</x:v>
      </x:c>
      <x:c r="C2142" s="0" t="s">
        <x:v>19</x:v>
      </x:c>
      <x:c r="D2142" s="0" t="s">
        <x:v>59</x:v>
      </x:c>
      <x:c r="E2142" s="0" t="s">
        <x:v>60</x:v>
      </x:c>
      <x:c r="F2142" s="0" t="s">
        <x:v>284</x:v>
      </x:c>
      <x:c r="G2142" s="0" t="s">
        <x:v>205</x:v>
      </x:c>
      <x:c r="H2142" s="0" t="s">
        <x:v>29</x:v>
      </x:c>
      <x:c r="I2142" s="0" t="n">
        <x:v>173</x:v>
      </x:c>
      <x:c r="J2142" s="4" t="n">
        <x:v>8.494</x:v>
      </x:c>
      <x:c r="K2142" s="4" t="n">
        <x:v>173</x:v>
      </x:c>
      <x:c r="L2142" s="4" t="n">
        <x:v>0.078</x:v>
      </x:c>
      <x:c r="M2142" s="4">
        <x:f>K2142*L2142</x:f>
      </x:c>
      <x:c r="N2142" s="4" t="n">
        <x:v>241.992</x:v>
      </x:c>
      <x:c r="O2142" s="5">
        <x:f>L2142/3.311*100</x:f>
      </x:c>
      <x:c r="P2142" s="6">
        <x:f>O2142*N2142/100</x:f>
      </x:c>
      <x:c r="Q2142" s="6">
        <x:f>J2142-P2142</x:f>
      </x:c>
    </x:row>
    <x:row r="2143" spans="1:25">
      <x:c r="A2143" s="0" t="s">
        <x:v>200</x:v>
      </x:c>
      <x:c r="B2143" s="0" t="n">
        <x:v>676</x:v>
      </x:c>
      <x:c r="C2143" s="0" t="s">
        <x:v>19</x:v>
      </x:c>
      <x:c r="D2143" s="0" t="s">
        <x:v>68</x:v>
      </x:c>
      <x:c r="E2143" s="0" t="s">
        <x:v>69</x:v>
      </x:c>
      <x:c r="F2143" s="0" t="s">
        <x:v>72</x:v>
      </x:c>
      <x:c r="G2143" s="0" t="s">
        <x:v>240</x:v>
      </x:c>
      <x:c r="H2143" s="0" t="s">
        <x:v>29</x:v>
      </x:c>
      <x:c r="I2143" s="0" t="n">
        <x:v>173</x:v>
      </x:c>
      <x:c r="J2143" s="4" t="n">
        <x:v>46.002</x:v>
      </x:c>
      <x:c r="K2143" s="4" t="n">
        <x:v>173</x:v>
      </x:c>
      <x:c r="L2143" s="4" t="n">
        <x:v>0.42</x:v>
      </x:c>
      <x:c r="M2143" s="4">
        <x:f>K2143*L2143</x:f>
      </x:c>
      <x:c r="N2143" s="4" t="n">
        <x:v>241.992</x:v>
      </x:c>
      <x:c r="O2143" s="5">
        <x:f>L2143/3.311*100</x:f>
      </x:c>
      <x:c r="P2143" s="6">
        <x:f>O2143*N2143/100</x:f>
      </x:c>
      <x:c r="Q2143" s="6">
        <x:f>J2143-P2143</x:f>
      </x:c>
    </x:row>
    <x:row r="2144" spans="1:25">
      <x:c r="A2144" s="0" t="s">
        <x:v>200</x:v>
      </x:c>
      <x:c r="B2144" s="0" t="n">
        <x:v>676</x:v>
      </x:c>
      <x:c r="C2144" s="0" t="s">
        <x:v>19</x:v>
      </x:c>
      <x:c r="D2144" s="0" t="s">
        <x:v>68</x:v>
      </x:c>
      <x:c r="E2144" s="0" t="s">
        <x:v>69</x:v>
      </x:c>
      <x:c r="F2144" s="0" t="s">
        <x:v>72</x:v>
      </x:c>
      <x:c r="G2144" s="0" t="s">
        <x:v>241</x:v>
      </x:c>
      <x:c r="H2144" s="0" t="s">
        <x:v>29</x:v>
      </x:c>
      <x:c r="I2144" s="0" t="n">
        <x:v>173</x:v>
      </x:c>
      <x:c r="J2144" s="4" t="n">
        <x:v>2.869</x:v>
      </x:c>
      <x:c r="K2144" s="4" t="n">
        <x:v>173</x:v>
      </x:c>
      <x:c r="L2144" s="4" t="n">
        <x:v>0.42</x:v>
      </x:c>
      <x:c r="M2144" s="4">
        <x:f>K2144*L2144</x:f>
      </x:c>
      <x:c r="N2144" s="4" t="n">
        <x:v>241.992</x:v>
      </x:c>
      <x:c r="O2144" s="5">
        <x:f>L2144/3.311*100</x:f>
      </x:c>
      <x:c r="P2144" s="6">
        <x:f>O2144*N2144/100</x:f>
      </x:c>
      <x:c r="Q2144" s="6">
        <x:f>J2144-P2144</x:f>
      </x:c>
    </x:row>
    <x:row r="2145" spans="1:25">
      <x:c r="A2145" s="0" t="s">
        <x:v>200</x:v>
      </x:c>
      <x:c r="B2145" s="0" t="n">
        <x:v>676</x:v>
      </x:c>
      <x:c r="C2145" s="0" t="s">
        <x:v>19</x:v>
      </x:c>
      <x:c r="D2145" s="0" t="s">
        <x:v>68</x:v>
      </x:c>
      <x:c r="E2145" s="0" t="s">
        <x:v>69</x:v>
      </x:c>
      <x:c r="F2145" s="0" t="s">
        <x:v>72</x:v>
      </x:c>
      <x:c r="G2145" s="0" t="s">
        <x:v>328</x:v>
      </x:c>
      <x:c r="H2145" s="0" t="s">
        <x:v>29</x:v>
      </x:c>
      <x:c r="I2145" s="0" t="n">
        <x:v>173</x:v>
      </x:c>
      <x:c r="J2145" s="4" t="n">
        <x:v>23.789</x:v>
      </x:c>
      <x:c r="K2145" s="4" t="n">
        <x:v>173</x:v>
      </x:c>
      <x:c r="L2145" s="4" t="n">
        <x:v>0.42</x:v>
      </x:c>
      <x:c r="M2145" s="4">
        <x:f>K2145*L2145</x:f>
      </x:c>
      <x:c r="N2145" s="4" t="n">
        <x:v>241.992</x:v>
      </x:c>
      <x:c r="O2145" s="5">
        <x:f>L2145/3.311*100</x:f>
      </x:c>
      <x:c r="P2145" s="6">
        <x:f>O2145*N2145/100</x:f>
      </x:c>
      <x:c r="Q2145" s="6">
        <x:f>J2145-P2145</x:f>
      </x:c>
    </x:row>
    <x:row r="2146" spans="1:25">
      <x:c r="A2146" s="0" t="s">
        <x:v>200</x:v>
      </x:c>
      <x:c r="B2146" s="0" t="n">
        <x:v>676</x:v>
      </x:c>
      <x:c r="C2146" s="0" t="s">
        <x:v>19</x:v>
      </x:c>
      <x:c r="D2146" s="0" t="s">
        <x:v>68</x:v>
      </x:c>
      <x:c r="E2146" s="0" t="s">
        <x:v>77</x:v>
      </x:c>
      <x:c r="F2146" s="0" t="s">
        <x:v>72</x:v>
      </x:c>
      <x:c r="G2146" s="0" t="s">
        <x:v>242</x:v>
      </x:c>
      <x:c r="H2146" s="0" t="s">
        <x:v>29</x:v>
      </x:c>
      <x:c r="I2146" s="0" t="n">
        <x:v>173</x:v>
      </x:c>
      <x:c r="J2146" s="4" t="n">
        <x:v>8.002</x:v>
      </x:c>
      <x:c r="K2146" s="4" t="n">
        <x:v>173</x:v>
      </x:c>
      <x:c r="L2146" s="4" t="n">
        <x:v>0.42</x:v>
      </x:c>
      <x:c r="M2146" s="4">
        <x:f>K2146*L2146</x:f>
      </x:c>
      <x:c r="N2146" s="4" t="n">
        <x:v>241.992</x:v>
      </x:c>
      <x:c r="O2146" s="5">
        <x:f>L2146/3.311*100</x:f>
      </x:c>
      <x:c r="P2146" s="6">
        <x:f>O2146*N2146/100</x:f>
      </x:c>
      <x:c r="Q2146" s="6">
        <x:f>J2146-P2146</x:f>
      </x:c>
    </x:row>
    <x:row r="2147" spans="1:25">
      <x:c r="A2147" s="0" t="s">
        <x:v>200</x:v>
      </x:c>
      <x:c r="B2147" s="0" t="n">
        <x:v>676</x:v>
      </x:c>
      <x:c r="C2147" s="0" t="s">
        <x:v>19</x:v>
      </x:c>
      <x:c r="D2147" s="0" t="s">
        <x:v>68</x:v>
      </x:c>
      <x:c r="E2147" s="0" t="s">
        <x:v>77</x:v>
      </x:c>
      <x:c r="F2147" s="0" t="s">
        <x:v>72</x:v>
      </x:c>
      <x:c r="G2147" s="0" t="s">
        <x:v>243</x:v>
      </x:c>
      <x:c r="H2147" s="0" t="s">
        <x:v>29</x:v>
      </x:c>
      <x:c r="I2147" s="0" t="n">
        <x:v>173</x:v>
      </x:c>
      <x:c r="J2147" s="4" t="n">
        <x:v>35.001</x:v>
      </x:c>
      <x:c r="K2147" s="4" t="n">
        <x:v>173</x:v>
      </x:c>
      <x:c r="L2147" s="4" t="n">
        <x:v>0.42</x:v>
      </x:c>
      <x:c r="M2147" s="4">
        <x:f>K2147*L2147</x:f>
      </x:c>
      <x:c r="N2147" s="4" t="n">
        <x:v>241.992</x:v>
      </x:c>
      <x:c r="O2147" s="5">
        <x:f>L2147/3.311*100</x:f>
      </x:c>
      <x:c r="P2147" s="6">
        <x:f>O2147*N2147/100</x:f>
      </x:c>
      <x:c r="Q2147" s="6">
        <x:f>J2147-P2147</x:f>
      </x:c>
    </x:row>
    <x:row r="2148" spans="1:25">
      <x:c r="A2148" s="0" t="s">
        <x:v>200</x:v>
      </x:c>
      <x:c r="B2148" s="0" t="n">
        <x:v>676</x:v>
      </x:c>
      <x:c r="C2148" s="0" t="s">
        <x:v>19</x:v>
      </x:c>
      <x:c r="D2148" s="0" t="s">
        <x:v>68</x:v>
      </x:c>
      <x:c r="E2148" s="0" t="s">
        <x:v>77</x:v>
      </x:c>
      <x:c r="F2148" s="0" t="s">
        <x:v>72</x:v>
      </x:c>
      <x:c r="G2148" s="0" t="s">
        <x:v>285</x:v>
      </x:c>
      <x:c r="H2148" s="0" t="s">
        <x:v>29</x:v>
      </x:c>
      <x:c r="I2148" s="0" t="n">
        <x:v>173</x:v>
      </x:c>
      <x:c r="J2148" s="4" t="n">
        <x:v>29.657</x:v>
      </x:c>
      <x:c r="K2148" s="4" t="n">
        <x:v>173</x:v>
      </x:c>
      <x:c r="L2148" s="4" t="n">
        <x:v>0.42</x:v>
      </x:c>
      <x:c r="M2148" s="4">
        <x:f>K2148*L2148</x:f>
      </x:c>
      <x:c r="N2148" s="4" t="n">
        <x:v>241.992</x:v>
      </x:c>
      <x:c r="O2148" s="5">
        <x:f>L2148/3.311*100</x:f>
      </x:c>
      <x:c r="P2148" s="6">
        <x:f>O2148*N2148/100</x:f>
      </x:c>
      <x:c r="Q2148" s="6">
        <x:f>J2148-P2148</x:f>
      </x:c>
    </x:row>
    <x:row r="2149" spans="1:25">
      <x:c r="A2149" s="0" t="s">
        <x:v>115</x:v>
      </x:c>
      <x:c r="B2149" s="0" t="n">
        <x:v>677</x:v>
      </x:c>
      <x:c r="C2149" s="0" t="s">
        <x:v>19</x:v>
      </x:c>
      <x:c r="D2149" s="0" t="s">
        <x:v>59</x:v>
      </x:c>
      <x:c r="E2149" s="0" t="s">
        <x:v>21</x:v>
      </x:c>
      <x:c r="F2149" s="0" t="s">
        <x:v>316</x:v>
      </x:c>
      <x:c r="G2149" s="0" t="s">
        <x:v>23</x:v>
      </x:c>
      <x:c r="H2149" s="0" t="s">
        <x:v>24</x:v>
      </x:c>
      <x:c r="I2149" s="0" t="n">
        <x:v>500</x:v>
      </x:c>
      <x:c r="J2149" s="4" t="n">
        <x:v>75</x:v>
      </x:c>
      <x:c r="K2149" s="4" t="n">
        <x:v>500</x:v>
      </x:c>
      <x:c r="L2149" s="4" t="n">
        <x:v>0.15</x:v>
      </x:c>
      <x:c r="M2149" s="4">
        <x:f>K2149*L2149</x:f>
      </x:c>
      <x:c r="N2149" s="4" t="n">
        <x:v>133.944</x:v>
      </x:c>
      <x:c r="O2149" s="5">
        <x:f>L2149/0.261*100</x:f>
      </x:c>
      <x:c r="P2149" s="6">
        <x:f>O2149*N2149/100</x:f>
      </x:c>
      <x:c r="Q2149" s="6">
        <x:f>J2149-P2149</x:f>
      </x:c>
    </x:row>
    <x:row r="2150" spans="1:25">
      <x:c r="A2150" s="0" t="s">
        <x:v>115</x:v>
      </x:c>
      <x:c r="B2150" s="0" t="n">
        <x:v>677</x:v>
      </x:c>
      <x:c r="C2150" s="0" t="s">
        <x:v>117</x:v>
      </x:c>
      <x:c r="D2150" s="0" t="s">
        <x:v>118</x:v>
      </x:c>
      <x:c r="E2150" s="0" t="s">
        <x:v>26</x:v>
      </x:c>
      <x:c r="F2150" s="0" t="s">
        <x:v>119</x:v>
      </x:c>
      <x:c r="G2150" s="0" t="s">
        <x:v>23</x:v>
      </x:c>
      <x:c r="H2150" s="0" t="s">
        <x:v>24</x:v>
      </x:c>
      <x:c r="I2150" s="0" t="n">
        <x:v>500</x:v>
      </x:c>
      <x:c r="J2150" s="4" t="n">
        <x:v>4</x:v>
      </x:c>
      <x:c r="K2150" s="4" t="n">
        <x:v>500</x:v>
      </x:c>
      <x:c r="L2150" s="4" t="n">
        <x:v>0.008</x:v>
      </x:c>
      <x:c r="M2150" s="4">
        <x:f>K2150*L2150</x:f>
      </x:c>
      <x:c r="N2150" s="4" t="n">
        <x:v>133.944</x:v>
      </x:c>
      <x:c r="O2150" s="5">
        <x:f>L2150/0.261*100</x:f>
      </x:c>
      <x:c r="P2150" s="6">
        <x:f>O2150*N2150/100</x:f>
      </x:c>
      <x:c r="Q2150" s="6">
        <x:f>J2150-P2150</x:f>
      </x:c>
    </x:row>
    <x:row r="2151" spans="1:25">
      <x:c r="A2151" s="0" t="s">
        <x:v>115</x:v>
      </x:c>
      <x:c r="B2151" s="0" t="n">
        <x:v>677</x:v>
      </x:c>
      <x:c r="C2151" s="0" t="s">
        <x:v>117</x:v>
      </x:c>
      <x:c r="D2151" s="0" t="s">
        <x:v>118</x:v>
      </x:c>
      <x:c r="E2151" s="0" t="s">
        <x:v>26</x:v>
      </x:c>
      <x:c r="F2151" s="0" t="s">
        <x:v>119</x:v>
      </x:c>
      <x:c r="G2151" s="0" t="s">
        <x:v>23</x:v>
      </x:c>
      <x:c r="H2151" s="0" t="s">
        <x:v>24</x:v>
      </x:c>
      <x:c r="I2151" s="0" t="n">
        <x:v>500</x:v>
      </x:c>
      <x:c r="J2151" s="4" t="n">
        <x:v>16.48</x:v>
      </x:c>
      <x:c r="K2151" s="4" t="n">
        <x:v>500</x:v>
      </x:c>
      <x:c r="L2151" s="4" t="n">
        <x:v>0.033</x:v>
      </x:c>
      <x:c r="M2151" s="4">
        <x:f>K2151*L2151</x:f>
      </x:c>
      <x:c r="N2151" s="4" t="n">
        <x:v>133.944</x:v>
      </x:c>
      <x:c r="O2151" s="5">
        <x:f>L2151/0.261*100</x:f>
      </x:c>
      <x:c r="P2151" s="6">
        <x:f>O2151*N2151/100</x:f>
      </x:c>
      <x:c r="Q2151" s="6">
        <x:f>J2151-P2151</x:f>
      </x:c>
    </x:row>
    <x:row r="2152" spans="1:25">
      <x:c r="A2152" s="0" t="s">
        <x:v>115</x:v>
      </x:c>
      <x:c r="B2152" s="0" t="n">
        <x:v>677</x:v>
      </x:c>
      <x:c r="C2152" s="0" t="s">
        <x:v>19</x:v>
      </x:c>
      <x:c r="D2152" s="0" t="s">
        <x:v>25</x:v>
      </x:c>
      <x:c r="E2152" s="0" t="s">
        <x:v>21</x:v>
      </x:c>
      <x:c r="F2152" s="0" t="s">
        <x:v>120</x:v>
      </x:c>
      <x:c r="G2152" s="0" t="s">
        <x:v>23</x:v>
      </x:c>
      <x:c r="H2152" s="0" t="s">
        <x:v>29</x:v>
      </x:c>
      <x:c r="I2152" s="0" t="n">
        <x:v>500</x:v>
      </x:c>
      <x:c r="J2152" s="4" t="n">
        <x:v>35.001</x:v>
      </x:c>
      <x:c r="K2152" s="4" t="n">
        <x:v>500</x:v>
      </x:c>
      <x:c r="L2152" s="4" t="n">
        <x:v>0.07</x:v>
      </x:c>
      <x:c r="M2152" s="4">
        <x:f>K2152*L2152</x:f>
      </x:c>
      <x:c r="N2152" s="4" t="n">
        <x:v>133.944</x:v>
      </x:c>
      <x:c r="O2152" s="5">
        <x:f>L2152/0.261*100</x:f>
      </x:c>
      <x:c r="P2152" s="6">
        <x:f>O2152*N2152/100</x:f>
      </x:c>
      <x:c r="Q2152" s="6">
        <x:f>J2152-P2152</x:f>
      </x:c>
    </x:row>
    <x:row r="2153" spans="1:25">
      <x:c r="A2153" s="0" t="s">
        <x:v>219</x:v>
      </x:c>
      <x:c r="B2153" s="0" t="n">
        <x:v>678</x:v>
      </x:c>
      <x:c r="C2153" s="0" t="s">
        <x:v>19</x:v>
      </x:c>
      <x:c r="D2153" s="0" t="s">
        <x:v>59</x:v>
      </x:c>
      <x:c r="E2153" s="0" t="s">
        <x:v>21</x:v>
      </x:c>
      <x:c r="F2153" s="0" t="s">
        <x:v>316</x:v>
      </x:c>
      <x:c r="G2153" s="0" t="s">
        <x:v>23</x:v>
      </x:c>
      <x:c r="H2153" s="0" t="s">
        <x:v>24</x:v>
      </x:c>
      <x:c r="I2153" s="0" t="n">
        <x:v>500</x:v>
      </x:c>
      <x:c r="J2153" s="4" t="n">
        <x:v>75</x:v>
      </x:c>
      <x:c r="K2153" s="4" t="n">
        <x:v>500</x:v>
      </x:c>
      <x:c r="L2153" s="4" t="n">
        <x:v>0.15</x:v>
      </x:c>
      <x:c r="M2153" s="4">
        <x:f>K2153*L2153</x:f>
      </x:c>
      <x:c r="N2153" s="4" t="n">
        <x:v>117.312</x:v>
      </x:c>
      <x:c r="O2153" s="5">
        <x:f>L2153/0.26*100</x:f>
      </x:c>
      <x:c r="P2153" s="6">
        <x:f>O2153*N2153/100</x:f>
      </x:c>
      <x:c r="Q2153" s="6">
        <x:f>J2153-P2153</x:f>
      </x:c>
    </x:row>
    <x:row r="2154" spans="1:25">
      <x:c r="A2154" s="0" t="s">
        <x:v>219</x:v>
      </x:c>
      <x:c r="B2154" s="0" t="n">
        <x:v>678</x:v>
      </x:c>
      <x:c r="C2154" s="0" t="s">
        <x:v>117</x:v>
      </x:c>
      <x:c r="D2154" s="0" t="s">
        <x:v>118</x:v>
      </x:c>
      <x:c r="E2154" s="0" t="s">
        <x:v>26</x:v>
      </x:c>
      <x:c r="F2154" s="0" t="s">
        <x:v>119</x:v>
      </x:c>
      <x:c r="G2154" s="0" t="s">
        <x:v>23</x:v>
      </x:c>
      <x:c r="H2154" s="0" t="s">
        <x:v>24</x:v>
      </x:c>
      <x:c r="I2154" s="0" t="n">
        <x:v>500</x:v>
      </x:c>
      <x:c r="J2154" s="4" t="n">
        <x:v>20</x:v>
      </x:c>
      <x:c r="K2154" s="4" t="n">
        <x:v>500</x:v>
      </x:c>
      <x:c r="L2154" s="4" t="n">
        <x:v>0.04</x:v>
      </x:c>
      <x:c r="M2154" s="4">
        <x:f>K2154*L2154</x:f>
      </x:c>
      <x:c r="N2154" s="4" t="n">
        <x:v>117.312</x:v>
      </x:c>
      <x:c r="O2154" s="5">
        <x:f>L2154/0.26*100</x:f>
      </x:c>
      <x:c r="P2154" s="6">
        <x:f>O2154*N2154/100</x:f>
      </x:c>
      <x:c r="Q2154" s="6">
        <x:f>J2154-P2154</x:f>
      </x:c>
    </x:row>
    <x:row r="2155" spans="1:25">
      <x:c r="A2155" s="0" t="s">
        <x:v>219</x:v>
      </x:c>
      <x:c r="B2155" s="0" t="n">
        <x:v>678</x:v>
      </x:c>
      <x:c r="C2155" s="0" t="s">
        <x:v>19</x:v>
      </x:c>
      <x:c r="D2155" s="0" t="s">
        <x:v>25</x:v>
      </x:c>
      <x:c r="E2155" s="0" t="s">
        <x:v>21</x:v>
      </x:c>
      <x:c r="F2155" s="0" t="s">
        <x:v>120</x:v>
      </x:c>
      <x:c r="G2155" s="0" t="s">
        <x:v>23</x:v>
      </x:c>
      <x:c r="H2155" s="0" t="s">
        <x:v>29</x:v>
      </x:c>
      <x:c r="I2155" s="0" t="n">
        <x:v>500</x:v>
      </x:c>
      <x:c r="J2155" s="4" t="n">
        <x:v>35.001</x:v>
      </x:c>
      <x:c r="K2155" s="4" t="n">
        <x:v>500</x:v>
      </x:c>
      <x:c r="L2155" s="4" t="n">
        <x:v>0.07</x:v>
      </x:c>
      <x:c r="M2155" s="4">
        <x:f>K2155*L2155</x:f>
      </x:c>
      <x:c r="N2155" s="4" t="n">
        <x:v>117.312</x:v>
      </x:c>
      <x:c r="O2155" s="5">
        <x:f>L2155/0.26*100</x:f>
      </x:c>
      <x:c r="P2155" s="6">
        <x:f>O2155*N2155/100</x:f>
      </x:c>
      <x:c r="Q2155" s="6">
        <x:f>J2155-P2155</x:f>
      </x:c>
    </x:row>
    <x:row r="2156" spans="1:25">
      <x:c r="A2156" s="0" t="s">
        <x:v>227</x:v>
      </x:c>
      <x:c r="B2156" s="0" t="n">
        <x:v>679</x:v>
      </x:c>
      <x:c r="C2156" s="0" t="s">
        <x:v>19</x:v>
      </x:c>
      <x:c r="D2156" s="0" t="s">
        <x:v>59</x:v>
      </x:c>
      <x:c r="E2156" s="0" t="s">
        <x:v>21</x:v>
      </x:c>
      <x:c r="F2156" s="0" t="s">
        <x:v>116</x:v>
      </x:c>
      <x:c r="G2156" s="0" t="s">
        <x:v>23</x:v>
      </x:c>
      <x:c r="H2156" s="0" t="s">
        <x:v>24</x:v>
      </x:c>
      <x:c r="I2156" s="0" t="n">
        <x:v>500</x:v>
      </x:c>
      <x:c r="J2156" s="4" t="n">
        <x:v>0.15</x:v>
      </x:c>
      <x:c r="K2156" s="4" t="n">
        <x:v>500</x:v>
      </x:c>
      <x:c r="L2156" s="4" t="n">
        <x:v>0</x:v>
      </x:c>
      <x:c r="M2156" s="4">
        <x:f>K2156*L2156</x:f>
      </x:c>
      <x:c r="N2156" s="4" t="n">
        <x:v>125.505</x:v>
      </x:c>
      <x:c r="O2156" s="5">
        <x:f>L2156/0.26*100</x:f>
      </x:c>
      <x:c r="P2156" s="6">
        <x:f>O2156*N2156/100</x:f>
      </x:c>
      <x:c r="Q2156" s="6">
        <x:f>J2156-P2156</x:f>
      </x:c>
    </x:row>
    <x:row r="2157" spans="1:25">
      <x:c r="A2157" s="0" t="s">
        <x:v>227</x:v>
      </x:c>
      <x:c r="B2157" s="0" t="n">
        <x:v>679</x:v>
      </x:c>
      <x:c r="C2157" s="0" t="s">
        <x:v>19</x:v>
      </x:c>
      <x:c r="D2157" s="0" t="s">
        <x:v>59</x:v>
      </x:c>
      <x:c r="E2157" s="0" t="s">
        <x:v>21</x:v>
      </x:c>
      <x:c r="F2157" s="0" t="s">
        <x:v>316</x:v>
      </x:c>
      <x:c r="G2157" s="0" t="s">
        <x:v>23</x:v>
      </x:c>
      <x:c r="H2157" s="0" t="s">
        <x:v>24</x:v>
      </x:c>
      <x:c r="I2157" s="0" t="n">
        <x:v>500</x:v>
      </x:c>
      <x:c r="J2157" s="4" t="n">
        <x:v>0.15</x:v>
      </x:c>
      <x:c r="K2157" s="4" t="n">
        <x:v>500</x:v>
      </x:c>
      <x:c r="L2157" s="4" t="n">
        <x:v>0</x:v>
      </x:c>
      <x:c r="M2157" s="4">
        <x:f>K2157*L2157</x:f>
      </x:c>
      <x:c r="N2157" s="4" t="n">
        <x:v>125.505</x:v>
      </x:c>
      <x:c r="O2157" s="5">
        <x:f>L2157/0.26*100</x:f>
      </x:c>
      <x:c r="P2157" s="6">
        <x:f>O2157*N2157/100</x:f>
      </x:c>
      <x:c r="Q2157" s="6">
        <x:f>J2157-P2157</x:f>
      </x:c>
    </x:row>
    <x:row r="2158" spans="1:25">
      <x:c r="A2158" s="0" t="s">
        <x:v>227</x:v>
      </x:c>
      <x:c r="B2158" s="0" t="n">
        <x:v>679</x:v>
      </x:c>
      <x:c r="C2158" s="0" t="s">
        <x:v>19</x:v>
      </x:c>
      <x:c r="D2158" s="0" t="s">
        <x:v>59</x:v>
      </x:c>
      <x:c r="E2158" s="0" t="s">
        <x:v>21</x:v>
      </x:c>
      <x:c r="F2158" s="0" t="s">
        <x:v>316</x:v>
      </x:c>
      <x:c r="G2158" s="0" t="s">
        <x:v>23</x:v>
      </x:c>
      <x:c r="H2158" s="0" t="s">
        <x:v>24</x:v>
      </x:c>
      <x:c r="I2158" s="0" t="n">
        <x:v>500</x:v>
      </x:c>
      <x:c r="J2158" s="4" t="n">
        <x:v>75</x:v>
      </x:c>
      <x:c r="K2158" s="4" t="n">
        <x:v>500</x:v>
      </x:c>
      <x:c r="L2158" s="4" t="n">
        <x:v>0.15</x:v>
      </x:c>
      <x:c r="M2158" s="4">
        <x:f>K2158*L2158</x:f>
      </x:c>
      <x:c r="N2158" s="4" t="n">
        <x:v>125.505</x:v>
      </x:c>
      <x:c r="O2158" s="5">
        <x:f>L2158/0.26*100</x:f>
      </x:c>
      <x:c r="P2158" s="6">
        <x:f>O2158*N2158/100</x:f>
      </x:c>
      <x:c r="Q2158" s="6">
        <x:f>J2158-P2158</x:f>
      </x:c>
    </x:row>
    <x:row r="2159" spans="1:25">
      <x:c r="A2159" s="0" t="s">
        <x:v>227</x:v>
      </x:c>
      <x:c r="B2159" s="0" t="n">
        <x:v>679</x:v>
      </x:c>
      <x:c r="C2159" s="0" t="s">
        <x:v>117</x:v>
      </x:c>
      <x:c r="D2159" s="0" t="s">
        <x:v>118</x:v>
      </x:c>
      <x:c r="E2159" s="0" t="s">
        <x:v>26</x:v>
      </x:c>
      <x:c r="F2159" s="0" t="s">
        <x:v>119</x:v>
      </x:c>
      <x:c r="G2159" s="0" t="s">
        <x:v>23</x:v>
      </x:c>
      <x:c r="H2159" s="0" t="s">
        <x:v>24</x:v>
      </x:c>
      <x:c r="I2159" s="0" t="n">
        <x:v>500</x:v>
      </x:c>
      <x:c r="J2159" s="4" t="n">
        <x:v>20</x:v>
      </x:c>
      <x:c r="K2159" s="4" t="n">
        <x:v>500</x:v>
      </x:c>
      <x:c r="L2159" s="4" t="n">
        <x:v>0.04</x:v>
      </x:c>
      <x:c r="M2159" s="4">
        <x:f>K2159*L2159</x:f>
      </x:c>
      <x:c r="N2159" s="4" t="n">
        <x:v>125.505</x:v>
      </x:c>
      <x:c r="O2159" s="5">
        <x:f>L2159/0.26*100</x:f>
      </x:c>
      <x:c r="P2159" s="6">
        <x:f>O2159*N2159/100</x:f>
      </x:c>
      <x:c r="Q2159" s="6">
        <x:f>J2159-P2159</x:f>
      </x:c>
    </x:row>
    <x:row r="2160" spans="1:25">
      <x:c r="A2160" s="0" t="s">
        <x:v>227</x:v>
      </x:c>
      <x:c r="B2160" s="0" t="n">
        <x:v>679</x:v>
      </x:c>
      <x:c r="C2160" s="0" t="s">
        <x:v>19</x:v>
      </x:c>
      <x:c r="D2160" s="0" t="s">
        <x:v>25</x:v>
      </x:c>
      <x:c r="E2160" s="0" t="s">
        <x:v>21</x:v>
      </x:c>
      <x:c r="F2160" s="0" t="s">
        <x:v>120</x:v>
      </x:c>
      <x:c r="G2160" s="0" t="s">
        <x:v>23</x:v>
      </x:c>
      <x:c r="H2160" s="0" t="s">
        <x:v>29</x:v>
      </x:c>
      <x:c r="I2160" s="0" t="n">
        <x:v>500</x:v>
      </x:c>
      <x:c r="J2160" s="4" t="n">
        <x:v>35</x:v>
      </x:c>
      <x:c r="K2160" s="4" t="n">
        <x:v>500</x:v>
      </x:c>
      <x:c r="L2160" s="4" t="n">
        <x:v>0.07</x:v>
      </x:c>
      <x:c r="M2160" s="4">
        <x:f>K2160*L2160</x:f>
      </x:c>
      <x:c r="N2160" s="4" t="n">
        <x:v>125.505</x:v>
      </x:c>
      <x:c r="O2160" s="5">
        <x:f>L2160/0.26*100</x:f>
      </x:c>
      <x:c r="P2160" s="6">
        <x:f>O2160*N2160/100</x:f>
      </x:c>
      <x:c r="Q2160" s="6">
        <x:f>J2160-P2160</x:f>
      </x:c>
    </x:row>
    <x:row r="2161" spans="1:25">
      <x:c r="A2161" s="0" t="s">
        <x:v>265</x:v>
      </x:c>
      <x:c r="B2161" s="0" t="n">
        <x:v>680</x:v>
      </x:c>
      <x:c r="C2161" s="0" t="s">
        <x:v>19</x:v>
      </x:c>
      <x:c r="D2161" s="0" t="s">
        <x:v>59</x:v>
      </x:c>
      <x:c r="E2161" s="0" t="s">
        <x:v>21</x:v>
      </x:c>
      <x:c r="F2161" s="0" t="s">
        <x:v>407</x:v>
      </x:c>
      <x:c r="G2161" s="0" t="s">
        <x:v>23</x:v>
      </x:c>
      <x:c r="H2161" s="0" t="s">
        <x:v>24</x:v>
      </x:c>
      <x:c r="I2161" s="0" t="n">
        <x:v>500</x:v>
      </x:c>
      <x:c r="J2161" s="4" t="n">
        <x:v>75</x:v>
      </x:c>
      <x:c r="K2161" s="4" t="n">
        <x:v>500</x:v>
      </x:c>
      <x:c r="L2161" s="4" t="n">
        <x:v>0.15</x:v>
      </x:c>
      <x:c r="M2161" s="4">
        <x:f>K2161*L2161</x:f>
      </x:c>
      <x:c r="N2161" s="4" t="n">
        <x:v>117.15</x:v>
      </x:c>
      <x:c r="O2161" s="5">
        <x:f>L2161/0.26*100</x:f>
      </x:c>
      <x:c r="P2161" s="6">
        <x:f>O2161*N2161/100</x:f>
      </x:c>
      <x:c r="Q2161" s="6">
        <x:f>J2161-P2161</x:f>
      </x:c>
    </x:row>
    <x:row r="2162" spans="1:25">
      <x:c r="A2162" s="0" t="s">
        <x:v>265</x:v>
      </x:c>
      <x:c r="B2162" s="0" t="n">
        <x:v>680</x:v>
      </x:c>
      <x:c r="C2162" s="0" t="s">
        <x:v>117</x:v>
      </x:c>
      <x:c r="D2162" s="0" t="s">
        <x:v>118</x:v>
      </x:c>
      <x:c r="E2162" s="0" t="s">
        <x:v>26</x:v>
      </x:c>
      <x:c r="F2162" s="0" t="s">
        <x:v>119</x:v>
      </x:c>
      <x:c r="G2162" s="0" t="s">
        <x:v>23</x:v>
      </x:c>
      <x:c r="H2162" s="0" t="s">
        <x:v>24</x:v>
      </x:c>
      <x:c r="I2162" s="0" t="n">
        <x:v>500</x:v>
      </x:c>
      <x:c r="J2162" s="4" t="n">
        <x:v>20</x:v>
      </x:c>
      <x:c r="K2162" s="4" t="n">
        <x:v>500</x:v>
      </x:c>
      <x:c r="L2162" s="4" t="n">
        <x:v>0.04</x:v>
      </x:c>
      <x:c r="M2162" s="4">
        <x:f>K2162*L2162</x:f>
      </x:c>
      <x:c r="N2162" s="4" t="n">
        <x:v>117.15</x:v>
      </x:c>
      <x:c r="O2162" s="5">
        <x:f>L2162/0.26*100</x:f>
      </x:c>
      <x:c r="P2162" s="6">
        <x:f>O2162*N2162/100</x:f>
      </x:c>
      <x:c r="Q2162" s="6">
        <x:f>J2162-P2162</x:f>
      </x:c>
    </x:row>
    <x:row r="2163" spans="1:25">
      <x:c r="A2163" s="0" t="s">
        <x:v>265</x:v>
      </x:c>
      <x:c r="B2163" s="0" t="n">
        <x:v>680</x:v>
      </x:c>
      <x:c r="C2163" s="0" t="s">
        <x:v>19</x:v>
      </x:c>
      <x:c r="D2163" s="0" t="s">
        <x:v>25</x:v>
      </x:c>
      <x:c r="E2163" s="0" t="s">
        <x:v>21</x:v>
      </x:c>
      <x:c r="F2163" s="0" t="s">
        <x:v>120</x:v>
      </x:c>
      <x:c r="G2163" s="0" t="s">
        <x:v>23</x:v>
      </x:c>
      <x:c r="H2163" s="0" t="s">
        <x:v>29</x:v>
      </x:c>
      <x:c r="I2163" s="0" t="n">
        <x:v>500</x:v>
      </x:c>
      <x:c r="J2163" s="4" t="n">
        <x:v>35.001</x:v>
      </x:c>
      <x:c r="K2163" s="4" t="n">
        <x:v>500</x:v>
      </x:c>
      <x:c r="L2163" s="4" t="n">
        <x:v>0.07</x:v>
      </x:c>
      <x:c r="M2163" s="4">
        <x:f>K2163*L2163</x:f>
      </x:c>
      <x:c r="N2163" s="4" t="n">
        <x:v>117.15</x:v>
      </x:c>
      <x:c r="O2163" s="5">
        <x:f>L2163/0.26*100</x:f>
      </x:c>
      <x:c r="P2163" s="6">
        <x:f>O2163*N2163/100</x:f>
      </x:c>
      <x:c r="Q2163" s="6">
        <x:f>J2163-P2163</x:f>
      </x:c>
    </x:row>
    <x:row r="2164" spans="1:25">
      <x:c r="A2164" s="0" t="s">
        <x:v>42</x:v>
      </x:c>
      <x:c r="B2164" s="0" t="n">
        <x:v>681</x:v>
      </x:c>
      <x:c r="C2164" s="0" t="s">
        <x:v>117</x:v>
      </x:c>
      <x:c r="D2164" s="0" t="s">
        <x:v>150</x:v>
      </x:c>
      <x:c r="E2164" s="0" t="s">
        <x:v>21</x:v>
      </x:c>
      <x:c r="F2164" s="0" t="s">
        <x:v>151</x:v>
      </x:c>
      <x:c r="G2164" s="0" t="s">
        <x:v>23</x:v>
      </x:c>
      <x:c r="H2164" s="0" t="s">
        <x:v>24</x:v>
      </x:c>
      <x:c r="I2164" s="0" t="n">
        <x:v>80</x:v>
      </x:c>
      <x:c r="J2164" s="4" t="n">
        <x:v>36</x:v>
      </x:c>
      <x:c r="K2164" s="4" t="n">
        <x:v>15</x:v>
      </x:c>
      <x:c r="L2164" s="4" t="n">
        <x:v>0.45</x:v>
      </x:c>
      <x:c r="M2164" s="4">
        <x:f>K2164*L2164</x:f>
      </x:c>
      <x:c r="N2164" s="4" t="n">
        <x:v>70.094</x:v>
      </x:c>
      <x:c r="O2164" s="5">
        <x:f>L2164/4.085*100</x:f>
      </x:c>
      <x:c r="P2164" s="6">
        <x:f>O2164*N2164/100</x:f>
      </x:c>
      <x:c r="Q2164" s="6">
        <x:f>J2164-P2164</x:f>
      </x:c>
    </x:row>
    <x:row r="2165" spans="1:25">
      <x:c r="A2165" s="0" t="s">
        <x:v>42</x:v>
      </x:c>
      <x:c r="B2165" s="0" t="n">
        <x:v>681</x:v>
      </x:c>
      <x:c r="C2165" s="0" t="s">
        <x:v>117</x:v>
      </x:c>
      <x:c r="D2165" s="0" t="s">
        <x:v>152</x:v>
      </x:c>
      <x:c r="E2165" s="0" t="s">
        <x:v>153</x:v>
      </x:c>
      <x:c r="F2165" s="0" t="s">
        <x:v>154</x:v>
      </x:c>
      <x:c r="G2165" s="0" t="s">
        <x:v>23</x:v>
      </x:c>
      <x:c r="H2165" s="0" t="s">
        <x:v>29</x:v>
      </x:c>
      <x:c r="I2165" s="0" t="n">
        <x:v>80</x:v>
      </x:c>
      <x:c r="J2165" s="4" t="n">
        <x:v>59.004</x:v>
      </x:c>
      <x:c r="K2165" s="4" t="n">
        <x:v>15</x:v>
      </x:c>
      <x:c r="L2165" s="4" t="n">
        <x:v>0.81</x:v>
      </x:c>
      <x:c r="M2165" s="4">
        <x:f>K2165*L2165</x:f>
      </x:c>
      <x:c r="N2165" s="4" t="n">
        <x:v>70.094</x:v>
      </x:c>
      <x:c r="O2165" s="5">
        <x:f>L2165/4.085*100</x:f>
      </x:c>
      <x:c r="P2165" s="6">
        <x:f>O2165*N2165/100</x:f>
      </x:c>
      <x:c r="Q2165" s="6">
        <x:f>J2165-P2165</x:f>
      </x:c>
    </x:row>
    <x:row r="2166" spans="1:25">
      <x:c r="A2166" s="0" t="s">
        <x:v>42</x:v>
      </x:c>
      <x:c r="B2166" s="0" t="n">
        <x:v>681</x:v>
      </x:c>
      <x:c r="C2166" s="0" t="s">
        <x:v>117</x:v>
      </x:c>
      <x:c r="D2166" s="0" t="s">
        <x:v>152</x:v>
      </x:c>
      <x:c r="E2166" s="0" t="s">
        <x:v>155</x:v>
      </x:c>
      <x:c r="F2166" s="0" t="s">
        <x:v>156</x:v>
      </x:c>
      <x:c r="G2166" s="0" t="s">
        <x:v>23</x:v>
      </x:c>
      <x:c r="H2166" s="0" t="s">
        <x:v>29</x:v>
      </x:c>
      <x:c r="I2166" s="0" t="n">
        <x:v>80</x:v>
      </x:c>
      <x:c r="J2166" s="4" t="n">
        <x:v>22.006</x:v>
      </x:c>
      <x:c r="K2166" s="4" t="n">
        <x:v>15</x:v>
      </x:c>
      <x:c r="L2166" s="4" t="n">
        <x:v>0.7</x:v>
      </x:c>
      <x:c r="M2166" s="4">
        <x:f>K2166*L2166</x:f>
      </x:c>
      <x:c r="N2166" s="4" t="n">
        <x:v>70.094</x:v>
      </x:c>
      <x:c r="O2166" s="5">
        <x:f>L2166/4.085*100</x:f>
      </x:c>
      <x:c r="P2166" s="6">
        <x:f>O2166*N2166/100</x:f>
      </x:c>
      <x:c r="Q2166" s="6">
        <x:f>J2166-P2166</x:f>
      </x:c>
    </x:row>
    <x:row r="2167" spans="1:25">
      <x:c r="A2167" s="0" t="s">
        <x:v>42</x:v>
      </x:c>
      <x:c r="B2167" s="0" t="n">
        <x:v>681</x:v>
      </x:c>
      <x:c r="C2167" s="0" t="s">
        <x:v>117</x:v>
      </x:c>
      <x:c r="D2167" s="0" t="s">
        <x:v>152</x:v>
      </x:c>
      <x:c r="E2167" s="0" t="s">
        <x:v>157</x:v>
      </x:c>
      <x:c r="F2167" s="0" t="s">
        <x:v>158</x:v>
      </x:c>
      <x:c r="G2167" s="0" t="s">
        <x:v>23</x:v>
      </x:c>
      <x:c r="H2167" s="0" t="s">
        <x:v>29</x:v>
      </x:c>
      <x:c r="I2167" s="0" t="n">
        <x:v>80</x:v>
      </x:c>
      <x:c r="J2167" s="4" t="n">
        <x:v>27.505</x:v>
      </x:c>
      <x:c r="K2167" s="4" t="n">
        <x:v>15</x:v>
      </x:c>
      <x:c r="L2167" s="4" t="n">
        <x:v>0.925</x:v>
      </x:c>
      <x:c r="M2167" s="4">
        <x:f>K2167*L2167</x:f>
      </x:c>
      <x:c r="N2167" s="4" t="n">
        <x:v>70.094</x:v>
      </x:c>
      <x:c r="O2167" s="5">
        <x:f>L2167/4.085*100</x:f>
      </x:c>
      <x:c r="P2167" s="6">
        <x:f>O2167*N2167/100</x:f>
      </x:c>
      <x:c r="Q2167" s="6">
        <x:f>J2167-P2167</x:f>
      </x:c>
    </x:row>
    <x:row r="2168" spans="1:25">
      <x:c r="A2168" s="0" t="s">
        <x:v>42</x:v>
      </x:c>
      <x:c r="B2168" s="0" t="n">
        <x:v>681</x:v>
      </x:c>
      <x:c r="C2168" s="0" t="s">
        <x:v>117</x:v>
      </x:c>
      <x:c r="D2168" s="0" t="s">
        <x:v>152</x:v>
      </x:c>
      <x:c r="E2168" s="0" t="s">
        <x:v>159</x:v>
      </x:c>
      <x:c r="F2168" s="0" t="s">
        <x:v>160</x:v>
      </x:c>
      <x:c r="G2168" s="0" t="s">
        <x:v>23</x:v>
      </x:c>
      <x:c r="H2168" s="0" t="s">
        <x:v>29</x:v>
      </x:c>
      <x:c r="I2168" s="0" t="n">
        <x:v>80</x:v>
      </x:c>
      <x:c r="J2168" s="4" t="n">
        <x:v>30.503</x:v>
      </x:c>
      <x:c r="K2168" s="4" t="n">
        <x:v>15</x:v>
      </x:c>
      <x:c r="L2168" s="4" t="n">
        <x:v>1.2</x:v>
      </x:c>
      <x:c r="M2168" s="4">
        <x:f>K2168*L2168</x:f>
      </x:c>
      <x:c r="N2168" s="4" t="n">
        <x:v>70.094</x:v>
      </x:c>
      <x:c r="O2168" s="5">
        <x:f>L2168/4.085*100</x:f>
      </x:c>
      <x:c r="P2168" s="6">
        <x:f>O2168*N2168/100</x:f>
      </x:c>
      <x:c r="Q2168" s="6">
        <x:f>J2168-P2168</x:f>
      </x:c>
    </x:row>
    <x:row r="2169" spans="1:25">
      <x:c r="A2169" s="0" t="s">
        <x:v>83</x:v>
      </x:c>
      <x:c r="B2169" s="0" t="n">
        <x:v>682</x:v>
      </x:c>
      <x:c r="C2169" s="0" t="s">
        <x:v>19</x:v>
      </x:c>
      <x:c r="D2169" s="0" t="s">
        <x:v>20</x:v>
      </x:c>
      <x:c r="E2169" s="0" t="s">
        <x:v>21</x:v>
      </x:c>
      <x:c r="F2169" s="0" t="s">
        <x:v>22</x:v>
      </x:c>
      <x:c r="G2169" s="0" t="s">
        <x:v>23</x:v>
      </x:c>
      <x:c r="H2169" s="0" t="s">
        <x:v>24</x:v>
      </x:c>
      <x:c r="I2169" s="0" t="n">
        <x:v>130</x:v>
      </x:c>
      <x:c r="J2169" s="4" t="n">
        <x:v>44.33</x:v>
      </x:c>
      <x:c r="K2169" s="4" t="n">
        <x:v>130</x:v>
      </x:c>
      <x:c r="L2169" s="4" t="n">
        <x:v>0.341</x:v>
      </x:c>
      <x:c r="M2169" s="4">
        <x:f>K2169*L2169</x:f>
      </x:c>
      <x:c r="N2169" s="4" t="n">
        <x:v>290.584</x:v>
      </x:c>
      <x:c r="O2169" s="5">
        <x:f>L2169/21.475*100</x:f>
      </x:c>
      <x:c r="P2169" s="6">
        <x:f>O2169*N2169/100</x:f>
      </x:c>
      <x:c r="Q2169" s="6">
        <x:f>J2169-P2169</x:f>
      </x:c>
    </x:row>
    <x:row r="2170" spans="1:25">
      <x:c r="A2170" s="0" t="s">
        <x:v>83</x:v>
      </x:c>
      <x:c r="B2170" s="0" t="n">
        <x:v>682</x:v>
      </x:c>
      <x:c r="C2170" s="0" t="s">
        <x:v>19</x:v>
      </x:c>
      <x:c r="D2170" s="0" t="s">
        <x:v>20</x:v>
      </x:c>
      <x:c r="E2170" s="0" t="s">
        <x:v>21</x:v>
      </x:c>
      <x:c r="F2170" s="0" t="s">
        <x:v>22</x:v>
      </x:c>
      <x:c r="G2170" s="0" t="s">
        <x:v>23</x:v>
      </x:c>
      <x:c r="H2170" s="0" t="s">
        <x:v>24</x:v>
      </x:c>
      <x:c r="I2170" s="0" t="n">
        <x:v>130</x:v>
      </x:c>
      <x:c r="J2170" s="4" t="n">
        <x:v>43.384</x:v>
      </x:c>
      <x:c r="K2170" s="4" t="n">
        <x:v>130</x:v>
      </x:c>
      <x:c r="L2170" s="4" t="n">
        <x:v>0.334</x:v>
      </x:c>
      <x:c r="M2170" s="4">
        <x:f>K2170*L2170</x:f>
      </x:c>
      <x:c r="N2170" s="4" t="n">
        <x:v>290.584</x:v>
      </x:c>
      <x:c r="O2170" s="5">
        <x:f>L2170/21.475*100</x:f>
      </x:c>
      <x:c r="P2170" s="6">
        <x:f>O2170*N2170/100</x:f>
      </x:c>
      <x:c r="Q2170" s="6">
        <x:f>J2170-P2170</x:f>
      </x:c>
    </x:row>
    <x:row r="2171" spans="1:25">
      <x:c r="A2171" s="0" t="s">
        <x:v>83</x:v>
      </x:c>
      <x:c r="B2171" s="0" t="n">
        <x:v>682</x:v>
      </x:c>
      <x:c r="C2171" s="0" t="s">
        <x:v>19</x:v>
      </x:c>
      <x:c r="D2171" s="0" t="s">
        <x:v>25</x:v>
      </x:c>
      <x:c r="E2171" s="0" t="s">
        <x:v>26</x:v>
      </x:c>
      <x:c r="F2171" s="0" t="s">
        <x:v>51</x:v>
      </x:c>
      <x:c r="G2171" s="0" t="s">
        <x:v>130</x:v>
      </x:c>
      <x:c r="H2171" s="0" t="s">
        <x:v>29</x:v>
      </x:c>
      <x:c r="I2171" s="0" t="n">
        <x:v>130</x:v>
      </x:c>
      <x:c r="J2171" s="4" t="n">
        <x:v>13.006</x:v>
      </x:c>
      <x:c r="K2171" s="4" t="n">
        <x:v>130</x:v>
      </x:c>
      <x:c r="L2171" s="4" t="n">
        <x:v>0.26</x:v>
      </x:c>
      <x:c r="M2171" s="4">
        <x:f>K2171*L2171</x:f>
      </x:c>
      <x:c r="N2171" s="4" t="n">
        <x:v>290.584</x:v>
      </x:c>
      <x:c r="O2171" s="5">
        <x:f>L2171/21.475*100</x:f>
      </x:c>
      <x:c r="P2171" s="6">
        <x:f>O2171*N2171/100</x:f>
      </x:c>
      <x:c r="Q2171" s="6">
        <x:f>J2171-P2171</x:f>
      </x:c>
    </x:row>
    <x:row r="2172" spans="1:25">
      <x:c r="A2172" s="0" t="s">
        <x:v>83</x:v>
      </x:c>
      <x:c r="B2172" s="0" t="n">
        <x:v>682</x:v>
      </x:c>
      <x:c r="C2172" s="0" t="s">
        <x:v>19</x:v>
      </x:c>
      <x:c r="D2172" s="0" t="s">
        <x:v>25</x:v>
      </x:c>
      <x:c r="E2172" s="0" t="s">
        <x:v>26</x:v>
      </x:c>
      <x:c r="F2172" s="0" t="s">
        <x:v>27</x:v>
      </x:c>
      <x:c r="G2172" s="0" t="s">
        <x:v>131</x:v>
      </x:c>
      <x:c r="H2172" s="0" t="s">
        <x:v>29</x:v>
      </x:c>
      <x:c r="I2172" s="0" t="n">
        <x:v>130</x:v>
      </x:c>
      <x:c r="J2172" s="4" t="n">
        <x:v>2.792</x:v>
      </x:c>
      <x:c r="K2172" s="4" t="n">
        <x:v>130</x:v>
      </x:c>
      <x:c r="L2172" s="4" t="n">
        <x:v>0.26</x:v>
      </x:c>
      <x:c r="M2172" s="4">
        <x:f>K2172*L2172</x:f>
      </x:c>
      <x:c r="N2172" s="4" t="n">
        <x:v>290.584</x:v>
      </x:c>
      <x:c r="O2172" s="5">
        <x:f>L2172/21.475*100</x:f>
      </x:c>
      <x:c r="P2172" s="6">
        <x:f>O2172*N2172/100</x:f>
      </x:c>
      <x:c r="Q2172" s="6">
        <x:f>J2172-P2172</x:f>
      </x:c>
    </x:row>
    <x:row r="2173" spans="1:25">
      <x:c r="A2173" s="0" t="s">
        <x:v>83</x:v>
      </x:c>
      <x:c r="B2173" s="0" t="n">
        <x:v>682</x:v>
      </x:c>
      <x:c r="C2173" s="0" t="s">
        <x:v>19</x:v>
      </x:c>
      <x:c r="D2173" s="0" t="s">
        <x:v>25</x:v>
      </x:c>
      <x:c r="E2173" s="0" t="s">
        <x:v>26</x:v>
      </x:c>
      <x:c r="F2173" s="0" t="s">
        <x:v>30</x:v>
      </x:c>
      <x:c r="G2173" s="0" t="s">
        <x:v>132</x:v>
      </x:c>
      <x:c r="H2173" s="0" t="s">
        <x:v>29</x:v>
      </x:c>
      <x:c r="I2173" s="0" t="n">
        <x:v>130</x:v>
      </x:c>
      <x:c r="J2173" s="4" t="n">
        <x:v>13.002</x:v>
      </x:c>
      <x:c r="K2173" s="4" t="n">
        <x:v>130</x:v>
      </x:c>
      <x:c r="L2173" s="4" t="n">
        <x:v>0.26</x:v>
      </x:c>
      <x:c r="M2173" s="4">
        <x:f>K2173*L2173</x:f>
      </x:c>
      <x:c r="N2173" s="4" t="n">
        <x:v>290.584</x:v>
      </x:c>
      <x:c r="O2173" s="5">
        <x:f>L2173/21.475*100</x:f>
      </x:c>
      <x:c r="P2173" s="6">
        <x:f>O2173*N2173/100</x:f>
      </x:c>
      <x:c r="Q2173" s="6">
        <x:f>J2173-P2173</x:f>
      </x:c>
    </x:row>
    <x:row r="2174" spans="1:25">
      <x:c r="A2174" s="0" t="s">
        <x:v>83</x:v>
      </x:c>
      <x:c r="B2174" s="0" t="n">
        <x:v>682</x:v>
      </x:c>
      <x:c r="C2174" s="0" t="s">
        <x:v>19</x:v>
      </x:c>
      <x:c r="D2174" s="0" t="s">
        <x:v>25</x:v>
      </x:c>
      <x:c r="E2174" s="0" t="s">
        <x:v>26</x:v>
      </x:c>
      <x:c r="F2174" s="0" t="s">
        <x:v>30</x:v>
      </x:c>
      <x:c r="G2174" s="0" t="s">
        <x:v>133</x:v>
      </x:c>
      <x:c r="H2174" s="0" t="s">
        <x:v>29</x:v>
      </x:c>
      <x:c r="I2174" s="0" t="n">
        <x:v>130</x:v>
      </x:c>
      <x:c r="J2174" s="4" t="n">
        <x:v>5.001</x:v>
      </x:c>
      <x:c r="K2174" s="4" t="n">
        <x:v>130</x:v>
      </x:c>
      <x:c r="L2174" s="4" t="n">
        <x:v>0.26</x:v>
      </x:c>
      <x:c r="M2174" s="4">
        <x:f>K2174*L2174</x:f>
      </x:c>
      <x:c r="N2174" s="4" t="n">
        <x:v>290.584</x:v>
      </x:c>
      <x:c r="O2174" s="5">
        <x:f>L2174/21.475*100</x:f>
      </x:c>
      <x:c r="P2174" s="6">
        <x:f>O2174*N2174/100</x:f>
      </x:c>
      <x:c r="Q2174" s="6">
        <x:f>J2174-P2174</x:f>
      </x:c>
    </x:row>
    <x:row r="2175" spans="1:25">
      <x:c r="A2175" s="0" t="s">
        <x:v>83</x:v>
      </x:c>
      <x:c r="B2175" s="0" t="n">
        <x:v>682</x:v>
      </x:c>
      <x:c r="C2175" s="0" t="s">
        <x:v>19</x:v>
      </x:c>
      <x:c r="D2175" s="0" t="s">
        <x:v>25</x:v>
      </x:c>
      <x:c r="E2175" s="0" t="s">
        <x:v>33</x:v>
      </x:c>
      <x:c r="F2175" s="0" t="s">
        <x:v>134</x:v>
      </x:c>
      <x:c r="G2175" s="0" t="s">
        <x:v>135</x:v>
      </x:c>
      <x:c r="H2175" s="0" t="s">
        <x:v>29</x:v>
      </x:c>
      <x:c r="I2175" s="0" t="n">
        <x:v>130</x:v>
      </x:c>
      <x:c r="J2175" s="4" t="n">
        <x:v>5.654</x:v>
      </x:c>
      <x:c r="K2175" s="4" t="n">
        <x:v>130</x:v>
      </x:c>
      <x:c r="L2175" s="4" t="n">
        <x:v>1.52</x:v>
      </x:c>
      <x:c r="M2175" s="4">
        <x:f>K2175*L2175</x:f>
      </x:c>
      <x:c r="N2175" s="4" t="n">
        <x:v>290.584</x:v>
      </x:c>
      <x:c r="O2175" s="5">
        <x:f>L2175/21.475*100</x:f>
      </x:c>
      <x:c r="P2175" s="6">
        <x:f>O2175*N2175/100</x:f>
      </x:c>
      <x:c r="Q2175" s="6">
        <x:f>J2175-P2175</x:f>
      </x:c>
    </x:row>
    <x:row r="2176" spans="1:25">
      <x:c r="A2176" s="0" t="s">
        <x:v>83</x:v>
      </x:c>
      <x:c r="B2176" s="0" t="n">
        <x:v>682</x:v>
      </x:c>
      <x:c r="C2176" s="0" t="s">
        <x:v>19</x:v>
      </x:c>
      <x:c r="D2176" s="0" t="s">
        <x:v>25</x:v>
      </x:c>
      <x:c r="E2176" s="0" t="s">
        <x:v>33</x:v>
      </x:c>
      <x:c r="F2176" s="0" t="s">
        <x:v>134</x:v>
      </x:c>
      <x:c r="G2176" s="0" t="s">
        <x:v>136</x:v>
      </x:c>
      <x:c r="H2176" s="0" t="s">
        <x:v>29</x:v>
      </x:c>
      <x:c r="I2176" s="0" t="n">
        <x:v>130</x:v>
      </x:c>
      <x:c r="J2176" s="4" t="n">
        <x:v>0.001</x:v>
      </x:c>
      <x:c r="K2176" s="4" t="n">
        <x:v>130</x:v>
      </x:c>
      <x:c r="L2176" s="4" t="n">
        <x:v>1.52</x:v>
      </x:c>
      <x:c r="M2176" s="4">
        <x:f>K2176*L2176</x:f>
      </x:c>
      <x:c r="N2176" s="4" t="n">
        <x:v>290.584</x:v>
      </x:c>
      <x:c r="O2176" s="5">
        <x:f>L2176/21.475*100</x:f>
      </x:c>
      <x:c r="P2176" s="6">
        <x:f>O2176*N2176/100</x:f>
      </x:c>
      <x:c r="Q2176" s="6">
        <x:f>J2176-P2176</x:f>
      </x:c>
    </x:row>
    <x:row r="2177" spans="1:25">
      <x:c r="A2177" s="0" t="s">
        <x:v>83</x:v>
      </x:c>
      <x:c r="B2177" s="0" t="n">
        <x:v>682</x:v>
      </x:c>
      <x:c r="C2177" s="0" t="s">
        <x:v>19</x:v>
      </x:c>
      <x:c r="D2177" s="0" t="s">
        <x:v>25</x:v>
      </x:c>
      <x:c r="E2177" s="0" t="s">
        <x:v>33</x:v>
      </x:c>
      <x:c r="F2177" s="0" t="s">
        <x:v>134</x:v>
      </x:c>
      <x:c r="G2177" s="0" t="s">
        <x:v>137</x:v>
      </x:c>
      <x:c r="H2177" s="0" t="s">
        <x:v>29</x:v>
      </x:c>
      <x:c r="I2177" s="0" t="n">
        <x:v>130</x:v>
      </x:c>
      <x:c r="J2177" s="4" t="n">
        <x:v>19</x:v>
      </x:c>
      <x:c r="K2177" s="4" t="n">
        <x:v>130</x:v>
      </x:c>
      <x:c r="L2177" s="4" t="n">
        <x:v>1.52</x:v>
      </x:c>
      <x:c r="M2177" s="4">
        <x:f>K2177*L2177</x:f>
      </x:c>
      <x:c r="N2177" s="4" t="n">
        <x:v>290.584</x:v>
      </x:c>
      <x:c r="O2177" s="5">
        <x:f>L2177/21.475*100</x:f>
      </x:c>
      <x:c r="P2177" s="6">
        <x:f>O2177*N2177/100</x:f>
      </x:c>
      <x:c r="Q2177" s="6">
        <x:f>J2177-P2177</x:f>
      </x:c>
    </x:row>
    <x:row r="2178" spans="1:25">
      <x:c r="A2178" s="0" t="s">
        <x:v>83</x:v>
      </x:c>
      <x:c r="B2178" s="0" t="n">
        <x:v>682</x:v>
      </x:c>
      <x:c r="C2178" s="0" t="s">
        <x:v>19</x:v>
      </x:c>
      <x:c r="D2178" s="0" t="s">
        <x:v>25</x:v>
      </x:c>
      <x:c r="E2178" s="0" t="s">
        <x:v>33</x:v>
      </x:c>
      <x:c r="F2178" s="0" t="s">
        <x:v>134</x:v>
      </x:c>
      <x:c r="G2178" s="0" t="s">
        <x:v>261</x:v>
      </x:c>
      <x:c r="H2178" s="0" t="s">
        <x:v>29</x:v>
      </x:c>
      <x:c r="I2178" s="0" t="n">
        <x:v>130</x:v>
      </x:c>
      <x:c r="J2178" s="4" t="n">
        <x:v>20</x:v>
      </x:c>
      <x:c r="K2178" s="4" t="n">
        <x:v>130</x:v>
      </x:c>
      <x:c r="L2178" s="4" t="n">
        <x:v>1.52</x:v>
      </x:c>
      <x:c r="M2178" s="4">
        <x:f>K2178*L2178</x:f>
      </x:c>
      <x:c r="N2178" s="4" t="n">
        <x:v>290.584</x:v>
      </x:c>
      <x:c r="O2178" s="5">
        <x:f>L2178/21.475*100</x:f>
      </x:c>
      <x:c r="P2178" s="6">
        <x:f>O2178*N2178/100</x:f>
      </x:c>
      <x:c r="Q2178" s="6">
        <x:f>J2178-P2178</x:f>
      </x:c>
    </x:row>
    <x:row r="2179" spans="1:25">
      <x:c r="A2179" s="0" t="s">
        <x:v>83</x:v>
      </x:c>
      <x:c r="B2179" s="0" t="n">
        <x:v>682</x:v>
      </x:c>
      <x:c r="C2179" s="0" t="s">
        <x:v>19</x:v>
      </x:c>
      <x:c r="D2179" s="0" t="s">
        <x:v>25</x:v>
      </x:c>
      <x:c r="E2179" s="0" t="s">
        <x:v>33</x:v>
      </x:c>
      <x:c r="F2179" s="0" t="s">
        <x:v>134</x:v>
      </x:c>
      <x:c r="G2179" s="0" t="s">
        <x:v>277</x:v>
      </x:c>
      <x:c r="H2179" s="0" t="s">
        <x:v>29</x:v>
      </x:c>
      <x:c r="I2179" s="0" t="n">
        <x:v>130</x:v>
      </x:c>
      <x:c r="J2179" s="4" t="n">
        <x:v>9</x:v>
      </x:c>
      <x:c r="K2179" s="4" t="n">
        <x:v>130</x:v>
      </x:c>
      <x:c r="L2179" s="4" t="n">
        <x:v>1.52</x:v>
      </x:c>
      <x:c r="M2179" s="4">
        <x:f>K2179*L2179</x:f>
      </x:c>
      <x:c r="N2179" s="4" t="n">
        <x:v>290.584</x:v>
      </x:c>
      <x:c r="O2179" s="5">
        <x:f>L2179/21.475*100</x:f>
      </x:c>
      <x:c r="P2179" s="6">
        <x:f>O2179*N2179/100</x:f>
      </x:c>
      <x:c r="Q2179" s="6">
        <x:f>J2179-P2179</x:f>
      </x:c>
    </x:row>
    <x:row r="2180" spans="1:25">
      <x:c r="A2180" s="0" t="s">
        <x:v>83</x:v>
      </x:c>
      <x:c r="B2180" s="0" t="n">
        <x:v>682</x:v>
      </x:c>
      <x:c r="C2180" s="0" t="s">
        <x:v>19</x:v>
      </x:c>
      <x:c r="D2180" s="0" t="s">
        <x:v>25</x:v>
      </x:c>
      <x:c r="E2180" s="0" t="s">
        <x:v>33</x:v>
      </x:c>
      <x:c r="F2180" s="0" t="s">
        <x:v>134</x:v>
      </x:c>
      <x:c r="G2180" s="0" t="s">
        <x:v>262</x:v>
      </x:c>
      <x:c r="H2180" s="0" t="s">
        <x:v>29</x:v>
      </x:c>
      <x:c r="I2180" s="0" t="n">
        <x:v>130</x:v>
      </x:c>
      <x:c r="J2180" s="4" t="n">
        <x:v>4.5</x:v>
      </x:c>
      <x:c r="K2180" s="4" t="n">
        <x:v>130</x:v>
      </x:c>
      <x:c r="L2180" s="4" t="n">
        <x:v>1.52</x:v>
      </x:c>
      <x:c r="M2180" s="4">
        <x:f>K2180*L2180</x:f>
      </x:c>
      <x:c r="N2180" s="4" t="n">
        <x:v>290.584</x:v>
      </x:c>
      <x:c r="O2180" s="5">
        <x:f>L2180/21.475*100</x:f>
      </x:c>
      <x:c r="P2180" s="6">
        <x:f>O2180*N2180/100</x:f>
      </x:c>
      <x:c r="Q2180" s="6">
        <x:f>J2180-P2180</x:f>
      </x:c>
    </x:row>
    <x:row r="2181" spans="1:25">
      <x:c r="A2181" s="0" t="s">
        <x:v>83</x:v>
      </x:c>
      <x:c r="B2181" s="0" t="n">
        <x:v>682</x:v>
      </x:c>
      <x:c r="C2181" s="0" t="s">
        <x:v>19</x:v>
      </x:c>
      <x:c r="D2181" s="0" t="s">
        <x:v>25</x:v>
      </x:c>
      <x:c r="E2181" s="0" t="s">
        <x:v>33</x:v>
      </x:c>
      <x:c r="F2181" s="0" t="s">
        <x:v>134</x:v>
      </x:c>
      <x:c r="G2181" s="0" t="s">
        <x:v>280</x:v>
      </x:c>
      <x:c r="H2181" s="0" t="s">
        <x:v>29</x:v>
      </x:c>
      <x:c r="I2181" s="0" t="n">
        <x:v>130</x:v>
      </x:c>
      <x:c r="J2181" s="4" t="n">
        <x:v>45</x:v>
      </x:c>
      <x:c r="K2181" s="4" t="n">
        <x:v>130</x:v>
      </x:c>
      <x:c r="L2181" s="4" t="n">
        <x:v>1.52</x:v>
      </x:c>
      <x:c r="M2181" s="4">
        <x:f>K2181*L2181</x:f>
      </x:c>
      <x:c r="N2181" s="4" t="n">
        <x:v>290.584</x:v>
      </x:c>
      <x:c r="O2181" s="5">
        <x:f>L2181/21.475*100</x:f>
      </x:c>
      <x:c r="P2181" s="6">
        <x:f>O2181*N2181/100</x:f>
      </x:c>
      <x:c r="Q2181" s="6">
        <x:f>J2181-P2181</x:f>
      </x:c>
    </x:row>
    <x:row r="2182" spans="1:25">
      <x:c r="A2182" s="0" t="s">
        <x:v>83</x:v>
      </x:c>
      <x:c r="B2182" s="0" t="n">
        <x:v>682</x:v>
      </x:c>
      <x:c r="C2182" s="0" t="s">
        <x:v>19</x:v>
      </x:c>
      <x:c r="D2182" s="0" t="s">
        <x:v>25</x:v>
      </x:c>
      <x:c r="E2182" s="0" t="s">
        <x:v>33</x:v>
      </x:c>
      <x:c r="F2182" s="0" t="s">
        <x:v>134</x:v>
      </x:c>
      <x:c r="G2182" s="0" t="s">
        <x:v>263</x:v>
      </x:c>
      <x:c r="H2182" s="0" t="s">
        <x:v>29</x:v>
      </x:c>
      <x:c r="I2182" s="0" t="n">
        <x:v>130</x:v>
      </x:c>
      <x:c r="J2182" s="4" t="n">
        <x:v>13.595</x:v>
      </x:c>
      <x:c r="K2182" s="4" t="n">
        <x:v>130</x:v>
      </x:c>
      <x:c r="L2182" s="4" t="n">
        <x:v>1.52</x:v>
      </x:c>
      <x:c r="M2182" s="4">
        <x:f>K2182*L2182</x:f>
      </x:c>
      <x:c r="N2182" s="4" t="n">
        <x:v>290.584</x:v>
      </x:c>
      <x:c r="O2182" s="5">
        <x:f>L2182/21.475*100</x:f>
      </x:c>
      <x:c r="P2182" s="6">
        <x:f>O2182*N2182/100</x:f>
      </x:c>
      <x:c r="Q2182" s="6">
        <x:f>J2182-P2182</x:f>
      </x:c>
    </x:row>
    <x:row r="2183" spans="1:25">
      <x:c r="A2183" s="0" t="s">
        <x:v>83</x:v>
      </x:c>
      <x:c r="B2183" s="0" t="n">
        <x:v>682</x:v>
      </x:c>
      <x:c r="C2183" s="0" t="s">
        <x:v>19</x:v>
      </x:c>
      <x:c r="D2183" s="0" t="s">
        <x:v>25</x:v>
      </x:c>
      <x:c r="E2183" s="0" t="s">
        <x:v>33</x:v>
      </x:c>
      <x:c r="F2183" s="0" t="s">
        <x:v>120</x:v>
      </x:c>
      <x:c r="G2183" s="0" t="s">
        <x:v>23</x:v>
      </x:c>
      <x:c r="H2183" s="0" t="s">
        <x:v>29</x:v>
      </x:c>
      <x:c r="I2183" s="0" t="n">
        <x:v>130</x:v>
      </x:c>
      <x:c r="J2183" s="4" t="n">
        <x:v>30</x:v>
      </x:c>
      <x:c r="K2183" s="4" t="n">
        <x:v>130</x:v>
      </x:c>
      <x:c r="L2183" s="4" t="n">
        <x:v>1.52</x:v>
      </x:c>
      <x:c r="M2183" s="4">
        <x:f>K2183*L2183</x:f>
      </x:c>
      <x:c r="N2183" s="4" t="n">
        <x:v>290.584</x:v>
      </x:c>
      <x:c r="O2183" s="5">
        <x:f>L2183/21.475*100</x:f>
      </x:c>
      <x:c r="P2183" s="6">
        <x:f>O2183*N2183/100</x:f>
      </x:c>
      <x:c r="Q2183" s="6">
        <x:f>J2183-P2183</x:f>
      </x:c>
    </x:row>
    <x:row r="2184" spans="1:25">
      <x:c r="A2184" s="0" t="s">
        <x:v>83</x:v>
      </x:c>
      <x:c r="B2184" s="0" t="n">
        <x:v>682</x:v>
      </x:c>
      <x:c r="C2184" s="0" t="s">
        <x:v>19</x:v>
      </x:c>
      <x:c r="D2184" s="0" t="s">
        <x:v>25</x:v>
      </x:c>
      <x:c r="E2184" s="0" t="s">
        <x:v>33</x:v>
      </x:c>
      <x:c r="F2184" s="0" t="s">
        <x:v>30</x:v>
      </x:c>
      <x:c r="G2184" s="0" t="s">
        <x:v>139</x:v>
      </x:c>
      <x:c r="H2184" s="0" t="s">
        <x:v>29</x:v>
      </x:c>
      <x:c r="I2184" s="0" t="n">
        <x:v>130</x:v>
      </x:c>
      <x:c r="J2184" s="4" t="n">
        <x:v>1.85</x:v>
      </x:c>
      <x:c r="K2184" s="4" t="n">
        <x:v>130</x:v>
      </x:c>
      <x:c r="L2184" s="4" t="n">
        <x:v>1.52</x:v>
      </x:c>
      <x:c r="M2184" s="4">
        <x:f>K2184*L2184</x:f>
      </x:c>
      <x:c r="N2184" s="4" t="n">
        <x:v>290.584</x:v>
      </x:c>
      <x:c r="O2184" s="5">
        <x:f>L2184/21.475*100</x:f>
      </x:c>
      <x:c r="P2184" s="6">
        <x:f>O2184*N2184/100</x:f>
      </x:c>
      <x:c r="Q2184" s="6">
        <x:f>J2184-P2184</x:f>
      </x:c>
    </x:row>
    <x:row r="2185" spans="1:25">
      <x:c r="A2185" s="0" t="s">
        <x:v>83</x:v>
      </x:c>
      <x:c r="B2185" s="0" t="n">
        <x:v>682</x:v>
      </x:c>
      <x:c r="C2185" s="0" t="s">
        <x:v>19</x:v>
      </x:c>
      <x:c r="D2185" s="0" t="s">
        <x:v>25</x:v>
      </x:c>
      <x:c r="E2185" s="0" t="s">
        <x:v>33</x:v>
      </x:c>
      <x:c r="F2185" s="0" t="s">
        <x:v>30</x:v>
      </x:c>
      <x:c r="G2185" s="0" t="s">
        <x:v>223</x:v>
      </x:c>
      <x:c r="H2185" s="0" t="s">
        <x:v>29</x:v>
      </x:c>
      <x:c r="I2185" s="0" t="n">
        <x:v>130</x:v>
      </x:c>
      <x:c r="J2185" s="4" t="n">
        <x:v>9</x:v>
      </x:c>
      <x:c r="K2185" s="4" t="n">
        <x:v>130</x:v>
      </x:c>
      <x:c r="L2185" s="4" t="n">
        <x:v>1.52</x:v>
      </x:c>
      <x:c r="M2185" s="4">
        <x:f>K2185*L2185</x:f>
      </x:c>
      <x:c r="N2185" s="4" t="n">
        <x:v>290.584</x:v>
      </x:c>
      <x:c r="O2185" s="5">
        <x:f>L2185/21.475*100</x:f>
      </x:c>
      <x:c r="P2185" s="6">
        <x:f>O2185*N2185/100</x:f>
      </x:c>
      <x:c r="Q2185" s="6">
        <x:f>J2185-P2185</x:f>
      </x:c>
    </x:row>
    <x:row r="2186" spans="1:25">
      <x:c r="A2186" s="0" t="s">
        <x:v>83</x:v>
      </x:c>
      <x:c r="B2186" s="0" t="n">
        <x:v>682</x:v>
      </x:c>
      <x:c r="C2186" s="0" t="s">
        <x:v>19</x:v>
      </x:c>
      <x:c r="D2186" s="0" t="s">
        <x:v>25</x:v>
      </x:c>
      <x:c r="E2186" s="0" t="s">
        <x:v>33</x:v>
      </x:c>
      <x:c r="F2186" s="0" t="s">
        <x:v>30</x:v>
      </x:c>
      <x:c r="G2186" s="0" t="s">
        <x:v>141</x:v>
      </x:c>
      <x:c r="H2186" s="0" t="s">
        <x:v>29</x:v>
      </x:c>
      <x:c r="I2186" s="0" t="n">
        <x:v>130</x:v>
      </x:c>
      <x:c r="J2186" s="4" t="n">
        <x:v>8</x:v>
      </x:c>
      <x:c r="K2186" s="4" t="n">
        <x:v>130</x:v>
      </x:c>
      <x:c r="L2186" s="4" t="n">
        <x:v>1.52</x:v>
      </x:c>
      <x:c r="M2186" s="4">
        <x:f>K2186*L2186</x:f>
      </x:c>
      <x:c r="N2186" s="4" t="n">
        <x:v>290.584</x:v>
      </x:c>
      <x:c r="O2186" s="5">
        <x:f>L2186/21.475*100</x:f>
      </x:c>
      <x:c r="P2186" s="6">
        <x:f>O2186*N2186/100</x:f>
      </x:c>
      <x:c r="Q2186" s="6">
        <x:f>J2186-P2186</x:f>
      </x:c>
    </x:row>
    <x:row r="2187" spans="1:25">
      <x:c r="A2187" s="0" t="s">
        <x:v>83</x:v>
      </x:c>
      <x:c r="B2187" s="0" t="n">
        <x:v>682</x:v>
      </x:c>
      <x:c r="C2187" s="0" t="s">
        <x:v>19</x:v>
      </x:c>
      <x:c r="D2187" s="0" t="s">
        <x:v>25</x:v>
      </x:c>
      <x:c r="E2187" s="0" t="s">
        <x:v>33</x:v>
      </x:c>
      <x:c r="F2187" s="0" t="s">
        <x:v>30</x:v>
      </x:c>
      <x:c r="G2187" s="0" t="s">
        <x:v>142</x:v>
      </x:c>
      <x:c r="H2187" s="0" t="s">
        <x:v>29</x:v>
      </x:c>
      <x:c r="I2187" s="0" t="n">
        <x:v>130</x:v>
      </x:c>
      <x:c r="J2187" s="4" t="n">
        <x:v>32</x:v>
      </x:c>
      <x:c r="K2187" s="4" t="n">
        <x:v>130</x:v>
      </x:c>
      <x:c r="L2187" s="4" t="n">
        <x:v>1.52</x:v>
      </x:c>
      <x:c r="M2187" s="4">
        <x:f>K2187*L2187</x:f>
      </x:c>
      <x:c r="N2187" s="4" t="n">
        <x:v>290.584</x:v>
      </x:c>
      <x:c r="O2187" s="5">
        <x:f>L2187/21.475*100</x:f>
      </x:c>
      <x:c r="P2187" s="6">
        <x:f>O2187*N2187/100</x:f>
      </x:c>
      <x:c r="Q2187" s="6">
        <x:f>J2187-P2187</x:f>
      </x:c>
    </x:row>
    <x:row r="2188" spans="1:25">
      <x:c r="A2188" s="0" t="s">
        <x:v>114</x:v>
      </x:c>
      <x:c r="B2188" s="0" t="n">
        <x:v>683</x:v>
      </x:c>
      <x:c r="C2188" s="0" t="s">
        <x:v>87</x:v>
      </x:c>
      <x:c r="D2188" s="0" t="s">
        <x:v>109</x:v>
      </x:c>
      <x:c r="E2188" s="0" t="s">
        <x:v>110</x:v>
      </x:c>
      <x:c r="F2188" s="0" t="s">
        <x:v>249</x:v>
      </x:c>
      <x:c r="G2188" s="0" t="s">
        <x:v>23</x:v>
      </x:c>
      <x:c r="H2188" s="0" t="s">
        <x:v>24</x:v>
      </x:c>
      <x:c r="I2188" s="0" t="n">
        <x:v>25</x:v>
      </x:c>
      <x:c r="J2188" s="4" t="n">
        <x:v>50.55</x:v>
      </x:c>
      <x:c r="K2188" s="4" t="n">
        <x:v>25</x:v>
      </x:c>
      <x:c r="L2188" s="4" t="n">
        <x:v>2.022</x:v>
      </x:c>
      <x:c r="M2188" s="4">
        <x:f>K2188*L2188</x:f>
      </x:c>
      <x:c r="N2188" s="4" t="n">
        <x:v>131.103</x:v>
      </x:c>
      <x:c r="O2188" s="5">
        <x:f>L2188/6.867*100</x:f>
      </x:c>
      <x:c r="P2188" s="6">
        <x:f>O2188*N2188/100</x:f>
      </x:c>
      <x:c r="Q2188" s="6">
        <x:f>J2188-P2188</x:f>
      </x:c>
    </x:row>
    <x:row r="2189" spans="1:25">
      <x:c r="A2189" s="0" t="s">
        <x:v>114</x:v>
      </x:c>
      <x:c r="B2189" s="0" t="n">
        <x:v>683</x:v>
      </x:c>
      <x:c r="C2189" s="0" t="s">
        <x:v>87</x:v>
      </x:c>
      <x:c r="D2189" s="0" t="s">
        <x:v>109</x:v>
      </x:c>
      <x:c r="E2189" s="0" t="s">
        <x:v>112</x:v>
      </x:c>
      <x:c r="F2189" s="0" t="s">
        <x:v>249</x:v>
      </x:c>
      <x:c r="G2189" s="0" t="s">
        <x:v>23</x:v>
      </x:c>
      <x:c r="H2189" s="0" t="s">
        <x:v>24</x:v>
      </x:c>
      <x:c r="I2189" s="0" t="n">
        <x:v>25</x:v>
      </x:c>
      <x:c r="J2189" s="4" t="n">
        <x:v>50.55</x:v>
      </x:c>
      <x:c r="K2189" s="4" t="n">
        <x:v>25</x:v>
      </x:c>
      <x:c r="L2189" s="4" t="n">
        <x:v>2.022</x:v>
      </x:c>
      <x:c r="M2189" s="4">
        <x:f>K2189*L2189</x:f>
      </x:c>
      <x:c r="N2189" s="4" t="n">
        <x:v>131.103</x:v>
      </x:c>
      <x:c r="O2189" s="5">
        <x:f>L2189/6.867*100</x:f>
      </x:c>
      <x:c r="P2189" s="6">
        <x:f>O2189*N2189/100</x:f>
      </x:c>
      <x:c r="Q2189" s="6">
        <x:f>J2189-P2189</x:f>
      </x:c>
    </x:row>
    <x:row r="2190" spans="1:25">
      <x:c r="A2190" s="0" t="s">
        <x:v>114</x:v>
      </x:c>
      <x:c r="B2190" s="0" t="n">
        <x:v>683</x:v>
      </x:c>
      <x:c r="C2190" s="0" t="s">
        <x:v>87</x:v>
      </x:c>
      <x:c r="D2190" s="0" t="s">
        <x:v>109</x:v>
      </x:c>
      <x:c r="E2190" s="0" t="s">
        <x:v>113</x:v>
      </x:c>
      <x:c r="F2190" s="0" t="s">
        <x:v>249</x:v>
      </x:c>
      <x:c r="G2190" s="0" t="s">
        <x:v>23</x:v>
      </x:c>
      <x:c r="H2190" s="0" t="s">
        <x:v>24</x:v>
      </x:c>
      <x:c r="I2190" s="0" t="n">
        <x:v>25</x:v>
      </x:c>
      <x:c r="J2190" s="4" t="n">
        <x:v>3.9</x:v>
      </x:c>
      <x:c r="K2190" s="4" t="n">
        <x:v>25</x:v>
      </x:c>
      <x:c r="L2190" s="4" t="n">
        <x:v>0.156</x:v>
      </x:c>
      <x:c r="M2190" s="4">
        <x:f>K2190*L2190</x:f>
      </x:c>
      <x:c r="N2190" s="4" t="n">
        <x:v>131.103</x:v>
      </x:c>
      <x:c r="O2190" s="5">
        <x:f>L2190/6.867*100</x:f>
      </x:c>
      <x:c r="P2190" s="6">
        <x:f>O2190*N2190/100</x:f>
      </x:c>
      <x:c r="Q2190" s="6">
        <x:f>J2190-P2190</x:f>
      </x:c>
    </x:row>
    <x:row r="2191" spans="1:25">
      <x:c r="A2191" s="0" t="s">
        <x:v>114</x:v>
      </x:c>
      <x:c r="B2191" s="0" t="n">
        <x:v>683</x:v>
      </x:c>
      <x:c r="C2191" s="0" t="s">
        <x:v>19</x:v>
      </x:c>
      <x:c r="D2191" s="0" t="s">
        <x:v>20</x:v>
      </x:c>
      <x:c r="E2191" s="0" t="s">
        <x:v>21</x:v>
      </x:c>
      <x:c r="F2191" s="0" t="s">
        <x:v>22</x:v>
      </x:c>
      <x:c r="G2191" s="0" t="s">
        <x:v>23</x:v>
      </x:c>
      <x:c r="H2191" s="0" t="s">
        <x:v>24</x:v>
      </x:c>
      <x:c r="I2191" s="0" t="n">
        <x:v>25</x:v>
      </x:c>
      <x:c r="J2191" s="4" t="n">
        <x:v>31.08</x:v>
      </x:c>
      <x:c r="K2191" s="4" t="n">
        <x:v>25</x:v>
      </x:c>
      <x:c r="L2191" s="4" t="n">
        <x:v>1.243</x:v>
      </x:c>
      <x:c r="M2191" s="4">
        <x:f>K2191*L2191</x:f>
      </x:c>
      <x:c r="N2191" s="4" t="n">
        <x:v>131.103</x:v>
      </x:c>
      <x:c r="O2191" s="5">
        <x:f>L2191/6.867*100</x:f>
      </x:c>
      <x:c r="P2191" s="6">
        <x:f>O2191*N2191/100</x:f>
      </x:c>
      <x:c r="Q2191" s="6">
        <x:f>J2191-P2191</x:f>
      </x:c>
    </x:row>
    <x:row r="2192" spans="1:25">
      <x:c r="A2192" s="0" t="s">
        <x:v>114</x:v>
      </x:c>
      <x:c r="B2192" s="0" t="n">
        <x:v>683</x:v>
      </x:c>
      <x:c r="C2192" s="0" t="s">
        <x:v>19</x:v>
      </x:c>
      <x:c r="D2192" s="0" t="s">
        <x:v>20</x:v>
      </x:c>
      <x:c r="E2192" s="0" t="s">
        <x:v>21</x:v>
      </x:c>
      <x:c r="F2192" s="0" t="s">
        <x:v>22</x:v>
      </x:c>
      <x:c r="G2192" s="0" t="s">
        <x:v>23</x:v>
      </x:c>
      <x:c r="H2192" s="0" t="s">
        <x:v>29</x:v>
      </x:c>
      <x:c r="I2192" s="0" t="n">
        <x:v>25</x:v>
      </x:c>
      <x:c r="J2192" s="4" t="n">
        <x:v>35.6</x:v>
      </x:c>
      <x:c r="K2192" s="4" t="n">
        <x:v>25</x:v>
      </x:c>
      <x:c r="L2192" s="4" t="n">
        <x:v>1.424</x:v>
      </x:c>
      <x:c r="M2192" s="4">
        <x:f>K2192*L2192</x:f>
      </x:c>
      <x:c r="N2192" s="4" t="n">
        <x:v>131.103</x:v>
      </x:c>
      <x:c r="O2192" s="5">
        <x:f>L2192/6.867*100</x:f>
      </x:c>
      <x:c r="P2192" s="6">
        <x:f>O2192*N2192/100</x:f>
      </x:c>
      <x:c r="Q2192" s="6">
        <x:f>J2192-P2192</x:f>
      </x:c>
    </x:row>
    <x:row r="2193" spans="1:25">
      <x:c r="A2193" s="0" t="s">
        <x:v>126</x:v>
      </x:c>
      <x:c r="B2193" s="0" t="n">
        <x:v>685</x:v>
      </x:c>
      <x:c r="C2193" s="0" t="s">
        <x:v>87</x:v>
      </x:c>
      <x:c r="D2193" s="0" t="s">
        <x:v>109</x:v>
      </x:c>
      <x:c r="E2193" s="0" t="s">
        <x:v>110</x:v>
      </x:c>
      <x:c r="F2193" s="0" t="s">
        <x:v>249</x:v>
      </x:c>
      <x:c r="G2193" s="0" t="s">
        <x:v>23</x:v>
      </x:c>
      <x:c r="H2193" s="0" t="s">
        <x:v>24</x:v>
      </x:c>
      <x:c r="I2193" s="0" t="n">
        <x:v>30</x:v>
      </x:c>
      <x:c r="J2193" s="4" t="n">
        <x:v>50.55</x:v>
      </x:c>
      <x:c r="K2193" s="4" t="n">
        <x:v>30</x:v>
      </x:c>
      <x:c r="L2193" s="4" t="n">
        <x:v>1.685</x:v>
      </x:c>
      <x:c r="M2193" s="4">
        <x:f>K2193*L2193</x:f>
      </x:c>
      <x:c r="N2193" s="4" t="n">
        <x:v>155.3</x:v>
      </x:c>
      <x:c r="O2193" s="5">
        <x:f>L2193/7.384*100</x:f>
      </x:c>
      <x:c r="P2193" s="6">
        <x:f>O2193*N2193/100</x:f>
      </x:c>
      <x:c r="Q2193" s="6">
        <x:f>J2193-P2193</x:f>
      </x:c>
    </x:row>
    <x:row r="2194" spans="1:25">
      <x:c r="A2194" s="0" t="s">
        <x:v>126</x:v>
      </x:c>
      <x:c r="B2194" s="0" t="n">
        <x:v>685</x:v>
      </x:c>
      <x:c r="C2194" s="0" t="s">
        <x:v>87</x:v>
      </x:c>
      <x:c r="D2194" s="0" t="s">
        <x:v>109</x:v>
      </x:c>
      <x:c r="E2194" s="0" t="s">
        <x:v>112</x:v>
      </x:c>
      <x:c r="F2194" s="0" t="s">
        <x:v>249</x:v>
      </x:c>
      <x:c r="G2194" s="0" t="s">
        <x:v>23</x:v>
      </x:c>
      <x:c r="H2194" s="0" t="s">
        <x:v>24</x:v>
      </x:c>
      <x:c r="I2194" s="0" t="n">
        <x:v>30</x:v>
      </x:c>
      <x:c r="J2194" s="4" t="n">
        <x:v>50.55</x:v>
      </x:c>
      <x:c r="K2194" s="4" t="n">
        <x:v>30</x:v>
      </x:c>
      <x:c r="L2194" s="4" t="n">
        <x:v>1.685</x:v>
      </x:c>
      <x:c r="M2194" s="4">
        <x:f>K2194*L2194</x:f>
      </x:c>
      <x:c r="N2194" s="4" t="n">
        <x:v>155.3</x:v>
      </x:c>
      <x:c r="O2194" s="5">
        <x:f>L2194/7.384*100</x:f>
      </x:c>
      <x:c r="P2194" s="6">
        <x:f>O2194*N2194/100</x:f>
      </x:c>
      <x:c r="Q2194" s="6">
        <x:f>J2194-P2194</x:f>
      </x:c>
    </x:row>
    <x:row r="2195" spans="1:25">
      <x:c r="A2195" s="0" t="s">
        <x:v>126</x:v>
      </x:c>
      <x:c r="B2195" s="0" t="n">
        <x:v>685</x:v>
      </x:c>
      <x:c r="C2195" s="0" t="s">
        <x:v>87</x:v>
      </x:c>
      <x:c r="D2195" s="0" t="s">
        <x:v>109</x:v>
      </x:c>
      <x:c r="E2195" s="0" t="s">
        <x:v>113</x:v>
      </x:c>
      <x:c r="F2195" s="0" t="s">
        <x:v>249</x:v>
      </x:c>
      <x:c r="G2195" s="0" t="s">
        <x:v>23</x:v>
      </x:c>
      <x:c r="H2195" s="0" t="s">
        <x:v>24</x:v>
      </x:c>
      <x:c r="I2195" s="0" t="n">
        <x:v>30</x:v>
      </x:c>
      <x:c r="J2195" s="4" t="n">
        <x:v>3.9</x:v>
      </x:c>
      <x:c r="K2195" s="4" t="n">
        <x:v>30</x:v>
      </x:c>
      <x:c r="L2195" s="4" t="n">
        <x:v>0.13</x:v>
      </x:c>
      <x:c r="M2195" s="4">
        <x:f>K2195*L2195</x:f>
      </x:c>
      <x:c r="N2195" s="4" t="n">
        <x:v>155.3</x:v>
      </x:c>
      <x:c r="O2195" s="5">
        <x:f>L2195/7.384*100</x:f>
      </x:c>
      <x:c r="P2195" s="6">
        <x:f>O2195*N2195/100</x:f>
      </x:c>
      <x:c r="Q2195" s="6">
        <x:f>J2195-P2195</x:f>
      </x:c>
    </x:row>
    <x:row r="2196" spans="1:25">
      <x:c r="A2196" s="0" t="s">
        <x:v>126</x:v>
      </x:c>
      <x:c r="B2196" s="0" t="n">
        <x:v>685</x:v>
      </x:c>
      <x:c r="C2196" s="0" t="s">
        <x:v>19</x:v>
      </x:c>
      <x:c r="D2196" s="0" t="s">
        <x:v>20</x:v>
      </x:c>
      <x:c r="E2196" s="0" t="s">
        <x:v>21</x:v>
      </x:c>
      <x:c r="F2196" s="0" t="s">
        <x:v>22</x:v>
      </x:c>
      <x:c r="G2196" s="0" t="s">
        <x:v>23</x:v>
      </x:c>
      <x:c r="H2196" s="0" t="s">
        <x:v>24</x:v>
      </x:c>
      <x:c r="I2196" s="0" t="n">
        <x:v>30</x:v>
      </x:c>
      <x:c r="J2196" s="4" t="n">
        <x:v>31.08</x:v>
      </x:c>
      <x:c r="K2196" s="4" t="n">
        <x:v>30</x:v>
      </x:c>
      <x:c r="L2196" s="4" t="n">
        <x:v>1.036</x:v>
      </x:c>
      <x:c r="M2196" s="4">
        <x:f>K2196*L2196</x:f>
      </x:c>
      <x:c r="N2196" s="4" t="n">
        <x:v>155.3</x:v>
      </x:c>
      <x:c r="O2196" s="5">
        <x:f>L2196/7.384*100</x:f>
      </x:c>
      <x:c r="P2196" s="6">
        <x:f>O2196*N2196/100</x:f>
      </x:c>
      <x:c r="Q2196" s="6">
        <x:f>J2196-P2196</x:f>
      </x:c>
    </x:row>
    <x:row r="2197" spans="1:25">
      <x:c r="A2197" s="0" t="s">
        <x:v>126</x:v>
      </x:c>
      <x:c r="B2197" s="0" t="n">
        <x:v>685</x:v>
      </x:c>
      <x:c r="C2197" s="0" t="s">
        <x:v>19</x:v>
      </x:c>
      <x:c r="D2197" s="0" t="s">
        <x:v>20</x:v>
      </x:c>
      <x:c r="E2197" s="0" t="s">
        <x:v>21</x:v>
      </x:c>
      <x:c r="F2197" s="0" t="s">
        <x:v>408</x:v>
      </x:c>
      <x:c r="G2197" s="0" t="s">
        <x:v>23</x:v>
      </x:c>
      <x:c r="H2197" s="0" t="s">
        <x:v>29</x:v>
      </x:c>
      <x:c r="I2197" s="0" t="n">
        <x:v>30</x:v>
      </x:c>
      <x:c r="J2197" s="4" t="n">
        <x:v>22.72</x:v>
      </x:c>
      <x:c r="K2197" s="4" t="n">
        <x:v>30</x:v>
      </x:c>
      <x:c r="L2197" s="4" t="n">
        <x:v>1.424</x:v>
      </x:c>
      <x:c r="M2197" s="4">
        <x:f>K2197*L2197</x:f>
      </x:c>
      <x:c r="N2197" s="4" t="n">
        <x:v>155.3</x:v>
      </x:c>
      <x:c r="O2197" s="5">
        <x:f>L2197/7.384*100</x:f>
      </x:c>
      <x:c r="P2197" s="6">
        <x:f>O2197*N2197/100</x:f>
      </x:c>
      <x:c r="Q2197" s="6">
        <x:f>J2197-P2197</x:f>
      </x:c>
    </x:row>
    <x:row r="2198" spans="1:25">
      <x:c r="A2198" s="0" t="s">
        <x:v>126</x:v>
      </x:c>
      <x:c r="B2198" s="0" t="n">
        <x:v>685</x:v>
      </x:c>
      <x:c r="C2198" s="0" t="s">
        <x:v>19</x:v>
      </x:c>
      <x:c r="D2198" s="0" t="s">
        <x:v>20</x:v>
      </x:c>
      <x:c r="E2198" s="0" t="s">
        <x:v>21</x:v>
      </x:c>
      <x:c r="F2198" s="0" t="s">
        <x:v>22</x:v>
      </x:c>
      <x:c r="G2198" s="0" t="s">
        <x:v>23</x:v>
      </x:c>
      <x:c r="H2198" s="0" t="s">
        <x:v>29</x:v>
      </x:c>
      <x:c r="I2198" s="0" t="n">
        <x:v>30</x:v>
      </x:c>
      <x:c r="J2198" s="4" t="n">
        <x:v>20</x:v>
      </x:c>
      <x:c r="K2198" s="4" t="n">
        <x:v>30</x:v>
      </x:c>
      <x:c r="L2198" s="4" t="n">
        <x:v>1.424</x:v>
      </x:c>
      <x:c r="M2198" s="4">
        <x:f>K2198*L2198</x:f>
      </x:c>
      <x:c r="N2198" s="4" t="n">
        <x:v>155.3</x:v>
      </x:c>
      <x:c r="O2198" s="5">
        <x:f>L2198/7.384*100</x:f>
      </x:c>
      <x:c r="P2198" s="6">
        <x:f>O2198*N2198/100</x:f>
      </x:c>
      <x:c r="Q2198" s="6">
        <x:f>J2198-P2198</x:f>
      </x:c>
    </x:row>
    <x:row r="2199" spans="1:25">
      <x:c r="A2199" s="0" t="s">
        <x:v>409</x:v>
      </x:c>
      <x:c r="B2199" s="0" t="n">
        <x:v>686</x:v>
      </x:c>
      <x:c r="C2199" s="0" t="s">
        <x:v>19</x:v>
      </x:c>
      <x:c r="D2199" s="0" t="s">
        <x:v>410</x:v>
      </x:c>
      <x:c r="E2199" s="0" t="s">
        <x:v>21</x:v>
      </x:c>
      <x:c r="F2199" s="0" t="s">
        <x:v>411</x:v>
      </x:c>
      <x:c r="G2199" s="0" t="s">
        <x:v>23</x:v>
      </x:c>
      <x:c r="H2199" s="0" t="s">
        <x:v>24</x:v>
      </x:c>
      <x:c r="I2199" s="0" t="n">
        <x:v>450</x:v>
      </x:c>
      <x:c r="J2199" s="4" t="n">
        <x:v>3.15</x:v>
      </x:c>
      <x:c r="K2199" s="4" t="n">
        <x:v>450</x:v>
      </x:c>
      <x:c r="L2199" s="4" t="n">
        <x:v>0.007</x:v>
      </x:c>
      <x:c r="M2199" s="4">
        <x:f>K2199*L2199</x:f>
      </x:c>
      <x:c r="N2199" s="4" t="n">
        <x:v>0</x:v>
      </x:c>
      <x:c r="O2199" s="5">
        <x:f>L2199/0.012*100</x:f>
      </x:c>
      <x:c r="P2199" s="6">
        <x:f>O2199*N2199/100</x:f>
      </x:c>
      <x:c r="Q2199" s="6">
        <x:f>J2199-P2199</x:f>
      </x:c>
    </x:row>
    <x:row r="2200" spans="1:25">
      <x:c r="A2200" s="0" t="s">
        <x:v>409</x:v>
      </x:c>
      <x:c r="B2200" s="0" t="n">
        <x:v>686</x:v>
      </x:c>
      <x:c r="C2200" s="0" t="s">
        <x:v>19</x:v>
      </x:c>
      <x:c r="D2200" s="0" t="s">
        <x:v>412</x:v>
      </x:c>
      <x:c r="E2200" s="0" t="s">
        <x:v>21</x:v>
      </x:c>
      <x:c r="F2200" s="0" t="s">
        <x:v>413</x:v>
      </x:c>
      <x:c r="G2200" s="0" t="s">
        <x:v>23</x:v>
      </x:c>
      <x:c r="H2200" s="0" t="s">
        <x:v>29</x:v>
      </x:c>
      <x:c r="I2200" s="0" t="n">
        <x:v>450</x:v>
      </x:c>
      <x:c r="J2200" s="4" t="n">
        <x:v>2.25</x:v>
      </x:c>
      <x:c r="K2200" s="4" t="n">
        <x:v>450</x:v>
      </x:c>
      <x:c r="L2200" s="4" t="n">
        <x:v>0.005</x:v>
      </x:c>
      <x:c r="M2200" s="4">
        <x:f>K2200*L2200</x:f>
      </x:c>
      <x:c r="N2200" s="4" t="n">
        <x:v>0</x:v>
      </x:c>
      <x:c r="O2200" s="5">
        <x:f>L2200/0.012*100</x:f>
      </x:c>
      <x:c r="P2200" s="6">
        <x:f>O2200*N2200/100</x:f>
      </x:c>
      <x:c r="Q2200" s="6">
        <x:f>J2200-P2200</x:f>
      </x:c>
    </x:row>
    <x:row r="2201" spans="1:25">
      <x:c r="A2201" s="0" t="s">
        <x:v>414</x:v>
      </x:c>
      <x:c r="B2201" s="0" t="n">
        <x:v>687</x:v>
      </x:c>
      <x:c r="C2201" s="0" t="s">
        <x:v>19</x:v>
      </x:c>
      <x:c r="D2201" s="0" t="s">
        <x:v>410</x:v>
      </x:c>
      <x:c r="E2201" s="0" t="s">
        <x:v>21</x:v>
      </x:c>
      <x:c r="F2201" s="0" t="s">
        <x:v>411</x:v>
      </x:c>
      <x:c r="G2201" s="0" t="s">
        <x:v>23</x:v>
      </x:c>
      <x:c r="H2201" s="0" t="s">
        <x:v>24</x:v>
      </x:c>
      <x:c r="I2201" s="0" t="n">
        <x:v>450</x:v>
      </x:c>
      <x:c r="J2201" s="4" t="n">
        <x:v>3.15</x:v>
      </x:c>
      <x:c r="K2201" s="4" t="n">
        <x:v>450</x:v>
      </x:c>
      <x:c r="L2201" s="4" t="n">
        <x:v>0.007</x:v>
      </x:c>
      <x:c r="M2201" s="4">
        <x:f>K2201*L2201</x:f>
      </x:c>
      <x:c r="N2201" s="4" t="n">
        <x:v>0</x:v>
      </x:c>
      <x:c r="O2201" s="5">
        <x:f>L2201/0.012*100</x:f>
      </x:c>
      <x:c r="P2201" s="6">
        <x:f>O2201*N2201/100</x:f>
      </x:c>
      <x:c r="Q2201" s="6">
        <x:f>J2201-P2201</x:f>
      </x:c>
    </x:row>
    <x:row r="2202" spans="1:25">
      <x:c r="A2202" s="0" t="s">
        <x:v>414</x:v>
      </x:c>
      <x:c r="B2202" s="0" t="n">
        <x:v>687</x:v>
      </x:c>
      <x:c r="C2202" s="0" t="s">
        <x:v>19</x:v>
      </x:c>
      <x:c r="D2202" s="0" t="s">
        <x:v>412</x:v>
      </x:c>
      <x:c r="E2202" s="0" t="s">
        <x:v>21</x:v>
      </x:c>
      <x:c r="F2202" s="0" t="s">
        <x:v>413</x:v>
      </x:c>
      <x:c r="G2202" s="0" t="s">
        <x:v>23</x:v>
      </x:c>
      <x:c r="H2202" s="0" t="s">
        <x:v>29</x:v>
      </x:c>
      <x:c r="I2202" s="0" t="n">
        <x:v>450</x:v>
      </x:c>
      <x:c r="J2202" s="4" t="n">
        <x:v>2.25</x:v>
      </x:c>
      <x:c r="K2202" s="4" t="n">
        <x:v>450</x:v>
      </x:c>
      <x:c r="L2202" s="4" t="n">
        <x:v>0.005</x:v>
      </x:c>
      <x:c r="M2202" s="4">
        <x:f>K2202*L2202</x:f>
      </x:c>
      <x:c r="N2202" s="4" t="n">
        <x:v>0</x:v>
      </x:c>
      <x:c r="O2202" s="5">
        <x:f>L2202/0.012*100</x:f>
      </x:c>
      <x:c r="P2202" s="6">
        <x:f>O2202*N2202/100</x:f>
      </x:c>
      <x:c r="Q2202" s="6">
        <x:f>J2202-P2202</x:f>
      </x:c>
    </x:row>
    <x:row r="2203" spans="1:25">
      <x:c r="A2203" s="0" t="s">
        <x:v>415</x:v>
      </x:c>
      <x:c r="B2203" s="0" t="n">
        <x:v>688</x:v>
      </x:c>
      <x:c r="C2203" s="0" t="s">
        <x:v>19</x:v>
      </x:c>
      <x:c r="D2203" s="0" t="s">
        <x:v>410</x:v>
      </x:c>
      <x:c r="E2203" s="0" t="s">
        <x:v>21</x:v>
      </x:c>
      <x:c r="F2203" s="0" t="s">
        <x:v>411</x:v>
      </x:c>
      <x:c r="G2203" s="0" t="s">
        <x:v>23</x:v>
      </x:c>
      <x:c r="H2203" s="0" t="s">
        <x:v>24</x:v>
      </x:c>
      <x:c r="I2203" s="0" t="n">
        <x:v>450</x:v>
      </x:c>
      <x:c r="J2203" s="4" t="n">
        <x:v>3.15</x:v>
      </x:c>
      <x:c r="K2203" s="4" t="n">
        <x:v>450</x:v>
      </x:c>
      <x:c r="L2203" s="4" t="n">
        <x:v>0.007</x:v>
      </x:c>
      <x:c r="M2203" s="4">
        <x:f>K2203*L2203</x:f>
      </x:c>
      <x:c r="N2203" s="4" t="n">
        <x:v>0</x:v>
      </x:c>
      <x:c r="O2203" s="5">
        <x:f>L2203/0.012*100</x:f>
      </x:c>
      <x:c r="P2203" s="6">
        <x:f>O2203*N2203/100</x:f>
      </x:c>
      <x:c r="Q2203" s="6">
        <x:f>J2203-P2203</x:f>
      </x:c>
    </x:row>
    <x:row r="2204" spans="1:25">
      <x:c r="A2204" s="0" t="s">
        <x:v>415</x:v>
      </x:c>
      <x:c r="B2204" s="0" t="n">
        <x:v>688</x:v>
      </x:c>
      <x:c r="C2204" s="0" t="s">
        <x:v>19</x:v>
      </x:c>
      <x:c r="D2204" s="0" t="s">
        <x:v>412</x:v>
      </x:c>
      <x:c r="E2204" s="0" t="s">
        <x:v>21</x:v>
      </x:c>
      <x:c r="F2204" s="0" t="s">
        <x:v>413</x:v>
      </x:c>
      <x:c r="G2204" s="0" t="s">
        <x:v>23</x:v>
      </x:c>
      <x:c r="H2204" s="0" t="s">
        <x:v>29</x:v>
      </x:c>
      <x:c r="I2204" s="0" t="n">
        <x:v>450</x:v>
      </x:c>
      <x:c r="J2204" s="4" t="n">
        <x:v>2.25</x:v>
      </x:c>
      <x:c r="K2204" s="4" t="n">
        <x:v>450</x:v>
      </x:c>
      <x:c r="L2204" s="4" t="n">
        <x:v>0.005</x:v>
      </x:c>
      <x:c r="M2204" s="4">
        <x:f>K2204*L2204</x:f>
      </x:c>
      <x:c r="N2204" s="4" t="n">
        <x:v>0</x:v>
      </x:c>
      <x:c r="O2204" s="5">
        <x:f>L2204/0.012*100</x:f>
      </x:c>
      <x:c r="P2204" s="6">
        <x:f>O2204*N2204/100</x:f>
      </x:c>
      <x:c r="Q2204" s="6">
        <x:f>J2204-P2204</x:f>
      </x:c>
    </x:row>
    <x:row r="2205" spans="1:25">
      <x:c r="A2205" s="0" t="s">
        <x:v>416</x:v>
      </x:c>
      <x:c r="B2205" s="0" t="n">
        <x:v>689</x:v>
      </x:c>
      <x:c r="C2205" s="0" t="s">
        <x:v>19</x:v>
      </x:c>
      <x:c r="D2205" s="0" t="s">
        <x:v>410</x:v>
      </x:c>
      <x:c r="E2205" s="0" t="s">
        <x:v>21</x:v>
      </x:c>
      <x:c r="F2205" s="0" t="s">
        <x:v>411</x:v>
      </x:c>
      <x:c r="G2205" s="0" t="s">
        <x:v>23</x:v>
      </x:c>
      <x:c r="H2205" s="0" t="s">
        <x:v>24</x:v>
      </x:c>
      <x:c r="I2205" s="0" t="n">
        <x:v>450</x:v>
      </x:c>
      <x:c r="J2205" s="4" t="n">
        <x:v>3.15</x:v>
      </x:c>
      <x:c r="K2205" s="4" t="n">
        <x:v>450</x:v>
      </x:c>
      <x:c r="L2205" s="4" t="n">
        <x:v>0.007</x:v>
      </x:c>
      <x:c r="M2205" s="4">
        <x:f>K2205*L2205</x:f>
      </x:c>
      <x:c r="N2205" s="4" t="n">
        <x:v>0</x:v>
      </x:c>
      <x:c r="O2205" s="5">
        <x:f>L2205/0.012*100</x:f>
      </x:c>
      <x:c r="P2205" s="6">
        <x:f>O2205*N2205/100</x:f>
      </x:c>
      <x:c r="Q2205" s="6">
        <x:f>J2205-P2205</x:f>
      </x:c>
    </x:row>
    <x:row r="2206" spans="1:25">
      <x:c r="A2206" s="0" t="s">
        <x:v>416</x:v>
      </x:c>
      <x:c r="B2206" s="0" t="n">
        <x:v>689</x:v>
      </x:c>
      <x:c r="C2206" s="0" t="s">
        <x:v>19</x:v>
      </x:c>
      <x:c r="D2206" s="0" t="s">
        <x:v>412</x:v>
      </x:c>
      <x:c r="E2206" s="0" t="s">
        <x:v>21</x:v>
      </x:c>
      <x:c r="F2206" s="0" t="s">
        <x:v>413</x:v>
      </x:c>
      <x:c r="G2206" s="0" t="s">
        <x:v>23</x:v>
      </x:c>
      <x:c r="H2206" s="0" t="s">
        <x:v>29</x:v>
      </x:c>
      <x:c r="I2206" s="0" t="n">
        <x:v>450</x:v>
      </x:c>
      <x:c r="J2206" s="4" t="n">
        <x:v>2.25</x:v>
      </x:c>
      <x:c r="K2206" s="4" t="n">
        <x:v>450</x:v>
      </x:c>
      <x:c r="L2206" s="4" t="n">
        <x:v>0.005</x:v>
      </x:c>
      <x:c r="M2206" s="4">
        <x:f>K2206*L2206</x:f>
      </x:c>
      <x:c r="N2206" s="4" t="n">
        <x:v>0</x:v>
      </x:c>
      <x:c r="O2206" s="5">
        <x:f>L2206/0.012*100</x:f>
      </x:c>
      <x:c r="P2206" s="6">
        <x:f>O2206*N2206/100</x:f>
      </x:c>
      <x:c r="Q2206" s="6">
        <x:f>J2206-P2206</x:f>
      </x:c>
    </x:row>
    <x:row r="2207" spans="1:25">
      <x:c r="A2207" s="0" t="s">
        <x:v>417</x:v>
      </x:c>
      <x:c r="B2207" s="0" t="n">
        <x:v>690</x:v>
      </x:c>
      <x:c r="C2207" s="0" t="s">
        <x:v>19</x:v>
      </x:c>
      <x:c r="D2207" s="0" t="s">
        <x:v>410</x:v>
      </x:c>
      <x:c r="E2207" s="0" t="s">
        <x:v>21</x:v>
      </x:c>
      <x:c r="F2207" s="0" t="s">
        <x:v>411</x:v>
      </x:c>
      <x:c r="G2207" s="0" t="s">
        <x:v>23</x:v>
      </x:c>
      <x:c r="H2207" s="0" t="s">
        <x:v>24</x:v>
      </x:c>
      <x:c r="I2207" s="0" t="n">
        <x:v>450</x:v>
      </x:c>
      <x:c r="J2207" s="4" t="n">
        <x:v>3.15</x:v>
      </x:c>
      <x:c r="K2207" s="4" t="n">
        <x:v>450</x:v>
      </x:c>
      <x:c r="L2207" s="4" t="n">
        <x:v>0.007</x:v>
      </x:c>
      <x:c r="M2207" s="4">
        <x:f>K2207*L2207</x:f>
      </x:c>
      <x:c r="N2207" s="4" t="n">
        <x:v>0</x:v>
      </x:c>
      <x:c r="O2207" s="5">
        <x:f>L2207/0.012*100</x:f>
      </x:c>
      <x:c r="P2207" s="6">
        <x:f>O2207*N2207/100</x:f>
      </x:c>
      <x:c r="Q2207" s="6">
        <x:f>J2207-P2207</x:f>
      </x:c>
    </x:row>
    <x:row r="2208" spans="1:25">
      <x:c r="A2208" s="0" t="s">
        <x:v>417</x:v>
      </x:c>
      <x:c r="B2208" s="0" t="n">
        <x:v>690</x:v>
      </x:c>
      <x:c r="C2208" s="0" t="s">
        <x:v>19</x:v>
      </x:c>
      <x:c r="D2208" s="0" t="s">
        <x:v>412</x:v>
      </x:c>
      <x:c r="E2208" s="0" t="s">
        <x:v>21</x:v>
      </x:c>
      <x:c r="F2208" s="0" t="s">
        <x:v>413</x:v>
      </x:c>
      <x:c r="G2208" s="0" t="s">
        <x:v>23</x:v>
      </x:c>
      <x:c r="H2208" s="0" t="s">
        <x:v>29</x:v>
      </x:c>
      <x:c r="I2208" s="0" t="n">
        <x:v>450</x:v>
      </x:c>
      <x:c r="J2208" s="4" t="n">
        <x:v>2.25</x:v>
      </x:c>
      <x:c r="K2208" s="4" t="n">
        <x:v>450</x:v>
      </x:c>
      <x:c r="L2208" s="4" t="n">
        <x:v>0.005</x:v>
      </x:c>
      <x:c r="M2208" s="4">
        <x:f>K2208*L2208</x:f>
      </x:c>
      <x:c r="N2208" s="4" t="n">
        <x:v>0</x:v>
      </x:c>
      <x:c r="O2208" s="5">
        <x:f>L2208/0.012*100</x:f>
      </x:c>
      <x:c r="P2208" s="6">
        <x:f>O2208*N2208/100</x:f>
      </x:c>
      <x:c r="Q2208" s="6">
        <x:f>J2208-P2208</x:f>
      </x:c>
    </x:row>
    <x:row r="2209" spans="1:25">
      <x:c r="A2209" s="0" t="s">
        <x:v>418</x:v>
      </x:c>
      <x:c r="B2209" s="0" t="n">
        <x:v>691</x:v>
      </x:c>
      <x:c r="C2209" s="0" t="s">
        <x:v>19</x:v>
      </x:c>
      <x:c r="D2209" s="0" t="s">
        <x:v>59</x:v>
      </x:c>
      <x:c r="E2209" s="0" t="s">
        <x:v>392</x:v>
      </x:c>
      <x:c r="F2209" s="0" t="s">
        <x:v>419</x:v>
      </x:c>
      <x:c r="G2209" s="0" t="s">
        <x:v>420</x:v>
      </x:c>
      <x:c r="H2209" s="0" t="s">
        <x:v>24</x:v>
      </x:c>
      <x:c r="I2209" s="0" t="n">
        <x:v>173</x:v>
      </x:c>
      <x:c r="J2209" s="4" t="n">
        <x:v>46.018</x:v>
      </x:c>
      <x:c r="K2209" s="4" t="n">
        <x:v>173</x:v>
      </x:c>
      <x:c r="L2209" s="4" t="n">
        <x:v>0.266</x:v>
      </x:c>
      <x:c r="M2209" s="4">
        <x:f>K2209*L2209</x:f>
      </x:c>
      <x:c r="N2209" s="4" t="n">
        <x:v>226.728</x:v>
      </x:c>
      <x:c r="O2209" s="5">
        <x:f>L2209/3.362*100</x:f>
      </x:c>
      <x:c r="P2209" s="6">
        <x:f>O2209*N2209/100</x:f>
      </x:c>
      <x:c r="Q2209" s="6">
        <x:f>J2209-P2209</x:f>
      </x:c>
    </x:row>
    <x:row r="2210" spans="1:25">
      <x:c r="A2210" s="0" t="s">
        <x:v>418</x:v>
      </x:c>
      <x:c r="B2210" s="0" t="n">
        <x:v>691</x:v>
      </x:c>
      <x:c r="C2210" s="0" t="s">
        <x:v>19</x:v>
      </x:c>
      <x:c r="D2210" s="0" t="s">
        <x:v>20</x:v>
      </x:c>
      <x:c r="E2210" s="0" t="s">
        <x:v>395</x:v>
      </x:c>
      <x:c r="F2210" s="0" t="s">
        <x:v>421</x:v>
      </x:c>
      <x:c r="G2210" s="0" t="s">
        <x:v>422</x:v>
      </x:c>
      <x:c r="H2210" s="0" t="s">
        <x:v>24</x:v>
      </x:c>
      <x:c r="I2210" s="0" t="n">
        <x:v>173</x:v>
      </x:c>
      <x:c r="J2210" s="4" t="n">
        <x:v>50.4</x:v>
      </x:c>
      <x:c r="K2210" s="4" t="n">
        <x:v>173</x:v>
      </x:c>
      <x:c r="L2210" s="4" t="n">
        <x:v>0.291</x:v>
      </x:c>
      <x:c r="M2210" s="4">
        <x:f>K2210*L2210</x:f>
      </x:c>
      <x:c r="N2210" s="4" t="n">
        <x:v>226.728</x:v>
      </x:c>
      <x:c r="O2210" s="5">
        <x:f>L2210/3.362*100</x:f>
      </x:c>
      <x:c r="P2210" s="6">
        <x:f>O2210*N2210/100</x:f>
      </x:c>
      <x:c r="Q2210" s="6">
        <x:f>J2210-P2210</x:f>
      </x:c>
    </x:row>
    <x:row r="2211" spans="1:25">
      <x:c r="A2211" s="0" t="s">
        <x:v>418</x:v>
      </x:c>
      <x:c r="B2211" s="0" t="n">
        <x:v>691</x:v>
      </x:c>
      <x:c r="C2211" s="0" t="s">
        <x:v>19</x:v>
      </x:c>
      <x:c r="D2211" s="0" t="s">
        <x:v>20</x:v>
      </x:c>
      <x:c r="E2211" s="0" t="s">
        <x:v>395</x:v>
      </x:c>
      <x:c r="F2211" s="0" t="s">
        <x:v>22</x:v>
      </x:c>
      <x:c r="G2211" s="0" t="s">
        <x:v>83</x:v>
      </x:c>
      <x:c r="H2211" s="0" t="s">
        <x:v>24</x:v>
      </x:c>
      <x:c r="I2211" s="0" t="n">
        <x:v>173</x:v>
      </x:c>
      <x:c r="J2211" s="4" t="n">
        <x:v>22.4</x:v>
      </x:c>
      <x:c r="K2211" s="4" t="n">
        <x:v>173</x:v>
      </x:c>
      <x:c r="L2211" s="4" t="n">
        <x:v>0.129</x:v>
      </x:c>
      <x:c r="M2211" s="4">
        <x:f>K2211*L2211</x:f>
      </x:c>
      <x:c r="N2211" s="4" t="n">
        <x:v>226.728</x:v>
      </x:c>
      <x:c r="O2211" s="5">
        <x:f>L2211/3.362*100</x:f>
      </x:c>
      <x:c r="P2211" s="6">
        <x:f>O2211*N2211/100</x:f>
      </x:c>
      <x:c r="Q2211" s="6">
        <x:f>J2211-P2211</x:f>
      </x:c>
    </x:row>
    <x:row r="2212" spans="1:25">
      <x:c r="A2212" s="0" t="s">
        <x:v>418</x:v>
      </x:c>
      <x:c r="B2212" s="0" t="n">
        <x:v>691</x:v>
      </x:c>
      <x:c r="C2212" s="0" t="s">
        <x:v>19</x:v>
      </x:c>
      <x:c r="D2212" s="0" t="s">
        <x:v>59</x:v>
      </x:c>
      <x:c r="E2212" s="0" t="s">
        <x:v>392</x:v>
      </x:c>
      <x:c r="F2212" s="0" t="s">
        <x:v>103</x:v>
      </x:c>
      <x:c r="G2212" s="0" t="s">
        <x:v>396</x:v>
      </x:c>
      <x:c r="H2212" s="0" t="s">
        <x:v>29</x:v>
      </x:c>
      <x:c r="I2212" s="0" t="n">
        <x:v>173</x:v>
      </x:c>
      <x:c r="J2212" s="4" t="n">
        <x:v>2.001</x:v>
      </x:c>
      <x:c r="K2212" s="4" t="n">
        <x:v>173</x:v>
      </x:c>
      <x:c r="L2212" s="4" t="n">
        <x:v>0.078</x:v>
      </x:c>
      <x:c r="M2212" s="4">
        <x:f>K2212*L2212</x:f>
      </x:c>
      <x:c r="N2212" s="4" t="n">
        <x:v>226.728</x:v>
      </x:c>
      <x:c r="O2212" s="5">
        <x:f>L2212/3.362*100</x:f>
      </x:c>
      <x:c r="P2212" s="6">
        <x:f>O2212*N2212/100</x:f>
      </x:c>
      <x:c r="Q2212" s="6">
        <x:f>J2212-P2212</x:f>
      </x:c>
    </x:row>
    <x:row r="2213" spans="1:25">
      <x:c r="A2213" s="0" t="s">
        <x:v>418</x:v>
      </x:c>
      <x:c r="B2213" s="0" t="n">
        <x:v>691</x:v>
      </x:c>
      <x:c r="C2213" s="0" t="s">
        <x:v>19</x:v>
      </x:c>
      <x:c r="D2213" s="0" t="s">
        <x:v>59</x:v>
      </x:c>
      <x:c r="E2213" s="0" t="s">
        <x:v>392</x:v>
      </x:c>
      <x:c r="F2213" s="0" t="s">
        <x:v>284</x:v>
      </x:c>
      <x:c r="G2213" s="0" t="s">
        <x:v>423</x:v>
      </x:c>
      <x:c r="H2213" s="0" t="s">
        <x:v>29</x:v>
      </x:c>
      <x:c r="I2213" s="0" t="n">
        <x:v>173</x:v>
      </x:c>
      <x:c r="J2213" s="4" t="n">
        <x:v>11.496</x:v>
      </x:c>
      <x:c r="K2213" s="4" t="n">
        <x:v>173</x:v>
      </x:c>
      <x:c r="L2213" s="4" t="n">
        <x:v>0.078</x:v>
      </x:c>
      <x:c r="M2213" s="4">
        <x:f>K2213*L2213</x:f>
      </x:c>
      <x:c r="N2213" s="4" t="n">
        <x:v>226.728</x:v>
      </x:c>
      <x:c r="O2213" s="5">
        <x:f>L2213/3.362*100</x:f>
      </x:c>
      <x:c r="P2213" s="6">
        <x:f>O2213*N2213/100</x:f>
      </x:c>
      <x:c r="Q2213" s="6">
        <x:f>J2213-P2213</x:f>
      </x:c>
    </x:row>
    <x:row r="2214" spans="1:25">
      <x:c r="A2214" s="0" t="s">
        <x:v>418</x:v>
      </x:c>
      <x:c r="B2214" s="0" t="n">
        <x:v>691</x:v>
      </x:c>
      <x:c r="C2214" s="0" t="s">
        <x:v>19</x:v>
      </x:c>
      <x:c r="D2214" s="0" t="s">
        <x:v>68</x:v>
      </x:c>
      <x:c r="E2214" s="0" t="s">
        <x:v>397</x:v>
      </x:c>
      <x:c r="F2214" s="0" t="s">
        <x:v>402</x:v>
      </x:c>
      <x:c r="G2214" s="0" t="s">
        <x:v>403</x:v>
      </x:c>
      <x:c r="H2214" s="0" t="s">
        <x:v>29</x:v>
      </x:c>
      <x:c r="I2214" s="0" t="n">
        <x:v>173</x:v>
      </x:c>
      <x:c r="J2214" s="4" t="n">
        <x:v>36.413</x:v>
      </x:c>
      <x:c r="K2214" s="4" t="n">
        <x:v>173</x:v>
      </x:c>
      <x:c r="L2214" s="4" t="n">
        <x:v>0.42</x:v>
      </x:c>
      <x:c r="M2214" s="4">
        <x:f>K2214*L2214</x:f>
      </x:c>
      <x:c r="N2214" s="4" t="n">
        <x:v>226.728</x:v>
      </x:c>
      <x:c r="O2214" s="5">
        <x:f>L2214/3.362*100</x:f>
      </x:c>
      <x:c r="P2214" s="6">
        <x:f>O2214*N2214/100</x:f>
      </x:c>
      <x:c r="Q2214" s="6">
        <x:f>J2214-P2214</x:f>
      </x:c>
    </x:row>
    <x:row r="2215" spans="1:25">
      <x:c r="A2215" s="0" t="s">
        <x:v>418</x:v>
      </x:c>
      <x:c r="B2215" s="0" t="n">
        <x:v>691</x:v>
      </x:c>
      <x:c r="C2215" s="0" t="s">
        <x:v>19</x:v>
      </x:c>
      <x:c r="D2215" s="0" t="s">
        <x:v>68</x:v>
      </x:c>
      <x:c r="E2215" s="0" t="s">
        <x:v>397</x:v>
      </x:c>
      <x:c r="F2215" s="0" t="s">
        <x:v>72</x:v>
      </x:c>
      <x:c r="G2215" s="0" t="s">
        <x:v>424</x:v>
      </x:c>
      <x:c r="H2215" s="0" t="s">
        <x:v>29</x:v>
      </x:c>
      <x:c r="I2215" s="0" t="n">
        <x:v>173</x:v>
      </x:c>
      <x:c r="J2215" s="4" t="n">
        <x:v>36.2</x:v>
      </x:c>
      <x:c r="K2215" s="4" t="n">
        <x:v>173</x:v>
      </x:c>
      <x:c r="L2215" s="4" t="n">
        <x:v>0.42</x:v>
      </x:c>
      <x:c r="M2215" s="4">
        <x:f>K2215*L2215</x:f>
      </x:c>
      <x:c r="N2215" s="4" t="n">
        <x:v>226.728</x:v>
      </x:c>
      <x:c r="O2215" s="5">
        <x:f>L2215/3.362*100</x:f>
      </x:c>
      <x:c r="P2215" s="6">
        <x:f>O2215*N2215/100</x:f>
      </x:c>
      <x:c r="Q2215" s="6">
        <x:f>J2215-P2215</x:f>
      </x:c>
    </x:row>
    <x:row r="2216" spans="1:25">
      <x:c r="A2216" s="0" t="s">
        <x:v>418</x:v>
      </x:c>
      <x:c r="B2216" s="0" t="n">
        <x:v>691</x:v>
      </x:c>
      <x:c r="C2216" s="0" t="s">
        <x:v>19</x:v>
      </x:c>
      <x:c r="D2216" s="0" t="s">
        <x:v>68</x:v>
      </x:c>
      <x:c r="E2216" s="0" t="s">
        <x:v>404</x:v>
      </x:c>
      <x:c r="F2216" s="0" t="s">
        <x:v>405</x:v>
      </x:c>
      <x:c r="G2216" s="0" t="s">
        <x:v>46</x:v>
      </x:c>
      <x:c r="H2216" s="0" t="s">
        <x:v>29</x:v>
      </x:c>
      <x:c r="I2216" s="0" t="n">
        <x:v>173</x:v>
      </x:c>
      <x:c r="J2216" s="4" t="n">
        <x:v>1.813</x:v>
      </x:c>
      <x:c r="K2216" s="4" t="n">
        <x:v>173</x:v>
      </x:c>
      <x:c r="L2216" s="4" t="n">
        <x:v>0.42</x:v>
      </x:c>
      <x:c r="M2216" s="4">
        <x:f>K2216*L2216</x:f>
      </x:c>
      <x:c r="N2216" s="4" t="n">
        <x:v>226.728</x:v>
      </x:c>
      <x:c r="O2216" s="5">
        <x:f>L2216/3.362*100</x:f>
      </x:c>
      <x:c r="P2216" s="6">
        <x:f>O2216*N2216/100</x:f>
      </x:c>
      <x:c r="Q2216" s="6">
        <x:f>J2216-P2216</x:f>
      </x:c>
    </x:row>
    <x:row r="2217" spans="1:25">
      <x:c r="A2217" s="0" t="s">
        <x:v>418</x:v>
      </x:c>
      <x:c r="B2217" s="0" t="n">
        <x:v>691</x:v>
      </x:c>
      <x:c r="C2217" s="0" t="s">
        <x:v>19</x:v>
      </x:c>
      <x:c r="D2217" s="0" t="s">
        <x:v>68</x:v>
      </x:c>
      <x:c r="E2217" s="0" t="s">
        <x:v>404</x:v>
      </x:c>
      <x:c r="F2217" s="0" t="s">
        <x:v>72</x:v>
      </x:c>
      <x:c r="G2217" s="0" t="s">
        <x:v>425</x:v>
      </x:c>
      <x:c r="H2217" s="0" t="s">
        <x:v>29</x:v>
      </x:c>
      <x:c r="I2217" s="0" t="n">
        <x:v>173</x:v>
      </x:c>
      <x:c r="J2217" s="4" t="n">
        <x:v>54.002</x:v>
      </x:c>
      <x:c r="K2217" s="4" t="n">
        <x:v>173</x:v>
      </x:c>
      <x:c r="L2217" s="4" t="n">
        <x:v>0.42</x:v>
      </x:c>
      <x:c r="M2217" s="4">
        <x:f>K2217*L2217</x:f>
      </x:c>
      <x:c r="N2217" s="4" t="n">
        <x:v>226.728</x:v>
      </x:c>
      <x:c r="O2217" s="5">
        <x:f>L2217/3.362*100</x:f>
      </x:c>
      <x:c r="P2217" s="6">
        <x:f>O2217*N2217/100</x:f>
      </x:c>
      <x:c r="Q2217" s="6">
        <x:f>J2217-P2217</x:f>
      </x:c>
    </x:row>
    <x:row r="2218" spans="1:25">
      <x:c r="A2218" s="0" t="s">
        <x:v>418</x:v>
      </x:c>
      <x:c r="B2218" s="0" t="n">
        <x:v>691</x:v>
      </x:c>
      <x:c r="C2218" s="0" t="s">
        <x:v>19</x:v>
      </x:c>
      <x:c r="D2218" s="0" t="s">
        <x:v>68</x:v>
      </x:c>
      <x:c r="E2218" s="0" t="s">
        <x:v>404</x:v>
      </x:c>
      <x:c r="F2218" s="0" t="s">
        <x:v>72</x:v>
      </x:c>
      <x:c r="G2218" s="0" t="s">
        <x:v>426</x:v>
      </x:c>
      <x:c r="H2218" s="0" t="s">
        <x:v>29</x:v>
      </x:c>
      <x:c r="I2218" s="0" t="n">
        <x:v>173</x:v>
      </x:c>
      <x:c r="J2218" s="4" t="n">
        <x:v>11.845</x:v>
      </x:c>
      <x:c r="K2218" s="4" t="n">
        <x:v>173</x:v>
      </x:c>
      <x:c r="L2218" s="4" t="n">
        <x:v>0.42</x:v>
      </x:c>
      <x:c r="M2218" s="4">
        <x:f>K2218*L2218</x:f>
      </x:c>
      <x:c r="N2218" s="4" t="n">
        <x:v>226.728</x:v>
      </x:c>
      <x:c r="O2218" s="5">
        <x:f>L2218/3.362*100</x:f>
      </x:c>
      <x:c r="P2218" s="6">
        <x:f>O2218*N2218/100</x:f>
      </x:c>
      <x:c r="Q2218" s="6">
        <x:f>J2218-P2218</x:f>
      </x:c>
    </x:row>
    <x:row r="2219" spans="1:25">
      <x:c r="A2219" s="0" t="s">
        <x:v>418</x:v>
      </x:c>
      <x:c r="B2219" s="0" t="n">
        <x:v>691</x:v>
      </x:c>
      <x:c r="C2219" s="0" t="s">
        <x:v>19</x:v>
      </x:c>
      <x:c r="D2219" s="0" t="s">
        <x:v>68</x:v>
      </x:c>
      <x:c r="E2219" s="0" t="s">
        <x:v>404</x:v>
      </x:c>
      <x:c r="F2219" s="0" t="s">
        <x:v>75</x:v>
      </x:c>
      <x:c r="G2219" s="0" t="s">
        <x:v>406</x:v>
      </x:c>
      <x:c r="H2219" s="0" t="s">
        <x:v>29</x:v>
      </x:c>
      <x:c r="I2219" s="0" t="n">
        <x:v>173</x:v>
      </x:c>
      <x:c r="J2219" s="4" t="n">
        <x:v>5</x:v>
      </x:c>
      <x:c r="K2219" s="4" t="n">
        <x:v>173</x:v>
      </x:c>
      <x:c r="L2219" s="4" t="n">
        <x:v>0.42</x:v>
      </x:c>
      <x:c r="M2219" s="4">
        <x:f>K2219*L2219</x:f>
      </x:c>
      <x:c r="N2219" s="4" t="n">
        <x:v>226.728</x:v>
      </x:c>
      <x:c r="O2219" s="5">
        <x:f>L2219/3.362*100</x:f>
      </x:c>
      <x:c r="P2219" s="6">
        <x:f>O2219*N2219/100</x:f>
      </x:c>
      <x:c r="Q2219" s="6">
        <x:f>J2219-P2219</x:f>
      </x:c>
    </x:row>
    <x:row r="2220" spans="1:25">
      <x:c r="A2220" s="0" t="s">
        <x:v>409</x:v>
      </x:c>
      <x:c r="B2220" s="0" t="n">
        <x:v>692</x:v>
      </x:c>
      <x:c r="C2220" s="0" t="s">
        <x:v>19</x:v>
      </x:c>
      <x:c r="D2220" s="0" t="s">
        <x:v>410</x:v>
      </x:c>
      <x:c r="E2220" s="0" t="s">
        <x:v>21</x:v>
      </x:c>
      <x:c r="F2220" s="0" t="s">
        <x:v>411</x:v>
      </x:c>
      <x:c r="G2220" s="0" t="s">
        <x:v>23</x:v>
      </x:c>
      <x:c r="H2220" s="0" t="s">
        <x:v>24</x:v>
      </x:c>
      <x:c r="I2220" s="0" t="n">
        <x:v>450</x:v>
      </x:c>
      <x:c r="J2220" s="4" t="n">
        <x:v>3.15</x:v>
      </x:c>
      <x:c r="K2220" s="4" t="n">
        <x:v>450</x:v>
      </x:c>
      <x:c r="L2220" s="4" t="n">
        <x:v>0.007</x:v>
      </x:c>
      <x:c r="M2220" s="4">
        <x:f>K2220*L2220</x:f>
      </x:c>
      <x:c r="N2220" s="4" t="n">
        <x:v>0</x:v>
      </x:c>
      <x:c r="O2220" s="5">
        <x:f>L2220/0.012*100</x:f>
      </x:c>
      <x:c r="P2220" s="6">
        <x:f>O2220*N2220/100</x:f>
      </x:c>
      <x:c r="Q2220" s="6">
        <x:f>J2220-P2220</x:f>
      </x:c>
    </x:row>
    <x:row r="2221" spans="1:25">
      <x:c r="A2221" s="0" t="s">
        <x:v>409</x:v>
      </x:c>
      <x:c r="B2221" s="0" t="n">
        <x:v>692</x:v>
      </x:c>
      <x:c r="C2221" s="0" t="s">
        <x:v>19</x:v>
      </x:c>
      <x:c r="D2221" s="0" t="s">
        <x:v>412</x:v>
      </x:c>
      <x:c r="E2221" s="0" t="s">
        <x:v>21</x:v>
      </x:c>
      <x:c r="F2221" s="0" t="s">
        <x:v>413</x:v>
      </x:c>
      <x:c r="G2221" s="0" t="s">
        <x:v>23</x:v>
      </x:c>
      <x:c r="H2221" s="0" t="s">
        <x:v>29</x:v>
      </x:c>
      <x:c r="I2221" s="0" t="n">
        <x:v>450</x:v>
      </x:c>
      <x:c r="J2221" s="4" t="n">
        <x:v>2.25</x:v>
      </x:c>
      <x:c r="K2221" s="4" t="n">
        <x:v>450</x:v>
      </x:c>
      <x:c r="L2221" s="4" t="n">
        <x:v>0.005</x:v>
      </x:c>
      <x:c r="M2221" s="4">
        <x:f>K2221*L2221</x:f>
      </x:c>
      <x:c r="N2221" s="4" t="n">
        <x:v>0</x:v>
      </x:c>
      <x:c r="O2221" s="5">
        <x:f>L2221/0.012*100</x:f>
      </x:c>
      <x:c r="P2221" s="6">
        <x:f>O2221*N2221/100</x:f>
      </x:c>
      <x:c r="Q2221" s="6">
        <x:f>J2221-P2221</x:f>
      </x:c>
    </x:row>
    <x:row r="2222" spans="1:25">
      <x:c r="A2222" s="0" t="s">
        <x:v>414</x:v>
      </x:c>
      <x:c r="B2222" s="0" t="n">
        <x:v>693</x:v>
      </x:c>
      <x:c r="C2222" s="0" t="s">
        <x:v>19</x:v>
      </x:c>
      <x:c r="D2222" s="0" t="s">
        <x:v>410</x:v>
      </x:c>
      <x:c r="E2222" s="0" t="s">
        <x:v>21</x:v>
      </x:c>
      <x:c r="F2222" s="0" t="s">
        <x:v>411</x:v>
      </x:c>
      <x:c r="G2222" s="0" t="s">
        <x:v>23</x:v>
      </x:c>
      <x:c r="H2222" s="0" t="s">
        <x:v>24</x:v>
      </x:c>
      <x:c r="I2222" s="0" t="n">
        <x:v>450</x:v>
      </x:c>
      <x:c r="J2222" s="4" t="n">
        <x:v>3.15</x:v>
      </x:c>
      <x:c r="K2222" s="4" t="n">
        <x:v>450</x:v>
      </x:c>
      <x:c r="L2222" s="4" t="n">
        <x:v>0.007</x:v>
      </x:c>
      <x:c r="M2222" s="4">
        <x:f>K2222*L2222</x:f>
      </x:c>
      <x:c r="N2222" s="4" t="n">
        <x:v>0</x:v>
      </x:c>
      <x:c r="O2222" s="5">
        <x:f>L2222/0.012*100</x:f>
      </x:c>
      <x:c r="P2222" s="6">
        <x:f>O2222*N2222/100</x:f>
      </x:c>
      <x:c r="Q2222" s="6">
        <x:f>J2222-P2222</x:f>
      </x:c>
    </x:row>
    <x:row r="2223" spans="1:25">
      <x:c r="A2223" s="0" t="s">
        <x:v>414</x:v>
      </x:c>
      <x:c r="B2223" s="0" t="n">
        <x:v>693</x:v>
      </x:c>
      <x:c r="C2223" s="0" t="s">
        <x:v>19</x:v>
      </x:c>
      <x:c r="D2223" s="0" t="s">
        <x:v>412</x:v>
      </x:c>
      <x:c r="E2223" s="0" t="s">
        <x:v>21</x:v>
      </x:c>
      <x:c r="F2223" s="0" t="s">
        <x:v>413</x:v>
      </x:c>
      <x:c r="G2223" s="0" t="s">
        <x:v>23</x:v>
      </x:c>
      <x:c r="H2223" s="0" t="s">
        <x:v>29</x:v>
      </x:c>
      <x:c r="I2223" s="0" t="n">
        <x:v>450</x:v>
      </x:c>
      <x:c r="J2223" s="4" t="n">
        <x:v>2.25</x:v>
      </x:c>
      <x:c r="K2223" s="4" t="n">
        <x:v>450</x:v>
      </x:c>
      <x:c r="L2223" s="4" t="n">
        <x:v>0.005</x:v>
      </x:c>
      <x:c r="M2223" s="4">
        <x:f>K2223*L2223</x:f>
      </x:c>
      <x:c r="N2223" s="4" t="n">
        <x:v>0</x:v>
      </x:c>
      <x:c r="O2223" s="5">
        <x:f>L2223/0.012*100</x:f>
      </x:c>
      <x:c r="P2223" s="6">
        <x:f>O2223*N2223/100</x:f>
      </x:c>
      <x:c r="Q2223" s="6">
        <x:f>J2223-P2223</x:f>
      </x:c>
    </x:row>
    <x:row r="2224" spans="1:25">
      <x:c r="A2224" s="0" t="s">
        <x:v>415</x:v>
      </x:c>
      <x:c r="B2224" s="0" t="n">
        <x:v>694</x:v>
      </x:c>
      <x:c r="C2224" s="0" t="s">
        <x:v>19</x:v>
      </x:c>
      <x:c r="D2224" s="0" t="s">
        <x:v>410</x:v>
      </x:c>
      <x:c r="E2224" s="0" t="s">
        <x:v>21</x:v>
      </x:c>
      <x:c r="F2224" s="0" t="s">
        <x:v>411</x:v>
      </x:c>
      <x:c r="G2224" s="0" t="s">
        <x:v>23</x:v>
      </x:c>
      <x:c r="H2224" s="0" t="s">
        <x:v>24</x:v>
      </x:c>
      <x:c r="I2224" s="0" t="n">
        <x:v>450</x:v>
      </x:c>
      <x:c r="J2224" s="4" t="n">
        <x:v>3.15</x:v>
      </x:c>
      <x:c r="K2224" s="4" t="n">
        <x:v>450</x:v>
      </x:c>
      <x:c r="L2224" s="4" t="n">
        <x:v>0.007</x:v>
      </x:c>
      <x:c r="M2224" s="4">
        <x:f>K2224*L2224</x:f>
      </x:c>
      <x:c r="N2224" s="4" t="n">
        <x:v>0</x:v>
      </x:c>
      <x:c r="O2224" s="5">
        <x:f>L2224/0.012*100</x:f>
      </x:c>
      <x:c r="P2224" s="6">
        <x:f>O2224*N2224/100</x:f>
      </x:c>
      <x:c r="Q2224" s="6">
        <x:f>J2224-P2224</x:f>
      </x:c>
    </x:row>
    <x:row r="2225" spans="1:25">
      <x:c r="A2225" s="0" t="s">
        <x:v>415</x:v>
      </x:c>
      <x:c r="B2225" s="0" t="n">
        <x:v>694</x:v>
      </x:c>
      <x:c r="C2225" s="0" t="s">
        <x:v>19</x:v>
      </x:c>
      <x:c r="D2225" s="0" t="s">
        <x:v>412</x:v>
      </x:c>
      <x:c r="E2225" s="0" t="s">
        <x:v>21</x:v>
      </x:c>
      <x:c r="F2225" s="0" t="s">
        <x:v>413</x:v>
      </x:c>
      <x:c r="G2225" s="0" t="s">
        <x:v>23</x:v>
      </x:c>
      <x:c r="H2225" s="0" t="s">
        <x:v>29</x:v>
      </x:c>
      <x:c r="I2225" s="0" t="n">
        <x:v>450</x:v>
      </x:c>
      <x:c r="J2225" s="4" t="n">
        <x:v>2.25</x:v>
      </x:c>
      <x:c r="K2225" s="4" t="n">
        <x:v>450</x:v>
      </x:c>
      <x:c r="L2225" s="4" t="n">
        <x:v>0.005</x:v>
      </x:c>
      <x:c r="M2225" s="4">
        <x:f>K2225*L2225</x:f>
      </x:c>
      <x:c r="N2225" s="4" t="n">
        <x:v>0</x:v>
      </x:c>
      <x:c r="O2225" s="5">
        <x:f>L2225/0.012*100</x:f>
      </x:c>
      <x:c r="P2225" s="6">
        <x:f>O2225*N2225/100</x:f>
      </x:c>
      <x:c r="Q2225" s="6">
        <x:f>J2225-P2225</x:f>
      </x:c>
    </x:row>
    <x:row r="2226" spans="1:25">
      <x:c r="A2226" s="0" t="s">
        <x:v>416</x:v>
      </x:c>
      <x:c r="B2226" s="0" t="n">
        <x:v>695</x:v>
      </x:c>
      <x:c r="C2226" s="0" t="s">
        <x:v>19</x:v>
      </x:c>
      <x:c r="D2226" s="0" t="s">
        <x:v>410</x:v>
      </x:c>
      <x:c r="E2226" s="0" t="s">
        <x:v>21</x:v>
      </x:c>
      <x:c r="F2226" s="0" t="s">
        <x:v>411</x:v>
      </x:c>
      <x:c r="G2226" s="0" t="s">
        <x:v>23</x:v>
      </x:c>
      <x:c r="H2226" s="0" t="s">
        <x:v>24</x:v>
      </x:c>
      <x:c r="I2226" s="0" t="n">
        <x:v>450</x:v>
      </x:c>
      <x:c r="J2226" s="4" t="n">
        <x:v>3.15</x:v>
      </x:c>
      <x:c r="K2226" s="4" t="n">
        <x:v>450</x:v>
      </x:c>
      <x:c r="L2226" s="4" t="n">
        <x:v>0.007</x:v>
      </x:c>
      <x:c r="M2226" s="4">
        <x:f>K2226*L2226</x:f>
      </x:c>
      <x:c r="N2226" s="4" t="n">
        <x:v>0</x:v>
      </x:c>
      <x:c r="O2226" s="5">
        <x:f>L2226/0.012*100</x:f>
      </x:c>
      <x:c r="P2226" s="6">
        <x:f>O2226*N2226/100</x:f>
      </x:c>
      <x:c r="Q2226" s="6">
        <x:f>J2226-P2226</x:f>
      </x:c>
    </x:row>
    <x:row r="2227" spans="1:25">
      <x:c r="A2227" s="0" t="s">
        <x:v>416</x:v>
      </x:c>
      <x:c r="B2227" s="0" t="n">
        <x:v>695</x:v>
      </x:c>
      <x:c r="C2227" s="0" t="s">
        <x:v>19</x:v>
      </x:c>
      <x:c r="D2227" s="0" t="s">
        <x:v>412</x:v>
      </x:c>
      <x:c r="E2227" s="0" t="s">
        <x:v>21</x:v>
      </x:c>
      <x:c r="F2227" s="0" t="s">
        <x:v>413</x:v>
      </x:c>
      <x:c r="G2227" s="0" t="s">
        <x:v>23</x:v>
      </x:c>
      <x:c r="H2227" s="0" t="s">
        <x:v>29</x:v>
      </x:c>
      <x:c r="I2227" s="0" t="n">
        <x:v>450</x:v>
      </x:c>
      <x:c r="J2227" s="4" t="n">
        <x:v>2.25</x:v>
      </x:c>
      <x:c r="K2227" s="4" t="n">
        <x:v>450</x:v>
      </x:c>
      <x:c r="L2227" s="4" t="n">
        <x:v>0.005</x:v>
      </x:c>
      <x:c r="M2227" s="4">
        <x:f>K2227*L2227</x:f>
      </x:c>
      <x:c r="N2227" s="4" t="n">
        <x:v>0</x:v>
      </x:c>
      <x:c r="O2227" s="5">
        <x:f>L2227/0.012*100</x:f>
      </x:c>
      <x:c r="P2227" s="6">
        <x:f>O2227*N2227/100</x:f>
      </x:c>
      <x:c r="Q2227" s="6">
        <x:f>J2227-P2227</x:f>
      </x:c>
    </x:row>
    <x:row r="2228" spans="1:25">
      <x:c r="A2228" s="0" t="s">
        <x:v>417</x:v>
      </x:c>
      <x:c r="B2228" s="0" t="n">
        <x:v>696</x:v>
      </x:c>
      <x:c r="C2228" s="0" t="s">
        <x:v>19</x:v>
      </x:c>
      <x:c r="D2228" s="0" t="s">
        <x:v>410</x:v>
      </x:c>
      <x:c r="E2228" s="0" t="s">
        <x:v>21</x:v>
      </x:c>
      <x:c r="F2228" s="0" t="s">
        <x:v>411</x:v>
      </x:c>
      <x:c r="G2228" s="0" t="s">
        <x:v>23</x:v>
      </x:c>
      <x:c r="H2228" s="0" t="s">
        <x:v>24</x:v>
      </x:c>
      <x:c r="I2228" s="0" t="n">
        <x:v>450</x:v>
      </x:c>
      <x:c r="J2228" s="4" t="n">
        <x:v>3.15</x:v>
      </x:c>
      <x:c r="K2228" s="4" t="n">
        <x:v>450</x:v>
      </x:c>
      <x:c r="L2228" s="4" t="n">
        <x:v>0.007</x:v>
      </x:c>
      <x:c r="M2228" s="4">
        <x:f>K2228*L2228</x:f>
      </x:c>
      <x:c r="N2228" s="4" t="n">
        <x:v>0</x:v>
      </x:c>
      <x:c r="O2228" s="5">
        <x:f>L2228/0.012*100</x:f>
      </x:c>
      <x:c r="P2228" s="6">
        <x:f>O2228*N2228/100</x:f>
      </x:c>
      <x:c r="Q2228" s="6">
        <x:f>J2228-P2228</x:f>
      </x:c>
    </x:row>
    <x:row r="2229" spans="1:25">
      <x:c r="A2229" s="0" t="s">
        <x:v>417</x:v>
      </x:c>
      <x:c r="B2229" s="0" t="n">
        <x:v>696</x:v>
      </x:c>
      <x:c r="C2229" s="0" t="s">
        <x:v>19</x:v>
      </x:c>
      <x:c r="D2229" s="0" t="s">
        <x:v>412</x:v>
      </x:c>
      <x:c r="E2229" s="0" t="s">
        <x:v>21</x:v>
      </x:c>
      <x:c r="F2229" s="0" t="s">
        <x:v>413</x:v>
      </x:c>
      <x:c r="G2229" s="0" t="s">
        <x:v>23</x:v>
      </x:c>
      <x:c r="H2229" s="0" t="s">
        <x:v>29</x:v>
      </x:c>
      <x:c r="I2229" s="0" t="n">
        <x:v>450</x:v>
      </x:c>
      <x:c r="J2229" s="4" t="n">
        <x:v>2.25</x:v>
      </x:c>
      <x:c r="K2229" s="4" t="n">
        <x:v>450</x:v>
      </x:c>
      <x:c r="L2229" s="4" t="n">
        <x:v>0.005</x:v>
      </x:c>
      <x:c r="M2229" s="4">
        <x:f>K2229*L2229</x:f>
      </x:c>
      <x:c r="N2229" s="4" t="n">
        <x:v>0</x:v>
      </x:c>
      <x:c r="O2229" s="5">
        <x:f>L2229/0.012*100</x:f>
      </x:c>
      <x:c r="P2229" s="6">
        <x:f>O2229*N2229/100</x:f>
      </x:c>
      <x:c r="Q2229" s="6">
        <x:f>J2229-P2229</x:f>
      </x:c>
    </x:row>
    <x:row r="2230" spans="1:25">
      <x:c r="A2230" s="0" t="s">
        <x:v>409</x:v>
      </x:c>
      <x:c r="B2230" s="0" t="n">
        <x:v>697</x:v>
      </x:c>
      <x:c r="C2230" s="0" t="s">
        <x:v>19</x:v>
      </x:c>
      <x:c r="D2230" s="0" t="s">
        <x:v>410</x:v>
      </x:c>
      <x:c r="E2230" s="0" t="s">
        <x:v>21</x:v>
      </x:c>
      <x:c r="F2230" s="0" t="s">
        <x:v>411</x:v>
      </x:c>
      <x:c r="G2230" s="0" t="s">
        <x:v>23</x:v>
      </x:c>
      <x:c r="H2230" s="0" t="s">
        <x:v>24</x:v>
      </x:c>
      <x:c r="I2230" s="0" t="n">
        <x:v>450</x:v>
      </x:c>
      <x:c r="J2230" s="4" t="n">
        <x:v>3.15</x:v>
      </x:c>
      <x:c r="K2230" s="4" t="n">
        <x:v>450</x:v>
      </x:c>
      <x:c r="L2230" s="4" t="n">
        <x:v>0.007</x:v>
      </x:c>
      <x:c r="M2230" s="4">
        <x:f>K2230*L2230</x:f>
      </x:c>
      <x:c r="N2230" s="4" t="n">
        <x:v>0</x:v>
      </x:c>
      <x:c r="O2230" s="5">
        <x:f>L2230/0.012*100</x:f>
      </x:c>
      <x:c r="P2230" s="6">
        <x:f>O2230*N2230/100</x:f>
      </x:c>
      <x:c r="Q2230" s="6">
        <x:f>J2230-P2230</x:f>
      </x:c>
    </x:row>
    <x:row r="2231" spans="1:25">
      <x:c r="A2231" s="0" t="s">
        <x:v>409</x:v>
      </x:c>
      <x:c r="B2231" s="0" t="n">
        <x:v>697</x:v>
      </x:c>
      <x:c r="C2231" s="0" t="s">
        <x:v>19</x:v>
      </x:c>
      <x:c r="D2231" s="0" t="s">
        <x:v>412</x:v>
      </x:c>
      <x:c r="E2231" s="0" t="s">
        <x:v>21</x:v>
      </x:c>
      <x:c r="F2231" s="0" t="s">
        <x:v>413</x:v>
      </x:c>
      <x:c r="G2231" s="0" t="s">
        <x:v>23</x:v>
      </x:c>
      <x:c r="H2231" s="0" t="s">
        <x:v>29</x:v>
      </x:c>
      <x:c r="I2231" s="0" t="n">
        <x:v>450</x:v>
      </x:c>
      <x:c r="J2231" s="4" t="n">
        <x:v>2.25</x:v>
      </x:c>
      <x:c r="K2231" s="4" t="n">
        <x:v>450</x:v>
      </x:c>
      <x:c r="L2231" s="4" t="n">
        <x:v>0.005</x:v>
      </x:c>
      <x:c r="M2231" s="4">
        <x:f>K2231*L2231</x:f>
      </x:c>
      <x:c r="N2231" s="4" t="n">
        <x:v>0</x:v>
      </x:c>
      <x:c r="O2231" s="5">
        <x:f>L2231/0.012*100</x:f>
      </x:c>
      <x:c r="P2231" s="6">
        <x:f>O2231*N2231/100</x:f>
      </x:c>
      <x:c r="Q2231" s="6">
        <x:f>J2231-P2231</x:f>
      </x:c>
    </x:row>
    <x:row r="2232" spans="1:25">
      <x:c r="A2232" s="0" t="s">
        <x:v>414</x:v>
      </x:c>
      <x:c r="B2232" s="0" t="n">
        <x:v>698</x:v>
      </x:c>
      <x:c r="C2232" s="0" t="s">
        <x:v>19</x:v>
      </x:c>
      <x:c r="D2232" s="0" t="s">
        <x:v>410</x:v>
      </x:c>
      <x:c r="E2232" s="0" t="s">
        <x:v>21</x:v>
      </x:c>
      <x:c r="F2232" s="0" t="s">
        <x:v>411</x:v>
      </x:c>
      <x:c r="G2232" s="0" t="s">
        <x:v>23</x:v>
      </x:c>
      <x:c r="H2232" s="0" t="s">
        <x:v>24</x:v>
      </x:c>
      <x:c r="I2232" s="0" t="n">
        <x:v>450</x:v>
      </x:c>
      <x:c r="J2232" s="4" t="n">
        <x:v>3.15</x:v>
      </x:c>
      <x:c r="K2232" s="4" t="n">
        <x:v>450</x:v>
      </x:c>
      <x:c r="L2232" s="4" t="n">
        <x:v>0.007</x:v>
      </x:c>
      <x:c r="M2232" s="4">
        <x:f>K2232*L2232</x:f>
      </x:c>
      <x:c r="N2232" s="4" t="n">
        <x:v>0</x:v>
      </x:c>
      <x:c r="O2232" s="5">
        <x:f>L2232/0.012*100</x:f>
      </x:c>
      <x:c r="P2232" s="6">
        <x:f>O2232*N2232/100</x:f>
      </x:c>
      <x:c r="Q2232" s="6">
        <x:f>J2232-P2232</x:f>
      </x:c>
    </x:row>
    <x:row r="2233" spans="1:25">
      <x:c r="A2233" s="0" t="s">
        <x:v>414</x:v>
      </x:c>
      <x:c r="B2233" s="0" t="n">
        <x:v>698</x:v>
      </x:c>
      <x:c r="C2233" s="0" t="s">
        <x:v>19</x:v>
      </x:c>
      <x:c r="D2233" s="0" t="s">
        <x:v>412</x:v>
      </x:c>
      <x:c r="E2233" s="0" t="s">
        <x:v>21</x:v>
      </x:c>
      <x:c r="F2233" s="0" t="s">
        <x:v>413</x:v>
      </x:c>
      <x:c r="G2233" s="0" t="s">
        <x:v>23</x:v>
      </x:c>
      <x:c r="H2233" s="0" t="s">
        <x:v>29</x:v>
      </x:c>
      <x:c r="I2233" s="0" t="n">
        <x:v>450</x:v>
      </x:c>
      <x:c r="J2233" s="4" t="n">
        <x:v>2.25</x:v>
      </x:c>
      <x:c r="K2233" s="4" t="n">
        <x:v>450</x:v>
      </x:c>
      <x:c r="L2233" s="4" t="n">
        <x:v>0.005</x:v>
      </x:c>
      <x:c r="M2233" s="4">
        <x:f>K2233*L2233</x:f>
      </x:c>
      <x:c r="N2233" s="4" t="n">
        <x:v>0</x:v>
      </x:c>
      <x:c r="O2233" s="5">
        <x:f>L2233/0.012*100</x:f>
      </x:c>
      <x:c r="P2233" s="6">
        <x:f>O2233*N2233/100</x:f>
      </x:c>
      <x:c r="Q2233" s="6">
        <x:f>J2233-P2233</x:f>
      </x:c>
    </x:row>
    <x:row r="2234" spans="1:25">
      <x:c r="A2234" s="0" t="s">
        <x:v>415</x:v>
      </x:c>
      <x:c r="B2234" s="0" t="n">
        <x:v>699</x:v>
      </x:c>
      <x:c r="C2234" s="0" t="s">
        <x:v>19</x:v>
      </x:c>
      <x:c r="D2234" s="0" t="s">
        <x:v>410</x:v>
      </x:c>
      <x:c r="E2234" s="0" t="s">
        <x:v>21</x:v>
      </x:c>
      <x:c r="F2234" s="0" t="s">
        <x:v>411</x:v>
      </x:c>
      <x:c r="G2234" s="0" t="s">
        <x:v>23</x:v>
      </x:c>
      <x:c r="H2234" s="0" t="s">
        <x:v>24</x:v>
      </x:c>
      <x:c r="I2234" s="0" t="n">
        <x:v>450</x:v>
      </x:c>
      <x:c r="J2234" s="4" t="n">
        <x:v>3.15</x:v>
      </x:c>
      <x:c r="K2234" s="4" t="n">
        <x:v>450</x:v>
      </x:c>
      <x:c r="L2234" s="4" t="n">
        <x:v>0.007</x:v>
      </x:c>
      <x:c r="M2234" s="4">
        <x:f>K2234*L2234</x:f>
      </x:c>
      <x:c r="N2234" s="4" t="n">
        <x:v>0</x:v>
      </x:c>
      <x:c r="O2234" s="5">
        <x:f>L2234/0.012*100</x:f>
      </x:c>
      <x:c r="P2234" s="6">
        <x:f>O2234*N2234/100</x:f>
      </x:c>
      <x:c r="Q2234" s="6">
        <x:f>J2234-P2234</x:f>
      </x:c>
    </x:row>
    <x:row r="2235" spans="1:25">
      <x:c r="A2235" s="0" t="s">
        <x:v>415</x:v>
      </x:c>
      <x:c r="B2235" s="0" t="n">
        <x:v>699</x:v>
      </x:c>
      <x:c r="C2235" s="0" t="s">
        <x:v>19</x:v>
      </x:c>
      <x:c r="D2235" s="0" t="s">
        <x:v>412</x:v>
      </x:c>
      <x:c r="E2235" s="0" t="s">
        <x:v>21</x:v>
      </x:c>
      <x:c r="F2235" s="0" t="s">
        <x:v>413</x:v>
      </x:c>
      <x:c r="G2235" s="0" t="s">
        <x:v>23</x:v>
      </x:c>
      <x:c r="H2235" s="0" t="s">
        <x:v>29</x:v>
      </x:c>
      <x:c r="I2235" s="0" t="n">
        <x:v>450</x:v>
      </x:c>
      <x:c r="J2235" s="4" t="n">
        <x:v>2.25</x:v>
      </x:c>
      <x:c r="K2235" s="4" t="n">
        <x:v>450</x:v>
      </x:c>
      <x:c r="L2235" s="4" t="n">
        <x:v>0.005</x:v>
      </x:c>
      <x:c r="M2235" s="4">
        <x:f>K2235*L2235</x:f>
      </x:c>
      <x:c r="N2235" s="4" t="n">
        <x:v>0</x:v>
      </x:c>
      <x:c r="O2235" s="5">
        <x:f>L2235/0.012*100</x:f>
      </x:c>
      <x:c r="P2235" s="6">
        <x:f>O2235*N2235/100</x:f>
      </x:c>
      <x:c r="Q2235" s="6">
        <x:f>J2235-P2235</x:f>
      </x:c>
    </x:row>
    <x:row r="2236" spans="1:25">
      <x:c r="A2236" s="0" t="s">
        <x:v>416</x:v>
      </x:c>
      <x:c r="B2236" s="0" t="n">
        <x:v>700</x:v>
      </x:c>
      <x:c r="C2236" s="0" t="s">
        <x:v>19</x:v>
      </x:c>
      <x:c r="D2236" s="0" t="s">
        <x:v>410</x:v>
      </x:c>
      <x:c r="E2236" s="0" t="s">
        <x:v>21</x:v>
      </x:c>
      <x:c r="F2236" s="0" t="s">
        <x:v>411</x:v>
      </x:c>
      <x:c r="G2236" s="0" t="s">
        <x:v>23</x:v>
      </x:c>
      <x:c r="H2236" s="0" t="s">
        <x:v>24</x:v>
      </x:c>
      <x:c r="I2236" s="0" t="n">
        <x:v>450</x:v>
      </x:c>
      <x:c r="J2236" s="4" t="n">
        <x:v>3.15</x:v>
      </x:c>
      <x:c r="K2236" s="4" t="n">
        <x:v>450</x:v>
      </x:c>
      <x:c r="L2236" s="4" t="n">
        <x:v>0.007</x:v>
      </x:c>
      <x:c r="M2236" s="4">
        <x:f>K2236*L2236</x:f>
      </x:c>
      <x:c r="N2236" s="4" t="n">
        <x:v>0</x:v>
      </x:c>
      <x:c r="O2236" s="5">
        <x:f>L2236/0.012*100</x:f>
      </x:c>
      <x:c r="P2236" s="6">
        <x:f>O2236*N2236/100</x:f>
      </x:c>
      <x:c r="Q2236" s="6">
        <x:f>J2236-P2236</x:f>
      </x:c>
    </x:row>
    <x:row r="2237" spans="1:25">
      <x:c r="A2237" s="0" t="s">
        <x:v>416</x:v>
      </x:c>
      <x:c r="B2237" s="0" t="n">
        <x:v>700</x:v>
      </x:c>
      <x:c r="C2237" s="0" t="s">
        <x:v>19</x:v>
      </x:c>
      <x:c r="D2237" s="0" t="s">
        <x:v>412</x:v>
      </x:c>
      <x:c r="E2237" s="0" t="s">
        <x:v>21</x:v>
      </x:c>
      <x:c r="F2237" s="0" t="s">
        <x:v>413</x:v>
      </x:c>
      <x:c r="G2237" s="0" t="s">
        <x:v>23</x:v>
      </x:c>
      <x:c r="H2237" s="0" t="s">
        <x:v>29</x:v>
      </x:c>
      <x:c r="I2237" s="0" t="n">
        <x:v>450</x:v>
      </x:c>
      <x:c r="J2237" s="4" t="n">
        <x:v>2.25</x:v>
      </x:c>
      <x:c r="K2237" s="4" t="n">
        <x:v>450</x:v>
      </x:c>
      <x:c r="L2237" s="4" t="n">
        <x:v>0.005</x:v>
      </x:c>
      <x:c r="M2237" s="4">
        <x:f>K2237*L2237</x:f>
      </x:c>
      <x:c r="N2237" s="4" t="n">
        <x:v>0</x:v>
      </x:c>
      <x:c r="O2237" s="5">
        <x:f>L2237/0.012*100</x:f>
      </x:c>
      <x:c r="P2237" s="6">
        <x:f>O2237*N2237/100</x:f>
      </x:c>
      <x:c r="Q2237" s="6">
        <x:f>J2237-P2237</x:f>
      </x:c>
    </x:row>
    <x:row r="2238" spans="1:25">
      <x:c r="A2238" s="0" t="s">
        <x:v>417</x:v>
      </x:c>
      <x:c r="B2238" s="0" t="n">
        <x:v>701</x:v>
      </x:c>
      <x:c r="C2238" s="0" t="s">
        <x:v>19</x:v>
      </x:c>
      <x:c r="D2238" s="0" t="s">
        <x:v>410</x:v>
      </x:c>
      <x:c r="E2238" s="0" t="s">
        <x:v>21</x:v>
      </x:c>
      <x:c r="F2238" s="0" t="s">
        <x:v>411</x:v>
      </x:c>
      <x:c r="G2238" s="0" t="s">
        <x:v>23</x:v>
      </x:c>
      <x:c r="H2238" s="0" t="s">
        <x:v>24</x:v>
      </x:c>
      <x:c r="I2238" s="0" t="n">
        <x:v>450</x:v>
      </x:c>
      <x:c r="J2238" s="4" t="n">
        <x:v>3.15</x:v>
      </x:c>
      <x:c r="K2238" s="4" t="n">
        <x:v>450</x:v>
      </x:c>
      <x:c r="L2238" s="4" t="n">
        <x:v>0.007</x:v>
      </x:c>
      <x:c r="M2238" s="4">
        <x:f>K2238*L2238</x:f>
      </x:c>
      <x:c r="N2238" s="4" t="n">
        <x:v>0</x:v>
      </x:c>
      <x:c r="O2238" s="5">
        <x:f>L2238/0.012*100</x:f>
      </x:c>
      <x:c r="P2238" s="6">
        <x:f>O2238*N2238/100</x:f>
      </x:c>
      <x:c r="Q2238" s="6">
        <x:f>J2238-P2238</x:f>
      </x:c>
    </x:row>
    <x:row r="2239" spans="1:25">
      <x:c r="A2239" s="0" t="s">
        <x:v>417</x:v>
      </x:c>
      <x:c r="B2239" s="0" t="n">
        <x:v>701</x:v>
      </x:c>
      <x:c r="C2239" s="0" t="s">
        <x:v>19</x:v>
      </x:c>
      <x:c r="D2239" s="0" t="s">
        <x:v>412</x:v>
      </x:c>
      <x:c r="E2239" s="0" t="s">
        <x:v>21</x:v>
      </x:c>
      <x:c r="F2239" s="0" t="s">
        <x:v>413</x:v>
      </x:c>
      <x:c r="G2239" s="0" t="s">
        <x:v>23</x:v>
      </x:c>
      <x:c r="H2239" s="0" t="s">
        <x:v>29</x:v>
      </x:c>
      <x:c r="I2239" s="0" t="n">
        <x:v>450</x:v>
      </x:c>
      <x:c r="J2239" s="4" t="n">
        <x:v>2.25</x:v>
      </x:c>
      <x:c r="K2239" s="4" t="n">
        <x:v>450</x:v>
      </x:c>
      <x:c r="L2239" s="4" t="n">
        <x:v>0.005</x:v>
      </x:c>
      <x:c r="M2239" s="4">
        <x:f>K2239*L2239</x:f>
      </x:c>
      <x:c r="N2239" s="4" t="n">
        <x:v>0</x:v>
      </x:c>
      <x:c r="O2239" s="5">
        <x:f>L2239/0.012*100</x:f>
      </x:c>
      <x:c r="P2239" s="6">
        <x:f>O2239*N2239/100</x:f>
      </x:c>
      <x:c r="Q2239" s="6">
        <x:f>J2239-P2239</x:f>
      </x:c>
    </x:row>
    <x:row r="2240" spans="1:25">
      <x:c r="A2240" s="0" t="s">
        <x:v>409</x:v>
      </x:c>
      <x:c r="B2240" s="0" t="n">
        <x:v>702</x:v>
      </x:c>
      <x:c r="C2240" s="0" t="s">
        <x:v>19</x:v>
      </x:c>
      <x:c r="D2240" s="0" t="s">
        <x:v>410</x:v>
      </x:c>
      <x:c r="E2240" s="0" t="s">
        <x:v>21</x:v>
      </x:c>
      <x:c r="F2240" s="0" t="s">
        <x:v>411</x:v>
      </x:c>
      <x:c r="G2240" s="0" t="s">
        <x:v>23</x:v>
      </x:c>
      <x:c r="H2240" s="0" t="s">
        <x:v>24</x:v>
      </x:c>
      <x:c r="I2240" s="0" t="n">
        <x:v>450</x:v>
      </x:c>
      <x:c r="J2240" s="4" t="n">
        <x:v>3.15</x:v>
      </x:c>
      <x:c r="K2240" s="4" t="n">
        <x:v>450</x:v>
      </x:c>
      <x:c r="L2240" s="4" t="n">
        <x:v>0.007</x:v>
      </x:c>
      <x:c r="M2240" s="4">
        <x:f>K2240*L2240</x:f>
      </x:c>
      <x:c r="N2240" s="4" t="n">
        <x:v>0</x:v>
      </x:c>
      <x:c r="O2240" s="5">
        <x:f>L2240/0.012*100</x:f>
      </x:c>
      <x:c r="P2240" s="6">
        <x:f>O2240*N2240/100</x:f>
      </x:c>
      <x:c r="Q2240" s="6">
        <x:f>J2240-P2240</x:f>
      </x:c>
    </x:row>
    <x:row r="2241" spans="1:25">
      <x:c r="A2241" s="0" t="s">
        <x:v>409</x:v>
      </x:c>
      <x:c r="B2241" s="0" t="n">
        <x:v>702</x:v>
      </x:c>
      <x:c r="C2241" s="0" t="s">
        <x:v>19</x:v>
      </x:c>
      <x:c r="D2241" s="0" t="s">
        <x:v>412</x:v>
      </x:c>
      <x:c r="E2241" s="0" t="s">
        <x:v>21</x:v>
      </x:c>
      <x:c r="F2241" s="0" t="s">
        <x:v>413</x:v>
      </x:c>
      <x:c r="G2241" s="0" t="s">
        <x:v>23</x:v>
      </x:c>
      <x:c r="H2241" s="0" t="s">
        <x:v>29</x:v>
      </x:c>
      <x:c r="I2241" s="0" t="n">
        <x:v>450</x:v>
      </x:c>
      <x:c r="J2241" s="4" t="n">
        <x:v>2.25</x:v>
      </x:c>
      <x:c r="K2241" s="4" t="n">
        <x:v>450</x:v>
      </x:c>
      <x:c r="L2241" s="4" t="n">
        <x:v>0.005</x:v>
      </x:c>
      <x:c r="M2241" s="4">
        <x:f>K2241*L2241</x:f>
      </x:c>
      <x:c r="N2241" s="4" t="n">
        <x:v>0</x:v>
      </x:c>
      <x:c r="O2241" s="5">
        <x:f>L2241/0.012*100</x:f>
      </x:c>
      <x:c r="P2241" s="6">
        <x:f>O2241*N2241/100</x:f>
      </x:c>
      <x:c r="Q2241" s="6">
        <x:f>J2241-P2241</x:f>
      </x:c>
    </x:row>
    <x:row r="2242" spans="1:25">
      <x:c r="A2242" s="0" t="s">
        <x:v>414</x:v>
      </x:c>
      <x:c r="B2242" s="0" t="n">
        <x:v>703</x:v>
      </x:c>
      <x:c r="C2242" s="0" t="s">
        <x:v>19</x:v>
      </x:c>
      <x:c r="D2242" s="0" t="s">
        <x:v>410</x:v>
      </x:c>
      <x:c r="E2242" s="0" t="s">
        <x:v>21</x:v>
      </x:c>
      <x:c r="F2242" s="0" t="s">
        <x:v>411</x:v>
      </x:c>
      <x:c r="G2242" s="0" t="s">
        <x:v>23</x:v>
      </x:c>
      <x:c r="H2242" s="0" t="s">
        <x:v>24</x:v>
      </x:c>
      <x:c r="I2242" s="0" t="n">
        <x:v>450</x:v>
      </x:c>
      <x:c r="J2242" s="4" t="n">
        <x:v>3.15</x:v>
      </x:c>
      <x:c r="K2242" s="4" t="n">
        <x:v>450</x:v>
      </x:c>
      <x:c r="L2242" s="4" t="n">
        <x:v>0.007</x:v>
      </x:c>
      <x:c r="M2242" s="4">
        <x:f>K2242*L2242</x:f>
      </x:c>
      <x:c r="N2242" s="4" t="n">
        <x:v>0</x:v>
      </x:c>
      <x:c r="O2242" s="5">
        <x:f>L2242/0.012*100</x:f>
      </x:c>
      <x:c r="P2242" s="6">
        <x:f>O2242*N2242/100</x:f>
      </x:c>
      <x:c r="Q2242" s="6">
        <x:f>J2242-P2242</x:f>
      </x:c>
    </x:row>
    <x:row r="2243" spans="1:25">
      <x:c r="A2243" s="0" t="s">
        <x:v>414</x:v>
      </x:c>
      <x:c r="B2243" s="0" t="n">
        <x:v>703</x:v>
      </x:c>
      <x:c r="C2243" s="0" t="s">
        <x:v>19</x:v>
      </x:c>
      <x:c r="D2243" s="0" t="s">
        <x:v>412</x:v>
      </x:c>
      <x:c r="E2243" s="0" t="s">
        <x:v>21</x:v>
      </x:c>
      <x:c r="F2243" s="0" t="s">
        <x:v>413</x:v>
      </x:c>
      <x:c r="G2243" s="0" t="s">
        <x:v>23</x:v>
      </x:c>
      <x:c r="H2243" s="0" t="s">
        <x:v>29</x:v>
      </x:c>
      <x:c r="I2243" s="0" t="n">
        <x:v>450</x:v>
      </x:c>
      <x:c r="J2243" s="4" t="n">
        <x:v>2.25</x:v>
      </x:c>
      <x:c r="K2243" s="4" t="n">
        <x:v>450</x:v>
      </x:c>
      <x:c r="L2243" s="4" t="n">
        <x:v>0.005</x:v>
      </x:c>
      <x:c r="M2243" s="4">
        <x:f>K2243*L2243</x:f>
      </x:c>
      <x:c r="N2243" s="4" t="n">
        <x:v>0</x:v>
      </x:c>
      <x:c r="O2243" s="5">
        <x:f>L2243/0.012*100</x:f>
      </x:c>
      <x:c r="P2243" s="6">
        <x:f>O2243*N2243/100</x:f>
      </x:c>
      <x:c r="Q2243" s="6">
        <x:f>J2243-P2243</x:f>
      </x:c>
    </x:row>
    <x:row r="2244" spans="1:25">
      <x:c r="A2244" s="0" t="s">
        <x:v>415</x:v>
      </x:c>
      <x:c r="B2244" s="0" t="n">
        <x:v>704</x:v>
      </x:c>
      <x:c r="C2244" s="0" t="s">
        <x:v>19</x:v>
      </x:c>
      <x:c r="D2244" s="0" t="s">
        <x:v>410</x:v>
      </x:c>
      <x:c r="E2244" s="0" t="s">
        <x:v>21</x:v>
      </x:c>
      <x:c r="F2244" s="0" t="s">
        <x:v>411</x:v>
      </x:c>
      <x:c r="G2244" s="0" t="s">
        <x:v>23</x:v>
      </x:c>
      <x:c r="H2244" s="0" t="s">
        <x:v>24</x:v>
      </x:c>
      <x:c r="I2244" s="0" t="n">
        <x:v>450</x:v>
      </x:c>
      <x:c r="J2244" s="4" t="n">
        <x:v>3.15</x:v>
      </x:c>
      <x:c r="K2244" s="4" t="n">
        <x:v>450</x:v>
      </x:c>
      <x:c r="L2244" s="4" t="n">
        <x:v>0.007</x:v>
      </x:c>
      <x:c r="M2244" s="4">
        <x:f>K2244*L2244</x:f>
      </x:c>
      <x:c r="N2244" s="4" t="n">
        <x:v>0</x:v>
      </x:c>
      <x:c r="O2244" s="5">
        <x:f>L2244/0.012*100</x:f>
      </x:c>
      <x:c r="P2244" s="6">
        <x:f>O2244*N2244/100</x:f>
      </x:c>
      <x:c r="Q2244" s="6">
        <x:f>J2244-P2244</x:f>
      </x:c>
    </x:row>
    <x:row r="2245" spans="1:25">
      <x:c r="A2245" s="0" t="s">
        <x:v>415</x:v>
      </x:c>
      <x:c r="B2245" s="0" t="n">
        <x:v>704</x:v>
      </x:c>
      <x:c r="C2245" s="0" t="s">
        <x:v>19</x:v>
      </x:c>
      <x:c r="D2245" s="0" t="s">
        <x:v>412</x:v>
      </x:c>
      <x:c r="E2245" s="0" t="s">
        <x:v>21</x:v>
      </x:c>
      <x:c r="F2245" s="0" t="s">
        <x:v>413</x:v>
      </x:c>
      <x:c r="G2245" s="0" t="s">
        <x:v>23</x:v>
      </x:c>
      <x:c r="H2245" s="0" t="s">
        <x:v>29</x:v>
      </x:c>
      <x:c r="I2245" s="0" t="n">
        <x:v>450</x:v>
      </x:c>
      <x:c r="J2245" s="4" t="n">
        <x:v>2.25</x:v>
      </x:c>
      <x:c r="K2245" s="4" t="n">
        <x:v>450</x:v>
      </x:c>
      <x:c r="L2245" s="4" t="n">
        <x:v>0.005</x:v>
      </x:c>
      <x:c r="M2245" s="4">
        <x:f>K2245*L2245</x:f>
      </x:c>
      <x:c r="N2245" s="4" t="n">
        <x:v>0</x:v>
      </x:c>
      <x:c r="O2245" s="5">
        <x:f>L2245/0.012*100</x:f>
      </x:c>
      <x:c r="P2245" s="6">
        <x:f>O2245*N2245/100</x:f>
      </x:c>
      <x:c r="Q2245" s="6">
        <x:f>J2245-P2245</x:f>
      </x:c>
    </x:row>
    <x:row r="2246" spans="1:25">
      <x:c r="A2246" s="0" t="s">
        <x:v>416</x:v>
      </x:c>
      <x:c r="B2246" s="0" t="n">
        <x:v>705</x:v>
      </x:c>
      <x:c r="C2246" s="0" t="s">
        <x:v>19</x:v>
      </x:c>
      <x:c r="D2246" s="0" t="s">
        <x:v>410</x:v>
      </x:c>
      <x:c r="E2246" s="0" t="s">
        <x:v>21</x:v>
      </x:c>
      <x:c r="F2246" s="0" t="s">
        <x:v>411</x:v>
      </x:c>
      <x:c r="G2246" s="0" t="s">
        <x:v>23</x:v>
      </x:c>
      <x:c r="H2246" s="0" t="s">
        <x:v>24</x:v>
      </x:c>
      <x:c r="I2246" s="0" t="n">
        <x:v>450</x:v>
      </x:c>
      <x:c r="J2246" s="4" t="n">
        <x:v>3.15</x:v>
      </x:c>
      <x:c r="K2246" s="4" t="n">
        <x:v>450</x:v>
      </x:c>
      <x:c r="L2246" s="4" t="n">
        <x:v>0.007</x:v>
      </x:c>
      <x:c r="M2246" s="4">
        <x:f>K2246*L2246</x:f>
      </x:c>
      <x:c r="N2246" s="4" t="n">
        <x:v>0</x:v>
      </x:c>
      <x:c r="O2246" s="5">
        <x:f>L2246/0.012*100</x:f>
      </x:c>
      <x:c r="P2246" s="6">
        <x:f>O2246*N2246/100</x:f>
      </x:c>
      <x:c r="Q2246" s="6">
        <x:f>J2246-P2246</x:f>
      </x:c>
    </x:row>
    <x:row r="2247" spans="1:25">
      <x:c r="A2247" s="0" t="s">
        <x:v>416</x:v>
      </x:c>
      <x:c r="B2247" s="0" t="n">
        <x:v>705</x:v>
      </x:c>
      <x:c r="C2247" s="0" t="s">
        <x:v>19</x:v>
      </x:c>
      <x:c r="D2247" s="0" t="s">
        <x:v>412</x:v>
      </x:c>
      <x:c r="E2247" s="0" t="s">
        <x:v>21</x:v>
      </x:c>
      <x:c r="F2247" s="0" t="s">
        <x:v>413</x:v>
      </x:c>
      <x:c r="G2247" s="0" t="s">
        <x:v>23</x:v>
      </x:c>
      <x:c r="H2247" s="0" t="s">
        <x:v>29</x:v>
      </x:c>
      <x:c r="I2247" s="0" t="n">
        <x:v>450</x:v>
      </x:c>
      <x:c r="J2247" s="4" t="n">
        <x:v>2.25</x:v>
      </x:c>
      <x:c r="K2247" s="4" t="n">
        <x:v>450</x:v>
      </x:c>
      <x:c r="L2247" s="4" t="n">
        <x:v>0.005</x:v>
      </x:c>
      <x:c r="M2247" s="4">
        <x:f>K2247*L2247</x:f>
      </x:c>
      <x:c r="N2247" s="4" t="n">
        <x:v>0</x:v>
      </x:c>
      <x:c r="O2247" s="5">
        <x:f>L2247/0.012*100</x:f>
      </x:c>
      <x:c r="P2247" s="6">
        <x:f>O2247*N2247/100</x:f>
      </x:c>
      <x:c r="Q2247" s="6">
        <x:f>J2247-P2247</x:f>
      </x:c>
    </x:row>
    <x:row r="2248" spans="1:25">
      <x:c r="A2248" s="0" t="s">
        <x:v>417</x:v>
      </x:c>
      <x:c r="B2248" s="0" t="n">
        <x:v>706</x:v>
      </x:c>
      <x:c r="C2248" s="0" t="s">
        <x:v>19</x:v>
      </x:c>
      <x:c r="D2248" s="0" t="s">
        <x:v>410</x:v>
      </x:c>
      <x:c r="E2248" s="0" t="s">
        <x:v>21</x:v>
      </x:c>
      <x:c r="F2248" s="0" t="s">
        <x:v>411</x:v>
      </x:c>
      <x:c r="G2248" s="0" t="s">
        <x:v>23</x:v>
      </x:c>
      <x:c r="H2248" s="0" t="s">
        <x:v>24</x:v>
      </x:c>
      <x:c r="I2248" s="0" t="n">
        <x:v>450</x:v>
      </x:c>
      <x:c r="J2248" s="4" t="n">
        <x:v>3.15</x:v>
      </x:c>
      <x:c r="K2248" s="4" t="n">
        <x:v>450</x:v>
      </x:c>
      <x:c r="L2248" s="4" t="n">
        <x:v>0.007</x:v>
      </x:c>
      <x:c r="M2248" s="4">
        <x:f>K2248*L2248</x:f>
      </x:c>
      <x:c r="N2248" s="4" t="n">
        <x:v>0</x:v>
      </x:c>
      <x:c r="O2248" s="5">
        <x:f>L2248/0.012*100</x:f>
      </x:c>
      <x:c r="P2248" s="6">
        <x:f>O2248*N2248/100</x:f>
      </x:c>
      <x:c r="Q2248" s="6">
        <x:f>J2248-P2248</x:f>
      </x:c>
    </x:row>
    <x:row r="2249" spans="1:25">
      <x:c r="A2249" s="0" t="s">
        <x:v>417</x:v>
      </x:c>
      <x:c r="B2249" s="0" t="n">
        <x:v>706</x:v>
      </x:c>
      <x:c r="C2249" s="0" t="s">
        <x:v>19</x:v>
      </x:c>
      <x:c r="D2249" s="0" t="s">
        <x:v>412</x:v>
      </x:c>
      <x:c r="E2249" s="0" t="s">
        <x:v>21</x:v>
      </x:c>
      <x:c r="F2249" s="0" t="s">
        <x:v>413</x:v>
      </x:c>
      <x:c r="G2249" s="0" t="s">
        <x:v>23</x:v>
      </x:c>
      <x:c r="H2249" s="0" t="s">
        <x:v>29</x:v>
      </x:c>
      <x:c r="I2249" s="0" t="n">
        <x:v>450</x:v>
      </x:c>
      <x:c r="J2249" s="4" t="n">
        <x:v>2.25</x:v>
      </x:c>
      <x:c r="K2249" s="4" t="n">
        <x:v>450</x:v>
      </x:c>
      <x:c r="L2249" s="4" t="n">
        <x:v>0.005</x:v>
      </x:c>
      <x:c r="M2249" s="4">
        <x:f>K2249*L2249</x:f>
      </x:c>
      <x:c r="N2249" s="4" t="n">
        <x:v>0</x:v>
      </x:c>
      <x:c r="O2249" s="5">
        <x:f>L2249/0.012*100</x:f>
      </x:c>
      <x:c r="P2249" s="6">
        <x:f>O2249*N2249/100</x:f>
      </x:c>
      <x:c r="Q2249" s="6">
        <x:f>J2249-P2249</x:f>
      </x:c>
    </x:row>
    <x:row r="2250" spans="1:25">
      <x:c r="A2250" s="0" t="s">
        <x:v>409</x:v>
      </x:c>
      <x:c r="B2250" s="0" t="n">
        <x:v>707</x:v>
      </x:c>
      <x:c r="C2250" s="0" t="s">
        <x:v>19</x:v>
      </x:c>
      <x:c r="D2250" s="0" t="s">
        <x:v>410</x:v>
      </x:c>
      <x:c r="E2250" s="0" t="s">
        <x:v>21</x:v>
      </x:c>
      <x:c r="F2250" s="0" t="s">
        <x:v>411</x:v>
      </x:c>
      <x:c r="G2250" s="0" t="s">
        <x:v>23</x:v>
      </x:c>
      <x:c r="H2250" s="0" t="s">
        <x:v>24</x:v>
      </x:c>
      <x:c r="I2250" s="0" t="n">
        <x:v>450</x:v>
      </x:c>
      <x:c r="J2250" s="4" t="n">
        <x:v>3.15</x:v>
      </x:c>
      <x:c r="K2250" s="4" t="n">
        <x:v>450</x:v>
      </x:c>
      <x:c r="L2250" s="4" t="n">
        <x:v>0.007</x:v>
      </x:c>
      <x:c r="M2250" s="4">
        <x:f>K2250*L2250</x:f>
      </x:c>
      <x:c r="N2250" s="4" t="n">
        <x:v>0</x:v>
      </x:c>
      <x:c r="O2250" s="5">
        <x:f>L2250/0.012*100</x:f>
      </x:c>
      <x:c r="P2250" s="6">
        <x:f>O2250*N2250/100</x:f>
      </x:c>
      <x:c r="Q2250" s="6">
        <x:f>J2250-P2250</x:f>
      </x:c>
    </x:row>
    <x:row r="2251" spans="1:25">
      <x:c r="A2251" s="0" t="s">
        <x:v>409</x:v>
      </x:c>
      <x:c r="B2251" s="0" t="n">
        <x:v>707</x:v>
      </x:c>
      <x:c r="C2251" s="0" t="s">
        <x:v>19</x:v>
      </x:c>
      <x:c r="D2251" s="0" t="s">
        <x:v>412</x:v>
      </x:c>
      <x:c r="E2251" s="0" t="s">
        <x:v>21</x:v>
      </x:c>
      <x:c r="F2251" s="0" t="s">
        <x:v>413</x:v>
      </x:c>
      <x:c r="G2251" s="0" t="s">
        <x:v>23</x:v>
      </x:c>
      <x:c r="H2251" s="0" t="s">
        <x:v>29</x:v>
      </x:c>
      <x:c r="I2251" s="0" t="n">
        <x:v>450</x:v>
      </x:c>
      <x:c r="J2251" s="4" t="n">
        <x:v>2.25</x:v>
      </x:c>
      <x:c r="K2251" s="4" t="n">
        <x:v>450</x:v>
      </x:c>
      <x:c r="L2251" s="4" t="n">
        <x:v>0.005</x:v>
      </x:c>
      <x:c r="M2251" s="4">
        <x:f>K2251*L2251</x:f>
      </x:c>
      <x:c r="N2251" s="4" t="n">
        <x:v>0</x:v>
      </x:c>
      <x:c r="O2251" s="5">
        <x:f>L2251/0.012*100</x:f>
      </x:c>
      <x:c r="P2251" s="6">
        <x:f>O2251*N2251/100</x:f>
      </x:c>
      <x:c r="Q2251" s="6">
        <x:f>J2251-P2251</x:f>
      </x:c>
    </x:row>
    <x:row r="2252" spans="1:25">
      <x:c r="A2252" s="0" t="s">
        <x:v>414</x:v>
      </x:c>
      <x:c r="B2252" s="0" t="n">
        <x:v>708</x:v>
      </x:c>
      <x:c r="C2252" s="0" t="s">
        <x:v>19</x:v>
      </x:c>
      <x:c r="D2252" s="0" t="s">
        <x:v>410</x:v>
      </x:c>
      <x:c r="E2252" s="0" t="s">
        <x:v>21</x:v>
      </x:c>
      <x:c r="F2252" s="0" t="s">
        <x:v>411</x:v>
      </x:c>
      <x:c r="G2252" s="0" t="s">
        <x:v>23</x:v>
      </x:c>
      <x:c r="H2252" s="0" t="s">
        <x:v>24</x:v>
      </x:c>
      <x:c r="I2252" s="0" t="n">
        <x:v>450</x:v>
      </x:c>
      <x:c r="J2252" s="4" t="n">
        <x:v>3.15</x:v>
      </x:c>
      <x:c r="K2252" s="4" t="n">
        <x:v>450</x:v>
      </x:c>
      <x:c r="L2252" s="4" t="n">
        <x:v>0.007</x:v>
      </x:c>
      <x:c r="M2252" s="4">
        <x:f>K2252*L2252</x:f>
      </x:c>
      <x:c r="N2252" s="4" t="n">
        <x:v>0</x:v>
      </x:c>
      <x:c r="O2252" s="5">
        <x:f>L2252/0.012*100</x:f>
      </x:c>
      <x:c r="P2252" s="6">
        <x:f>O2252*N2252/100</x:f>
      </x:c>
      <x:c r="Q2252" s="6">
        <x:f>J2252-P2252</x:f>
      </x:c>
    </x:row>
    <x:row r="2253" spans="1:25">
      <x:c r="A2253" s="0" t="s">
        <x:v>414</x:v>
      </x:c>
      <x:c r="B2253" s="0" t="n">
        <x:v>708</x:v>
      </x:c>
      <x:c r="C2253" s="0" t="s">
        <x:v>19</x:v>
      </x:c>
      <x:c r="D2253" s="0" t="s">
        <x:v>412</x:v>
      </x:c>
      <x:c r="E2253" s="0" t="s">
        <x:v>21</x:v>
      </x:c>
      <x:c r="F2253" s="0" t="s">
        <x:v>413</x:v>
      </x:c>
      <x:c r="G2253" s="0" t="s">
        <x:v>23</x:v>
      </x:c>
      <x:c r="H2253" s="0" t="s">
        <x:v>29</x:v>
      </x:c>
      <x:c r="I2253" s="0" t="n">
        <x:v>450</x:v>
      </x:c>
      <x:c r="J2253" s="4" t="n">
        <x:v>2.25</x:v>
      </x:c>
      <x:c r="K2253" s="4" t="n">
        <x:v>450</x:v>
      </x:c>
      <x:c r="L2253" s="4" t="n">
        <x:v>0.005</x:v>
      </x:c>
      <x:c r="M2253" s="4">
        <x:f>K2253*L2253</x:f>
      </x:c>
      <x:c r="N2253" s="4" t="n">
        <x:v>0</x:v>
      </x:c>
      <x:c r="O2253" s="5">
        <x:f>L2253/0.012*100</x:f>
      </x:c>
      <x:c r="P2253" s="6">
        <x:f>O2253*N2253/100</x:f>
      </x:c>
      <x:c r="Q2253" s="6">
        <x:f>J2253-P2253</x:f>
      </x:c>
    </x:row>
    <x:row r="2254" spans="1:25">
      <x:c r="A2254" s="0" t="s">
        <x:v>416</x:v>
      </x:c>
      <x:c r="B2254" s="0" t="n">
        <x:v>710</x:v>
      </x:c>
      <x:c r="C2254" s="0" t="s">
        <x:v>19</x:v>
      </x:c>
      <x:c r="D2254" s="0" t="s">
        <x:v>410</x:v>
      </x:c>
      <x:c r="E2254" s="0" t="s">
        <x:v>21</x:v>
      </x:c>
      <x:c r="F2254" s="0" t="s">
        <x:v>411</x:v>
      </x:c>
      <x:c r="G2254" s="0" t="s">
        <x:v>23</x:v>
      </x:c>
      <x:c r="H2254" s="0" t="s">
        <x:v>24</x:v>
      </x:c>
      <x:c r="I2254" s="0" t="n">
        <x:v>450</x:v>
      </x:c>
      <x:c r="J2254" s="4" t="n">
        <x:v>3.15</x:v>
      </x:c>
      <x:c r="K2254" s="4" t="n">
        <x:v>450</x:v>
      </x:c>
      <x:c r="L2254" s="4" t="n">
        <x:v>0.007</x:v>
      </x:c>
      <x:c r="M2254" s="4">
        <x:f>K2254*L2254</x:f>
      </x:c>
      <x:c r="N2254" s="4" t="n">
        <x:v>0</x:v>
      </x:c>
      <x:c r="O2254" s="5">
        <x:f>L2254/0.012*100</x:f>
      </x:c>
      <x:c r="P2254" s="6">
        <x:f>O2254*N2254/100</x:f>
      </x:c>
      <x:c r="Q2254" s="6">
        <x:f>J2254-P2254</x:f>
      </x:c>
    </x:row>
    <x:row r="2255" spans="1:25">
      <x:c r="A2255" s="0" t="s">
        <x:v>416</x:v>
      </x:c>
      <x:c r="B2255" s="0" t="n">
        <x:v>710</x:v>
      </x:c>
      <x:c r="C2255" s="0" t="s">
        <x:v>19</x:v>
      </x:c>
      <x:c r="D2255" s="0" t="s">
        <x:v>412</x:v>
      </x:c>
      <x:c r="E2255" s="0" t="s">
        <x:v>21</x:v>
      </x:c>
      <x:c r="F2255" s="0" t="s">
        <x:v>413</x:v>
      </x:c>
      <x:c r="G2255" s="0" t="s">
        <x:v>23</x:v>
      </x:c>
      <x:c r="H2255" s="0" t="s">
        <x:v>29</x:v>
      </x:c>
      <x:c r="I2255" s="0" t="n">
        <x:v>450</x:v>
      </x:c>
      <x:c r="J2255" s="4" t="n">
        <x:v>2.25</x:v>
      </x:c>
      <x:c r="K2255" s="4" t="n">
        <x:v>450</x:v>
      </x:c>
      <x:c r="L2255" s="4" t="n">
        <x:v>0.005</x:v>
      </x:c>
      <x:c r="M2255" s="4">
        <x:f>K2255*L2255</x:f>
      </x:c>
      <x:c r="N2255" s="4" t="n">
        <x:v>0</x:v>
      </x:c>
      <x:c r="O2255" s="5">
        <x:f>L2255/0.012*100</x:f>
      </x:c>
      <x:c r="P2255" s="6">
        <x:f>O2255*N2255/100</x:f>
      </x:c>
      <x:c r="Q2255" s="6">
        <x:f>J2255-P2255</x:f>
      </x:c>
    </x:row>
    <x:row r="2256" spans="1:25">
      <x:c r="A2256" s="0" t="s">
        <x:v>417</x:v>
      </x:c>
      <x:c r="B2256" s="0" t="n">
        <x:v>711</x:v>
      </x:c>
      <x:c r="C2256" s="0" t="s">
        <x:v>19</x:v>
      </x:c>
      <x:c r="D2256" s="0" t="s">
        <x:v>410</x:v>
      </x:c>
      <x:c r="E2256" s="0" t="s">
        <x:v>21</x:v>
      </x:c>
      <x:c r="F2256" s="0" t="s">
        <x:v>411</x:v>
      </x:c>
      <x:c r="G2256" s="0" t="s">
        <x:v>23</x:v>
      </x:c>
      <x:c r="H2256" s="0" t="s">
        <x:v>24</x:v>
      </x:c>
      <x:c r="I2256" s="0" t="n">
        <x:v>450</x:v>
      </x:c>
      <x:c r="J2256" s="4" t="n">
        <x:v>3.15</x:v>
      </x:c>
      <x:c r="K2256" s="4" t="n">
        <x:v>450</x:v>
      </x:c>
      <x:c r="L2256" s="4" t="n">
        <x:v>0.007</x:v>
      </x:c>
      <x:c r="M2256" s="4">
        <x:f>K2256*L2256</x:f>
      </x:c>
      <x:c r="N2256" s="4" t="n">
        <x:v>0</x:v>
      </x:c>
      <x:c r="O2256" s="5">
        <x:f>L2256/0.012*100</x:f>
      </x:c>
      <x:c r="P2256" s="6">
        <x:f>O2256*N2256/100</x:f>
      </x:c>
      <x:c r="Q2256" s="6">
        <x:f>J2256-P2256</x:f>
      </x:c>
    </x:row>
    <x:row r="2257" spans="1:25">
      <x:c r="A2257" s="0" t="s">
        <x:v>417</x:v>
      </x:c>
      <x:c r="B2257" s="0" t="n">
        <x:v>711</x:v>
      </x:c>
      <x:c r="C2257" s="0" t="s">
        <x:v>19</x:v>
      </x:c>
      <x:c r="D2257" s="0" t="s">
        <x:v>412</x:v>
      </x:c>
      <x:c r="E2257" s="0" t="s">
        <x:v>21</x:v>
      </x:c>
      <x:c r="F2257" s="0" t="s">
        <x:v>413</x:v>
      </x:c>
      <x:c r="G2257" s="0" t="s">
        <x:v>23</x:v>
      </x:c>
      <x:c r="H2257" s="0" t="s">
        <x:v>29</x:v>
      </x:c>
      <x:c r="I2257" s="0" t="n">
        <x:v>450</x:v>
      </x:c>
      <x:c r="J2257" s="4" t="n">
        <x:v>2.25</x:v>
      </x:c>
      <x:c r="K2257" s="4" t="n">
        <x:v>450</x:v>
      </x:c>
      <x:c r="L2257" s="4" t="n">
        <x:v>0.005</x:v>
      </x:c>
      <x:c r="M2257" s="4">
        <x:f>K2257*L2257</x:f>
      </x:c>
      <x:c r="N2257" s="4" t="n">
        <x:v>0</x:v>
      </x:c>
      <x:c r="O2257" s="5">
        <x:f>L2257/0.012*100</x:f>
      </x:c>
      <x:c r="P2257" s="6">
        <x:f>O2257*N2257/100</x:f>
      </x:c>
      <x:c r="Q2257" s="6">
        <x:f>J2257-P2257</x:f>
      </x:c>
    </x:row>
    <x:row r="2258" spans="1:25">
      <x:c r="A2258" s="0" t="s">
        <x:v>415</x:v>
      </x:c>
      <x:c r="B2258" s="0" t="n">
        <x:v>712</x:v>
      </x:c>
      <x:c r="C2258" s="0" t="s">
        <x:v>19</x:v>
      </x:c>
      <x:c r="D2258" s="0" t="s">
        <x:v>410</x:v>
      </x:c>
      <x:c r="E2258" s="0" t="s">
        <x:v>21</x:v>
      </x:c>
      <x:c r="F2258" s="0" t="s">
        <x:v>411</x:v>
      </x:c>
      <x:c r="G2258" s="0" t="s">
        <x:v>23</x:v>
      </x:c>
      <x:c r="H2258" s="0" t="s">
        <x:v>24</x:v>
      </x:c>
      <x:c r="I2258" s="0" t="n">
        <x:v>450</x:v>
      </x:c>
      <x:c r="J2258" s="4" t="n">
        <x:v>3.15</x:v>
      </x:c>
      <x:c r="K2258" s="4" t="n">
        <x:v>450</x:v>
      </x:c>
      <x:c r="L2258" s="4" t="n">
        <x:v>0.007</x:v>
      </x:c>
      <x:c r="M2258" s="4">
        <x:f>K2258*L2258</x:f>
      </x:c>
      <x:c r="N2258" s="4" t="n">
        <x:v>0</x:v>
      </x:c>
      <x:c r="O2258" s="5">
        <x:f>L2258/0.012*100</x:f>
      </x:c>
      <x:c r="P2258" s="6">
        <x:f>O2258*N2258/100</x:f>
      </x:c>
      <x:c r="Q2258" s="6">
        <x:f>J2258-P2258</x:f>
      </x:c>
    </x:row>
    <x:row r="2259" spans="1:25">
      <x:c r="A2259" s="0" t="s">
        <x:v>415</x:v>
      </x:c>
      <x:c r="B2259" s="0" t="n">
        <x:v>712</x:v>
      </x:c>
      <x:c r="C2259" s="0" t="s">
        <x:v>19</x:v>
      </x:c>
      <x:c r="D2259" s="0" t="s">
        <x:v>412</x:v>
      </x:c>
      <x:c r="E2259" s="0" t="s">
        <x:v>21</x:v>
      </x:c>
      <x:c r="F2259" s="0" t="s">
        <x:v>413</x:v>
      </x:c>
      <x:c r="G2259" s="0" t="s">
        <x:v>23</x:v>
      </x:c>
      <x:c r="H2259" s="0" t="s">
        <x:v>29</x:v>
      </x:c>
      <x:c r="I2259" s="0" t="n">
        <x:v>450</x:v>
      </x:c>
      <x:c r="J2259" s="4" t="n">
        <x:v>2.25</x:v>
      </x:c>
      <x:c r="K2259" s="4" t="n">
        <x:v>450</x:v>
      </x:c>
      <x:c r="L2259" s="4" t="n">
        <x:v>0.005</x:v>
      </x:c>
      <x:c r="M2259" s="4">
        <x:f>K2259*L2259</x:f>
      </x:c>
      <x:c r="N2259" s="4" t="n">
        <x:v>0</x:v>
      </x:c>
      <x:c r="O2259" s="5">
        <x:f>L2259/0.012*100</x:f>
      </x:c>
      <x:c r="P2259" s="6">
        <x:f>O2259*N2259/100</x:f>
      </x:c>
      <x:c r="Q2259" s="6">
        <x:f>J2259-P2259</x:f>
      </x:c>
    </x:row>
    <x:row r="2260" spans="1:25">
      <x:c r="A2260" s="0" t="s">
        <x:v>380</x:v>
      </x:c>
      <x:c r="B2260" s="0" t="n">
        <x:v>713</x:v>
      </x:c>
      <x:c r="C2260" s="0" t="s">
        <x:v>19</x:v>
      </x:c>
      <x:c r="D2260" s="0" t="s">
        <x:v>427</x:v>
      </x:c>
      <x:c r="E2260" s="0" t="s">
        <x:v>21</x:v>
      </x:c>
      <x:c r="F2260" s="0" t="s">
        <x:v>428</x:v>
      </x:c>
      <x:c r="G2260" s="0" t="s">
        <x:v>23</x:v>
      </x:c>
      <x:c r="H2260" s="0" t="s">
        <x:v>24</x:v>
      </x:c>
      <x:c r="I2260" s="0" t="n">
        <x:v>450</x:v>
      </x:c>
      <x:c r="J2260" s="4" t="n">
        <x:v>17.1</x:v>
      </x:c>
      <x:c r="K2260" s="4" t="n">
        <x:v>450</x:v>
      </x:c>
      <x:c r="L2260" s="4" t="n">
        <x:v>0.038</x:v>
      </x:c>
      <x:c r="M2260" s="4">
        <x:f>K2260*L2260</x:f>
      </x:c>
      <x:c r="N2260" s="4" t="n">
        <x:v>0</x:v>
      </x:c>
      <x:c r="O2260" s="5">
        <x:f>L2260/0.076*100</x:f>
      </x:c>
      <x:c r="P2260" s="6">
        <x:f>O2260*N2260/100</x:f>
      </x:c>
      <x:c r="Q2260" s="6">
        <x:f>J2260-P2260</x:f>
      </x:c>
    </x:row>
    <x:row r="2261" spans="1:25">
      <x:c r="A2261" s="0" t="s">
        <x:v>380</x:v>
      </x:c>
      <x:c r="B2261" s="0" t="n">
        <x:v>713</x:v>
      </x:c>
      <x:c r="C2261" s="0" t="s">
        <x:v>19</x:v>
      </x:c>
      <x:c r="D2261" s="0" t="s">
        <x:v>429</x:v>
      </x:c>
      <x:c r="E2261" s="0" t="s">
        <x:v>21</x:v>
      </x:c>
      <x:c r="F2261" s="0" t="s">
        <x:v>430</x:v>
      </x:c>
      <x:c r="G2261" s="0" t="s">
        <x:v>23</x:v>
      </x:c>
      <x:c r="H2261" s="0" t="s">
        <x:v>29</x:v>
      </x:c>
      <x:c r="I2261" s="0" t="n">
        <x:v>450</x:v>
      </x:c>
      <x:c r="J2261" s="4" t="n">
        <x:v>17.099</x:v>
      </x:c>
      <x:c r="K2261" s="4" t="n">
        <x:v>450</x:v>
      </x:c>
      <x:c r="L2261" s="4" t="n">
        <x:v>0.038</x:v>
      </x:c>
      <x:c r="M2261" s="4">
        <x:f>K2261*L2261</x:f>
      </x:c>
      <x:c r="N2261" s="4" t="n">
        <x:v>0</x:v>
      </x:c>
      <x:c r="O2261" s="5">
        <x:f>L2261/0.076*100</x:f>
      </x:c>
      <x:c r="P2261" s="6">
        <x:f>O2261*N2261/100</x:f>
      </x:c>
      <x:c r="Q2261" s="6">
        <x:f>J2261-P2261</x:f>
      </x:c>
    </x:row>
    <x:row r="2262" spans="1:25">
      <x:c r="A2262" s="0" t="s">
        <x:v>380</x:v>
      </x:c>
      <x:c r="B2262" s="0" t="n">
        <x:v>714</x:v>
      </x:c>
      <x:c r="C2262" s="0" t="s">
        <x:v>19</x:v>
      </x:c>
      <x:c r="D2262" s="0" t="s">
        <x:v>427</x:v>
      </x:c>
      <x:c r="E2262" s="0" t="s">
        <x:v>21</x:v>
      </x:c>
      <x:c r="F2262" s="0" t="s">
        <x:v>428</x:v>
      </x:c>
      <x:c r="G2262" s="0" t="s">
        <x:v>23</x:v>
      </x:c>
      <x:c r="H2262" s="0" t="s">
        <x:v>24</x:v>
      </x:c>
      <x:c r="I2262" s="0" t="n">
        <x:v>450</x:v>
      </x:c>
      <x:c r="J2262" s="4" t="n">
        <x:v>17.1</x:v>
      </x:c>
      <x:c r="K2262" s="4" t="n">
        <x:v>450</x:v>
      </x:c>
      <x:c r="L2262" s="4" t="n">
        <x:v>0.038</x:v>
      </x:c>
      <x:c r="M2262" s="4">
        <x:f>K2262*L2262</x:f>
      </x:c>
      <x:c r="N2262" s="4" t="n">
        <x:v>0</x:v>
      </x:c>
      <x:c r="O2262" s="5">
        <x:f>L2262/0.076*100</x:f>
      </x:c>
      <x:c r="P2262" s="6">
        <x:f>O2262*N2262/100</x:f>
      </x:c>
      <x:c r="Q2262" s="6">
        <x:f>J2262-P2262</x:f>
      </x:c>
    </x:row>
    <x:row r="2263" spans="1:25">
      <x:c r="A2263" s="0" t="s">
        <x:v>380</x:v>
      </x:c>
      <x:c r="B2263" s="0" t="n">
        <x:v>714</x:v>
      </x:c>
      <x:c r="C2263" s="0" t="s">
        <x:v>19</x:v>
      </x:c>
      <x:c r="D2263" s="0" t="s">
        <x:v>429</x:v>
      </x:c>
      <x:c r="E2263" s="0" t="s">
        <x:v>21</x:v>
      </x:c>
      <x:c r="F2263" s="0" t="s">
        <x:v>430</x:v>
      </x:c>
      <x:c r="G2263" s="0" t="s">
        <x:v>23</x:v>
      </x:c>
      <x:c r="H2263" s="0" t="s">
        <x:v>29</x:v>
      </x:c>
      <x:c r="I2263" s="0" t="n">
        <x:v>450</x:v>
      </x:c>
      <x:c r="J2263" s="4" t="n">
        <x:v>17.099</x:v>
      </x:c>
      <x:c r="K2263" s="4" t="n">
        <x:v>450</x:v>
      </x:c>
      <x:c r="L2263" s="4" t="n">
        <x:v>0.038</x:v>
      </x:c>
      <x:c r="M2263" s="4">
        <x:f>K2263*L2263</x:f>
      </x:c>
      <x:c r="N2263" s="4" t="n">
        <x:v>0</x:v>
      </x:c>
      <x:c r="O2263" s="5">
        <x:f>L2263/0.076*100</x:f>
      </x:c>
      <x:c r="P2263" s="6">
        <x:f>O2263*N2263/100</x:f>
      </x:c>
      <x:c r="Q2263" s="6">
        <x:f>J2263-P2263</x:f>
      </x:c>
    </x:row>
    <x:row r="2264" spans="1:25">
      <x:c r="A2264" s="0" t="s">
        <x:v>381</x:v>
      </x:c>
      <x:c r="B2264" s="0" t="n">
        <x:v>715</x:v>
      </x:c>
      <x:c r="C2264" s="0" t="s">
        <x:v>19</x:v>
      </x:c>
      <x:c r="D2264" s="0" t="s">
        <x:v>343</x:v>
      </x:c>
      <x:c r="E2264" s="0" t="s">
        <x:v>26</x:v>
      </x:c>
      <x:c r="F2264" s="0" t="s">
        <x:v>352</x:v>
      </x:c>
      <x:c r="G2264" s="0" t="s">
        <x:v>353</x:v>
      </x:c>
      <x:c r="H2264" s="0" t="s">
        <x:v>24</x:v>
      </x:c>
      <x:c r="I2264" s="0" t="n">
        <x:v>516</x:v>
      </x:c>
      <x:c r="J2264" s="4" t="n">
        <x:v>36.89</x:v>
      </x:c>
      <x:c r="K2264" s="4" t="n">
        <x:v>516</x:v>
      </x:c>
      <x:c r="L2264" s="4" t="n">
        <x:v>0.071</x:v>
      </x:c>
      <x:c r="M2264" s="4">
        <x:f>K2264*L2264</x:f>
      </x:c>
      <x:c r="N2264" s="4" t="n">
        <x:v>0</x:v>
      </x:c>
      <x:c r="O2264" s="5">
        <x:f>L2264/2.048*100</x:f>
      </x:c>
      <x:c r="P2264" s="6">
        <x:f>O2264*N2264/100</x:f>
      </x:c>
      <x:c r="Q2264" s="6">
        <x:f>J2264-P2264</x:f>
      </x:c>
    </x:row>
    <x:row r="2265" spans="1:25">
      <x:c r="A2265" s="0" t="s">
        <x:v>381</x:v>
      </x:c>
      <x:c r="B2265" s="0" t="n">
        <x:v>715</x:v>
      </x:c>
      <x:c r="C2265" s="0" t="s">
        <x:v>19</x:v>
      </x:c>
      <x:c r="D2265" s="0" t="s">
        <x:v>343</x:v>
      </x:c>
      <x:c r="E2265" s="0" t="s">
        <x:v>26</x:v>
      </x:c>
      <x:c r="F2265" s="0" t="s">
        <x:v>354</x:v>
      </x:c>
      <x:c r="G2265" s="0" t="s">
        <x:v>355</x:v>
      </x:c>
      <x:c r="H2265" s="0" t="s">
        <x:v>24</x:v>
      </x:c>
      <x:c r="I2265" s="0" t="n">
        <x:v>516</x:v>
      </x:c>
      <x:c r="J2265" s="4" t="n">
        <x:v>36.89</x:v>
      </x:c>
      <x:c r="K2265" s="4" t="n">
        <x:v>516</x:v>
      </x:c>
      <x:c r="L2265" s="4" t="n">
        <x:v>0.071</x:v>
      </x:c>
      <x:c r="M2265" s="4">
        <x:f>K2265*L2265</x:f>
      </x:c>
      <x:c r="N2265" s="4" t="n">
        <x:v>0</x:v>
      </x:c>
      <x:c r="O2265" s="5">
        <x:f>L2265/2.048*100</x:f>
      </x:c>
      <x:c r="P2265" s="6">
        <x:f>O2265*N2265/100</x:f>
      </x:c>
      <x:c r="Q2265" s="6">
        <x:f>J2265-P2265</x:f>
      </x:c>
    </x:row>
    <x:row r="2266" spans="1:25">
      <x:c r="A2266" s="0" t="s">
        <x:v>381</x:v>
      </x:c>
      <x:c r="B2266" s="0" t="n">
        <x:v>715</x:v>
      </x:c>
      <x:c r="C2266" s="0" t="s">
        <x:v>19</x:v>
      </x:c>
      <x:c r="D2266" s="0" t="s">
        <x:v>343</x:v>
      </x:c>
      <x:c r="E2266" s="0" t="s">
        <x:v>26</x:v>
      </x:c>
      <x:c r="F2266" s="0" t="s">
        <x:v>363</x:v>
      </x:c>
      <x:c r="G2266" s="0" t="s">
        <x:v>369</x:v>
      </x:c>
      <x:c r="H2266" s="0" t="s">
        <x:v>24</x:v>
      </x:c>
      <x:c r="I2266" s="0" t="n">
        <x:v>516</x:v>
      </x:c>
      <x:c r="J2266" s="4" t="n">
        <x:v>36.89</x:v>
      </x:c>
      <x:c r="K2266" s="4" t="n">
        <x:v>516</x:v>
      </x:c>
      <x:c r="L2266" s="4" t="n">
        <x:v>0.071</x:v>
      </x:c>
      <x:c r="M2266" s="4">
        <x:f>K2266*L2266</x:f>
      </x:c>
      <x:c r="N2266" s="4" t="n">
        <x:v>0</x:v>
      </x:c>
      <x:c r="O2266" s="5">
        <x:f>L2266/2.048*100</x:f>
      </x:c>
      <x:c r="P2266" s="6">
        <x:f>O2266*N2266/100</x:f>
      </x:c>
      <x:c r="Q2266" s="6">
        <x:f>J2266-P2266</x:f>
      </x:c>
    </x:row>
    <x:row r="2267" spans="1:25">
      <x:c r="A2267" s="0" t="s">
        <x:v>381</x:v>
      </x:c>
      <x:c r="B2267" s="0" t="n">
        <x:v>715</x:v>
      </x:c>
      <x:c r="C2267" s="0" t="s">
        <x:v>19</x:v>
      </x:c>
      <x:c r="D2267" s="0" t="s">
        <x:v>343</x:v>
      </x:c>
      <x:c r="E2267" s="0" t="s">
        <x:v>26</x:v>
      </x:c>
      <x:c r="F2267" s="0" t="s">
        <x:v>349</x:v>
      </x:c>
      <x:c r="G2267" s="0" t="s">
        <x:v>431</x:v>
      </x:c>
      <x:c r="H2267" s="0" t="s">
        <x:v>24</x:v>
      </x:c>
      <x:c r="I2267" s="0" t="n">
        <x:v>516</x:v>
      </x:c>
      <x:c r="J2267" s="4" t="n">
        <x:v>36.89</x:v>
      </x:c>
      <x:c r="K2267" s="4" t="n">
        <x:v>516</x:v>
      </x:c>
      <x:c r="L2267" s="4" t="n">
        <x:v>0.071</x:v>
      </x:c>
      <x:c r="M2267" s="4">
        <x:f>K2267*L2267</x:f>
      </x:c>
      <x:c r="N2267" s="4" t="n">
        <x:v>0</x:v>
      </x:c>
      <x:c r="O2267" s="5">
        <x:f>L2267/2.048*100</x:f>
      </x:c>
      <x:c r="P2267" s="6">
        <x:f>O2267*N2267/100</x:f>
      </x:c>
      <x:c r="Q2267" s="6">
        <x:f>J2267-P2267</x:f>
      </x:c>
    </x:row>
    <x:row r="2268" spans="1:25">
      <x:c r="A2268" s="0" t="s">
        <x:v>381</x:v>
      </x:c>
      <x:c r="B2268" s="0" t="n">
        <x:v>715</x:v>
      </x:c>
      <x:c r="C2268" s="0" t="s">
        <x:v>19</x:v>
      </x:c>
      <x:c r="D2268" s="0" t="s">
        <x:v>343</x:v>
      </x:c>
      <x:c r="E2268" s="0" t="s">
        <x:v>21</x:v>
      </x:c>
      <x:c r="F2268" s="0" t="s">
        <x:v>352</x:v>
      </x:c>
      <x:c r="G2268" s="0" t="s">
        <x:v>353</x:v>
      </x:c>
      <x:c r="H2268" s="0" t="s">
        <x:v>24</x:v>
      </x:c>
      <x:c r="I2268" s="0" t="n">
        <x:v>516</x:v>
      </x:c>
      <x:c r="J2268" s="4" t="n">
        <x:v>111.35</x:v>
      </x:c>
      <x:c r="K2268" s="4" t="n">
        <x:v>516</x:v>
      </x:c>
      <x:c r="L2268" s="4" t="n">
        <x:v>0.216</x:v>
      </x:c>
      <x:c r="M2268" s="4">
        <x:f>K2268*L2268</x:f>
      </x:c>
      <x:c r="N2268" s="4" t="n">
        <x:v>0</x:v>
      </x:c>
      <x:c r="O2268" s="5">
        <x:f>L2268/2.048*100</x:f>
      </x:c>
      <x:c r="P2268" s="6">
        <x:f>O2268*N2268/100</x:f>
      </x:c>
      <x:c r="Q2268" s="6">
        <x:f>J2268-P2268</x:f>
      </x:c>
    </x:row>
    <x:row r="2269" spans="1:25">
      <x:c r="A2269" s="0" t="s">
        <x:v>381</x:v>
      </x:c>
      <x:c r="B2269" s="0" t="n">
        <x:v>715</x:v>
      </x:c>
      <x:c r="C2269" s="0" t="s">
        <x:v>19</x:v>
      </x:c>
      <x:c r="D2269" s="0" t="s">
        <x:v>343</x:v>
      </x:c>
      <x:c r="E2269" s="0" t="s">
        <x:v>21</x:v>
      </x:c>
      <x:c r="F2269" s="0" t="s">
        <x:v>354</x:v>
      </x:c>
      <x:c r="G2269" s="0" t="s">
        <x:v>355</x:v>
      </x:c>
      <x:c r="H2269" s="0" t="s">
        <x:v>24</x:v>
      </x:c>
      <x:c r="I2269" s="0" t="n">
        <x:v>516</x:v>
      </x:c>
      <x:c r="J2269" s="4" t="n">
        <x:v>111.35</x:v>
      </x:c>
      <x:c r="K2269" s="4" t="n">
        <x:v>516</x:v>
      </x:c>
      <x:c r="L2269" s="4" t="n">
        <x:v>0.216</x:v>
      </x:c>
      <x:c r="M2269" s="4">
        <x:f>K2269*L2269</x:f>
      </x:c>
      <x:c r="N2269" s="4" t="n">
        <x:v>0</x:v>
      </x:c>
      <x:c r="O2269" s="5">
        <x:f>L2269/2.048*100</x:f>
      </x:c>
      <x:c r="P2269" s="6">
        <x:f>O2269*N2269/100</x:f>
      </x:c>
      <x:c r="Q2269" s="6">
        <x:f>J2269-P2269</x:f>
      </x:c>
    </x:row>
    <x:row r="2270" spans="1:25">
      <x:c r="A2270" s="0" t="s">
        <x:v>381</x:v>
      </x:c>
      <x:c r="B2270" s="0" t="n">
        <x:v>715</x:v>
      </x:c>
      <x:c r="C2270" s="0" t="s">
        <x:v>19</x:v>
      </x:c>
      <x:c r="D2270" s="0" t="s">
        <x:v>343</x:v>
      </x:c>
      <x:c r="E2270" s="0" t="s">
        <x:v>21</x:v>
      </x:c>
      <x:c r="F2270" s="0" t="s">
        <x:v>363</x:v>
      </x:c>
      <x:c r="G2270" s="0" t="s">
        <x:v>369</x:v>
      </x:c>
      <x:c r="H2270" s="0" t="s">
        <x:v>24</x:v>
      </x:c>
      <x:c r="I2270" s="0" t="n">
        <x:v>516</x:v>
      </x:c>
      <x:c r="J2270" s="4" t="n">
        <x:v>111.35</x:v>
      </x:c>
      <x:c r="K2270" s="4" t="n">
        <x:v>516</x:v>
      </x:c>
      <x:c r="L2270" s="4" t="n">
        <x:v>0.216</x:v>
      </x:c>
      <x:c r="M2270" s="4">
        <x:f>K2270*L2270</x:f>
      </x:c>
      <x:c r="N2270" s="4" t="n">
        <x:v>0</x:v>
      </x:c>
      <x:c r="O2270" s="5">
        <x:f>L2270/2.048*100</x:f>
      </x:c>
      <x:c r="P2270" s="6">
        <x:f>O2270*N2270/100</x:f>
      </x:c>
      <x:c r="Q2270" s="6">
        <x:f>J2270-P2270</x:f>
      </x:c>
    </x:row>
    <x:row r="2271" spans="1:25">
      <x:c r="A2271" s="0" t="s">
        <x:v>381</x:v>
      </x:c>
      <x:c r="B2271" s="0" t="n">
        <x:v>715</x:v>
      </x:c>
      <x:c r="C2271" s="0" t="s">
        <x:v>19</x:v>
      </x:c>
      <x:c r="D2271" s="0" t="s">
        <x:v>343</x:v>
      </x:c>
      <x:c r="E2271" s="0" t="s">
        <x:v>21</x:v>
      </x:c>
      <x:c r="F2271" s="0" t="s">
        <x:v>349</x:v>
      </x:c>
      <x:c r="G2271" s="0" t="s">
        <x:v>431</x:v>
      </x:c>
      <x:c r="H2271" s="0" t="s">
        <x:v>24</x:v>
      </x:c>
      <x:c r="I2271" s="0" t="n">
        <x:v>516</x:v>
      </x:c>
      <x:c r="J2271" s="4" t="n">
        <x:v>111.35</x:v>
      </x:c>
      <x:c r="K2271" s="4" t="n">
        <x:v>516</x:v>
      </x:c>
      <x:c r="L2271" s="4" t="n">
        <x:v>0.216</x:v>
      </x:c>
      <x:c r="M2271" s="4">
        <x:f>K2271*L2271</x:f>
      </x:c>
      <x:c r="N2271" s="4" t="n">
        <x:v>0</x:v>
      </x:c>
      <x:c r="O2271" s="5">
        <x:f>L2271/2.048*100</x:f>
      </x:c>
      <x:c r="P2271" s="6">
        <x:f>O2271*N2271/100</x:f>
      </x:c>
      <x:c r="Q2271" s="6">
        <x:f>J2271-P2271</x:f>
      </x:c>
    </x:row>
    <x:row r="2272" spans="1:25">
      <x:c r="A2272" s="0" t="s">
        <x:v>381</x:v>
      </x:c>
      <x:c r="B2272" s="0" t="n">
        <x:v>715</x:v>
      </x:c>
      <x:c r="C2272" s="0" t="s">
        <x:v>19</x:v>
      </x:c>
      <x:c r="D2272" s="0" t="s">
        <x:v>343</x:v>
      </x:c>
      <x:c r="E2272" s="0" t="s">
        <x:v>21</x:v>
      </x:c>
      <x:c r="F2272" s="0" t="s">
        <x:v>357</x:v>
      </x:c>
      <x:c r="G2272" s="0" t="s">
        <x:v>23</x:v>
      </x:c>
      <x:c r="H2272" s="0" t="s">
        <x:v>29</x:v>
      </x:c>
      <x:c r="I2272" s="0" t="n">
        <x:v>516</x:v>
      </x:c>
      <x:c r="J2272" s="4" t="n">
        <x:v>464.401</x:v>
      </x:c>
      <x:c r="K2272" s="4" t="n">
        <x:v>516</x:v>
      </x:c>
      <x:c r="L2272" s="4" t="n">
        <x:v>0.9</x:v>
      </x:c>
      <x:c r="M2272" s="4">
        <x:f>K2272*L2272</x:f>
      </x:c>
      <x:c r="N2272" s="4" t="n">
        <x:v>0</x:v>
      </x:c>
      <x:c r="O2272" s="5">
        <x:f>L2272/2.048*100</x:f>
      </x:c>
      <x:c r="P2272" s="6">
        <x:f>O2272*N2272/100</x:f>
      </x:c>
      <x:c r="Q2272" s="6">
        <x:f>J2272-P2272</x:f>
      </x:c>
    </x:row>
    <x:row r="2273" spans="1:25">
      <x:c r="A2273" s="0" t="s">
        <x:v>382</x:v>
      </x:c>
      <x:c r="B2273" s="0" t="n">
        <x:v>716</x:v>
      </x:c>
      <x:c r="C2273" s="0" t="s">
        <x:v>19</x:v>
      </x:c>
      <x:c r="D2273" s="0" t="s">
        <x:v>343</x:v>
      </x:c>
      <x:c r="E2273" s="0" t="s">
        <x:v>26</x:v>
      </x:c>
      <x:c r="F2273" s="0" t="s">
        <x:v>352</x:v>
      </x:c>
      <x:c r="G2273" s="0" t="s">
        <x:v>353</x:v>
      </x:c>
      <x:c r="H2273" s="0" t="s">
        <x:v>24</x:v>
      </x:c>
      <x:c r="I2273" s="0" t="n">
        <x:v>360</x:v>
      </x:c>
      <x:c r="J2273" s="4" t="n">
        <x:v>36.89</x:v>
      </x:c>
      <x:c r="K2273" s="4" t="n">
        <x:v>360</x:v>
      </x:c>
      <x:c r="L2273" s="4" t="n">
        <x:v>0.102</x:v>
      </x:c>
      <x:c r="M2273" s="4">
        <x:f>K2273*L2273</x:f>
      </x:c>
      <x:c r="N2273" s="4" t="n">
        <x:v>0</x:v>
      </x:c>
      <x:c r="O2273" s="5">
        <x:f>L2273/3.033*100</x:f>
      </x:c>
      <x:c r="P2273" s="6">
        <x:f>O2273*N2273/100</x:f>
      </x:c>
      <x:c r="Q2273" s="6">
        <x:f>J2273-P2273</x:f>
      </x:c>
    </x:row>
    <x:row r="2274" spans="1:25">
      <x:c r="A2274" s="0" t="s">
        <x:v>382</x:v>
      </x:c>
      <x:c r="B2274" s="0" t="n">
        <x:v>716</x:v>
      </x:c>
      <x:c r="C2274" s="0" t="s">
        <x:v>19</x:v>
      </x:c>
      <x:c r="D2274" s="0" t="s">
        <x:v>343</x:v>
      </x:c>
      <x:c r="E2274" s="0" t="s">
        <x:v>26</x:v>
      </x:c>
      <x:c r="F2274" s="0" t="s">
        <x:v>363</x:v>
      </x:c>
      <x:c r="G2274" s="0" t="s">
        <x:v>369</x:v>
      </x:c>
      <x:c r="H2274" s="0" t="s">
        <x:v>24</x:v>
      </x:c>
      <x:c r="I2274" s="0" t="n">
        <x:v>360</x:v>
      </x:c>
      <x:c r="J2274" s="4" t="n">
        <x:v>36.89</x:v>
      </x:c>
      <x:c r="K2274" s="4" t="n">
        <x:v>360</x:v>
      </x:c>
      <x:c r="L2274" s="4" t="n">
        <x:v>0.102</x:v>
      </x:c>
      <x:c r="M2274" s="4">
        <x:f>K2274*L2274</x:f>
      </x:c>
      <x:c r="N2274" s="4" t="n">
        <x:v>0</x:v>
      </x:c>
      <x:c r="O2274" s="5">
        <x:f>L2274/3.033*100</x:f>
      </x:c>
      <x:c r="P2274" s="6">
        <x:f>O2274*N2274/100</x:f>
      </x:c>
      <x:c r="Q2274" s="6">
        <x:f>J2274-P2274</x:f>
      </x:c>
    </x:row>
    <x:row r="2275" spans="1:25">
      <x:c r="A2275" s="0" t="s">
        <x:v>382</x:v>
      </x:c>
      <x:c r="B2275" s="0" t="n">
        <x:v>716</x:v>
      </x:c>
      <x:c r="C2275" s="0" t="s">
        <x:v>19</x:v>
      </x:c>
      <x:c r="D2275" s="0" t="s">
        <x:v>343</x:v>
      </x:c>
      <x:c r="E2275" s="0" t="s">
        <x:v>26</x:v>
      </x:c>
      <x:c r="F2275" s="0" t="s">
        <x:v>349</x:v>
      </x:c>
      <x:c r="G2275" s="0" t="s">
        <x:v>431</x:v>
      </x:c>
      <x:c r="H2275" s="0" t="s">
        <x:v>24</x:v>
      </x:c>
      <x:c r="I2275" s="0" t="n">
        <x:v>360</x:v>
      </x:c>
      <x:c r="J2275" s="4" t="n">
        <x:v>36.89</x:v>
      </x:c>
      <x:c r="K2275" s="4" t="n">
        <x:v>360</x:v>
      </x:c>
      <x:c r="L2275" s="4" t="n">
        <x:v>0.102</x:v>
      </x:c>
      <x:c r="M2275" s="4">
        <x:f>K2275*L2275</x:f>
      </x:c>
      <x:c r="N2275" s="4" t="n">
        <x:v>0</x:v>
      </x:c>
      <x:c r="O2275" s="5">
        <x:f>L2275/3.033*100</x:f>
      </x:c>
      <x:c r="P2275" s="6">
        <x:f>O2275*N2275/100</x:f>
      </x:c>
      <x:c r="Q2275" s="6">
        <x:f>J2275-P2275</x:f>
      </x:c>
    </x:row>
    <x:row r="2276" spans="1:25">
      <x:c r="A2276" s="0" t="s">
        <x:v>382</x:v>
      </x:c>
      <x:c r="B2276" s="0" t="n">
        <x:v>716</x:v>
      </x:c>
      <x:c r="C2276" s="0" t="s">
        <x:v>19</x:v>
      </x:c>
      <x:c r="D2276" s="0" t="s">
        <x:v>343</x:v>
      </x:c>
      <x:c r="E2276" s="0" t="s">
        <x:v>21</x:v>
      </x:c>
      <x:c r="F2276" s="0" t="s">
        <x:v>352</x:v>
      </x:c>
      <x:c r="G2276" s="0" t="s">
        <x:v>353</x:v>
      </x:c>
      <x:c r="H2276" s="0" t="s">
        <x:v>24</x:v>
      </x:c>
      <x:c r="I2276" s="0" t="n">
        <x:v>360</x:v>
      </x:c>
      <x:c r="J2276" s="4" t="n">
        <x:v>111.35</x:v>
      </x:c>
      <x:c r="K2276" s="4" t="n">
        <x:v>360</x:v>
      </x:c>
      <x:c r="L2276" s="4" t="n">
        <x:v>0.309</x:v>
      </x:c>
      <x:c r="M2276" s="4">
        <x:f>K2276*L2276</x:f>
      </x:c>
      <x:c r="N2276" s="4" t="n">
        <x:v>0</x:v>
      </x:c>
      <x:c r="O2276" s="5">
        <x:f>L2276/3.033*100</x:f>
      </x:c>
      <x:c r="P2276" s="6">
        <x:f>O2276*N2276/100</x:f>
      </x:c>
      <x:c r="Q2276" s="6">
        <x:f>J2276-P2276</x:f>
      </x:c>
    </x:row>
    <x:row r="2277" spans="1:25">
      <x:c r="A2277" s="0" t="s">
        <x:v>382</x:v>
      </x:c>
      <x:c r="B2277" s="0" t="n">
        <x:v>716</x:v>
      </x:c>
      <x:c r="C2277" s="0" t="s">
        <x:v>19</x:v>
      </x:c>
      <x:c r="D2277" s="0" t="s">
        <x:v>343</x:v>
      </x:c>
      <x:c r="E2277" s="0" t="s">
        <x:v>21</x:v>
      </x:c>
      <x:c r="F2277" s="0" t="s">
        <x:v>363</x:v>
      </x:c>
      <x:c r="G2277" s="0" t="s">
        <x:v>369</x:v>
      </x:c>
      <x:c r="H2277" s="0" t="s">
        <x:v>24</x:v>
      </x:c>
      <x:c r="I2277" s="0" t="n">
        <x:v>360</x:v>
      </x:c>
      <x:c r="J2277" s="4" t="n">
        <x:v>111.35</x:v>
      </x:c>
      <x:c r="K2277" s="4" t="n">
        <x:v>360</x:v>
      </x:c>
      <x:c r="L2277" s="4" t="n">
        <x:v>0.309</x:v>
      </x:c>
      <x:c r="M2277" s="4">
        <x:f>K2277*L2277</x:f>
      </x:c>
      <x:c r="N2277" s="4" t="n">
        <x:v>0</x:v>
      </x:c>
      <x:c r="O2277" s="5">
        <x:f>L2277/3.033*100</x:f>
      </x:c>
      <x:c r="P2277" s="6">
        <x:f>O2277*N2277/100</x:f>
      </x:c>
      <x:c r="Q2277" s="6">
        <x:f>J2277-P2277</x:f>
      </x:c>
    </x:row>
    <x:row r="2278" spans="1:25">
      <x:c r="A2278" s="0" t="s">
        <x:v>382</x:v>
      </x:c>
      <x:c r="B2278" s="0" t="n">
        <x:v>716</x:v>
      </x:c>
      <x:c r="C2278" s="0" t="s">
        <x:v>19</x:v>
      </x:c>
      <x:c r="D2278" s="0" t="s">
        <x:v>343</x:v>
      </x:c>
      <x:c r="E2278" s="0" t="s">
        <x:v>21</x:v>
      </x:c>
      <x:c r="F2278" s="0" t="s">
        <x:v>349</x:v>
      </x:c>
      <x:c r="G2278" s="0" t="s">
        <x:v>431</x:v>
      </x:c>
      <x:c r="H2278" s="0" t="s">
        <x:v>24</x:v>
      </x:c>
      <x:c r="I2278" s="0" t="n">
        <x:v>360</x:v>
      </x:c>
      <x:c r="J2278" s="4" t="n">
        <x:v>111.35</x:v>
      </x:c>
      <x:c r="K2278" s="4" t="n">
        <x:v>360</x:v>
      </x:c>
      <x:c r="L2278" s="4" t="n">
        <x:v>0.309</x:v>
      </x:c>
      <x:c r="M2278" s="4">
        <x:f>K2278*L2278</x:f>
      </x:c>
      <x:c r="N2278" s="4" t="n">
        <x:v>0</x:v>
      </x:c>
      <x:c r="O2278" s="5">
        <x:f>L2278/3.033*100</x:f>
      </x:c>
      <x:c r="P2278" s="6">
        <x:f>O2278*N2278/100</x:f>
      </x:c>
      <x:c r="Q2278" s="6">
        <x:f>J2278-P2278</x:f>
      </x:c>
    </x:row>
    <x:row r="2279" spans="1:25">
      <x:c r="A2279" s="0" t="s">
        <x:v>382</x:v>
      </x:c>
      <x:c r="B2279" s="0" t="n">
        <x:v>716</x:v>
      </x:c>
      <x:c r="C2279" s="0" t="s">
        <x:v>19</x:v>
      </x:c>
      <x:c r="D2279" s="0" t="s">
        <x:v>343</x:v>
      </x:c>
      <x:c r="E2279" s="0" t="s">
        <x:v>21</x:v>
      </x:c>
      <x:c r="F2279" s="0" t="s">
        <x:v>357</x:v>
      </x:c>
      <x:c r="G2279" s="0" t="s">
        <x:v>23</x:v>
      </x:c>
      <x:c r="H2279" s="0" t="s">
        <x:v>29</x:v>
      </x:c>
      <x:c r="I2279" s="0" t="n">
        <x:v>360</x:v>
      </x:c>
      <x:c r="J2279" s="4" t="n">
        <x:v>171</x:v>
      </x:c>
      <x:c r="K2279" s="4" t="n">
        <x:v>360</x:v>
      </x:c>
      <x:c r="L2279" s="4" t="n">
        <x:v>0.9</x:v>
      </x:c>
      <x:c r="M2279" s="4">
        <x:f>K2279*L2279</x:f>
      </x:c>
      <x:c r="N2279" s="4" t="n">
        <x:v>0</x:v>
      </x:c>
      <x:c r="O2279" s="5">
        <x:f>L2279/3.033*100</x:f>
      </x:c>
      <x:c r="P2279" s="6">
        <x:f>O2279*N2279/100</x:f>
      </x:c>
      <x:c r="Q2279" s="6">
        <x:f>J2279-P2279</x:f>
      </x:c>
    </x:row>
    <x:row r="2280" spans="1:25">
      <x:c r="A2280" s="0" t="s">
        <x:v>382</x:v>
      </x:c>
      <x:c r="B2280" s="0" t="n">
        <x:v>716</x:v>
      </x:c>
      <x:c r="C2280" s="0" t="s">
        <x:v>19</x:v>
      </x:c>
      <x:c r="D2280" s="0" t="s">
        <x:v>343</x:v>
      </x:c>
      <x:c r="E2280" s="0" t="s">
        <x:v>21</x:v>
      </x:c>
      <x:c r="F2280" s="0" t="s">
        <x:v>358</x:v>
      </x:c>
      <x:c r="G2280" s="0" t="s">
        <x:v>23</x:v>
      </x:c>
      <x:c r="H2280" s="0" t="s">
        <x:v>29</x:v>
      </x:c>
      <x:c r="I2280" s="0" t="n">
        <x:v>360</x:v>
      </x:c>
      <x:c r="J2280" s="4" t="n">
        <x:v>153.001</x:v>
      </x:c>
      <x:c r="K2280" s="4" t="n">
        <x:v>360</x:v>
      </x:c>
      <x:c r="L2280" s="4" t="n">
        <x:v>0.9</x:v>
      </x:c>
      <x:c r="M2280" s="4">
        <x:f>K2280*L2280</x:f>
      </x:c>
      <x:c r="N2280" s="4" t="n">
        <x:v>0</x:v>
      </x:c>
      <x:c r="O2280" s="5">
        <x:f>L2280/3.033*100</x:f>
      </x:c>
      <x:c r="P2280" s="6">
        <x:f>O2280*N2280/100</x:f>
      </x:c>
      <x:c r="Q2280" s="6">
        <x:f>J2280-P2280</x:f>
      </x:c>
    </x:row>
    <x:row r="2281" spans="1:25">
      <x:c r="A2281" s="0" t="s">
        <x:v>365</x:v>
      </x:c>
      <x:c r="B2281" s="0" t="n">
        <x:v>717</x:v>
      </x:c>
      <x:c r="C2281" s="0" t="s">
        <x:v>19</x:v>
      </x:c>
      <x:c r="D2281" s="0" t="s">
        <x:v>343</x:v>
      </x:c>
      <x:c r="E2281" s="0" t="s">
        <x:v>26</x:v>
      </x:c>
      <x:c r="F2281" s="0" t="s">
        <x:v>432</x:v>
      </x:c>
      <x:c r="G2281" s="0" t="s">
        <x:v>377</x:v>
      </x:c>
      <x:c r="H2281" s="0" t="s">
        <x:v>24</x:v>
      </x:c>
      <x:c r="I2281" s="0" t="n">
        <x:v>360</x:v>
      </x:c>
      <x:c r="J2281" s="4" t="n">
        <x:v>36.89</x:v>
      </x:c>
      <x:c r="K2281" s="4" t="n">
        <x:v>360</x:v>
      </x:c>
      <x:c r="L2281" s="4" t="n">
        <x:v>0.102</x:v>
      </x:c>
      <x:c r="M2281" s="4">
        <x:f>K2281*L2281</x:f>
      </x:c>
      <x:c r="N2281" s="4" t="n">
        <x:v>0</x:v>
      </x:c>
      <x:c r="O2281" s="5">
        <x:f>L2281/3.033*100</x:f>
      </x:c>
      <x:c r="P2281" s="6">
        <x:f>O2281*N2281/100</x:f>
      </x:c>
      <x:c r="Q2281" s="6">
        <x:f>J2281-P2281</x:f>
      </x:c>
    </x:row>
    <x:row r="2282" spans="1:25">
      <x:c r="A2282" s="0" t="s">
        <x:v>365</x:v>
      </x:c>
      <x:c r="B2282" s="0" t="n">
        <x:v>717</x:v>
      </x:c>
      <x:c r="C2282" s="0" t="s">
        <x:v>19</x:v>
      </x:c>
      <x:c r="D2282" s="0" t="s">
        <x:v>343</x:v>
      </x:c>
      <x:c r="E2282" s="0" t="s">
        <x:v>26</x:v>
      </x:c>
      <x:c r="F2282" s="0" t="s">
        <x:v>354</x:v>
      </x:c>
      <x:c r="G2282" s="0" t="s">
        <x:v>355</x:v>
      </x:c>
      <x:c r="H2282" s="0" t="s">
        <x:v>24</x:v>
      </x:c>
      <x:c r="I2282" s="0" t="n">
        <x:v>360</x:v>
      </x:c>
      <x:c r="J2282" s="4" t="n">
        <x:v>36.89</x:v>
      </x:c>
      <x:c r="K2282" s="4" t="n">
        <x:v>360</x:v>
      </x:c>
      <x:c r="L2282" s="4" t="n">
        <x:v>0.102</x:v>
      </x:c>
      <x:c r="M2282" s="4">
        <x:f>K2282*L2282</x:f>
      </x:c>
      <x:c r="N2282" s="4" t="n">
        <x:v>0</x:v>
      </x:c>
      <x:c r="O2282" s="5">
        <x:f>L2282/3.033*100</x:f>
      </x:c>
      <x:c r="P2282" s="6">
        <x:f>O2282*N2282/100</x:f>
      </x:c>
      <x:c r="Q2282" s="6">
        <x:f>J2282-P2282</x:f>
      </x:c>
    </x:row>
    <x:row r="2283" spans="1:25">
      <x:c r="A2283" s="0" t="s">
        <x:v>365</x:v>
      </x:c>
      <x:c r="B2283" s="0" t="n">
        <x:v>717</x:v>
      </x:c>
      <x:c r="C2283" s="0" t="s">
        <x:v>19</x:v>
      </x:c>
      <x:c r="D2283" s="0" t="s">
        <x:v>343</x:v>
      </x:c>
      <x:c r="E2283" s="0" t="s">
        <x:v>26</x:v>
      </x:c>
      <x:c r="F2283" s="0" t="s">
        <x:v>349</x:v>
      </x:c>
      <x:c r="G2283" s="0" t="s">
        <x:v>431</x:v>
      </x:c>
      <x:c r="H2283" s="0" t="s">
        <x:v>24</x:v>
      </x:c>
      <x:c r="I2283" s="0" t="n">
        <x:v>360</x:v>
      </x:c>
      <x:c r="J2283" s="4" t="n">
        <x:v>36.89</x:v>
      </x:c>
      <x:c r="K2283" s="4" t="n">
        <x:v>360</x:v>
      </x:c>
      <x:c r="L2283" s="4" t="n">
        <x:v>0.102</x:v>
      </x:c>
      <x:c r="M2283" s="4">
        <x:f>K2283*L2283</x:f>
      </x:c>
      <x:c r="N2283" s="4" t="n">
        <x:v>0</x:v>
      </x:c>
      <x:c r="O2283" s="5">
        <x:f>L2283/3.033*100</x:f>
      </x:c>
      <x:c r="P2283" s="6">
        <x:f>O2283*N2283/100</x:f>
      </x:c>
      <x:c r="Q2283" s="6">
        <x:f>J2283-P2283</x:f>
      </x:c>
    </x:row>
    <x:row r="2284" spans="1:25">
      <x:c r="A2284" s="0" t="s">
        <x:v>365</x:v>
      </x:c>
      <x:c r="B2284" s="0" t="n">
        <x:v>717</x:v>
      </x:c>
      <x:c r="C2284" s="0" t="s">
        <x:v>19</x:v>
      </x:c>
      <x:c r="D2284" s="0" t="s">
        <x:v>343</x:v>
      </x:c>
      <x:c r="E2284" s="0" t="s">
        <x:v>21</x:v>
      </x:c>
      <x:c r="F2284" s="0" t="s">
        <x:v>432</x:v>
      </x:c>
      <x:c r="G2284" s="0" t="s">
        <x:v>377</x:v>
      </x:c>
      <x:c r="H2284" s="0" t="s">
        <x:v>24</x:v>
      </x:c>
      <x:c r="I2284" s="0" t="n">
        <x:v>360</x:v>
      </x:c>
      <x:c r="J2284" s="4" t="n">
        <x:v>111.35</x:v>
      </x:c>
      <x:c r="K2284" s="4" t="n">
        <x:v>360</x:v>
      </x:c>
      <x:c r="L2284" s="4" t="n">
        <x:v>0.309</x:v>
      </x:c>
      <x:c r="M2284" s="4">
        <x:f>K2284*L2284</x:f>
      </x:c>
      <x:c r="N2284" s="4" t="n">
        <x:v>0</x:v>
      </x:c>
      <x:c r="O2284" s="5">
        <x:f>L2284/3.033*100</x:f>
      </x:c>
      <x:c r="P2284" s="6">
        <x:f>O2284*N2284/100</x:f>
      </x:c>
      <x:c r="Q2284" s="6">
        <x:f>J2284-P2284</x:f>
      </x:c>
    </x:row>
    <x:row r="2285" spans="1:25">
      <x:c r="A2285" s="0" t="s">
        <x:v>365</x:v>
      </x:c>
      <x:c r="B2285" s="0" t="n">
        <x:v>717</x:v>
      </x:c>
      <x:c r="C2285" s="0" t="s">
        <x:v>19</x:v>
      </x:c>
      <x:c r="D2285" s="0" t="s">
        <x:v>343</x:v>
      </x:c>
      <x:c r="E2285" s="0" t="s">
        <x:v>21</x:v>
      </x:c>
      <x:c r="F2285" s="0" t="s">
        <x:v>354</x:v>
      </x:c>
      <x:c r="G2285" s="0" t="s">
        <x:v>355</x:v>
      </x:c>
      <x:c r="H2285" s="0" t="s">
        <x:v>24</x:v>
      </x:c>
      <x:c r="I2285" s="0" t="n">
        <x:v>360</x:v>
      </x:c>
      <x:c r="J2285" s="4" t="n">
        <x:v>111.35</x:v>
      </x:c>
      <x:c r="K2285" s="4" t="n">
        <x:v>360</x:v>
      </x:c>
      <x:c r="L2285" s="4" t="n">
        <x:v>0.309</x:v>
      </x:c>
      <x:c r="M2285" s="4">
        <x:f>K2285*L2285</x:f>
      </x:c>
      <x:c r="N2285" s="4" t="n">
        <x:v>0</x:v>
      </x:c>
      <x:c r="O2285" s="5">
        <x:f>L2285/3.033*100</x:f>
      </x:c>
      <x:c r="P2285" s="6">
        <x:f>O2285*N2285/100</x:f>
      </x:c>
      <x:c r="Q2285" s="6">
        <x:f>J2285-P2285</x:f>
      </x:c>
    </x:row>
    <x:row r="2286" spans="1:25">
      <x:c r="A2286" s="0" t="s">
        <x:v>365</x:v>
      </x:c>
      <x:c r="B2286" s="0" t="n">
        <x:v>717</x:v>
      </x:c>
      <x:c r="C2286" s="0" t="s">
        <x:v>19</x:v>
      </x:c>
      <x:c r="D2286" s="0" t="s">
        <x:v>343</x:v>
      </x:c>
      <x:c r="E2286" s="0" t="s">
        <x:v>21</x:v>
      </x:c>
      <x:c r="F2286" s="0" t="s">
        <x:v>349</x:v>
      </x:c>
      <x:c r="G2286" s="0" t="s">
        <x:v>431</x:v>
      </x:c>
      <x:c r="H2286" s="0" t="s">
        <x:v>24</x:v>
      </x:c>
      <x:c r="I2286" s="0" t="n">
        <x:v>360</x:v>
      </x:c>
      <x:c r="J2286" s="4" t="n">
        <x:v>111.35</x:v>
      </x:c>
      <x:c r="K2286" s="4" t="n">
        <x:v>360</x:v>
      </x:c>
      <x:c r="L2286" s="4" t="n">
        <x:v>0.309</x:v>
      </x:c>
      <x:c r="M2286" s="4">
        <x:f>K2286*L2286</x:f>
      </x:c>
      <x:c r="N2286" s="4" t="n">
        <x:v>0</x:v>
      </x:c>
      <x:c r="O2286" s="5">
        <x:f>L2286/3.033*100</x:f>
      </x:c>
      <x:c r="P2286" s="6">
        <x:f>O2286*N2286/100</x:f>
      </x:c>
      <x:c r="Q2286" s="6">
        <x:f>J2286-P2286</x:f>
      </x:c>
    </x:row>
    <x:row r="2287" spans="1:25">
      <x:c r="A2287" s="0" t="s">
        <x:v>365</x:v>
      </x:c>
      <x:c r="B2287" s="0" t="n">
        <x:v>717</x:v>
      </x:c>
      <x:c r="C2287" s="0" t="s">
        <x:v>19</x:v>
      </x:c>
      <x:c r="D2287" s="0" t="s">
        <x:v>343</x:v>
      </x:c>
      <x:c r="E2287" s="0" t="s">
        <x:v>21</x:v>
      </x:c>
      <x:c r="F2287" s="0" t="s">
        <x:v>357</x:v>
      </x:c>
      <x:c r="G2287" s="0" t="s">
        <x:v>23</x:v>
      </x:c>
      <x:c r="H2287" s="0" t="s">
        <x:v>29</x:v>
      </x:c>
      <x:c r="I2287" s="0" t="n">
        <x:v>360</x:v>
      </x:c>
      <x:c r="J2287" s="4" t="n">
        <x:v>171</x:v>
      </x:c>
      <x:c r="K2287" s="4" t="n">
        <x:v>360</x:v>
      </x:c>
      <x:c r="L2287" s="4" t="n">
        <x:v>0.9</x:v>
      </x:c>
      <x:c r="M2287" s="4">
        <x:f>K2287*L2287</x:f>
      </x:c>
      <x:c r="N2287" s="4" t="n">
        <x:v>0</x:v>
      </x:c>
      <x:c r="O2287" s="5">
        <x:f>L2287/3.033*100</x:f>
      </x:c>
      <x:c r="P2287" s="6">
        <x:f>O2287*N2287/100</x:f>
      </x:c>
      <x:c r="Q2287" s="6">
        <x:f>J2287-P2287</x:f>
      </x:c>
    </x:row>
    <x:row r="2288" spans="1:25">
      <x:c r="A2288" s="0" t="s">
        <x:v>365</x:v>
      </x:c>
      <x:c r="B2288" s="0" t="n">
        <x:v>717</x:v>
      </x:c>
      <x:c r="C2288" s="0" t="s">
        <x:v>19</x:v>
      </x:c>
      <x:c r="D2288" s="0" t="s">
        <x:v>343</x:v>
      </x:c>
      <x:c r="E2288" s="0" t="s">
        <x:v>21</x:v>
      </x:c>
      <x:c r="F2288" s="0" t="s">
        <x:v>358</x:v>
      </x:c>
      <x:c r="G2288" s="0" t="s">
        <x:v>23</x:v>
      </x:c>
      <x:c r="H2288" s="0" t="s">
        <x:v>29</x:v>
      </x:c>
      <x:c r="I2288" s="0" t="n">
        <x:v>360</x:v>
      </x:c>
      <x:c r="J2288" s="4" t="n">
        <x:v>153.001</x:v>
      </x:c>
      <x:c r="K2288" s="4" t="n">
        <x:v>360</x:v>
      </x:c>
      <x:c r="L2288" s="4" t="n">
        <x:v>0.9</x:v>
      </x:c>
      <x:c r="M2288" s="4">
        <x:f>K2288*L2288</x:f>
      </x:c>
      <x:c r="N2288" s="4" t="n">
        <x:v>0</x:v>
      </x:c>
      <x:c r="O2288" s="5">
        <x:f>L2288/3.033*100</x:f>
      </x:c>
      <x:c r="P2288" s="6">
        <x:f>O2288*N2288/100</x:f>
      </x:c>
      <x:c r="Q2288" s="6">
        <x:f>J2288-P2288</x:f>
      </x:c>
    </x:row>
    <x:row r="2289" spans="1:25">
      <x:c r="A2289" s="0" t="s">
        <x:v>368</x:v>
      </x:c>
      <x:c r="B2289" s="0" t="n">
        <x:v>718</x:v>
      </x:c>
      <x:c r="C2289" s="0" t="s">
        <x:v>19</x:v>
      </x:c>
      <x:c r="D2289" s="0" t="s">
        <x:v>343</x:v>
      </x:c>
      <x:c r="E2289" s="0" t="s">
        <x:v>26</x:v>
      </x:c>
      <x:c r="F2289" s="0" t="s">
        <x:v>432</x:v>
      </x:c>
      <x:c r="G2289" s="0" t="s">
        <x:v>377</x:v>
      </x:c>
      <x:c r="H2289" s="0" t="s">
        <x:v>24</x:v>
      </x:c>
      <x:c r="I2289" s="0" t="n">
        <x:v>360</x:v>
      </x:c>
      <x:c r="J2289" s="4" t="n">
        <x:v>36.89</x:v>
      </x:c>
      <x:c r="K2289" s="4" t="n">
        <x:v>360</x:v>
      </x:c>
      <x:c r="L2289" s="4" t="n">
        <x:v>0.102</x:v>
      </x:c>
      <x:c r="M2289" s="4">
        <x:f>K2289*L2289</x:f>
      </x:c>
      <x:c r="N2289" s="4" t="n">
        <x:v>0</x:v>
      </x:c>
      <x:c r="O2289" s="5">
        <x:f>L2289/2.133*100</x:f>
      </x:c>
      <x:c r="P2289" s="6">
        <x:f>O2289*N2289/100</x:f>
      </x:c>
      <x:c r="Q2289" s="6">
        <x:f>J2289-P2289</x:f>
      </x:c>
    </x:row>
    <x:row r="2290" spans="1:25">
      <x:c r="A2290" s="0" t="s">
        <x:v>368</x:v>
      </x:c>
      <x:c r="B2290" s="0" t="n">
        <x:v>718</x:v>
      </x:c>
      <x:c r="C2290" s="0" t="s">
        <x:v>19</x:v>
      </x:c>
      <x:c r="D2290" s="0" t="s">
        <x:v>343</x:v>
      </x:c>
      <x:c r="E2290" s="0" t="s">
        <x:v>26</x:v>
      </x:c>
      <x:c r="F2290" s="0" t="s">
        <x:v>352</x:v>
      </x:c>
      <x:c r="G2290" s="0" t="s">
        <x:v>353</x:v>
      </x:c>
      <x:c r="H2290" s="0" t="s">
        <x:v>24</x:v>
      </x:c>
      <x:c r="I2290" s="0" t="n">
        <x:v>360</x:v>
      </x:c>
      <x:c r="J2290" s="4" t="n">
        <x:v>36.89</x:v>
      </x:c>
      <x:c r="K2290" s="4" t="n">
        <x:v>360</x:v>
      </x:c>
      <x:c r="L2290" s="4" t="n">
        <x:v>0.102</x:v>
      </x:c>
      <x:c r="M2290" s="4">
        <x:f>K2290*L2290</x:f>
      </x:c>
      <x:c r="N2290" s="4" t="n">
        <x:v>0</x:v>
      </x:c>
      <x:c r="O2290" s="5">
        <x:f>L2290/2.133*100</x:f>
      </x:c>
      <x:c r="P2290" s="6">
        <x:f>O2290*N2290/100</x:f>
      </x:c>
      <x:c r="Q2290" s="6">
        <x:f>J2290-P2290</x:f>
      </x:c>
    </x:row>
    <x:row r="2291" spans="1:25">
      <x:c r="A2291" s="0" t="s">
        <x:v>368</x:v>
      </x:c>
      <x:c r="B2291" s="0" t="n">
        <x:v>718</x:v>
      </x:c>
      <x:c r="C2291" s="0" t="s">
        <x:v>19</x:v>
      </x:c>
      <x:c r="D2291" s="0" t="s">
        <x:v>343</x:v>
      </x:c>
      <x:c r="E2291" s="0" t="s">
        <x:v>26</x:v>
      </x:c>
      <x:c r="F2291" s="0" t="s">
        <x:v>433</x:v>
      </x:c>
      <x:c r="G2291" s="0" t="s">
        <x:v>383</x:v>
      </x:c>
      <x:c r="H2291" s="0" t="s">
        <x:v>24</x:v>
      </x:c>
      <x:c r="I2291" s="0" t="n">
        <x:v>360</x:v>
      </x:c>
      <x:c r="J2291" s="4" t="n">
        <x:v>36.89</x:v>
      </x:c>
      <x:c r="K2291" s="4" t="n">
        <x:v>360</x:v>
      </x:c>
      <x:c r="L2291" s="4" t="n">
        <x:v>0.102</x:v>
      </x:c>
      <x:c r="M2291" s="4">
        <x:f>K2291*L2291</x:f>
      </x:c>
      <x:c r="N2291" s="4" t="n">
        <x:v>0</x:v>
      </x:c>
      <x:c r="O2291" s="5">
        <x:f>L2291/2.133*100</x:f>
      </x:c>
      <x:c r="P2291" s="6">
        <x:f>O2291*N2291/100</x:f>
      </x:c>
      <x:c r="Q2291" s="6">
        <x:f>J2291-P2291</x:f>
      </x:c>
    </x:row>
    <x:row r="2292" spans="1:25">
      <x:c r="A2292" s="0" t="s">
        <x:v>368</x:v>
      </x:c>
      <x:c r="B2292" s="0" t="n">
        <x:v>718</x:v>
      </x:c>
      <x:c r="C2292" s="0" t="s">
        <x:v>19</x:v>
      </x:c>
      <x:c r="D2292" s="0" t="s">
        <x:v>343</x:v>
      </x:c>
      <x:c r="E2292" s="0" t="s">
        <x:v>21</x:v>
      </x:c>
      <x:c r="F2292" s="0" t="s">
        <x:v>432</x:v>
      </x:c>
      <x:c r="G2292" s="0" t="s">
        <x:v>377</x:v>
      </x:c>
      <x:c r="H2292" s="0" t="s">
        <x:v>24</x:v>
      </x:c>
      <x:c r="I2292" s="0" t="n">
        <x:v>360</x:v>
      </x:c>
      <x:c r="J2292" s="4" t="n">
        <x:v>111.35</x:v>
      </x:c>
      <x:c r="K2292" s="4" t="n">
        <x:v>360</x:v>
      </x:c>
      <x:c r="L2292" s="4" t="n">
        <x:v>0.309</x:v>
      </x:c>
      <x:c r="M2292" s="4">
        <x:f>K2292*L2292</x:f>
      </x:c>
      <x:c r="N2292" s="4" t="n">
        <x:v>0</x:v>
      </x:c>
      <x:c r="O2292" s="5">
        <x:f>L2292/2.133*100</x:f>
      </x:c>
      <x:c r="P2292" s="6">
        <x:f>O2292*N2292/100</x:f>
      </x:c>
      <x:c r="Q2292" s="6">
        <x:f>J2292-P2292</x:f>
      </x:c>
    </x:row>
    <x:row r="2293" spans="1:25">
      <x:c r="A2293" s="0" t="s">
        <x:v>368</x:v>
      </x:c>
      <x:c r="B2293" s="0" t="n">
        <x:v>718</x:v>
      </x:c>
      <x:c r="C2293" s="0" t="s">
        <x:v>19</x:v>
      </x:c>
      <x:c r="D2293" s="0" t="s">
        <x:v>343</x:v>
      </x:c>
      <x:c r="E2293" s="0" t="s">
        <x:v>21</x:v>
      </x:c>
      <x:c r="F2293" s="0" t="s">
        <x:v>352</x:v>
      </x:c>
      <x:c r="G2293" s="0" t="s">
        <x:v>353</x:v>
      </x:c>
      <x:c r="H2293" s="0" t="s">
        <x:v>24</x:v>
      </x:c>
      <x:c r="I2293" s="0" t="n">
        <x:v>360</x:v>
      </x:c>
      <x:c r="J2293" s="4" t="n">
        <x:v>111.35</x:v>
      </x:c>
      <x:c r="K2293" s="4" t="n">
        <x:v>360</x:v>
      </x:c>
      <x:c r="L2293" s="4" t="n">
        <x:v>0.309</x:v>
      </x:c>
      <x:c r="M2293" s="4">
        <x:f>K2293*L2293</x:f>
      </x:c>
      <x:c r="N2293" s="4" t="n">
        <x:v>0</x:v>
      </x:c>
      <x:c r="O2293" s="5">
        <x:f>L2293/2.133*100</x:f>
      </x:c>
      <x:c r="P2293" s="6">
        <x:f>O2293*N2293/100</x:f>
      </x:c>
      <x:c r="Q2293" s="6">
        <x:f>J2293-P2293</x:f>
      </x:c>
    </x:row>
    <x:row r="2294" spans="1:25">
      <x:c r="A2294" s="0" t="s">
        <x:v>368</x:v>
      </x:c>
      <x:c r="B2294" s="0" t="n">
        <x:v>718</x:v>
      </x:c>
      <x:c r="C2294" s="0" t="s">
        <x:v>19</x:v>
      </x:c>
      <x:c r="D2294" s="0" t="s">
        <x:v>343</x:v>
      </x:c>
      <x:c r="E2294" s="0" t="s">
        <x:v>21</x:v>
      </x:c>
      <x:c r="F2294" s="0" t="s">
        <x:v>433</x:v>
      </x:c>
      <x:c r="G2294" s="0" t="s">
        <x:v>383</x:v>
      </x:c>
      <x:c r="H2294" s="0" t="s">
        <x:v>24</x:v>
      </x:c>
      <x:c r="I2294" s="0" t="n">
        <x:v>360</x:v>
      </x:c>
      <x:c r="J2294" s="4" t="n">
        <x:v>111.35</x:v>
      </x:c>
      <x:c r="K2294" s="4" t="n">
        <x:v>360</x:v>
      </x:c>
      <x:c r="L2294" s="4" t="n">
        <x:v>0.309</x:v>
      </x:c>
      <x:c r="M2294" s="4">
        <x:f>K2294*L2294</x:f>
      </x:c>
      <x:c r="N2294" s="4" t="n">
        <x:v>0</x:v>
      </x:c>
      <x:c r="O2294" s="5">
        <x:f>L2294/2.133*100</x:f>
      </x:c>
      <x:c r="P2294" s="6">
        <x:f>O2294*N2294/100</x:f>
      </x:c>
      <x:c r="Q2294" s="6">
        <x:f>J2294-P2294</x:f>
      </x:c>
    </x:row>
    <x:row r="2295" spans="1:25">
      <x:c r="A2295" s="0" t="s">
        <x:v>368</x:v>
      </x:c>
      <x:c r="B2295" s="0" t="n">
        <x:v>718</x:v>
      </x:c>
      <x:c r="C2295" s="0" t="s">
        <x:v>19</x:v>
      </x:c>
      <x:c r="D2295" s="0" t="s">
        <x:v>343</x:v>
      </x:c>
      <x:c r="E2295" s="0" t="s">
        <x:v>21</x:v>
      </x:c>
      <x:c r="F2295" s="0" t="s">
        <x:v>357</x:v>
      </x:c>
      <x:c r="G2295" s="0" t="s">
        <x:v>23</x:v>
      </x:c>
      <x:c r="H2295" s="0" t="s">
        <x:v>29</x:v>
      </x:c>
      <x:c r="I2295" s="0" t="n">
        <x:v>360</x:v>
      </x:c>
      <x:c r="J2295" s="4" t="n">
        <x:v>324.001</x:v>
      </x:c>
      <x:c r="K2295" s="4" t="n">
        <x:v>360</x:v>
      </x:c>
      <x:c r="L2295" s="4" t="n">
        <x:v>0.9</x:v>
      </x:c>
      <x:c r="M2295" s="4">
        <x:f>K2295*L2295</x:f>
      </x:c>
      <x:c r="N2295" s="4" t="n">
        <x:v>0</x:v>
      </x:c>
      <x:c r="O2295" s="5">
        <x:f>L2295/2.133*100</x:f>
      </x:c>
      <x:c r="P2295" s="6">
        <x:f>O2295*N2295/100</x:f>
      </x:c>
      <x:c r="Q2295" s="6">
        <x:f>J2295-P2295</x:f>
      </x:c>
    </x:row>
    <x:row r="2296" spans="1:25">
      <x:c r="A2296" s="0" t="s">
        <x:v>370</x:v>
      </x:c>
      <x:c r="B2296" s="0" t="n">
        <x:v>719</x:v>
      </x:c>
      <x:c r="C2296" s="0" t="s">
        <x:v>19</x:v>
      </x:c>
      <x:c r="D2296" s="0" t="s">
        <x:v>343</x:v>
      </x:c>
      <x:c r="E2296" s="0" t="s">
        <x:v>26</x:v>
      </x:c>
      <x:c r="F2296" s="0" t="s">
        <x:v>432</x:v>
      </x:c>
      <x:c r="G2296" s="0" t="s">
        <x:v>377</x:v>
      </x:c>
      <x:c r="H2296" s="0" t="s">
        <x:v>24</x:v>
      </x:c>
      <x:c r="I2296" s="0" t="n">
        <x:v>360</x:v>
      </x:c>
      <x:c r="J2296" s="4" t="n">
        <x:v>36.89</x:v>
      </x:c>
      <x:c r="K2296" s="4" t="n">
        <x:v>360</x:v>
      </x:c>
      <x:c r="L2296" s="4" t="n">
        <x:v>0.102</x:v>
      </x:c>
      <x:c r="M2296" s="4">
        <x:f>K2296*L2296</x:f>
      </x:c>
      <x:c r="N2296" s="4" t="n">
        <x:v>0</x:v>
      </x:c>
      <x:c r="O2296" s="5">
        <x:f>L2296/3.444*100</x:f>
      </x:c>
      <x:c r="P2296" s="6">
        <x:f>O2296*N2296/100</x:f>
      </x:c>
      <x:c r="Q2296" s="6">
        <x:f>J2296-P2296</x:f>
      </x:c>
    </x:row>
    <x:row r="2297" spans="1:25">
      <x:c r="A2297" s="0" t="s">
        <x:v>370</x:v>
      </x:c>
      <x:c r="B2297" s="0" t="n">
        <x:v>719</x:v>
      </x:c>
      <x:c r="C2297" s="0" t="s">
        <x:v>19</x:v>
      </x:c>
      <x:c r="D2297" s="0" t="s">
        <x:v>343</x:v>
      </x:c>
      <x:c r="E2297" s="0" t="s">
        <x:v>26</x:v>
      </x:c>
      <x:c r="F2297" s="0" t="s">
        <x:v>433</x:v>
      </x:c>
      <x:c r="G2297" s="0" t="s">
        <x:v>383</x:v>
      </x:c>
      <x:c r="H2297" s="0" t="s">
        <x:v>24</x:v>
      </x:c>
      <x:c r="I2297" s="0" t="n">
        <x:v>360</x:v>
      </x:c>
      <x:c r="J2297" s="4" t="n">
        <x:v>36.89</x:v>
      </x:c>
      <x:c r="K2297" s="4" t="n">
        <x:v>360</x:v>
      </x:c>
      <x:c r="L2297" s="4" t="n">
        <x:v>0.102</x:v>
      </x:c>
      <x:c r="M2297" s="4">
        <x:f>K2297*L2297</x:f>
      </x:c>
      <x:c r="N2297" s="4" t="n">
        <x:v>0</x:v>
      </x:c>
      <x:c r="O2297" s="5">
        <x:f>L2297/3.444*100</x:f>
      </x:c>
      <x:c r="P2297" s="6">
        <x:f>O2297*N2297/100</x:f>
      </x:c>
      <x:c r="Q2297" s="6">
        <x:f>J2297-P2297</x:f>
      </x:c>
    </x:row>
    <x:row r="2298" spans="1:25">
      <x:c r="A2298" s="0" t="s">
        <x:v>370</x:v>
      </x:c>
      <x:c r="B2298" s="0" t="n">
        <x:v>719</x:v>
      </x:c>
      <x:c r="C2298" s="0" t="s">
        <x:v>19</x:v>
      </x:c>
      <x:c r="D2298" s="0" t="s">
        <x:v>343</x:v>
      </x:c>
      <x:c r="E2298" s="0" t="s">
        <x:v>26</x:v>
      </x:c>
      <x:c r="F2298" s="0" t="s">
        <x:v>354</x:v>
      </x:c>
      <x:c r="G2298" s="0" t="s">
        <x:v>355</x:v>
      </x:c>
      <x:c r="H2298" s="0" t="s">
        <x:v>24</x:v>
      </x:c>
      <x:c r="I2298" s="0" t="n">
        <x:v>360</x:v>
      </x:c>
      <x:c r="J2298" s="4" t="n">
        <x:v>36.89</x:v>
      </x:c>
      <x:c r="K2298" s="4" t="n">
        <x:v>360</x:v>
      </x:c>
      <x:c r="L2298" s="4" t="n">
        <x:v>0.102</x:v>
      </x:c>
      <x:c r="M2298" s="4">
        <x:f>K2298*L2298</x:f>
      </x:c>
      <x:c r="N2298" s="4" t="n">
        <x:v>0</x:v>
      </x:c>
      <x:c r="O2298" s="5">
        <x:f>L2298/3.444*100</x:f>
      </x:c>
      <x:c r="P2298" s="6">
        <x:f>O2298*N2298/100</x:f>
      </x:c>
      <x:c r="Q2298" s="6">
        <x:f>J2298-P2298</x:f>
      </x:c>
    </x:row>
    <x:row r="2299" spans="1:25">
      <x:c r="A2299" s="0" t="s">
        <x:v>370</x:v>
      </x:c>
      <x:c r="B2299" s="0" t="n">
        <x:v>719</x:v>
      </x:c>
      <x:c r="C2299" s="0" t="s">
        <x:v>19</x:v>
      </x:c>
      <x:c r="D2299" s="0" t="s">
        <x:v>343</x:v>
      </x:c>
      <x:c r="E2299" s="0" t="s">
        <x:v>26</x:v>
      </x:c>
      <x:c r="F2299" s="0" t="s">
        <x:v>363</x:v>
      </x:c>
      <x:c r="G2299" s="0" t="s">
        <x:v>369</x:v>
      </x:c>
      <x:c r="H2299" s="0" t="s">
        <x:v>24</x:v>
      </x:c>
      <x:c r="I2299" s="0" t="n">
        <x:v>360</x:v>
      </x:c>
      <x:c r="J2299" s="4" t="n">
        <x:v>36.89</x:v>
      </x:c>
      <x:c r="K2299" s="4" t="n">
        <x:v>360</x:v>
      </x:c>
      <x:c r="L2299" s="4" t="n">
        <x:v>0.102</x:v>
      </x:c>
      <x:c r="M2299" s="4">
        <x:f>K2299*L2299</x:f>
      </x:c>
      <x:c r="N2299" s="4" t="n">
        <x:v>0</x:v>
      </x:c>
      <x:c r="O2299" s="5">
        <x:f>L2299/3.444*100</x:f>
      </x:c>
      <x:c r="P2299" s="6">
        <x:f>O2299*N2299/100</x:f>
      </x:c>
      <x:c r="Q2299" s="6">
        <x:f>J2299-P2299</x:f>
      </x:c>
    </x:row>
    <x:row r="2300" spans="1:25">
      <x:c r="A2300" s="0" t="s">
        <x:v>370</x:v>
      </x:c>
      <x:c r="B2300" s="0" t="n">
        <x:v>719</x:v>
      </x:c>
      <x:c r="C2300" s="0" t="s">
        <x:v>19</x:v>
      </x:c>
      <x:c r="D2300" s="0" t="s">
        <x:v>343</x:v>
      </x:c>
      <x:c r="E2300" s="0" t="s">
        <x:v>21</x:v>
      </x:c>
      <x:c r="F2300" s="0" t="s">
        <x:v>432</x:v>
      </x:c>
      <x:c r="G2300" s="0" t="s">
        <x:v>377</x:v>
      </x:c>
      <x:c r="H2300" s="0" t="s">
        <x:v>24</x:v>
      </x:c>
      <x:c r="I2300" s="0" t="n">
        <x:v>360</x:v>
      </x:c>
      <x:c r="J2300" s="4" t="n">
        <x:v>111.35</x:v>
      </x:c>
      <x:c r="K2300" s="4" t="n">
        <x:v>360</x:v>
      </x:c>
      <x:c r="L2300" s="4" t="n">
        <x:v>0.309</x:v>
      </x:c>
      <x:c r="M2300" s="4">
        <x:f>K2300*L2300</x:f>
      </x:c>
      <x:c r="N2300" s="4" t="n">
        <x:v>0</x:v>
      </x:c>
      <x:c r="O2300" s="5">
        <x:f>L2300/3.444*100</x:f>
      </x:c>
      <x:c r="P2300" s="6">
        <x:f>O2300*N2300/100</x:f>
      </x:c>
      <x:c r="Q2300" s="6">
        <x:f>J2300-P2300</x:f>
      </x:c>
    </x:row>
    <x:row r="2301" spans="1:25">
      <x:c r="A2301" s="0" t="s">
        <x:v>370</x:v>
      </x:c>
      <x:c r="B2301" s="0" t="n">
        <x:v>719</x:v>
      </x:c>
      <x:c r="C2301" s="0" t="s">
        <x:v>19</x:v>
      </x:c>
      <x:c r="D2301" s="0" t="s">
        <x:v>343</x:v>
      </x:c>
      <x:c r="E2301" s="0" t="s">
        <x:v>21</x:v>
      </x:c>
      <x:c r="F2301" s="0" t="s">
        <x:v>433</x:v>
      </x:c>
      <x:c r="G2301" s="0" t="s">
        <x:v>383</x:v>
      </x:c>
      <x:c r="H2301" s="0" t="s">
        <x:v>24</x:v>
      </x:c>
      <x:c r="I2301" s="0" t="n">
        <x:v>360</x:v>
      </x:c>
      <x:c r="J2301" s="4" t="n">
        <x:v>111.35</x:v>
      </x:c>
      <x:c r="K2301" s="4" t="n">
        <x:v>360</x:v>
      </x:c>
      <x:c r="L2301" s="4" t="n">
        <x:v>0.309</x:v>
      </x:c>
      <x:c r="M2301" s="4">
        <x:f>K2301*L2301</x:f>
      </x:c>
      <x:c r="N2301" s="4" t="n">
        <x:v>0</x:v>
      </x:c>
      <x:c r="O2301" s="5">
        <x:f>L2301/3.444*100</x:f>
      </x:c>
      <x:c r="P2301" s="6">
        <x:f>O2301*N2301/100</x:f>
      </x:c>
      <x:c r="Q2301" s="6">
        <x:f>J2301-P2301</x:f>
      </x:c>
    </x:row>
    <x:row r="2302" spans="1:25">
      <x:c r="A2302" s="0" t="s">
        <x:v>370</x:v>
      </x:c>
      <x:c r="B2302" s="0" t="n">
        <x:v>719</x:v>
      </x:c>
      <x:c r="C2302" s="0" t="s">
        <x:v>19</x:v>
      </x:c>
      <x:c r="D2302" s="0" t="s">
        <x:v>343</x:v>
      </x:c>
      <x:c r="E2302" s="0" t="s">
        <x:v>21</x:v>
      </x:c>
      <x:c r="F2302" s="0" t="s">
        <x:v>354</x:v>
      </x:c>
      <x:c r="G2302" s="0" t="s">
        <x:v>355</x:v>
      </x:c>
      <x:c r="H2302" s="0" t="s">
        <x:v>24</x:v>
      </x:c>
      <x:c r="I2302" s="0" t="n">
        <x:v>360</x:v>
      </x:c>
      <x:c r="J2302" s="4" t="n">
        <x:v>111.35</x:v>
      </x:c>
      <x:c r="K2302" s="4" t="n">
        <x:v>360</x:v>
      </x:c>
      <x:c r="L2302" s="4" t="n">
        <x:v>0.309</x:v>
      </x:c>
      <x:c r="M2302" s="4">
        <x:f>K2302*L2302</x:f>
      </x:c>
      <x:c r="N2302" s="4" t="n">
        <x:v>0</x:v>
      </x:c>
      <x:c r="O2302" s="5">
        <x:f>L2302/3.444*100</x:f>
      </x:c>
      <x:c r="P2302" s="6">
        <x:f>O2302*N2302/100</x:f>
      </x:c>
      <x:c r="Q2302" s="6">
        <x:f>J2302-P2302</x:f>
      </x:c>
    </x:row>
    <x:row r="2303" spans="1:25">
      <x:c r="A2303" s="0" t="s">
        <x:v>370</x:v>
      </x:c>
      <x:c r="B2303" s="0" t="n">
        <x:v>719</x:v>
      </x:c>
      <x:c r="C2303" s="0" t="s">
        <x:v>19</x:v>
      </x:c>
      <x:c r="D2303" s="0" t="s">
        <x:v>343</x:v>
      </x:c>
      <x:c r="E2303" s="0" t="s">
        <x:v>21</x:v>
      </x:c>
      <x:c r="F2303" s="0" t="s">
        <x:v>363</x:v>
      </x:c>
      <x:c r="G2303" s="0" t="s">
        <x:v>369</x:v>
      </x:c>
      <x:c r="H2303" s="0" t="s">
        <x:v>24</x:v>
      </x:c>
      <x:c r="I2303" s="0" t="n">
        <x:v>360</x:v>
      </x:c>
      <x:c r="J2303" s="4" t="n">
        <x:v>111.35</x:v>
      </x:c>
      <x:c r="K2303" s="4" t="n">
        <x:v>360</x:v>
      </x:c>
      <x:c r="L2303" s="4" t="n">
        <x:v>0.309</x:v>
      </x:c>
      <x:c r="M2303" s="4">
        <x:f>K2303*L2303</x:f>
      </x:c>
      <x:c r="N2303" s="4" t="n">
        <x:v>0</x:v>
      </x:c>
      <x:c r="O2303" s="5">
        <x:f>L2303/3.444*100</x:f>
      </x:c>
      <x:c r="P2303" s="6">
        <x:f>O2303*N2303/100</x:f>
      </x:c>
      <x:c r="Q2303" s="6">
        <x:f>J2303-P2303</x:f>
      </x:c>
    </x:row>
    <x:row r="2304" spans="1:25">
      <x:c r="A2304" s="0" t="s">
        <x:v>370</x:v>
      </x:c>
      <x:c r="B2304" s="0" t="n">
        <x:v>719</x:v>
      </x:c>
      <x:c r="C2304" s="0" t="s">
        <x:v>19</x:v>
      </x:c>
      <x:c r="D2304" s="0" t="s">
        <x:v>343</x:v>
      </x:c>
      <x:c r="E2304" s="0" t="s">
        <x:v>21</x:v>
      </x:c>
      <x:c r="F2304" s="0" t="s">
        <x:v>357</x:v>
      </x:c>
      <x:c r="G2304" s="0" t="s">
        <x:v>23</x:v>
      </x:c>
      <x:c r="H2304" s="0" t="s">
        <x:v>29</x:v>
      </x:c>
      <x:c r="I2304" s="0" t="n">
        <x:v>360</x:v>
      </x:c>
      <x:c r="J2304" s="4" t="n">
        <x:v>171</x:v>
      </x:c>
      <x:c r="K2304" s="4" t="n">
        <x:v>360</x:v>
      </x:c>
      <x:c r="L2304" s="4" t="n">
        <x:v>0.9</x:v>
      </x:c>
      <x:c r="M2304" s="4">
        <x:f>K2304*L2304</x:f>
      </x:c>
      <x:c r="N2304" s="4" t="n">
        <x:v>0</x:v>
      </x:c>
      <x:c r="O2304" s="5">
        <x:f>L2304/3.444*100</x:f>
      </x:c>
      <x:c r="P2304" s="6">
        <x:f>O2304*N2304/100</x:f>
      </x:c>
      <x:c r="Q2304" s="6">
        <x:f>J2304-P2304</x:f>
      </x:c>
    </x:row>
    <x:row r="2305" spans="1:25">
      <x:c r="A2305" s="0" t="s">
        <x:v>370</x:v>
      </x:c>
      <x:c r="B2305" s="0" t="n">
        <x:v>719</x:v>
      </x:c>
      <x:c r="C2305" s="0" t="s">
        <x:v>19</x:v>
      </x:c>
      <x:c r="D2305" s="0" t="s">
        <x:v>343</x:v>
      </x:c>
      <x:c r="E2305" s="0" t="s">
        <x:v>21</x:v>
      </x:c>
      <x:c r="F2305" s="0" t="s">
        <x:v>358</x:v>
      </x:c>
      <x:c r="G2305" s="0" t="s">
        <x:v>23</x:v>
      </x:c>
      <x:c r="H2305" s="0" t="s">
        <x:v>29</x:v>
      </x:c>
      <x:c r="I2305" s="0" t="n">
        <x:v>360</x:v>
      </x:c>
      <x:c r="J2305" s="4" t="n">
        <x:v>153.001</x:v>
      </x:c>
      <x:c r="K2305" s="4" t="n">
        <x:v>360</x:v>
      </x:c>
      <x:c r="L2305" s="4" t="n">
        <x:v>0.9</x:v>
      </x:c>
      <x:c r="M2305" s="4">
        <x:f>K2305*L2305</x:f>
      </x:c>
      <x:c r="N2305" s="4" t="n">
        <x:v>0</x:v>
      </x:c>
      <x:c r="O2305" s="5">
        <x:f>L2305/3.444*100</x:f>
      </x:c>
      <x:c r="P2305" s="6">
        <x:f>O2305*N2305/100</x:f>
      </x:c>
      <x:c r="Q2305" s="6">
        <x:f>J2305-P2305</x:f>
      </x:c>
    </x:row>
    <x:row r="2306" spans="1:25">
      <x:c r="A2306" s="0" t="s">
        <x:v>342</x:v>
      </x:c>
      <x:c r="B2306" s="0" t="n">
        <x:v>720</x:v>
      </x:c>
      <x:c r="C2306" s="0" t="s">
        <x:v>19</x:v>
      </x:c>
      <x:c r="D2306" s="0" t="s">
        <x:v>427</x:v>
      </x:c>
      <x:c r="E2306" s="0" t="s">
        <x:v>21</x:v>
      </x:c>
      <x:c r="F2306" s="0" t="s">
        <x:v>428</x:v>
      </x:c>
      <x:c r="G2306" s="0" t="s">
        <x:v>23</x:v>
      </x:c>
      <x:c r="H2306" s="0" t="s">
        <x:v>24</x:v>
      </x:c>
      <x:c r="I2306" s="0" t="n">
        <x:v>450</x:v>
      </x:c>
      <x:c r="J2306" s="4" t="n">
        <x:v>17.1</x:v>
      </x:c>
      <x:c r="K2306" s="4" t="n">
        <x:v>450</x:v>
      </x:c>
      <x:c r="L2306" s="4" t="n">
        <x:v>0.038</x:v>
      </x:c>
      <x:c r="M2306" s="4">
        <x:f>K2306*L2306</x:f>
      </x:c>
      <x:c r="N2306" s="4" t="n">
        <x:v>0</x:v>
      </x:c>
      <x:c r="O2306" s="5">
        <x:f>L2306/0.076*100</x:f>
      </x:c>
      <x:c r="P2306" s="6">
        <x:f>O2306*N2306/100</x:f>
      </x:c>
      <x:c r="Q2306" s="6">
        <x:f>J2306-P2306</x:f>
      </x:c>
    </x:row>
    <x:row r="2307" spans="1:25">
      <x:c r="A2307" s="0" t="s">
        <x:v>342</x:v>
      </x:c>
      <x:c r="B2307" s="0" t="n">
        <x:v>720</x:v>
      </x:c>
      <x:c r="C2307" s="0" t="s">
        <x:v>19</x:v>
      </x:c>
      <x:c r="D2307" s="0" t="s">
        <x:v>429</x:v>
      </x:c>
      <x:c r="E2307" s="0" t="s">
        <x:v>21</x:v>
      </x:c>
      <x:c r="F2307" s="0" t="s">
        <x:v>430</x:v>
      </x:c>
      <x:c r="G2307" s="0" t="s">
        <x:v>23</x:v>
      </x:c>
      <x:c r="H2307" s="0" t="s">
        <x:v>29</x:v>
      </x:c>
      <x:c r="I2307" s="0" t="n">
        <x:v>450</x:v>
      </x:c>
      <x:c r="J2307" s="4" t="n">
        <x:v>17.099</x:v>
      </x:c>
      <x:c r="K2307" s="4" t="n">
        <x:v>450</x:v>
      </x:c>
      <x:c r="L2307" s="4" t="n">
        <x:v>0.038</x:v>
      </x:c>
      <x:c r="M2307" s="4">
        <x:f>K2307*L2307</x:f>
      </x:c>
      <x:c r="N2307" s="4" t="n">
        <x:v>0</x:v>
      </x:c>
      <x:c r="O2307" s="5">
        <x:f>L2307/0.076*100</x:f>
      </x:c>
      <x:c r="P2307" s="6">
        <x:f>O2307*N2307/100</x:f>
      </x:c>
      <x:c r="Q2307" s="6">
        <x:f>J2307-P2307</x:f>
      </x:c>
    </x:row>
    <x:row r="2308" spans="1:25">
      <x:c r="A2308" s="0" t="s">
        <x:v>434</x:v>
      </x:c>
      <x:c r="B2308" s="0" t="n">
        <x:v>721</x:v>
      </x:c>
      <x:c r="C2308" s="0" t="s">
        <x:v>19</x:v>
      </x:c>
      <x:c r="D2308" s="0" t="s">
        <x:v>20</x:v>
      </x:c>
      <x:c r="E2308" s="0" t="s">
        <x:v>21</x:v>
      </x:c>
      <x:c r="F2308" s="0" t="s">
        <x:v>22</x:v>
      </x:c>
      <x:c r="G2308" s="0" t="s">
        <x:v>23</x:v>
      </x:c>
      <x:c r="H2308" s="0" t="s">
        <x:v>24</x:v>
      </x:c>
      <x:c r="I2308" s="0" t="n">
        <x:v>130</x:v>
      </x:c>
      <x:c r="J2308" s="4" t="n">
        <x:v>44.33</x:v>
      </x:c>
      <x:c r="K2308" s="4" t="n">
        <x:v>130</x:v>
      </x:c>
      <x:c r="L2308" s="4" t="n">
        <x:v>0.341</x:v>
      </x:c>
      <x:c r="M2308" s="4">
        <x:f>K2308*L2308</x:f>
      </x:c>
      <x:c r="N2308" s="4" t="n">
        <x:v>293.799</x:v>
      </x:c>
      <x:c r="O2308" s="5">
        <x:f>L2308/21.475*100</x:f>
      </x:c>
      <x:c r="P2308" s="6">
        <x:f>O2308*N2308/100</x:f>
      </x:c>
      <x:c r="Q2308" s="6">
        <x:f>J2308-P2308</x:f>
      </x:c>
    </x:row>
    <x:row r="2309" spans="1:25">
      <x:c r="A2309" s="0" t="s">
        <x:v>434</x:v>
      </x:c>
      <x:c r="B2309" s="0" t="n">
        <x:v>721</x:v>
      </x:c>
      <x:c r="C2309" s="0" t="s">
        <x:v>19</x:v>
      </x:c>
      <x:c r="D2309" s="0" t="s">
        <x:v>20</x:v>
      </x:c>
      <x:c r="E2309" s="0" t="s">
        <x:v>21</x:v>
      </x:c>
      <x:c r="F2309" s="0" t="s">
        <x:v>22</x:v>
      </x:c>
      <x:c r="G2309" s="0" t="s">
        <x:v>23</x:v>
      </x:c>
      <x:c r="H2309" s="0" t="s">
        <x:v>24</x:v>
      </x:c>
      <x:c r="I2309" s="0" t="n">
        <x:v>130</x:v>
      </x:c>
      <x:c r="J2309" s="4" t="n">
        <x:v>43.384</x:v>
      </x:c>
      <x:c r="K2309" s="4" t="n">
        <x:v>130</x:v>
      </x:c>
      <x:c r="L2309" s="4" t="n">
        <x:v>0.334</x:v>
      </x:c>
      <x:c r="M2309" s="4">
        <x:f>K2309*L2309</x:f>
      </x:c>
      <x:c r="N2309" s="4" t="n">
        <x:v>293.799</x:v>
      </x:c>
      <x:c r="O2309" s="5">
        <x:f>L2309/21.475*100</x:f>
      </x:c>
      <x:c r="P2309" s="6">
        <x:f>O2309*N2309/100</x:f>
      </x:c>
      <x:c r="Q2309" s="6">
        <x:f>J2309-P2309</x:f>
      </x:c>
    </x:row>
    <x:row r="2310" spans="1:25">
      <x:c r="A2310" s="0" t="s">
        <x:v>434</x:v>
      </x:c>
      <x:c r="B2310" s="0" t="n">
        <x:v>721</x:v>
      </x:c>
      <x:c r="C2310" s="0" t="s">
        <x:v>19</x:v>
      </x:c>
      <x:c r="D2310" s="0" t="s">
        <x:v>25</x:v>
      </x:c>
      <x:c r="E2310" s="0" t="s">
        <x:v>26</x:v>
      </x:c>
      <x:c r="F2310" s="0" t="s">
        <x:v>51</x:v>
      </x:c>
      <x:c r="G2310" s="0" t="s">
        <x:v>130</x:v>
      </x:c>
      <x:c r="H2310" s="0" t="s">
        <x:v>29</x:v>
      </x:c>
      <x:c r="I2310" s="0" t="n">
        <x:v>130</x:v>
      </x:c>
      <x:c r="J2310" s="4" t="n">
        <x:v>13.799</x:v>
      </x:c>
      <x:c r="K2310" s="4" t="n">
        <x:v>130</x:v>
      </x:c>
      <x:c r="L2310" s="4" t="n">
        <x:v>0.26</x:v>
      </x:c>
      <x:c r="M2310" s="4">
        <x:f>K2310*L2310</x:f>
      </x:c>
      <x:c r="N2310" s="4" t="n">
        <x:v>293.799</x:v>
      </x:c>
      <x:c r="O2310" s="5">
        <x:f>L2310/21.475*100</x:f>
      </x:c>
      <x:c r="P2310" s="6">
        <x:f>O2310*N2310/100</x:f>
      </x:c>
      <x:c r="Q2310" s="6">
        <x:f>J2310-P2310</x:f>
      </x:c>
    </x:row>
    <x:row r="2311" spans="1:25">
      <x:c r="A2311" s="0" t="s">
        <x:v>434</x:v>
      </x:c>
      <x:c r="B2311" s="0" t="n">
        <x:v>721</x:v>
      </x:c>
      <x:c r="C2311" s="0" t="s">
        <x:v>19</x:v>
      </x:c>
      <x:c r="D2311" s="0" t="s">
        <x:v>25</x:v>
      </x:c>
      <x:c r="E2311" s="0" t="s">
        <x:v>26</x:v>
      </x:c>
      <x:c r="F2311" s="0" t="s">
        <x:v>27</x:v>
      </x:c>
      <x:c r="G2311" s="0" t="s">
        <x:v>131</x:v>
      </x:c>
      <x:c r="H2311" s="0" t="s">
        <x:v>29</x:v>
      </x:c>
      <x:c r="I2311" s="0" t="n">
        <x:v>130</x:v>
      </x:c>
      <x:c r="J2311" s="4" t="n">
        <x:v>0.005</x:v>
      </x:c>
      <x:c r="K2311" s="4" t="n">
        <x:v>130</x:v>
      </x:c>
      <x:c r="L2311" s="4" t="n">
        <x:v>0.26</x:v>
      </x:c>
      <x:c r="M2311" s="4">
        <x:f>K2311*L2311</x:f>
      </x:c>
      <x:c r="N2311" s="4" t="n">
        <x:v>293.799</x:v>
      </x:c>
      <x:c r="O2311" s="5">
        <x:f>L2311/21.475*100</x:f>
      </x:c>
      <x:c r="P2311" s="6">
        <x:f>O2311*N2311/100</x:f>
      </x:c>
      <x:c r="Q2311" s="6">
        <x:f>J2311-P2311</x:f>
      </x:c>
    </x:row>
    <x:row r="2312" spans="1:25">
      <x:c r="A2312" s="0" t="s">
        <x:v>434</x:v>
      </x:c>
      <x:c r="B2312" s="0" t="n">
        <x:v>721</x:v>
      </x:c>
      <x:c r="C2312" s="0" t="s">
        <x:v>19</x:v>
      </x:c>
      <x:c r="D2312" s="0" t="s">
        <x:v>25</x:v>
      </x:c>
      <x:c r="E2312" s="0" t="s">
        <x:v>26</x:v>
      </x:c>
      <x:c r="F2312" s="0" t="s">
        <x:v>30</x:v>
      </x:c>
      <x:c r="G2312" s="0" t="s">
        <x:v>99</x:v>
      </x:c>
      <x:c r="H2312" s="0" t="s">
        <x:v>29</x:v>
      </x:c>
      <x:c r="I2312" s="0" t="n">
        <x:v>130</x:v>
      </x:c>
      <x:c r="J2312" s="4" t="n">
        <x:v>0.002</x:v>
      </x:c>
      <x:c r="K2312" s="4" t="n">
        <x:v>130</x:v>
      </x:c>
      <x:c r="L2312" s="4" t="n">
        <x:v>0.26</x:v>
      </x:c>
      <x:c r="M2312" s="4">
        <x:f>K2312*L2312</x:f>
      </x:c>
      <x:c r="N2312" s="4" t="n">
        <x:v>293.799</x:v>
      </x:c>
      <x:c r="O2312" s="5">
        <x:f>L2312/21.475*100</x:f>
      </x:c>
      <x:c r="P2312" s="6">
        <x:f>O2312*N2312/100</x:f>
      </x:c>
      <x:c r="Q2312" s="6">
        <x:f>J2312-P2312</x:f>
      </x:c>
    </x:row>
    <x:row r="2313" spans="1:25">
      <x:c r="A2313" s="0" t="s">
        <x:v>434</x:v>
      </x:c>
      <x:c r="B2313" s="0" t="n">
        <x:v>721</x:v>
      </x:c>
      <x:c r="C2313" s="0" t="s">
        <x:v>19</x:v>
      </x:c>
      <x:c r="D2313" s="0" t="s">
        <x:v>25</x:v>
      </x:c>
      <x:c r="E2313" s="0" t="s">
        <x:v>26</x:v>
      </x:c>
      <x:c r="F2313" s="0" t="s">
        <x:v>30</x:v>
      </x:c>
      <x:c r="G2313" s="0" t="s">
        <x:v>133</x:v>
      </x:c>
      <x:c r="H2313" s="0" t="s">
        <x:v>29</x:v>
      </x:c>
      <x:c r="I2313" s="0" t="n">
        <x:v>130</x:v>
      </x:c>
      <x:c r="J2313" s="4" t="n">
        <x:v>20.001</x:v>
      </x:c>
      <x:c r="K2313" s="4" t="n">
        <x:v>130</x:v>
      </x:c>
      <x:c r="L2313" s="4" t="n">
        <x:v>0.26</x:v>
      </x:c>
      <x:c r="M2313" s="4">
        <x:f>K2313*L2313</x:f>
      </x:c>
      <x:c r="N2313" s="4" t="n">
        <x:v>293.799</x:v>
      </x:c>
      <x:c r="O2313" s="5">
        <x:f>L2313/21.475*100</x:f>
      </x:c>
      <x:c r="P2313" s="6">
        <x:f>O2313*N2313/100</x:f>
      </x:c>
      <x:c r="Q2313" s="6">
        <x:f>J2313-P2313</x:f>
      </x:c>
    </x:row>
    <x:row r="2314" spans="1:25">
      <x:c r="A2314" s="0" t="s">
        <x:v>434</x:v>
      </x:c>
      <x:c r="B2314" s="0" t="n">
        <x:v>721</x:v>
      </x:c>
      <x:c r="C2314" s="0" t="s">
        <x:v>19</x:v>
      </x:c>
      <x:c r="D2314" s="0" t="s">
        <x:v>25</x:v>
      </x:c>
      <x:c r="E2314" s="0" t="s">
        <x:v>33</x:v>
      </x:c>
      <x:c r="F2314" s="0" t="s">
        <x:v>134</x:v>
      </x:c>
      <x:c r="G2314" s="0" t="s">
        <x:v>135</x:v>
      </x:c>
      <x:c r="H2314" s="0" t="s">
        <x:v>29</x:v>
      </x:c>
      <x:c r="I2314" s="0" t="n">
        <x:v>130</x:v>
      </x:c>
      <x:c r="J2314" s="4" t="n">
        <x:v>18</x:v>
      </x:c>
      <x:c r="K2314" s="4" t="n">
        <x:v>130</x:v>
      </x:c>
      <x:c r="L2314" s="4" t="n">
        <x:v>1.52</x:v>
      </x:c>
      <x:c r="M2314" s="4">
        <x:f>K2314*L2314</x:f>
      </x:c>
      <x:c r="N2314" s="4" t="n">
        <x:v>293.799</x:v>
      </x:c>
      <x:c r="O2314" s="5">
        <x:f>L2314/21.475*100</x:f>
      </x:c>
      <x:c r="P2314" s="6">
        <x:f>O2314*N2314/100</x:f>
      </x:c>
      <x:c r="Q2314" s="6">
        <x:f>J2314-P2314</x:f>
      </x:c>
    </x:row>
    <x:row r="2315" spans="1:25">
      <x:c r="A2315" s="0" t="s">
        <x:v>434</x:v>
      </x:c>
      <x:c r="B2315" s="0" t="n">
        <x:v>721</x:v>
      </x:c>
      <x:c r="C2315" s="0" t="s">
        <x:v>19</x:v>
      </x:c>
      <x:c r="D2315" s="0" t="s">
        <x:v>25</x:v>
      </x:c>
      <x:c r="E2315" s="0" t="s">
        <x:v>33</x:v>
      </x:c>
      <x:c r="F2315" s="0" t="s">
        <x:v>134</x:v>
      </x:c>
      <x:c r="G2315" s="0" t="s">
        <x:v>261</x:v>
      </x:c>
      <x:c r="H2315" s="0" t="s">
        <x:v>29</x:v>
      </x:c>
      <x:c r="I2315" s="0" t="n">
        <x:v>130</x:v>
      </x:c>
      <x:c r="J2315" s="4" t="n">
        <x:v>1</x:v>
      </x:c>
      <x:c r="K2315" s="4" t="n">
        <x:v>130</x:v>
      </x:c>
      <x:c r="L2315" s="4" t="n">
        <x:v>1.52</x:v>
      </x:c>
      <x:c r="M2315" s="4">
        <x:f>K2315*L2315</x:f>
      </x:c>
      <x:c r="N2315" s="4" t="n">
        <x:v>293.799</x:v>
      </x:c>
      <x:c r="O2315" s="5">
        <x:f>L2315/21.475*100</x:f>
      </x:c>
      <x:c r="P2315" s="6">
        <x:f>O2315*N2315/100</x:f>
      </x:c>
      <x:c r="Q2315" s="6">
        <x:f>J2315-P2315</x:f>
      </x:c>
    </x:row>
    <x:row r="2316" spans="1:25">
      <x:c r="A2316" s="0" t="s">
        <x:v>434</x:v>
      </x:c>
      <x:c r="B2316" s="0" t="n">
        <x:v>721</x:v>
      </x:c>
      <x:c r="C2316" s="0" t="s">
        <x:v>19</x:v>
      </x:c>
      <x:c r="D2316" s="0" t="s">
        <x:v>25</x:v>
      </x:c>
      <x:c r="E2316" s="0" t="s">
        <x:v>33</x:v>
      </x:c>
      <x:c r="F2316" s="0" t="s">
        <x:v>134</x:v>
      </x:c>
      <x:c r="G2316" s="0" t="s">
        <x:v>277</x:v>
      </x:c>
      <x:c r="H2316" s="0" t="s">
        <x:v>29</x:v>
      </x:c>
      <x:c r="I2316" s="0" t="n">
        <x:v>130</x:v>
      </x:c>
      <x:c r="J2316" s="4" t="n">
        <x:v>19</x:v>
      </x:c>
      <x:c r="K2316" s="4" t="n">
        <x:v>130</x:v>
      </x:c>
      <x:c r="L2316" s="4" t="n">
        <x:v>1.52</x:v>
      </x:c>
      <x:c r="M2316" s="4">
        <x:f>K2316*L2316</x:f>
      </x:c>
      <x:c r="N2316" s="4" t="n">
        <x:v>293.799</x:v>
      </x:c>
      <x:c r="O2316" s="5">
        <x:f>L2316/21.475*100</x:f>
      </x:c>
      <x:c r="P2316" s="6">
        <x:f>O2316*N2316/100</x:f>
      </x:c>
      <x:c r="Q2316" s="6">
        <x:f>J2316-P2316</x:f>
      </x:c>
    </x:row>
    <x:row r="2317" spans="1:25">
      <x:c r="A2317" s="0" t="s">
        <x:v>434</x:v>
      </x:c>
      <x:c r="B2317" s="0" t="n">
        <x:v>721</x:v>
      </x:c>
      <x:c r="C2317" s="0" t="s">
        <x:v>19</x:v>
      </x:c>
      <x:c r="D2317" s="0" t="s">
        <x:v>25</x:v>
      </x:c>
      <x:c r="E2317" s="0" t="s">
        <x:v>33</x:v>
      </x:c>
      <x:c r="F2317" s="0" t="s">
        <x:v>134</x:v>
      </x:c>
      <x:c r="G2317" s="0" t="s">
        <x:v>262</x:v>
      </x:c>
      <x:c r="H2317" s="0" t="s">
        <x:v>29</x:v>
      </x:c>
      <x:c r="I2317" s="0" t="n">
        <x:v>130</x:v>
      </x:c>
      <x:c r="J2317" s="4" t="n">
        <x:v>24.5</x:v>
      </x:c>
      <x:c r="K2317" s="4" t="n">
        <x:v>130</x:v>
      </x:c>
      <x:c r="L2317" s="4" t="n">
        <x:v>1.52</x:v>
      </x:c>
      <x:c r="M2317" s="4">
        <x:f>K2317*L2317</x:f>
      </x:c>
      <x:c r="N2317" s="4" t="n">
        <x:v>293.799</x:v>
      </x:c>
      <x:c r="O2317" s="5">
        <x:f>L2317/21.475*100</x:f>
      </x:c>
      <x:c r="P2317" s="6">
        <x:f>O2317*N2317/100</x:f>
      </x:c>
      <x:c r="Q2317" s="6">
        <x:f>J2317-P2317</x:f>
      </x:c>
    </x:row>
    <x:row r="2318" spans="1:25">
      <x:c r="A2318" s="0" t="s">
        <x:v>434</x:v>
      </x:c>
      <x:c r="B2318" s="0" t="n">
        <x:v>721</x:v>
      </x:c>
      <x:c r="C2318" s="0" t="s">
        <x:v>19</x:v>
      </x:c>
      <x:c r="D2318" s="0" t="s">
        <x:v>25</x:v>
      </x:c>
      <x:c r="E2318" s="0" t="s">
        <x:v>33</x:v>
      </x:c>
      <x:c r="F2318" s="0" t="s">
        <x:v>134</x:v>
      </x:c>
      <x:c r="G2318" s="0" t="s">
        <x:v>310</x:v>
      </x:c>
      <x:c r="H2318" s="0" t="s">
        <x:v>29</x:v>
      </x:c>
      <x:c r="I2318" s="0" t="n">
        <x:v>130</x:v>
      </x:c>
      <x:c r="J2318" s="4" t="n">
        <x:v>12.7</x:v>
      </x:c>
      <x:c r="K2318" s="4" t="n">
        <x:v>130</x:v>
      </x:c>
      <x:c r="L2318" s="4" t="n">
        <x:v>1.52</x:v>
      </x:c>
      <x:c r="M2318" s="4">
        <x:f>K2318*L2318</x:f>
      </x:c>
      <x:c r="N2318" s="4" t="n">
        <x:v>293.799</x:v>
      </x:c>
      <x:c r="O2318" s="5">
        <x:f>L2318/21.475*100</x:f>
      </x:c>
      <x:c r="P2318" s="6">
        <x:f>O2318*N2318/100</x:f>
      </x:c>
      <x:c r="Q2318" s="6">
        <x:f>J2318-P2318</x:f>
      </x:c>
    </x:row>
    <x:row r="2319" spans="1:25">
      <x:c r="A2319" s="0" t="s">
        <x:v>434</x:v>
      </x:c>
      <x:c r="B2319" s="0" t="n">
        <x:v>721</x:v>
      </x:c>
      <x:c r="C2319" s="0" t="s">
        <x:v>19</x:v>
      </x:c>
      <x:c r="D2319" s="0" t="s">
        <x:v>25</x:v>
      </x:c>
      <x:c r="E2319" s="0" t="s">
        <x:v>33</x:v>
      </x:c>
      <x:c r="F2319" s="0" t="s">
        <x:v>134</x:v>
      </x:c>
      <x:c r="G2319" s="0" t="s">
        <x:v>280</x:v>
      </x:c>
      <x:c r="H2319" s="0" t="s">
        <x:v>29</x:v>
      </x:c>
      <x:c r="I2319" s="0" t="n">
        <x:v>130</x:v>
      </x:c>
      <x:c r="J2319" s="4" t="n">
        <x:v>14.5</x:v>
      </x:c>
      <x:c r="K2319" s="4" t="n">
        <x:v>130</x:v>
      </x:c>
      <x:c r="L2319" s="4" t="n">
        <x:v>1.52</x:v>
      </x:c>
      <x:c r="M2319" s="4">
        <x:f>K2319*L2319</x:f>
      </x:c>
      <x:c r="N2319" s="4" t="n">
        <x:v>293.799</x:v>
      </x:c>
      <x:c r="O2319" s="5">
        <x:f>L2319/21.475*100</x:f>
      </x:c>
      <x:c r="P2319" s="6">
        <x:f>O2319*N2319/100</x:f>
      </x:c>
      <x:c r="Q2319" s="6">
        <x:f>J2319-P2319</x:f>
      </x:c>
    </x:row>
    <x:row r="2320" spans="1:25">
      <x:c r="A2320" s="0" t="s">
        <x:v>434</x:v>
      </x:c>
      <x:c r="B2320" s="0" t="n">
        <x:v>721</x:v>
      </x:c>
      <x:c r="C2320" s="0" t="s">
        <x:v>19</x:v>
      </x:c>
      <x:c r="D2320" s="0" t="s">
        <x:v>25</x:v>
      </x:c>
      <x:c r="E2320" s="0" t="s">
        <x:v>33</x:v>
      </x:c>
      <x:c r="F2320" s="0" t="s">
        <x:v>134</x:v>
      </x:c>
      <x:c r="G2320" s="0" t="s">
        <x:v>311</x:v>
      </x:c>
      <x:c r="H2320" s="0" t="s">
        <x:v>29</x:v>
      </x:c>
      <x:c r="I2320" s="0" t="n">
        <x:v>130</x:v>
      </x:c>
      <x:c r="J2320" s="4" t="n">
        <x:v>13.5</x:v>
      </x:c>
      <x:c r="K2320" s="4" t="n">
        <x:v>130</x:v>
      </x:c>
      <x:c r="L2320" s="4" t="n">
        <x:v>1.52</x:v>
      </x:c>
      <x:c r="M2320" s="4">
        <x:f>K2320*L2320</x:f>
      </x:c>
      <x:c r="N2320" s="4" t="n">
        <x:v>293.799</x:v>
      </x:c>
      <x:c r="O2320" s="5">
        <x:f>L2320/21.475*100</x:f>
      </x:c>
      <x:c r="P2320" s="6">
        <x:f>O2320*N2320/100</x:f>
      </x:c>
      <x:c r="Q2320" s="6">
        <x:f>J2320-P2320</x:f>
      </x:c>
    </x:row>
    <x:row r="2321" spans="1:25">
      <x:c r="A2321" s="0" t="s">
        <x:v>434</x:v>
      </x:c>
      <x:c r="B2321" s="0" t="n">
        <x:v>721</x:v>
      </x:c>
      <x:c r="C2321" s="0" t="s">
        <x:v>19</x:v>
      </x:c>
      <x:c r="D2321" s="0" t="s">
        <x:v>25</x:v>
      </x:c>
      <x:c r="E2321" s="0" t="s">
        <x:v>33</x:v>
      </x:c>
      <x:c r="F2321" s="0" t="s">
        <x:v>134</x:v>
      </x:c>
      <x:c r="G2321" s="0" t="s">
        <x:v>263</x:v>
      </x:c>
      <x:c r="H2321" s="0" t="s">
        <x:v>29</x:v>
      </x:c>
      <x:c r="I2321" s="0" t="n">
        <x:v>130</x:v>
      </x:c>
      <x:c r="J2321" s="4" t="n">
        <x:v>16.5</x:v>
      </x:c>
      <x:c r="K2321" s="4" t="n">
        <x:v>130</x:v>
      </x:c>
      <x:c r="L2321" s="4" t="n">
        <x:v>1.52</x:v>
      </x:c>
      <x:c r="M2321" s="4">
        <x:f>K2321*L2321</x:f>
      </x:c>
      <x:c r="N2321" s="4" t="n">
        <x:v>293.799</x:v>
      </x:c>
      <x:c r="O2321" s="5">
        <x:f>L2321/21.475*100</x:f>
      </x:c>
      <x:c r="P2321" s="6">
        <x:f>O2321*N2321/100</x:f>
      </x:c>
      <x:c r="Q2321" s="6">
        <x:f>J2321-P2321</x:f>
      </x:c>
    </x:row>
    <x:row r="2322" spans="1:25">
      <x:c r="A2322" s="0" t="s">
        <x:v>434</x:v>
      </x:c>
      <x:c r="B2322" s="0" t="n">
        <x:v>721</x:v>
      </x:c>
      <x:c r="C2322" s="0" t="s">
        <x:v>19</x:v>
      </x:c>
      <x:c r="D2322" s="0" t="s">
        <x:v>25</x:v>
      </x:c>
      <x:c r="E2322" s="0" t="s">
        <x:v>33</x:v>
      </x:c>
      <x:c r="F2322" s="0" t="s">
        <x:v>134</x:v>
      </x:c>
      <x:c r="G2322" s="0" t="s">
        <x:v>312</x:v>
      </x:c>
      <x:c r="H2322" s="0" t="s">
        <x:v>29</x:v>
      </x:c>
      <x:c r="I2322" s="0" t="n">
        <x:v>130</x:v>
      </x:c>
      <x:c r="J2322" s="4" t="n">
        <x:v>9.47</x:v>
      </x:c>
      <x:c r="K2322" s="4" t="n">
        <x:v>130</x:v>
      </x:c>
      <x:c r="L2322" s="4" t="n">
        <x:v>1.52</x:v>
      </x:c>
      <x:c r="M2322" s="4">
        <x:f>K2322*L2322</x:f>
      </x:c>
      <x:c r="N2322" s="4" t="n">
        <x:v>293.799</x:v>
      </x:c>
      <x:c r="O2322" s="5">
        <x:f>L2322/21.475*100</x:f>
      </x:c>
      <x:c r="P2322" s="6">
        <x:f>O2322*N2322/100</x:f>
      </x:c>
      <x:c r="Q2322" s="6">
        <x:f>J2322-P2322</x:f>
      </x:c>
    </x:row>
    <x:row r="2323" spans="1:25">
      <x:c r="A2323" s="0" t="s">
        <x:v>434</x:v>
      </x:c>
      <x:c r="B2323" s="0" t="n">
        <x:v>721</x:v>
      </x:c>
      <x:c r="C2323" s="0" t="s">
        <x:v>19</x:v>
      </x:c>
      <x:c r="D2323" s="0" t="s">
        <x:v>25</x:v>
      </x:c>
      <x:c r="E2323" s="0" t="s">
        <x:v>33</x:v>
      </x:c>
      <x:c r="F2323" s="0" t="s">
        <x:v>134</x:v>
      </x:c>
      <x:c r="G2323" s="0" t="s">
        <x:v>313</x:v>
      </x:c>
      <x:c r="H2323" s="0" t="s">
        <x:v>29</x:v>
      </x:c>
      <x:c r="I2323" s="0" t="n">
        <x:v>130</x:v>
      </x:c>
      <x:c r="J2323" s="4" t="n">
        <x:v>15.2</x:v>
      </x:c>
      <x:c r="K2323" s="4" t="n">
        <x:v>130</x:v>
      </x:c>
      <x:c r="L2323" s="4" t="n">
        <x:v>1.52</x:v>
      </x:c>
      <x:c r="M2323" s="4">
        <x:f>K2323*L2323</x:f>
      </x:c>
      <x:c r="N2323" s="4" t="n">
        <x:v>293.799</x:v>
      </x:c>
      <x:c r="O2323" s="5">
        <x:f>L2323/21.475*100</x:f>
      </x:c>
      <x:c r="P2323" s="6">
        <x:f>O2323*N2323/100</x:f>
      </x:c>
      <x:c r="Q2323" s="6">
        <x:f>J2323-P2323</x:f>
      </x:c>
    </x:row>
    <x:row r="2324" spans="1:25">
      <x:c r="A2324" s="0" t="s">
        <x:v>434</x:v>
      </x:c>
      <x:c r="B2324" s="0" t="n">
        <x:v>721</x:v>
      </x:c>
      <x:c r="C2324" s="0" t="s">
        <x:v>19</x:v>
      </x:c>
      <x:c r="D2324" s="0" t="s">
        <x:v>25</x:v>
      </x:c>
      <x:c r="E2324" s="0" t="s">
        <x:v>33</x:v>
      </x:c>
      <x:c r="F2324" s="0" t="s">
        <x:v>134</x:v>
      </x:c>
      <x:c r="G2324" s="0" t="s">
        <x:v>303</x:v>
      </x:c>
      <x:c r="H2324" s="0" t="s">
        <x:v>29</x:v>
      </x:c>
      <x:c r="I2324" s="0" t="n">
        <x:v>130</x:v>
      </x:c>
      <x:c r="J2324" s="4" t="n">
        <x:v>16.5</x:v>
      </x:c>
      <x:c r="K2324" s="4" t="n">
        <x:v>130</x:v>
      </x:c>
      <x:c r="L2324" s="4" t="n">
        <x:v>1.52</x:v>
      </x:c>
      <x:c r="M2324" s="4">
        <x:f>K2324*L2324</x:f>
      </x:c>
      <x:c r="N2324" s="4" t="n">
        <x:v>293.799</x:v>
      </x:c>
      <x:c r="O2324" s="5">
        <x:f>L2324/21.475*100</x:f>
      </x:c>
      <x:c r="P2324" s="6">
        <x:f>O2324*N2324/100</x:f>
      </x:c>
      <x:c r="Q2324" s="6">
        <x:f>J2324-P2324</x:f>
      </x:c>
    </x:row>
    <x:row r="2325" spans="1:25">
      <x:c r="A2325" s="0" t="s">
        <x:v>434</x:v>
      </x:c>
      <x:c r="B2325" s="0" t="n">
        <x:v>721</x:v>
      </x:c>
      <x:c r="C2325" s="0" t="s">
        <x:v>19</x:v>
      </x:c>
      <x:c r="D2325" s="0" t="s">
        <x:v>25</x:v>
      </x:c>
      <x:c r="E2325" s="0" t="s">
        <x:v>33</x:v>
      </x:c>
      <x:c r="F2325" s="0" t="s">
        <x:v>120</x:v>
      </x:c>
      <x:c r="G2325" s="0" t="s">
        <x:v>23</x:v>
      </x:c>
      <x:c r="H2325" s="0" t="s">
        <x:v>29</x:v>
      </x:c>
      <x:c r="I2325" s="0" t="n">
        <x:v>130</x:v>
      </x:c>
      <x:c r="J2325" s="4" t="n">
        <x:v>6.501</x:v>
      </x:c>
      <x:c r="K2325" s="4" t="n">
        <x:v>130</x:v>
      </x:c>
      <x:c r="L2325" s="4" t="n">
        <x:v>1.52</x:v>
      </x:c>
      <x:c r="M2325" s="4">
        <x:f>K2325*L2325</x:f>
      </x:c>
      <x:c r="N2325" s="4" t="n">
        <x:v>293.799</x:v>
      </x:c>
      <x:c r="O2325" s="5">
        <x:f>L2325/21.475*100</x:f>
      </x:c>
      <x:c r="P2325" s="6">
        <x:f>O2325*N2325/100</x:f>
      </x:c>
      <x:c r="Q2325" s="6">
        <x:f>J2325-P2325</x:f>
      </x:c>
    </x:row>
    <x:row r="2326" spans="1:25">
      <x:c r="A2326" s="0" t="s">
        <x:v>434</x:v>
      </x:c>
      <x:c r="B2326" s="0" t="n">
        <x:v>721</x:v>
      </x:c>
      <x:c r="C2326" s="0" t="s">
        <x:v>19</x:v>
      </x:c>
      <x:c r="D2326" s="0" t="s">
        <x:v>25</x:v>
      </x:c>
      <x:c r="E2326" s="0" t="s">
        <x:v>33</x:v>
      </x:c>
      <x:c r="F2326" s="0" t="s">
        <x:v>30</x:v>
      </x:c>
      <x:c r="G2326" s="0" t="s">
        <x:v>225</x:v>
      </x:c>
      <x:c r="H2326" s="0" t="s">
        <x:v>29</x:v>
      </x:c>
      <x:c r="I2326" s="0" t="n">
        <x:v>130</x:v>
      </x:c>
      <x:c r="J2326" s="4" t="n">
        <x:v>22.3</x:v>
      </x:c>
      <x:c r="K2326" s="4" t="n">
        <x:v>130</x:v>
      </x:c>
      <x:c r="L2326" s="4" t="n">
        <x:v>1.52</x:v>
      </x:c>
      <x:c r="M2326" s="4">
        <x:f>K2326*L2326</x:f>
      </x:c>
      <x:c r="N2326" s="4" t="n">
        <x:v>293.799</x:v>
      </x:c>
      <x:c r="O2326" s="5">
        <x:f>L2326/21.475*100</x:f>
      </x:c>
      <x:c r="P2326" s="6">
        <x:f>O2326*N2326/100</x:f>
      </x:c>
      <x:c r="Q2326" s="6">
        <x:f>J2326-P2326</x:f>
      </x:c>
    </x:row>
    <x:row r="2327" spans="1:25">
      <x:c r="A2327" s="0" t="s">
        <x:v>342</x:v>
      </x:c>
      <x:c r="B2327" s="0" t="n">
        <x:v>722</x:v>
      </x:c>
      <x:c r="C2327" s="0" t="s">
        <x:v>19</x:v>
      </x:c>
      <x:c r="D2327" s="0" t="s">
        <x:v>427</x:v>
      </x:c>
      <x:c r="E2327" s="0" t="s">
        <x:v>21</x:v>
      </x:c>
      <x:c r="F2327" s="0" t="s">
        <x:v>428</x:v>
      </x:c>
      <x:c r="G2327" s="0" t="s">
        <x:v>23</x:v>
      </x:c>
      <x:c r="H2327" s="0" t="s">
        <x:v>24</x:v>
      </x:c>
      <x:c r="I2327" s="0" t="n">
        <x:v>450</x:v>
      </x:c>
      <x:c r="J2327" s="4" t="n">
        <x:v>17.1</x:v>
      </x:c>
      <x:c r="K2327" s="4" t="n">
        <x:v>450</x:v>
      </x:c>
      <x:c r="L2327" s="4" t="n">
        <x:v>0.038</x:v>
      </x:c>
      <x:c r="M2327" s="4">
        <x:f>K2327*L2327</x:f>
      </x:c>
      <x:c r="N2327" s="4" t="n">
        <x:v>0</x:v>
      </x:c>
      <x:c r="O2327" s="5">
        <x:f>L2327/0.076*100</x:f>
      </x:c>
      <x:c r="P2327" s="6">
        <x:f>O2327*N2327/100</x:f>
      </x:c>
      <x:c r="Q2327" s="6">
        <x:f>J2327-P2327</x:f>
      </x:c>
    </x:row>
    <x:row r="2328" spans="1:25">
      <x:c r="A2328" s="0" t="s">
        <x:v>342</x:v>
      </x:c>
      <x:c r="B2328" s="0" t="n">
        <x:v>722</x:v>
      </x:c>
      <x:c r="C2328" s="0" t="s">
        <x:v>19</x:v>
      </x:c>
      <x:c r="D2328" s="0" t="s">
        <x:v>429</x:v>
      </x:c>
      <x:c r="E2328" s="0" t="s">
        <x:v>21</x:v>
      </x:c>
      <x:c r="F2328" s="0" t="s">
        <x:v>430</x:v>
      </x:c>
      <x:c r="G2328" s="0" t="s">
        <x:v>23</x:v>
      </x:c>
      <x:c r="H2328" s="0" t="s">
        <x:v>29</x:v>
      </x:c>
      <x:c r="I2328" s="0" t="n">
        <x:v>450</x:v>
      </x:c>
      <x:c r="J2328" s="4" t="n">
        <x:v>17.099</x:v>
      </x:c>
      <x:c r="K2328" s="4" t="n">
        <x:v>450</x:v>
      </x:c>
      <x:c r="L2328" s="4" t="n">
        <x:v>0.038</x:v>
      </x:c>
      <x:c r="M2328" s="4">
        <x:f>K2328*L2328</x:f>
      </x:c>
      <x:c r="N2328" s="4" t="n">
        <x:v>0</x:v>
      </x:c>
      <x:c r="O2328" s="5">
        <x:f>L2328/0.076*100</x:f>
      </x:c>
      <x:c r="P2328" s="6">
        <x:f>O2328*N2328/100</x:f>
      </x:c>
      <x:c r="Q2328" s="6">
        <x:f>J2328-P2328</x:f>
      </x:c>
    </x:row>
    <x:row r="2329" spans="1:25">
      <x:c r="A2329" s="0" t="s">
        <x:v>121</x:v>
      </x:c>
      <x:c r="B2329" s="0" t="n">
        <x:v>723</x:v>
      </x:c>
      <x:c r="C2329" s="0" t="s">
        <x:v>19</x:v>
      </x:c>
      <x:c r="D2329" s="0" t="s">
        <x:v>20</x:v>
      </x:c>
      <x:c r="E2329" s="0" t="s">
        <x:v>21</x:v>
      </x:c>
      <x:c r="F2329" s="0" t="s">
        <x:v>22</x:v>
      </x:c>
      <x:c r="G2329" s="0" t="s">
        <x:v>23</x:v>
      </x:c>
      <x:c r="H2329" s="0" t="s">
        <x:v>24</x:v>
      </x:c>
      <x:c r="I2329" s="0" t="n">
        <x:v>130</x:v>
      </x:c>
      <x:c r="J2329" s="4" t="n">
        <x:v>44.33</x:v>
      </x:c>
      <x:c r="K2329" s="4" t="n">
        <x:v>130</x:v>
      </x:c>
      <x:c r="L2329" s="4" t="n">
        <x:v>0.341</x:v>
      </x:c>
      <x:c r="M2329" s="4">
        <x:f>K2329*L2329</x:f>
      </x:c>
      <x:c r="N2329" s="4" t="n">
        <x:v>296.705</x:v>
      </x:c>
      <x:c r="O2329" s="5">
        <x:f>L2329/19.289*100</x:f>
      </x:c>
      <x:c r="P2329" s="6">
        <x:f>O2329*N2329/100</x:f>
      </x:c>
      <x:c r="Q2329" s="6">
        <x:f>J2329-P2329</x:f>
      </x:c>
    </x:row>
    <x:row r="2330" spans="1:25">
      <x:c r="A2330" s="0" t="s">
        <x:v>121</x:v>
      </x:c>
      <x:c r="B2330" s="0" t="n">
        <x:v>723</x:v>
      </x:c>
      <x:c r="C2330" s="0" t="s">
        <x:v>19</x:v>
      </x:c>
      <x:c r="D2330" s="0" t="s">
        <x:v>20</x:v>
      </x:c>
      <x:c r="E2330" s="0" t="s">
        <x:v>21</x:v>
      </x:c>
      <x:c r="F2330" s="0" t="s">
        <x:v>309</x:v>
      </x:c>
      <x:c r="G2330" s="0" t="s">
        <x:v>23</x:v>
      </x:c>
      <x:c r="H2330" s="0" t="s">
        <x:v>24</x:v>
      </x:c>
      <x:c r="I2330" s="0" t="n">
        <x:v>130</x:v>
      </x:c>
      <x:c r="J2330" s="4" t="n">
        <x:v>43.384</x:v>
      </x:c>
      <x:c r="K2330" s="4" t="n">
        <x:v>130</x:v>
      </x:c>
      <x:c r="L2330" s="4" t="n">
        <x:v>0.334</x:v>
      </x:c>
      <x:c r="M2330" s="4">
        <x:f>K2330*L2330</x:f>
      </x:c>
      <x:c r="N2330" s="4" t="n">
        <x:v>296.705</x:v>
      </x:c>
      <x:c r="O2330" s="5">
        <x:f>L2330/19.289*100</x:f>
      </x:c>
      <x:c r="P2330" s="6">
        <x:f>O2330*N2330/100</x:f>
      </x:c>
      <x:c r="Q2330" s="6">
        <x:f>J2330-P2330</x:f>
      </x:c>
    </x:row>
    <x:row r="2331" spans="1:25">
      <x:c r="A2331" s="0" t="s">
        <x:v>121</x:v>
      </x:c>
      <x:c r="B2331" s="0" t="n">
        <x:v>723</x:v>
      </x:c>
      <x:c r="C2331" s="0" t="s">
        <x:v>19</x:v>
      </x:c>
      <x:c r="D2331" s="0" t="s">
        <x:v>20</x:v>
      </x:c>
      <x:c r="E2331" s="0" t="s">
        <x:v>21</x:v>
      </x:c>
      <x:c r="F2331" s="0" t="s">
        <x:v>22</x:v>
      </x:c>
      <x:c r="G2331" s="0" t="s">
        <x:v>23</x:v>
      </x:c>
      <x:c r="H2331" s="0" t="s">
        <x:v>24</x:v>
      </x:c>
      <x:c r="I2331" s="0" t="n">
        <x:v>130</x:v>
      </x:c>
      <x:c r="J2331" s="4" t="n">
        <x:v>43.384</x:v>
      </x:c>
      <x:c r="K2331" s="4" t="n">
        <x:v>130</x:v>
      </x:c>
      <x:c r="L2331" s="4" t="n">
        <x:v>0.334</x:v>
      </x:c>
      <x:c r="M2331" s="4">
        <x:f>K2331*L2331</x:f>
      </x:c>
      <x:c r="N2331" s="4" t="n">
        <x:v>296.705</x:v>
      </x:c>
      <x:c r="O2331" s="5">
        <x:f>L2331/19.289*100</x:f>
      </x:c>
      <x:c r="P2331" s="6">
        <x:f>O2331*N2331/100</x:f>
      </x:c>
      <x:c r="Q2331" s="6">
        <x:f>J2331-P2331</x:f>
      </x:c>
    </x:row>
    <x:row r="2332" spans="1:25">
      <x:c r="A2332" s="0" t="s">
        <x:v>121</x:v>
      </x:c>
      <x:c r="B2332" s="0" t="n">
        <x:v>723</x:v>
      </x:c>
      <x:c r="C2332" s="0" t="s">
        <x:v>19</x:v>
      </x:c>
      <x:c r="D2332" s="0" t="s">
        <x:v>25</x:v>
      </x:c>
      <x:c r="E2332" s="0" t="s">
        <x:v>26</x:v>
      </x:c>
      <x:c r="F2332" s="0" t="s">
        <x:v>290</x:v>
      </x:c>
      <x:c r="G2332" s="0" t="s">
        <x:v>291</x:v>
      </x:c>
      <x:c r="H2332" s="0" t="s">
        <x:v>29</x:v>
      </x:c>
      <x:c r="I2332" s="0" t="n">
        <x:v>130</x:v>
      </x:c>
      <x:c r="J2332" s="4" t="n">
        <x:v>0.001</x:v>
      </x:c>
      <x:c r="K2332" s="4" t="n">
        <x:v>130</x:v>
      </x:c>
      <x:c r="L2332" s="4" t="n">
        <x:v>0.26</x:v>
      </x:c>
      <x:c r="M2332" s="4">
        <x:f>K2332*L2332</x:f>
      </x:c>
      <x:c r="N2332" s="4" t="n">
        <x:v>296.705</x:v>
      </x:c>
      <x:c r="O2332" s="5">
        <x:f>L2332/19.289*100</x:f>
      </x:c>
      <x:c r="P2332" s="6">
        <x:f>O2332*N2332/100</x:f>
      </x:c>
      <x:c r="Q2332" s="6">
        <x:f>J2332-P2332</x:f>
      </x:c>
    </x:row>
    <x:row r="2333" spans="1:25">
      <x:c r="A2333" s="0" t="s">
        <x:v>121</x:v>
      </x:c>
      <x:c r="B2333" s="0" t="n">
        <x:v>723</x:v>
      </x:c>
      <x:c r="C2333" s="0" t="s">
        <x:v>19</x:v>
      </x:c>
      <x:c r="D2333" s="0" t="s">
        <x:v>25</x:v>
      </x:c>
      <x:c r="E2333" s="0" t="s">
        <x:v>26</x:v>
      </x:c>
      <x:c r="F2333" s="0" t="s">
        <x:v>51</x:v>
      </x:c>
      <x:c r="G2333" s="0" t="s">
        <x:v>130</x:v>
      </x:c>
      <x:c r="H2333" s="0" t="s">
        <x:v>29</x:v>
      </x:c>
      <x:c r="I2333" s="0" t="n">
        <x:v>130</x:v>
      </x:c>
      <x:c r="J2333" s="4" t="n">
        <x:v>14.002</x:v>
      </x:c>
      <x:c r="K2333" s="4" t="n">
        <x:v>130</x:v>
      </x:c>
      <x:c r="L2333" s="4" t="n">
        <x:v>0.26</x:v>
      </x:c>
      <x:c r="M2333" s="4">
        <x:f>K2333*L2333</x:f>
      </x:c>
      <x:c r="N2333" s="4" t="n">
        <x:v>296.705</x:v>
      </x:c>
      <x:c r="O2333" s="5">
        <x:f>L2333/19.289*100</x:f>
      </x:c>
      <x:c r="P2333" s="6">
        <x:f>O2333*N2333/100</x:f>
      </x:c>
      <x:c r="Q2333" s="6">
        <x:f>J2333-P2333</x:f>
      </x:c>
    </x:row>
    <x:row r="2334" spans="1:25">
      <x:c r="A2334" s="0" t="s">
        <x:v>121</x:v>
      </x:c>
      <x:c r="B2334" s="0" t="n">
        <x:v>723</x:v>
      </x:c>
      <x:c r="C2334" s="0" t="s">
        <x:v>19</x:v>
      </x:c>
      <x:c r="D2334" s="0" t="s">
        <x:v>25</x:v>
      </x:c>
      <x:c r="E2334" s="0" t="s">
        <x:v>26</x:v>
      </x:c>
      <x:c r="F2334" s="0" t="s">
        <x:v>27</x:v>
      </x:c>
      <x:c r="G2334" s="0" t="s">
        <x:v>131</x:v>
      </x:c>
      <x:c r="H2334" s="0" t="s">
        <x:v>29</x:v>
      </x:c>
      <x:c r="I2334" s="0" t="n">
        <x:v>130</x:v>
      </x:c>
      <x:c r="J2334" s="4" t="n">
        <x:v>13.599</x:v>
      </x:c>
      <x:c r="K2334" s="4" t="n">
        <x:v>130</x:v>
      </x:c>
      <x:c r="L2334" s="4" t="n">
        <x:v>0.26</x:v>
      </x:c>
      <x:c r="M2334" s="4">
        <x:f>K2334*L2334</x:f>
      </x:c>
      <x:c r="N2334" s="4" t="n">
        <x:v>296.705</x:v>
      </x:c>
      <x:c r="O2334" s="5">
        <x:f>L2334/19.289*100</x:f>
      </x:c>
      <x:c r="P2334" s="6">
        <x:f>O2334*N2334/100</x:f>
      </x:c>
      <x:c r="Q2334" s="6">
        <x:f>J2334-P2334</x:f>
      </x:c>
    </x:row>
    <x:row r="2335" spans="1:25">
      <x:c r="A2335" s="0" t="s">
        <x:v>121</x:v>
      </x:c>
      <x:c r="B2335" s="0" t="n">
        <x:v>723</x:v>
      </x:c>
      <x:c r="C2335" s="0" t="s">
        <x:v>19</x:v>
      </x:c>
      <x:c r="D2335" s="0" t="s">
        <x:v>25</x:v>
      </x:c>
      <x:c r="E2335" s="0" t="s">
        <x:v>26</x:v>
      </x:c>
      <x:c r="F2335" s="0" t="s">
        <x:v>30</x:v>
      </x:c>
      <x:c r="G2335" s="0" t="s">
        <x:v>99</x:v>
      </x:c>
      <x:c r="H2335" s="0" t="s">
        <x:v>29</x:v>
      </x:c>
      <x:c r="I2335" s="0" t="n">
        <x:v>130</x:v>
      </x:c>
      <x:c r="J2335" s="4" t="n">
        <x:v>0.003</x:v>
      </x:c>
      <x:c r="K2335" s="4" t="n">
        <x:v>130</x:v>
      </x:c>
      <x:c r="L2335" s="4" t="n">
        <x:v>0.26</x:v>
      </x:c>
      <x:c r="M2335" s="4">
        <x:f>K2335*L2335</x:f>
      </x:c>
      <x:c r="N2335" s="4" t="n">
        <x:v>296.705</x:v>
      </x:c>
      <x:c r="O2335" s="5">
        <x:f>L2335/19.289*100</x:f>
      </x:c>
      <x:c r="P2335" s="6">
        <x:f>O2335*N2335/100</x:f>
      </x:c>
      <x:c r="Q2335" s="6">
        <x:f>J2335-P2335</x:f>
      </x:c>
    </x:row>
    <x:row r="2336" spans="1:25">
      <x:c r="A2336" s="0" t="s">
        <x:v>121</x:v>
      </x:c>
      <x:c r="B2336" s="0" t="n">
        <x:v>723</x:v>
      </x:c>
      <x:c r="C2336" s="0" t="s">
        <x:v>19</x:v>
      </x:c>
      <x:c r="D2336" s="0" t="s">
        <x:v>25</x:v>
      </x:c>
      <x:c r="E2336" s="0" t="s">
        <x:v>26</x:v>
      </x:c>
      <x:c r="F2336" s="0" t="s">
        <x:v>30</x:v>
      </x:c>
      <x:c r="G2336" s="0" t="s">
        <x:v>133</x:v>
      </x:c>
      <x:c r="H2336" s="0" t="s">
        <x:v>29</x:v>
      </x:c>
      <x:c r="I2336" s="0" t="n">
        <x:v>130</x:v>
      </x:c>
      <x:c r="J2336" s="4" t="n">
        <x:v>0.001</x:v>
      </x:c>
      <x:c r="K2336" s="4" t="n">
        <x:v>130</x:v>
      </x:c>
      <x:c r="L2336" s="4" t="n">
        <x:v>0.26</x:v>
      </x:c>
      <x:c r="M2336" s="4">
        <x:f>K2336*L2336</x:f>
      </x:c>
      <x:c r="N2336" s="4" t="n">
        <x:v>296.705</x:v>
      </x:c>
      <x:c r="O2336" s="5">
        <x:f>L2336/19.289*100</x:f>
      </x:c>
      <x:c r="P2336" s="6">
        <x:f>O2336*N2336/100</x:f>
      </x:c>
      <x:c r="Q2336" s="6">
        <x:f>J2336-P2336</x:f>
      </x:c>
    </x:row>
    <x:row r="2337" spans="1:25">
      <x:c r="A2337" s="0" t="s">
        <x:v>121</x:v>
      </x:c>
      <x:c r="B2337" s="0" t="n">
        <x:v>723</x:v>
      </x:c>
      <x:c r="C2337" s="0" t="s">
        <x:v>19</x:v>
      </x:c>
      <x:c r="D2337" s="0" t="s">
        <x:v>25</x:v>
      </x:c>
      <x:c r="E2337" s="0" t="s">
        <x:v>26</x:v>
      </x:c>
      <x:c r="F2337" s="0" t="s">
        <x:v>435</x:v>
      </x:c>
      <x:c r="G2337" s="0" t="s">
        <x:v>436</x:v>
      </x:c>
      <x:c r="H2337" s="0" t="s">
        <x:v>29</x:v>
      </x:c>
      <x:c r="I2337" s="0" t="n">
        <x:v>130</x:v>
      </x:c>
      <x:c r="J2337" s="4" t="n">
        <x:v>6.2</x:v>
      </x:c>
      <x:c r="K2337" s="4" t="n">
        <x:v>130</x:v>
      </x:c>
      <x:c r="L2337" s="4" t="n">
        <x:v>0.26</x:v>
      </x:c>
      <x:c r="M2337" s="4">
        <x:f>K2337*L2337</x:f>
      </x:c>
      <x:c r="N2337" s="4" t="n">
        <x:v>296.705</x:v>
      </x:c>
      <x:c r="O2337" s="5">
        <x:f>L2337/19.289*100</x:f>
      </x:c>
      <x:c r="P2337" s="6">
        <x:f>O2337*N2337/100</x:f>
      </x:c>
      <x:c r="Q2337" s="6">
        <x:f>J2337-P2337</x:f>
      </x:c>
    </x:row>
    <x:row r="2338" spans="1:25">
      <x:c r="A2338" s="0" t="s">
        <x:v>121</x:v>
      </x:c>
      <x:c r="B2338" s="0" t="n">
        <x:v>723</x:v>
      </x:c>
      <x:c r="C2338" s="0" t="s">
        <x:v>19</x:v>
      </x:c>
      <x:c r="D2338" s="0" t="s">
        <x:v>25</x:v>
      </x:c>
      <x:c r="E2338" s="0" t="s">
        <x:v>33</x:v>
      </x:c>
      <x:c r="F2338" s="0" t="s">
        <x:v>134</x:v>
      </x:c>
      <x:c r="G2338" s="0" t="s">
        <x:v>135</x:v>
      </x:c>
      <x:c r="H2338" s="0" t="s">
        <x:v>29</x:v>
      </x:c>
      <x:c r="I2338" s="0" t="n">
        <x:v>130</x:v>
      </x:c>
      <x:c r="J2338" s="4" t="n">
        <x:v>0.001</x:v>
      </x:c>
      <x:c r="K2338" s="4" t="n">
        <x:v>130</x:v>
      </x:c>
      <x:c r="L2338" s="4" t="n">
        <x:v>1.52</x:v>
      </x:c>
      <x:c r="M2338" s="4">
        <x:f>K2338*L2338</x:f>
      </x:c>
      <x:c r="N2338" s="4" t="n">
        <x:v>296.705</x:v>
      </x:c>
      <x:c r="O2338" s="5">
        <x:f>L2338/19.289*100</x:f>
      </x:c>
      <x:c r="P2338" s="6">
        <x:f>O2338*N2338/100</x:f>
      </x:c>
      <x:c r="Q2338" s="6">
        <x:f>J2338-P2338</x:f>
      </x:c>
    </x:row>
    <x:row r="2339" spans="1:25">
      <x:c r="A2339" s="0" t="s">
        <x:v>121</x:v>
      </x:c>
      <x:c r="B2339" s="0" t="n">
        <x:v>723</x:v>
      </x:c>
      <x:c r="C2339" s="0" t="s">
        <x:v>19</x:v>
      </x:c>
      <x:c r="D2339" s="0" t="s">
        <x:v>25</x:v>
      </x:c>
      <x:c r="E2339" s="0" t="s">
        <x:v>33</x:v>
      </x:c>
      <x:c r="F2339" s="0" t="s">
        <x:v>134</x:v>
      </x:c>
      <x:c r="G2339" s="0" t="s">
        <x:v>136</x:v>
      </x:c>
      <x:c r="H2339" s="0" t="s">
        <x:v>29</x:v>
      </x:c>
      <x:c r="I2339" s="0" t="n">
        <x:v>130</x:v>
      </x:c>
      <x:c r="J2339" s="4" t="n">
        <x:v>0.001</x:v>
      </x:c>
      <x:c r="K2339" s="4" t="n">
        <x:v>130</x:v>
      </x:c>
      <x:c r="L2339" s="4" t="n">
        <x:v>1.52</x:v>
      </x:c>
      <x:c r="M2339" s="4">
        <x:f>K2339*L2339</x:f>
      </x:c>
      <x:c r="N2339" s="4" t="n">
        <x:v>296.705</x:v>
      </x:c>
      <x:c r="O2339" s="5">
        <x:f>L2339/19.289*100</x:f>
      </x:c>
      <x:c r="P2339" s="6">
        <x:f>O2339*N2339/100</x:f>
      </x:c>
      <x:c r="Q2339" s="6">
        <x:f>J2339-P2339</x:f>
      </x:c>
    </x:row>
    <x:row r="2340" spans="1:25">
      <x:c r="A2340" s="0" t="s">
        <x:v>121</x:v>
      </x:c>
      <x:c r="B2340" s="0" t="n">
        <x:v>723</x:v>
      </x:c>
      <x:c r="C2340" s="0" t="s">
        <x:v>19</x:v>
      </x:c>
      <x:c r="D2340" s="0" t="s">
        <x:v>25</x:v>
      </x:c>
      <x:c r="E2340" s="0" t="s">
        <x:v>33</x:v>
      </x:c>
      <x:c r="F2340" s="0" t="s">
        <x:v>134</x:v>
      </x:c>
      <x:c r="G2340" s="0" t="s">
        <x:v>137</x:v>
      </x:c>
      <x:c r="H2340" s="0" t="s">
        <x:v>29</x:v>
      </x:c>
      <x:c r="I2340" s="0" t="n">
        <x:v>130</x:v>
      </x:c>
      <x:c r="J2340" s="4" t="n">
        <x:v>8.245</x:v>
      </x:c>
      <x:c r="K2340" s="4" t="n">
        <x:v>130</x:v>
      </x:c>
      <x:c r="L2340" s="4" t="n">
        <x:v>1.52</x:v>
      </x:c>
      <x:c r="M2340" s="4">
        <x:f>K2340*L2340</x:f>
      </x:c>
      <x:c r="N2340" s="4" t="n">
        <x:v>296.705</x:v>
      </x:c>
      <x:c r="O2340" s="5">
        <x:f>L2340/19.289*100</x:f>
      </x:c>
      <x:c r="P2340" s="6">
        <x:f>O2340*N2340/100</x:f>
      </x:c>
      <x:c r="Q2340" s="6">
        <x:f>J2340-P2340</x:f>
      </x:c>
    </x:row>
    <x:row r="2341" spans="1:25">
      <x:c r="A2341" s="0" t="s">
        <x:v>121</x:v>
      </x:c>
      <x:c r="B2341" s="0" t="n">
        <x:v>723</x:v>
      </x:c>
      <x:c r="C2341" s="0" t="s">
        <x:v>19</x:v>
      </x:c>
      <x:c r="D2341" s="0" t="s">
        <x:v>25</x:v>
      </x:c>
      <x:c r="E2341" s="0" t="s">
        <x:v>33</x:v>
      </x:c>
      <x:c r="F2341" s="0" t="s">
        <x:v>134</x:v>
      </x:c>
      <x:c r="G2341" s="0" t="s">
        <x:v>277</x:v>
      </x:c>
      <x:c r="H2341" s="0" t="s">
        <x:v>29</x:v>
      </x:c>
      <x:c r="I2341" s="0" t="n">
        <x:v>130</x:v>
      </x:c>
      <x:c r="J2341" s="4" t="n">
        <x:v>22.001</x:v>
      </x:c>
      <x:c r="K2341" s="4" t="n">
        <x:v>130</x:v>
      </x:c>
      <x:c r="L2341" s="4" t="n">
        <x:v>1.52</x:v>
      </x:c>
      <x:c r="M2341" s="4">
        <x:f>K2341*L2341</x:f>
      </x:c>
      <x:c r="N2341" s="4" t="n">
        <x:v>296.705</x:v>
      </x:c>
      <x:c r="O2341" s="5">
        <x:f>L2341/19.289*100</x:f>
      </x:c>
      <x:c r="P2341" s="6">
        <x:f>O2341*N2341/100</x:f>
      </x:c>
      <x:c r="Q2341" s="6">
        <x:f>J2341-P2341</x:f>
      </x:c>
    </x:row>
    <x:row r="2342" spans="1:25">
      <x:c r="A2342" s="0" t="s">
        <x:v>121</x:v>
      </x:c>
      <x:c r="B2342" s="0" t="n">
        <x:v>723</x:v>
      </x:c>
      <x:c r="C2342" s="0" t="s">
        <x:v>19</x:v>
      </x:c>
      <x:c r="D2342" s="0" t="s">
        <x:v>25</x:v>
      </x:c>
      <x:c r="E2342" s="0" t="s">
        <x:v>33</x:v>
      </x:c>
      <x:c r="F2342" s="0" t="s">
        <x:v>134</x:v>
      </x:c>
      <x:c r="G2342" s="0" t="s">
        <x:v>262</x:v>
      </x:c>
      <x:c r="H2342" s="0" t="s">
        <x:v>29</x:v>
      </x:c>
      <x:c r="I2342" s="0" t="n">
        <x:v>130</x:v>
      </x:c>
      <x:c r="J2342" s="4" t="n">
        <x:v>30.8</x:v>
      </x:c>
      <x:c r="K2342" s="4" t="n">
        <x:v>130</x:v>
      </x:c>
      <x:c r="L2342" s="4" t="n">
        <x:v>1.52</x:v>
      </x:c>
      <x:c r="M2342" s="4">
        <x:f>K2342*L2342</x:f>
      </x:c>
      <x:c r="N2342" s="4" t="n">
        <x:v>296.705</x:v>
      </x:c>
      <x:c r="O2342" s="5">
        <x:f>L2342/19.289*100</x:f>
      </x:c>
      <x:c r="P2342" s="6">
        <x:f>O2342*N2342/100</x:f>
      </x:c>
      <x:c r="Q2342" s="6">
        <x:f>J2342-P2342</x:f>
      </x:c>
    </x:row>
    <x:row r="2343" spans="1:25">
      <x:c r="A2343" s="0" t="s">
        <x:v>121</x:v>
      </x:c>
      <x:c r="B2343" s="0" t="n">
        <x:v>723</x:v>
      </x:c>
      <x:c r="C2343" s="0" t="s">
        <x:v>19</x:v>
      </x:c>
      <x:c r="D2343" s="0" t="s">
        <x:v>25</x:v>
      </x:c>
      <x:c r="E2343" s="0" t="s">
        <x:v>33</x:v>
      </x:c>
      <x:c r="F2343" s="0" t="s">
        <x:v>134</x:v>
      </x:c>
      <x:c r="G2343" s="0" t="s">
        <x:v>310</x:v>
      </x:c>
      <x:c r="H2343" s="0" t="s">
        <x:v>29</x:v>
      </x:c>
      <x:c r="I2343" s="0" t="n">
        <x:v>130</x:v>
      </x:c>
      <x:c r="J2343" s="4" t="n">
        <x:v>39.8</x:v>
      </x:c>
      <x:c r="K2343" s="4" t="n">
        <x:v>130</x:v>
      </x:c>
      <x:c r="L2343" s="4" t="n">
        <x:v>1.52</x:v>
      </x:c>
      <x:c r="M2343" s="4">
        <x:f>K2343*L2343</x:f>
      </x:c>
      <x:c r="N2343" s="4" t="n">
        <x:v>296.705</x:v>
      </x:c>
      <x:c r="O2343" s="5">
        <x:f>L2343/19.289*100</x:f>
      </x:c>
      <x:c r="P2343" s="6">
        <x:f>O2343*N2343/100</x:f>
      </x:c>
      <x:c r="Q2343" s="6">
        <x:f>J2343-P2343</x:f>
      </x:c>
    </x:row>
    <x:row r="2344" spans="1:25">
      <x:c r="A2344" s="0" t="s">
        <x:v>121</x:v>
      </x:c>
      <x:c r="B2344" s="0" t="n">
        <x:v>723</x:v>
      </x:c>
      <x:c r="C2344" s="0" t="s">
        <x:v>19</x:v>
      </x:c>
      <x:c r="D2344" s="0" t="s">
        <x:v>25</x:v>
      </x:c>
      <x:c r="E2344" s="0" t="s">
        <x:v>33</x:v>
      </x:c>
      <x:c r="F2344" s="0" t="s">
        <x:v>134</x:v>
      </x:c>
      <x:c r="G2344" s="0" t="s">
        <x:v>263</x:v>
      </x:c>
      <x:c r="H2344" s="0" t="s">
        <x:v>29</x:v>
      </x:c>
      <x:c r="I2344" s="0" t="n">
        <x:v>130</x:v>
      </x:c>
      <x:c r="J2344" s="4" t="n">
        <x:v>11.2</x:v>
      </x:c>
      <x:c r="K2344" s="4" t="n">
        <x:v>130</x:v>
      </x:c>
      <x:c r="L2344" s="4" t="n">
        <x:v>1.52</x:v>
      </x:c>
      <x:c r="M2344" s="4">
        <x:f>K2344*L2344</x:f>
      </x:c>
      <x:c r="N2344" s="4" t="n">
        <x:v>296.705</x:v>
      </x:c>
      <x:c r="O2344" s="5">
        <x:f>L2344/19.289*100</x:f>
      </x:c>
      <x:c r="P2344" s="6">
        <x:f>O2344*N2344/100</x:f>
      </x:c>
      <x:c r="Q2344" s="6">
        <x:f>J2344-P2344</x:f>
      </x:c>
    </x:row>
    <x:row r="2345" spans="1:25">
      <x:c r="A2345" s="0" t="s">
        <x:v>121</x:v>
      </x:c>
      <x:c r="B2345" s="0" t="n">
        <x:v>723</x:v>
      </x:c>
      <x:c r="C2345" s="0" t="s">
        <x:v>19</x:v>
      </x:c>
      <x:c r="D2345" s="0" t="s">
        <x:v>25</x:v>
      </x:c>
      <x:c r="E2345" s="0" t="s">
        <x:v>33</x:v>
      </x:c>
      <x:c r="F2345" s="0" t="s">
        <x:v>134</x:v>
      </x:c>
      <x:c r="G2345" s="0" t="s">
        <x:v>312</x:v>
      </x:c>
      <x:c r="H2345" s="0" t="s">
        <x:v>29</x:v>
      </x:c>
      <x:c r="I2345" s="0" t="n">
        <x:v>130</x:v>
      </x:c>
      <x:c r="J2345" s="4" t="n">
        <x:v>13.2</x:v>
      </x:c>
      <x:c r="K2345" s="4" t="n">
        <x:v>130</x:v>
      </x:c>
      <x:c r="L2345" s="4" t="n">
        <x:v>1.52</x:v>
      </x:c>
      <x:c r="M2345" s="4">
        <x:f>K2345*L2345</x:f>
      </x:c>
      <x:c r="N2345" s="4" t="n">
        <x:v>296.705</x:v>
      </x:c>
      <x:c r="O2345" s="5">
        <x:f>L2345/19.289*100</x:f>
      </x:c>
      <x:c r="P2345" s="6">
        <x:f>O2345*N2345/100</x:f>
      </x:c>
      <x:c r="Q2345" s="6">
        <x:f>J2345-P2345</x:f>
      </x:c>
    </x:row>
    <x:row r="2346" spans="1:25">
      <x:c r="A2346" s="0" t="s">
        <x:v>121</x:v>
      </x:c>
      <x:c r="B2346" s="0" t="n">
        <x:v>723</x:v>
      </x:c>
      <x:c r="C2346" s="0" t="s">
        <x:v>19</x:v>
      </x:c>
      <x:c r="D2346" s="0" t="s">
        <x:v>25</x:v>
      </x:c>
      <x:c r="E2346" s="0" t="s">
        <x:v>33</x:v>
      </x:c>
      <x:c r="F2346" s="0" t="s">
        <x:v>134</x:v>
      </x:c>
      <x:c r="G2346" s="0" t="s">
        <x:v>313</x:v>
      </x:c>
      <x:c r="H2346" s="0" t="s">
        <x:v>29</x:v>
      </x:c>
      <x:c r="I2346" s="0" t="n">
        <x:v>130</x:v>
      </x:c>
      <x:c r="J2346" s="4" t="n">
        <x:v>14.5</x:v>
      </x:c>
      <x:c r="K2346" s="4" t="n">
        <x:v>130</x:v>
      </x:c>
      <x:c r="L2346" s="4" t="n">
        <x:v>1.52</x:v>
      </x:c>
      <x:c r="M2346" s="4">
        <x:f>K2346*L2346</x:f>
      </x:c>
      <x:c r="N2346" s="4" t="n">
        <x:v>296.705</x:v>
      </x:c>
      <x:c r="O2346" s="5">
        <x:f>L2346/19.289*100</x:f>
      </x:c>
      <x:c r="P2346" s="6">
        <x:f>O2346*N2346/100</x:f>
      </x:c>
      <x:c r="Q2346" s="6">
        <x:f>J2346-P2346</x:f>
      </x:c>
    </x:row>
    <x:row r="2347" spans="1:25">
      <x:c r="A2347" s="0" t="s">
        <x:v>121</x:v>
      </x:c>
      <x:c r="B2347" s="0" t="n">
        <x:v>723</x:v>
      </x:c>
      <x:c r="C2347" s="0" t="s">
        <x:v>19</x:v>
      </x:c>
      <x:c r="D2347" s="0" t="s">
        <x:v>25</x:v>
      </x:c>
      <x:c r="E2347" s="0" t="s">
        <x:v>33</x:v>
      </x:c>
      <x:c r="F2347" s="0" t="s">
        <x:v>134</x:v>
      </x:c>
      <x:c r="G2347" s="0" t="s">
        <x:v>303</x:v>
      </x:c>
      <x:c r="H2347" s="0" t="s">
        <x:v>29</x:v>
      </x:c>
      <x:c r="I2347" s="0" t="n">
        <x:v>130</x:v>
      </x:c>
      <x:c r="J2347" s="4" t="n">
        <x:v>47.5</x:v>
      </x:c>
      <x:c r="K2347" s="4" t="n">
        <x:v>130</x:v>
      </x:c>
      <x:c r="L2347" s="4" t="n">
        <x:v>1.52</x:v>
      </x:c>
      <x:c r="M2347" s="4">
        <x:f>K2347*L2347</x:f>
      </x:c>
      <x:c r="N2347" s="4" t="n">
        <x:v>296.705</x:v>
      </x:c>
      <x:c r="O2347" s="5">
        <x:f>L2347/19.289*100</x:f>
      </x:c>
      <x:c r="P2347" s="6">
        <x:f>O2347*N2347/100</x:f>
      </x:c>
      <x:c r="Q2347" s="6">
        <x:f>J2347-P2347</x:f>
      </x:c>
    </x:row>
    <x:row r="2348" spans="1:25">
      <x:c r="A2348" s="0" t="s">
        <x:v>121</x:v>
      </x:c>
      <x:c r="B2348" s="0" t="n">
        <x:v>723</x:v>
      </x:c>
      <x:c r="C2348" s="0" t="s">
        <x:v>19</x:v>
      </x:c>
      <x:c r="D2348" s="0" t="s">
        <x:v>25</x:v>
      </x:c>
      <x:c r="E2348" s="0" t="s">
        <x:v>33</x:v>
      </x:c>
      <x:c r="F2348" s="0" t="s">
        <x:v>290</x:v>
      </x:c>
      <x:c r="G2348" s="0" t="s">
        <x:v>293</x:v>
      </x:c>
      <x:c r="H2348" s="0" t="s">
        <x:v>29</x:v>
      </x:c>
      <x:c r="I2348" s="0" t="n">
        <x:v>130</x:v>
      </x:c>
      <x:c r="J2348" s="4" t="n">
        <x:v>10.352</x:v>
      </x:c>
      <x:c r="K2348" s="4" t="n">
        <x:v>130</x:v>
      </x:c>
      <x:c r="L2348" s="4" t="n">
        <x:v>1.52</x:v>
      </x:c>
      <x:c r="M2348" s="4">
        <x:f>K2348*L2348</x:f>
      </x:c>
      <x:c r="N2348" s="4" t="n">
        <x:v>296.705</x:v>
      </x:c>
      <x:c r="O2348" s="5">
        <x:f>L2348/19.289*100</x:f>
      </x:c>
      <x:c r="P2348" s="6">
        <x:f>O2348*N2348/100</x:f>
      </x:c>
      <x:c r="Q2348" s="6">
        <x:f>J2348-P2348</x:f>
      </x:c>
    </x:row>
    <x:row r="2349" spans="1:25">
      <x:c r="A2349" s="0" t="s">
        <x:v>342</x:v>
      </x:c>
      <x:c r="B2349" s="0" t="n">
        <x:v>724</x:v>
      </x:c>
      <x:c r="C2349" s="0" t="s">
        <x:v>19</x:v>
      </x:c>
      <x:c r="D2349" s="0" t="s">
        <x:v>427</x:v>
      </x:c>
      <x:c r="E2349" s="0" t="s">
        <x:v>21</x:v>
      </x:c>
      <x:c r="F2349" s="0" t="s">
        <x:v>428</x:v>
      </x:c>
      <x:c r="G2349" s="0" t="s">
        <x:v>23</x:v>
      </x:c>
      <x:c r="H2349" s="0" t="s">
        <x:v>24</x:v>
      </x:c>
      <x:c r="I2349" s="0" t="n">
        <x:v>450</x:v>
      </x:c>
      <x:c r="J2349" s="4" t="n">
        <x:v>17.1</x:v>
      </x:c>
      <x:c r="K2349" s="4" t="n">
        <x:v>450</x:v>
      </x:c>
      <x:c r="L2349" s="4" t="n">
        <x:v>0.038</x:v>
      </x:c>
      <x:c r="M2349" s="4">
        <x:f>K2349*L2349</x:f>
      </x:c>
      <x:c r="N2349" s="4" t="n">
        <x:v>0</x:v>
      </x:c>
      <x:c r="O2349" s="5">
        <x:f>L2349/0.076*100</x:f>
      </x:c>
      <x:c r="P2349" s="6">
        <x:f>O2349*N2349/100</x:f>
      </x:c>
      <x:c r="Q2349" s="6">
        <x:f>J2349-P2349</x:f>
      </x:c>
    </x:row>
    <x:row r="2350" spans="1:25">
      <x:c r="A2350" s="0" t="s">
        <x:v>342</x:v>
      </x:c>
      <x:c r="B2350" s="0" t="n">
        <x:v>724</x:v>
      </x:c>
      <x:c r="C2350" s="0" t="s">
        <x:v>19</x:v>
      </x:c>
      <x:c r="D2350" s="0" t="s">
        <x:v>429</x:v>
      </x:c>
      <x:c r="E2350" s="0" t="s">
        <x:v>21</x:v>
      </x:c>
      <x:c r="F2350" s="0" t="s">
        <x:v>430</x:v>
      </x:c>
      <x:c r="G2350" s="0" t="s">
        <x:v>23</x:v>
      </x:c>
      <x:c r="H2350" s="0" t="s">
        <x:v>29</x:v>
      </x:c>
      <x:c r="I2350" s="0" t="n">
        <x:v>450</x:v>
      </x:c>
      <x:c r="J2350" s="4" t="n">
        <x:v>17</x:v>
      </x:c>
      <x:c r="K2350" s="4" t="n">
        <x:v>450</x:v>
      </x:c>
      <x:c r="L2350" s="4" t="n">
        <x:v>0.038</x:v>
      </x:c>
      <x:c r="M2350" s="4">
        <x:f>K2350*L2350</x:f>
      </x:c>
      <x:c r="N2350" s="4" t="n">
        <x:v>0</x:v>
      </x:c>
      <x:c r="O2350" s="5">
        <x:f>L2350/0.076*100</x:f>
      </x:c>
      <x:c r="P2350" s="6">
        <x:f>O2350*N2350/100</x:f>
      </x:c>
      <x:c r="Q2350" s="6">
        <x:f>J2350-P2350</x:f>
      </x:c>
    </x:row>
    <x:row r="2351" spans="1:25">
      <x:c r="A2351" s="0" t="s">
        <x:v>367</x:v>
      </x:c>
      <x:c r="B2351" s="0" t="n">
        <x:v>725</x:v>
      </x:c>
      <x:c r="C2351" s="0" t="s">
        <x:v>19</x:v>
      </x:c>
      <x:c r="D2351" s="0" t="s">
        <x:v>427</x:v>
      </x:c>
      <x:c r="E2351" s="0" t="s">
        <x:v>21</x:v>
      </x:c>
      <x:c r="F2351" s="0" t="s">
        <x:v>428</x:v>
      </x:c>
      <x:c r="G2351" s="0" t="s">
        <x:v>23</x:v>
      </x:c>
      <x:c r="H2351" s="0" t="s">
        <x:v>24</x:v>
      </x:c>
      <x:c r="I2351" s="0" t="n">
        <x:v>450</x:v>
      </x:c>
      <x:c r="J2351" s="4" t="n">
        <x:v>17.1</x:v>
      </x:c>
      <x:c r="K2351" s="4" t="n">
        <x:v>450</x:v>
      </x:c>
      <x:c r="L2351" s="4" t="n">
        <x:v>0.038</x:v>
      </x:c>
      <x:c r="M2351" s="4">
        <x:f>K2351*L2351</x:f>
      </x:c>
      <x:c r="N2351" s="4" t="n">
        <x:v>0</x:v>
      </x:c>
      <x:c r="O2351" s="5">
        <x:f>L2351/0.076*100</x:f>
      </x:c>
      <x:c r="P2351" s="6">
        <x:f>O2351*N2351/100</x:f>
      </x:c>
      <x:c r="Q2351" s="6">
        <x:f>J2351-P2351</x:f>
      </x:c>
    </x:row>
    <x:row r="2352" spans="1:25">
      <x:c r="A2352" s="0" t="s">
        <x:v>367</x:v>
      </x:c>
      <x:c r="B2352" s="0" t="n">
        <x:v>725</x:v>
      </x:c>
      <x:c r="C2352" s="0" t="s">
        <x:v>19</x:v>
      </x:c>
      <x:c r="D2352" s="0" t="s">
        <x:v>429</x:v>
      </x:c>
      <x:c r="E2352" s="0" t="s">
        <x:v>21</x:v>
      </x:c>
      <x:c r="F2352" s="0" t="s">
        <x:v>430</x:v>
      </x:c>
      <x:c r="G2352" s="0" t="s">
        <x:v>23</x:v>
      </x:c>
      <x:c r="H2352" s="0" t="s">
        <x:v>29</x:v>
      </x:c>
      <x:c r="I2352" s="0" t="n">
        <x:v>450</x:v>
      </x:c>
      <x:c r="J2352" s="4" t="n">
        <x:v>17</x:v>
      </x:c>
      <x:c r="K2352" s="4" t="n">
        <x:v>450</x:v>
      </x:c>
      <x:c r="L2352" s="4" t="n">
        <x:v>0.038</x:v>
      </x:c>
      <x:c r="M2352" s="4">
        <x:f>K2352*L2352</x:f>
      </x:c>
      <x:c r="N2352" s="4" t="n">
        <x:v>0</x:v>
      </x:c>
      <x:c r="O2352" s="5">
        <x:f>L2352/0.076*100</x:f>
      </x:c>
      <x:c r="P2352" s="6">
        <x:f>O2352*N2352/100</x:f>
      </x:c>
      <x:c r="Q2352" s="6">
        <x:f>J2352-P2352</x:f>
      </x:c>
    </x:row>
    <x:row r="2353" spans="1:25">
      <x:c r="A2353" s="0" t="s">
        <x:v>367</x:v>
      </x:c>
      <x:c r="B2353" s="0" t="n">
        <x:v>726</x:v>
      </x:c>
      <x:c r="C2353" s="0" t="s">
        <x:v>19</x:v>
      </x:c>
      <x:c r="D2353" s="0" t="s">
        <x:v>427</x:v>
      </x:c>
      <x:c r="E2353" s="0" t="s">
        <x:v>21</x:v>
      </x:c>
      <x:c r="F2353" s="0" t="s">
        <x:v>428</x:v>
      </x:c>
      <x:c r="G2353" s="0" t="s">
        <x:v>23</x:v>
      </x:c>
      <x:c r="H2353" s="0" t="s">
        <x:v>24</x:v>
      </x:c>
      <x:c r="I2353" s="0" t="n">
        <x:v>150</x:v>
      </x:c>
      <x:c r="J2353" s="4" t="n">
        <x:v>17.1</x:v>
      </x:c>
      <x:c r="K2353" s="4" t="n">
        <x:v>150</x:v>
      </x:c>
      <x:c r="L2353" s="4" t="n">
        <x:v>0.114</x:v>
      </x:c>
      <x:c r="M2353" s="4">
        <x:f>K2353*L2353</x:f>
      </x:c>
      <x:c r="N2353" s="4" t="n">
        <x:v>0</x:v>
      </x:c>
      <x:c r="O2353" s="5">
        <x:f>L2353/0.152*100</x:f>
      </x:c>
      <x:c r="P2353" s="6">
        <x:f>O2353*N2353/100</x:f>
      </x:c>
      <x:c r="Q2353" s="6">
        <x:f>J2353-P2353</x:f>
      </x:c>
    </x:row>
    <x:row r="2354" spans="1:25">
      <x:c r="A2354" s="0" t="s">
        <x:v>367</x:v>
      </x:c>
      <x:c r="B2354" s="0" t="n">
        <x:v>726</x:v>
      </x:c>
      <x:c r="C2354" s="0" t="s">
        <x:v>19</x:v>
      </x:c>
      <x:c r="D2354" s="0" t="s">
        <x:v>429</x:v>
      </x:c>
      <x:c r="E2354" s="0" t="s">
        <x:v>21</x:v>
      </x:c>
      <x:c r="F2354" s="0" t="s">
        <x:v>430</x:v>
      </x:c>
      <x:c r="G2354" s="0" t="s">
        <x:v>23</x:v>
      </x:c>
      <x:c r="H2354" s="0" t="s">
        <x:v>29</x:v>
      </x:c>
      <x:c r="I2354" s="0" t="n">
        <x:v>150</x:v>
      </x:c>
      <x:c r="J2354" s="4" t="n">
        <x:v>5.7</x:v>
      </x:c>
      <x:c r="K2354" s="4" t="n">
        <x:v>150</x:v>
      </x:c>
      <x:c r="L2354" s="4" t="n">
        <x:v>0.038</x:v>
      </x:c>
      <x:c r="M2354" s="4">
        <x:f>K2354*L2354</x:f>
      </x:c>
      <x:c r="N2354" s="4" t="n">
        <x:v>0</x:v>
      </x:c>
      <x:c r="O2354" s="5">
        <x:f>L2354/0.152*100</x:f>
      </x:c>
      <x:c r="P2354" s="6">
        <x:f>O2354*N2354/100</x:f>
      </x:c>
      <x:c r="Q2354" s="6">
        <x:f>J2354-P2354</x:f>
      </x:c>
    </x:row>
    <x:row r="2355" spans="1:25">
      <x:c r="A2355" s="0" t="s">
        <x:v>129</x:v>
      </x:c>
      <x:c r="B2355" s="0" t="n">
        <x:v>727</x:v>
      </x:c>
      <x:c r="C2355" s="0" t="s">
        <x:v>19</x:v>
      </x:c>
      <x:c r="D2355" s="0" t="s">
        <x:v>20</x:v>
      </x:c>
      <x:c r="E2355" s="0" t="s">
        <x:v>21</x:v>
      </x:c>
      <x:c r="F2355" s="0" t="s">
        <x:v>22</x:v>
      </x:c>
      <x:c r="G2355" s="0" t="s">
        <x:v>23</x:v>
      </x:c>
      <x:c r="H2355" s="0" t="s">
        <x:v>24</x:v>
      </x:c>
      <x:c r="I2355" s="0" t="n">
        <x:v>118</x:v>
      </x:c>
      <x:c r="J2355" s="4" t="n">
        <x:v>44.33</x:v>
      </x:c>
      <x:c r="K2355" s="4" t="n">
        <x:v>118</x:v>
      </x:c>
      <x:c r="L2355" s="4" t="n">
        <x:v>0.376</x:v>
      </x:c>
      <x:c r="M2355" s="4">
        <x:f>K2355*L2355</x:f>
      </x:c>
      <x:c r="N2355" s="4" t="n">
        <x:v>264.002</x:v>
      </x:c>
      <x:c r="O2355" s="5">
        <x:f>L2355/16.984*100</x:f>
      </x:c>
      <x:c r="P2355" s="6">
        <x:f>O2355*N2355/100</x:f>
      </x:c>
      <x:c r="Q2355" s="6">
        <x:f>J2355-P2355</x:f>
      </x:c>
    </x:row>
    <x:row r="2356" spans="1:25">
      <x:c r="A2356" s="0" t="s">
        <x:v>129</x:v>
      </x:c>
      <x:c r="B2356" s="0" t="n">
        <x:v>727</x:v>
      </x:c>
      <x:c r="C2356" s="0" t="s">
        <x:v>19</x:v>
      </x:c>
      <x:c r="D2356" s="0" t="s">
        <x:v>20</x:v>
      </x:c>
      <x:c r="E2356" s="0" t="s">
        <x:v>21</x:v>
      </x:c>
      <x:c r="F2356" s="0" t="s">
        <x:v>22</x:v>
      </x:c>
      <x:c r="G2356" s="0" t="s">
        <x:v>23</x:v>
      </x:c>
      <x:c r="H2356" s="0" t="s">
        <x:v>24</x:v>
      </x:c>
      <x:c r="I2356" s="0" t="n">
        <x:v>118</x:v>
      </x:c>
      <x:c r="J2356" s="4" t="n">
        <x:v>43.384</x:v>
      </x:c>
      <x:c r="K2356" s="4" t="n">
        <x:v>118</x:v>
      </x:c>
      <x:c r="L2356" s="4" t="n">
        <x:v>0.368</x:v>
      </x:c>
      <x:c r="M2356" s="4">
        <x:f>K2356*L2356</x:f>
      </x:c>
      <x:c r="N2356" s="4" t="n">
        <x:v>264.002</x:v>
      </x:c>
      <x:c r="O2356" s="5">
        <x:f>L2356/16.984*100</x:f>
      </x:c>
      <x:c r="P2356" s="6">
        <x:f>O2356*N2356/100</x:f>
      </x:c>
      <x:c r="Q2356" s="6">
        <x:f>J2356-P2356</x:f>
      </x:c>
    </x:row>
    <x:row r="2357" spans="1:25">
      <x:c r="A2357" s="0" t="s">
        <x:v>129</x:v>
      </x:c>
      <x:c r="B2357" s="0" t="n">
        <x:v>727</x:v>
      </x:c>
      <x:c r="C2357" s="0" t="s">
        <x:v>19</x:v>
      </x:c>
      <x:c r="D2357" s="0" t="s">
        <x:v>25</x:v>
      </x:c>
      <x:c r="E2357" s="0" t="s">
        <x:v>26</x:v>
      </x:c>
      <x:c r="F2357" s="0" t="s">
        <x:v>51</x:v>
      </x:c>
      <x:c r="G2357" s="0" t="s">
        <x:v>130</x:v>
      </x:c>
      <x:c r="H2357" s="0" t="s">
        <x:v>29</x:v>
      </x:c>
      <x:c r="I2357" s="0" t="n">
        <x:v>118</x:v>
      </x:c>
      <x:c r="J2357" s="4" t="n">
        <x:v>6.483</x:v>
      </x:c>
      <x:c r="K2357" s="4" t="n">
        <x:v>118</x:v>
      </x:c>
      <x:c r="L2357" s="4" t="n">
        <x:v>0.26</x:v>
      </x:c>
      <x:c r="M2357" s="4">
        <x:f>K2357*L2357</x:f>
      </x:c>
      <x:c r="N2357" s="4" t="n">
        <x:v>264.002</x:v>
      </x:c>
      <x:c r="O2357" s="5">
        <x:f>L2357/16.984*100</x:f>
      </x:c>
      <x:c r="P2357" s="6">
        <x:f>O2357*N2357/100</x:f>
      </x:c>
      <x:c r="Q2357" s="6">
        <x:f>J2357-P2357</x:f>
      </x:c>
    </x:row>
    <x:row r="2358" spans="1:25">
      <x:c r="A2358" s="0" t="s">
        <x:v>129</x:v>
      </x:c>
      <x:c r="B2358" s="0" t="n">
        <x:v>727</x:v>
      </x:c>
      <x:c r="C2358" s="0" t="s">
        <x:v>19</x:v>
      </x:c>
      <x:c r="D2358" s="0" t="s">
        <x:v>25</x:v>
      </x:c>
      <x:c r="E2358" s="0" t="s">
        <x:v>26</x:v>
      </x:c>
      <x:c r="F2358" s="0" t="s">
        <x:v>27</x:v>
      </x:c>
      <x:c r="G2358" s="0" t="s">
        <x:v>131</x:v>
      </x:c>
      <x:c r="H2358" s="0" t="s">
        <x:v>29</x:v>
      </x:c>
      <x:c r="I2358" s="0" t="n">
        <x:v>118</x:v>
      </x:c>
      <x:c r="J2358" s="4" t="n">
        <x:v>5.196</x:v>
      </x:c>
      <x:c r="K2358" s="4" t="n">
        <x:v>118</x:v>
      </x:c>
      <x:c r="L2358" s="4" t="n">
        <x:v>0.26</x:v>
      </x:c>
      <x:c r="M2358" s="4">
        <x:f>K2358*L2358</x:f>
      </x:c>
      <x:c r="N2358" s="4" t="n">
        <x:v>264.002</x:v>
      </x:c>
      <x:c r="O2358" s="5">
        <x:f>L2358/16.984*100</x:f>
      </x:c>
      <x:c r="P2358" s="6">
        <x:f>O2358*N2358/100</x:f>
      </x:c>
      <x:c r="Q2358" s="6">
        <x:f>J2358-P2358</x:f>
      </x:c>
    </x:row>
    <x:row r="2359" spans="1:25">
      <x:c r="A2359" s="0" t="s">
        <x:v>129</x:v>
      </x:c>
      <x:c r="B2359" s="0" t="n">
        <x:v>727</x:v>
      </x:c>
      <x:c r="C2359" s="0" t="s">
        <x:v>19</x:v>
      </x:c>
      <x:c r="D2359" s="0" t="s">
        <x:v>25</x:v>
      </x:c>
      <x:c r="E2359" s="0" t="s">
        <x:v>26</x:v>
      </x:c>
      <x:c r="F2359" s="0" t="s">
        <x:v>30</x:v>
      </x:c>
      <x:c r="G2359" s="0" t="s">
        <x:v>99</x:v>
      </x:c>
      <x:c r="H2359" s="0" t="s">
        <x:v>29</x:v>
      </x:c>
      <x:c r="I2359" s="0" t="n">
        <x:v>118</x:v>
      </x:c>
      <x:c r="J2359" s="4" t="n">
        <x:v>0.001</x:v>
      </x:c>
      <x:c r="K2359" s="4" t="n">
        <x:v>118</x:v>
      </x:c>
      <x:c r="L2359" s="4" t="n">
        <x:v>0.26</x:v>
      </x:c>
      <x:c r="M2359" s="4">
        <x:f>K2359*L2359</x:f>
      </x:c>
      <x:c r="N2359" s="4" t="n">
        <x:v>264.002</x:v>
      </x:c>
      <x:c r="O2359" s="5">
        <x:f>L2359/16.984*100</x:f>
      </x:c>
      <x:c r="P2359" s="6">
        <x:f>O2359*N2359/100</x:f>
      </x:c>
      <x:c r="Q2359" s="6">
        <x:f>J2359-P2359</x:f>
      </x:c>
    </x:row>
    <x:row r="2360" spans="1:25">
      <x:c r="A2360" s="0" t="s">
        <x:v>129</x:v>
      </x:c>
      <x:c r="B2360" s="0" t="n">
        <x:v>727</x:v>
      </x:c>
      <x:c r="C2360" s="0" t="s">
        <x:v>19</x:v>
      </x:c>
      <x:c r="D2360" s="0" t="s">
        <x:v>25</x:v>
      </x:c>
      <x:c r="E2360" s="0" t="s">
        <x:v>26</x:v>
      </x:c>
      <x:c r="F2360" s="0" t="s">
        <x:v>30</x:v>
      </x:c>
      <x:c r="G2360" s="0" t="s">
        <x:v>133</x:v>
      </x:c>
      <x:c r="H2360" s="0" t="s">
        <x:v>29</x:v>
      </x:c>
      <x:c r="I2360" s="0" t="n">
        <x:v>118</x:v>
      </x:c>
      <x:c r="J2360" s="4" t="n">
        <x:v>19.002</x:v>
      </x:c>
      <x:c r="K2360" s="4" t="n">
        <x:v>118</x:v>
      </x:c>
      <x:c r="L2360" s="4" t="n">
        <x:v>0.26</x:v>
      </x:c>
      <x:c r="M2360" s="4">
        <x:f>K2360*L2360</x:f>
      </x:c>
      <x:c r="N2360" s="4" t="n">
        <x:v>264.002</x:v>
      </x:c>
      <x:c r="O2360" s="5">
        <x:f>L2360/16.984*100</x:f>
      </x:c>
      <x:c r="P2360" s="6">
        <x:f>O2360*N2360/100</x:f>
      </x:c>
      <x:c r="Q2360" s="6">
        <x:f>J2360-P2360</x:f>
      </x:c>
    </x:row>
    <x:row r="2361" spans="1:25">
      <x:c r="A2361" s="0" t="s">
        <x:v>129</x:v>
      </x:c>
      <x:c r="B2361" s="0" t="n">
        <x:v>727</x:v>
      </x:c>
      <x:c r="C2361" s="0" t="s">
        <x:v>19</x:v>
      </x:c>
      <x:c r="D2361" s="0" t="s">
        <x:v>25</x:v>
      </x:c>
      <x:c r="E2361" s="0" t="s">
        <x:v>33</x:v>
      </x:c>
      <x:c r="F2361" s="0" t="s">
        <x:v>134</x:v>
      </x:c>
      <x:c r="G2361" s="0" t="s">
        <x:v>135</x:v>
      </x:c>
      <x:c r="H2361" s="0" t="s">
        <x:v>29</x:v>
      </x:c>
      <x:c r="I2361" s="0" t="n">
        <x:v>118</x:v>
      </x:c>
      <x:c r="J2361" s="4" t="n">
        <x:v>12</x:v>
      </x:c>
      <x:c r="K2361" s="4" t="n">
        <x:v>118</x:v>
      </x:c>
      <x:c r="L2361" s="4" t="n">
        <x:v>1.52</x:v>
      </x:c>
      <x:c r="M2361" s="4">
        <x:f>K2361*L2361</x:f>
      </x:c>
      <x:c r="N2361" s="4" t="n">
        <x:v>264.002</x:v>
      </x:c>
      <x:c r="O2361" s="5">
        <x:f>L2361/16.984*100</x:f>
      </x:c>
      <x:c r="P2361" s="6">
        <x:f>O2361*N2361/100</x:f>
      </x:c>
      <x:c r="Q2361" s="6">
        <x:f>J2361-P2361</x:f>
      </x:c>
    </x:row>
    <x:row r="2362" spans="1:25">
      <x:c r="A2362" s="0" t="s">
        <x:v>129</x:v>
      </x:c>
      <x:c r="B2362" s="0" t="n">
        <x:v>727</x:v>
      </x:c>
      <x:c r="C2362" s="0" t="s">
        <x:v>19</x:v>
      </x:c>
      <x:c r="D2362" s="0" t="s">
        <x:v>25</x:v>
      </x:c>
      <x:c r="E2362" s="0" t="s">
        <x:v>33</x:v>
      </x:c>
      <x:c r="F2362" s="0" t="s">
        <x:v>134</x:v>
      </x:c>
      <x:c r="G2362" s="0" t="s">
        <x:v>136</x:v>
      </x:c>
      <x:c r="H2362" s="0" t="s">
        <x:v>29</x:v>
      </x:c>
      <x:c r="I2362" s="0" t="n">
        <x:v>118</x:v>
      </x:c>
      <x:c r="J2362" s="4" t="n">
        <x:v>10</x:v>
      </x:c>
      <x:c r="K2362" s="4" t="n">
        <x:v>118</x:v>
      </x:c>
      <x:c r="L2362" s="4" t="n">
        <x:v>1.52</x:v>
      </x:c>
      <x:c r="M2362" s="4">
        <x:f>K2362*L2362</x:f>
      </x:c>
      <x:c r="N2362" s="4" t="n">
        <x:v>264.002</x:v>
      </x:c>
      <x:c r="O2362" s="5">
        <x:f>L2362/16.984*100</x:f>
      </x:c>
      <x:c r="P2362" s="6">
        <x:f>O2362*N2362/100</x:f>
      </x:c>
      <x:c r="Q2362" s="6">
        <x:f>J2362-P2362</x:f>
      </x:c>
    </x:row>
    <x:row r="2363" spans="1:25">
      <x:c r="A2363" s="0" t="s">
        <x:v>129</x:v>
      </x:c>
      <x:c r="B2363" s="0" t="n">
        <x:v>727</x:v>
      </x:c>
      <x:c r="C2363" s="0" t="s">
        <x:v>19</x:v>
      </x:c>
      <x:c r="D2363" s="0" t="s">
        <x:v>25</x:v>
      </x:c>
      <x:c r="E2363" s="0" t="s">
        <x:v>33</x:v>
      </x:c>
      <x:c r="F2363" s="0" t="s">
        <x:v>134</x:v>
      </x:c>
      <x:c r="G2363" s="0" t="s">
        <x:v>261</x:v>
      </x:c>
      <x:c r="H2363" s="0" t="s">
        <x:v>29</x:v>
      </x:c>
      <x:c r="I2363" s="0" t="n">
        <x:v>118</x:v>
      </x:c>
      <x:c r="J2363" s="4" t="n">
        <x:v>5</x:v>
      </x:c>
      <x:c r="K2363" s="4" t="n">
        <x:v>118</x:v>
      </x:c>
      <x:c r="L2363" s="4" t="n">
        <x:v>1.52</x:v>
      </x:c>
      <x:c r="M2363" s="4">
        <x:f>K2363*L2363</x:f>
      </x:c>
      <x:c r="N2363" s="4" t="n">
        <x:v>264.002</x:v>
      </x:c>
      <x:c r="O2363" s="5">
        <x:f>L2363/16.984*100</x:f>
      </x:c>
      <x:c r="P2363" s="6">
        <x:f>O2363*N2363/100</x:f>
      </x:c>
      <x:c r="Q2363" s="6">
        <x:f>J2363-P2363</x:f>
      </x:c>
    </x:row>
    <x:row r="2364" spans="1:25">
      <x:c r="A2364" s="0" t="s">
        <x:v>129</x:v>
      </x:c>
      <x:c r="B2364" s="0" t="n">
        <x:v>727</x:v>
      </x:c>
      <x:c r="C2364" s="0" t="s">
        <x:v>19</x:v>
      </x:c>
      <x:c r="D2364" s="0" t="s">
        <x:v>25</x:v>
      </x:c>
      <x:c r="E2364" s="0" t="s">
        <x:v>33</x:v>
      </x:c>
      <x:c r="F2364" s="0" t="s">
        <x:v>134</x:v>
      </x:c>
      <x:c r="G2364" s="0" t="s">
        <x:v>277</x:v>
      </x:c>
      <x:c r="H2364" s="0" t="s">
        <x:v>29</x:v>
      </x:c>
      <x:c r="I2364" s="0" t="n">
        <x:v>118</x:v>
      </x:c>
      <x:c r="J2364" s="4" t="n">
        <x:v>25</x:v>
      </x:c>
      <x:c r="K2364" s="4" t="n">
        <x:v>118</x:v>
      </x:c>
      <x:c r="L2364" s="4" t="n">
        <x:v>1.52</x:v>
      </x:c>
      <x:c r="M2364" s="4">
        <x:f>K2364*L2364</x:f>
      </x:c>
      <x:c r="N2364" s="4" t="n">
        <x:v>264.002</x:v>
      </x:c>
      <x:c r="O2364" s="5">
        <x:f>L2364/16.984*100</x:f>
      </x:c>
      <x:c r="P2364" s="6">
        <x:f>O2364*N2364/100</x:f>
      </x:c>
      <x:c r="Q2364" s="6">
        <x:f>J2364-P2364</x:f>
      </x:c>
    </x:row>
    <x:row r="2365" spans="1:25">
      <x:c r="A2365" s="0" t="s">
        <x:v>129</x:v>
      </x:c>
      <x:c r="B2365" s="0" t="n">
        <x:v>727</x:v>
      </x:c>
      <x:c r="C2365" s="0" t="s">
        <x:v>19</x:v>
      </x:c>
      <x:c r="D2365" s="0" t="s">
        <x:v>25</x:v>
      </x:c>
      <x:c r="E2365" s="0" t="s">
        <x:v>33</x:v>
      </x:c>
      <x:c r="F2365" s="0" t="s">
        <x:v>134</x:v>
      </x:c>
      <x:c r="G2365" s="0" t="s">
        <x:v>262</x:v>
      </x:c>
      <x:c r="H2365" s="0" t="s">
        <x:v>29</x:v>
      </x:c>
      <x:c r="I2365" s="0" t="n">
        <x:v>118</x:v>
      </x:c>
      <x:c r="J2365" s="4" t="n">
        <x:v>26</x:v>
      </x:c>
      <x:c r="K2365" s="4" t="n">
        <x:v>118</x:v>
      </x:c>
      <x:c r="L2365" s="4" t="n">
        <x:v>1.52</x:v>
      </x:c>
      <x:c r="M2365" s="4">
        <x:f>K2365*L2365</x:f>
      </x:c>
      <x:c r="N2365" s="4" t="n">
        <x:v>264.002</x:v>
      </x:c>
      <x:c r="O2365" s="5">
        <x:f>L2365/16.984*100</x:f>
      </x:c>
      <x:c r="P2365" s="6">
        <x:f>O2365*N2365/100</x:f>
      </x:c>
      <x:c r="Q2365" s="6">
        <x:f>J2365-P2365</x:f>
      </x:c>
    </x:row>
    <x:row r="2366" spans="1:25">
      <x:c r="A2366" s="0" t="s">
        <x:v>129</x:v>
      </x:c>
      <x:c r="B2366" s="0" t="n">
        <x:v>727</x:v>
      </x:c>
      <x:c r="C2366" s="0" t="s">
        <x:v>19</x:v>
      </x:c>
      <x:c r="D2366" s="0" t="s">
        <x:v>25</x:v>
      </x:c>
      <x:c r="E2366" s="0" t="s">
        <x:v>33</x:v>
      </x:c>
      <x:c r="F2366" s="0" t="s">
        <x:v>134</x:v>
      </x:c>
      <x:c r="G2366" s="0" t="s">
        <x:v>263</x:v>
      </x:c>
      <x:c r="H2366" s="0" t="s">
        <x:v>29</x:v>
      </x:c>
      <x:c r="I2366" s="0" t="n">
        <x:v>118</x:v>
      </x:c>
      <x:c r="J2366" s="4" t="n">
        <x:v>24.96</x:v>
      </x:c>
      <x:c r="K2366" s="4" t="n">
        <x:v>118</x:v>
      </x:c>
      <x:c r="L2366" s="4" t="n">
        <x:v>1.52</x:v>
      </x:c>
      <x:c r="M2366" s="4">
        <x:f>K2366*L2366</x:f>
      </x:c>
      <x:c r="N2366" s="4" t="n">
        <x:v>264.002</x:v>
      </x:c>
      <x:c r="O2366" s="5">
        <x:f>L2366/16.984*100</x:f>
      </x:c>
      <x:c r="P2366" s="6">
        <x:f>O2366*N2366/100</x:f>
      </x:c>
      <x:c r="Q2366" s="6">
        <x:f>J2366-P2366</x:f>
      </x:c>
    </x:row>
    <x:row r="2367" spans="1:25">
      <x:c r="A2367" s="0" t="s">
        <x:v>129</x:v>
      </x:c>
      <x:c r="B2367" s="0" t="n">
        <x:v>727</x:v>
      </x:c>
      <x:c r="C2367" s="0" t="s">
        <x:v>19</x:v>
      </x:c>
      <x:c r="D2367" s="0" t="s">
        <x:v>25</x:v>
      </x:c>
      <x:c r="E2367" s="0" t="s">
        <x:v>33</x:v>
      </x:c>
      <x:c r="F2367" s="0" t="s">
        <x:v>134</x:v>
      </x:c>
      <x:c r="G2367" s="0" t="s">
        <x:v>312</x:v>
      </x:c>
      <x:c r="H2367" s="0" t="s">
        <x:v>29</x:v>
      </x:c>
      <x:c r="I2367" s="0" t="n">
        <x:v>118</x:v>
      </x:c>
      <x:c r="J2367" s="4" t="n">
        <x:v>18</x:v>
      </x:c>
      <x:c r="K2367" s="4" t="n">
        <x:v>118</x:v>
      </x:c>
      <x:c r="L2367" s="4" t="n">
        <x:v>1.52</x:v>
      </x:c>
      <x:c r="M2367" s="4">
        <x:f>K2367*L2367</x:f>
      </x:c>
      <x:c r="N2367" s="4" t="n">
        <x:v>264.002</x:v>
      </x:c>
      <x:c r="O2367" s="5">
        <x:f>L2367/16.984*100</x:f>
      </x:c>
      <x:c r="P2367" s="6">
        <x:f>O2367*N2367/100</x:f>
      </x:c>
      <x:c r="Q2367" s="6">
        <x:f>J2367-P2367</x:f>
      </x:c>
    </x:row>
    <x:row r="2368" spans="1:25">
      <x:c r="A2368" s="0" t="s">
        <x:v>129</x:v>
      </x:c>
      <x:c r="B2368" s="0" t="n">
        <x:v>727</x:v>
      </x:c>
      <x:c r="C2368" s="0" t="s">
        <x:v>19</x:v>
      </x:c>
      <x:c r="D2368" s="0" t="s">
        <x:v>25</x:v>
      </x:c>
      <x:c r="E2368" s="0" t="s">
        <x:v>33</x:v>
      </x:c>
      <x:c r="F2368" s="0" t="s">
        <x:v>290</x:v>
      </x:c>
      <x:c r="G2368" s="0" t="s">
        <x:v>315</x:v>
      </x:c>
      <x:c r="H2368" s="0" t="s">
        <x:v>29</x:v>
      </x:c>
      <x:c r="I2368" s="0" t="n">
        <x:v>118</x:v>
      </x:c>
      <x:c r="J2368" s="4" t="n">
        <x:v>12.4</x:v>
      </x:c>
      <x:c r="K2368" s="4" t="n">
        <x:v>118</x:v>
      </x:c>
      <x:c r="L2368" s="4" t="n">
        <x:v>1.52</x:v>
      </x:c>
      <x:c r="M2368" s="4">
        <x:f>K2368*L2368</x:f>
      </x:c>
      <x:c r="N2368" s="4" t="n">
        <x:v>264.002</x:v>
      </x:c>
      <x:c r="O2368" s="5">
        <x:f>L2368/16.984*100</x:f>
      </x:c>
      <x:c r="P2368" s="6">
        <x:f>O2368*N2368/100</x:f>
      </x:c>
      <x:c r="Q2368" s="6">
        <x:f>J2368-P2368</x:f>
      </x:c>
    </x:row>
    <x:row r="2369" spans="1:25">
      <x:c r="A2369" s="0" t="s">
        <x:v>129</x:v>
      </x:c>
      <x:c r="B2369" s="0" t="n">
        <x:v>727</x:v>
      </x:c>
      <x:c r="C2369" s="0" t="s">
        <x:v>19</x:v>
      </x:c>
      <x:c r="D2369" s="0" t="s">
        <x:v>25</x:v>
      </x:c>
      <x:c r="E2369" s="0" t="s">
        <x:v>33</x:v>
      </x:c>
      <x:c r="F2369" s="0" t="s">
        <x:v>30</x:v>
      </x:c>
      <x:c r="G2369" s="0" t="s">
        <x:v>142</x:v>
      </x:c>
      <x:c r="H2369" s="0" t="s">
        <x:v>29</x:v>
      </x:c>
      <x:c r="I2369" s="0" t="n">
        <x:v>118</x:v>
      </x:c>
      <x:c r="J2369" s="4" t="n">
        <x:v>27</x:v>
      </x:c>
      <x:c r="K2369" s="4" t="n">
        <x:v>118</x:v>
      </x:c>
      <x:c r="L2369" s="4" t="n">
        <x:v>1.52</x:v>
      </x:c>
      <x:c r="M2369" s="4">
        <x:f>K2369*L2369</x:f>
      </x:c>
      <x:c r="N2369" s="4" t="n">
        <x:v>264.002</x:v>
      </x:c>
      <x:c r="O2369" s="5">
        <x:f>L2369/16.984*100</x:f>
      </x:c>
      <x:c r="P2369" s="6">
        <x:f>O2369*N2369/100</x:f>
      </x:c>
      <x:c r="Q2369" s="6">
        <x:f>J2369-P2369</x:f>
      </x:c>
    </x:row>
    <x:row r="2370" spans="1:25">
      <x:c r="A2370" s="0" t="s">
        <x:v>129</x:v>
      </x:c>
      <x:c r="B2370" s="0" t="n">
        <x:v>727</x:v>
      </x:c>
      <x:c r="C2370" s="0" t="s">
        <x:v>19</x:v>
      </x:c>
      <x:c r="D2370" s="0" t="s">
        <x:v>25</x:v>
      </x:c>
      <x:c r="E2370" s="0" t="s">
        <x:v>33</x:v>
      </x:c>
      <x:c r="F2370" s="0" t="s">
        <x:v>30</x:v>
      </x:c>
      <x:c r="G2370" s="0" t="s">
        <x:v>225</x:v>
      </x:c>
      <x:c r="H2370" s="0" t="s">
        <x:v>29</x:v>
      </x:c>
      <x:c r="I2370" s="0" t="n">
        <x:v>118</x:v>
      </x:c>
      <x:c r="J2370" s="4" t="n">
        <x:v>19</x:v>
      </x:c>
      <x:c r="K2370" s="4" t="n">
        <x:v>118</x:v>
      </x:c>
      <x:c r="L2370" s="4" t="n">
        <x:v>1.52</x:v>
      </x:c>
      <x:c r="M2370" s="4">
        <x:f>K2370*L2370</x:f>
      </x:c>
      <x:c r="N2370" s="4" t="n">
        <x:v>264.002</x:v>
      </x:c>
      <x:c r="O2370" s="5">
        <x:f>L2370/16.984*100</x:f>
      </x:c>
      <x:c r="P2370" s="6">
        <x:f>O2370*N2370/100</x:f>
      </x:c>
      <x:c r="Q2370" s="6">
        <x:f>J2370-P2370</x:f>
      </x:c>
    </x:row>
    <x:row r="2371" spans="1:25">
      <x:c r="A2371" s="0" t="s">
        <x:v>384</x:v>
      </x:c>
      <x:c r="B2371" s="0" t="n">
        <x:v>728</x:v>
      </x:c>
      <x:c r="C2371" s="0" t="s">
        <x:v>19</x:v>
      </x:c>
      <x:c r="D2371" s="0" t="s">
        <x:v>427</x:v>
      </x:c>
      <x:c r="E2371" s="0" t="s">
        <x:v>21</x:v>
      </x:c>
      <x:c r="F2371" s="0" t="s">
        <x:v>428</x:v>
      </x:c>
      <x:c r="G2371" s="0" t="s">
        <x:v>23</x:v>
      </x:c>
      <x:c r="H2371" s="0" t="s">
        <x:v>24</x:v>
      </x:c>
      <x:c r="I2371" s="0" t="n">
        <x:v>450</x:v>
      </x:c>
      <x:c r="J2371" s="4" t="n">
        <x:v>5.7</x:v>
      </x:c>
      <x:c r="K2371" s="4" t="n">
        <x:v>450</x:v>
      </x:c>
      <x:c r="L2371" s="4" t="n">
        <x:v>0.013</x:v>
      </x:c>
      <x:c r="M2371" s="4">
        <x:f>K2371*L2371</x:f>
      </x:c>
      <x:c r="N2371" s="4" t="n">
        <x:v>0</x:v>
      </x:c>
      <x:c r="O2371" s="5">
        <x:f>L2371/0.089*100</x:f>
      </x:c>
      <x:c r="P2371" s="6">
        <x:f>O2371*N2371/100</x:f>
      </x:c>
      <x:c r="Q2371" s="6">
        <x:f>J2371-P2371</x:f>
      </x:c>
    </x:row>
    <x:row r="2372" spans="1:25">
      <x:c r="A2372" s="0" t="s">
        <x:v>384</x:v>
      </x:c>
      <x:c r="B2372" s="0" t="n">
        <x:v>728</x:v>
      </x:c>
      <x:c r="C2372" s="0" t="s">
        <x:v>19</x:v>
      </x:c>
      <x:c r="D2372" s="0" t="s">
        <x:v>427</x:v>
      </x:c>
      <x:c r="E2372" s="0" t="s">
        <x:v>21</x:v>
      </x:c>
      <x:c r="F2372" s="0" t="s">
        <x:v>428</x:v>
      </x:c>
      <x:c r="G2372" s="0" t="s">
        <x:v>23</x:v>
      </x:c>
      <x:c r="H2372" s="0" t="s">
        <x:v>24</x:v>
      </x:c>
      <x:c r="I2372" s="0" t="n">
        <x:v>450</x:v>
      </x:c>
      <x:c r="J2372" s="4" t="n">
        <x:v>17.1</x:v>
      </x:c>
      <x:c r="K2372" s="4" t="n">
        <x:v>450</x:v>
      </x:c>
      <x:c r="L2372" s="4" t="n">
        <x:v>0.038</x:v>
      </x:c>
      <x:c r="M2372" s="4">
        <x:f>K2372*L2372</x:f>
      </x:c>
      <x:c r="N2372" s="4" t="n">
        <x:v>0</x:v>
      </x:c>
      <x:c r="O2372" s="5">
        <x:f>L2372/0.089*100</x:f>
      </x:c>
      <x:c r="P2372" s="6">
        <x:f>O2372*N2372/100</x:f>
      </x:c>
      <x:c r="Q2372" s="6">
        <x:f>J2372-P2372</x:f>
      </x:c>
    </x:row>
    <x:row r="2373" spans="1:25">
      <x:c r="A2373" s="0" t="s">
        <x:v>384</x:v>
      </x:c>
      <x:c r="B2373" s="0" t="n">
        <x:v>728</x:v>
      </x:c>
      <x:c r="C2373" s="0" t="s">
        <x:v>19</x:v>
      </x:c>
      <x:c r="D2373" s="0" t="s">
        <x:v>429</x:v>
      </x:c>
      <x:c r="E2373" s="0" t="s">
        <x:v>21</x:v>
      </x:c>
      <x:c r="F2373" s="0" t="s">
        <x:v>430</x:v>
      </x:c>
      <x:c r="G2373" s="0" t="s">
        <x:v>23</x:v>
      </x:c>
      <x:c r="H2373" s="0" t="s">
        <x:v>29</x:v>
      </x:c>
      <x:c r="I2373" s="0" t="n">
        <x:v>450</x:v>
      </x:c>
      <x:c r="J2373" s="4" t="n">
        <x:v>17</x:v>
      </x:c>
      <x:c r="K2373" s="4" t="n">
        <x:v>450</x:v>
      </x:c>
      <x:c r="L2373" s="4" t="n">
        <x:v>0.038</x:v>
      </x:c>
      <x:c r="M2373" s="4">
        <x:f>K2373*L2373</x:f>
      </x:c>
      <x:c r="N2373" s="4" t="n">
        <x:v>0</x:v>
      </x:c>
      <x:c r="O2373" s="5">
        <x:f>L2373/0.089*100</x:f>
      </x:c>
      <x:c r="P2373" s="6">
        <x:f>O2373*N2373/100</x:f>
      </x:c>
      <x:c r="Q2373" s="6">
        <x:f>J2373-P2373</x:f>
      </x:c>
    </x:row>
    <x:row r="2374" spans="1:25">
      <x:c r="A2374" s="0" t="s">
        <x:v>384</x:v>
      </x:c>
      <x:c r="B2374" s="0" t="n">
        <x:v>729</x:v>
      </x:c>
      <x:c r="C2374" s="0" t="s">
        <x:v>19</x:v>
      </x:c>
      <x:c r="D2374" s="0" t="s">
        <x:v>427</x:v>
      </x:c>
      <x:c r="E2374" s="0" t="s">
        <x:v>21</x:v>
      </x:c>
      <x:c r="F2374" s="0" t="s">
        <x:v>428</x:v>
      </x:c>
      <x:c r="G2374" s="0" t="s">
        <x:v>23</x:v>
      </x:c>
      <x:c r="H2374" s="0" t="s">
        <x:v>24</x:v>
      </x:c>
      <x:c r="I2374" s="0" t="n">
        <x:v>450</x:v>
      </x:c>
      <x:c r="J2374" s="4" t="n">
        <x:v>17.1</x:v>
      </x:c>
      <x:c r="K2374" s="4" t="n">
        <x:v>450</x:v>
      </x:c>
      <x:c r="L2374" s="4" t="n">
        <x:v>0.038</x:v>
      </x:c>
      <x:c r="M2374" s="4">
        <x:f>K2374*L2374</x:f>
      </x:c>
      <x:c r="N2374" s="4" t="n">
        <x:v>0</x:v>
      </x:c>
      <x:c r="O2374" s="5">
        <x:f>L2374/0.076*100</x:f>
      </x:c>
      <x:c r="P2374" s="6">
        <x:f>O2374*N2374/100</x:f>
      </x:c>
      <x:c r="Q2374" s="6">
        <x:f>J2374-P2374</x:f>
      </x:c>
    </x:row>
    <x:row r="2375" spans="1:25">
      <x:c r="A2375" s="0" t="s">
        <x:v>384</x:v>
      </x:c>
      <x:c r="B2375" s="0" t="n">
        <x:v>729</x:v>
      </x:c>
      <x:c r="C2375" s="0" t="s">
        <x:v>19</x:v>
      </x:c>
      <x:c r="D2375" s="0" t="s">
        <x:v>429</x:v>
      </x:c>
      <x:c r="E2375" s="0" t="s">
        <x:v>21</x:v>
      </x:c>
      <x:c r="F2375" s="0" t="s">
        <x:v>430</x:v>
      </x:c>
      <x:c r="G2375" s="0" t="s">
        <x:v>23</x:v>
      </x:c>
      <x:c r="H2375" s="0" t="s">
        <x:v>29</x:v>
      </x:c>
      <x:c r="I2375" s="0" t="n">
        <x:v>450</x:v>
      </x:c>
      <x:c r="J2375" s="4" t="n">
        <x:v>17</x:v>
      </x:c>
      <x:c r="K2375" s="4" t="n">
        <x:v>450</x:v>
      </x:c>
      <x:c r="L2375" s="4" t="n">
        <x:v>0.038</x:v>
      </x:c>
      <x:c r="M2375" s="4">
        <x:f>K2375*L2375</x:f>
      </x:c>
      <x:c r="N2375" s="4" t="n">
        <x:v>0</x:v>
      </x:c>
      <x:c r="O2375" s="5">
        <x:f>L2375/0.076*100</x:f>
      </x:c>
      <x:c r="P2375" s="6">
        <x:f>O2375*N2375/100</x:f>
      </x:c>
      <x:c r="Q2375" s="6">
        <x:f>J2375-P2375</x:f>
      </x:c>
    </x:row>
    <x:row r="2376" spans="1:25">
      <x:c r="A2376" s="0" t="s">
        <x:v>384</x:v>
      </x:c>
      <x:c r="B2376" s="0" t="n">
        <x:v>730</x:v>
      </x:c>
      <x:c r="C2376" s="0" t="s">
        <x:v>19</x:v>
      </x:c>
      <x:c r="D2376" s="0" t="s">
        <x:v>427</x:v>
      </x:c>
      <x:c r="E2376" s="0" t="s">
        <x:v>21</x:v>
      </x:c>
      <x:c r="F2376" s="0" t="s">
        <x:v>428</x:v>
      </x:c>
      <x:c r="G2376" s="0" t="s">
        <x:v>23</x:v>
      </x:c>
      <x:c r="H2376" s="0" t="s">
        <x:v>24</x:v>
      </x:c>
      <x:c r="I2376" s="0" t="n">
        <x:v>450</x:v>
      </x:c>
      <x:c r="J2376" s="4" t="n">
        <x:v>17.1</x:v>
      </x:c>
      <x:c r="K2376" s="4" t="n">
        <x:v>450</x:v>
      </x:c>
      <x:c r="L2376" s="4" t="n">
        <x:v>0.038</x:v>
      </x:c>
      <x:c r="M2376" s="4">
        <x:f>K2376*L2376</x:f>
      </x:c>
      <x:c r="N2376" s="4" t="n">
        <x:v>0</x:v>
      </x:c>
      <x:c r="O2376" s="5">
        <x:f>L2376/0.076*100</x:f>
      </x:c>
      <x:c r="P2376" s="6">
        <x:f>O2376*N2376/100</x:f>
      </x:c>
      <x:c r="Q2376" s="6">
        <x:f>J2376-P2376</x:f>
      </x:c>
    </x:row>
    <x:row r="2377" spans="1:25">
      <x:c r="A2377" s="0" t="s">
        <x:v>384</x:v>
      </x:c>
      <x:c r="B2377" s="0" t="n">
        <x:v>730</x:v>
      </x:c>
      <x:c r="C2377" s="0" t="s">
        <x:v>19</x:v>
      </x:c>
      <x:c r="D2377" s="0" t="s">
        <x:v>429</x:v>
      </x:c>
      <x:c r="E2377" s="0" t="s">
        <x:v>21</x:v>
      </x:c>
      <x:c r="F2377" s="0" t="s">
        <x:v>430</x:v>
      </x:c>
      <x:c r="G2377" s="0" t="s">
        <x:v>23</x:v>
      </x:c>
      <x:c r="H2377" s="0" t="s">
        <x:v>29</x:v>
      </x:c>
      <x:c r="I2377" s="0" t="n">
        <x:v>450</x:v>
      </x:c>
      <x:c r="J2377" s="4" t="n">
        <x:v>17</x:v>
      </x:c>
      <x:c r="K2377" s="4" t="n">
        <x:v>450</x:v>
      </x:c>
      <x:c r="L2377" s="4" t="n">
        <x:v>0.038</x:v>
      </x:c>
      <x:c r="M2377" s="4">
        <x:f>K2377*L2377</x:f>
      </x:c>
      <x:c r="N2377" s="4" t="n">
        <x:v>0</x:v>
      </x:c>
      <x:c r="O2377" s="5">
        <x:f>L2377/0.076*100</x:f>
      </x:c>
      <x:c r="P2377" s="6">
        <x:f>O2377*N2377/100</x:f>
      </x:c>
      <x:c r="Q2377" s="6">
        <x:f>J2377-P2377</x:f>
      </x:c>
    </x:row>
    <x:row r="2378" spans="1:25">
      <x:c r="A2378" s="0" t="s">
        <x:v>386</x:v>
      </x:c>
      <x:c r="B2378" s="0" t="n">
        <x:v>731</x:v>
      </x:c>
      <x:c r="C2378" s="0" t="s">
        <x:v>19</x:v>
      </x:c>
      <x:c r="D2378" s="0" t="s">
        <x:v>427</x:v>
      </x:c>
      <x:c r="E2378" s="0" t="s">
        <x:v>21</x:v>
      </x:c>
      <x:c r="F2378" s="0" t="s">
        <x:v>428</x:v>
      </x:c>
      <x:c r="G2378" s="0" t="s">
        <x:v>23</x:v>
      </x:c>
      <x:c r="H2378" s="0" t="s">
        <x:v>24</x:v>
      </x:c>
      <x:c r="I2378" s="0" t="n">
        <x:v>450</x:v>
      </x:c>
      <x:c r="J2378" s="4" t="n">
        <x:v>17.1</x:v>
      </x:c>
      <x:c r="K2378" s="4" t="n">
        <x:v>450</x:v>
      </x:c>
      <x:c r="L2378" s="4" t="n">
        <x:v>0.038</x:v>
      </x:c>
      <x:c r="M2378" s="4">
        <x:f>K2378*L2378</x:f>
      </x:c>
      <x:c r="N2378" s="4" t="n">
        <x:v>0</x:v>
      </x:c>
      <x:c r="O2378" s="5">
        <x:f>L2378/0.076*100</x:f>
      </x:c>
      <x:c r="P2378" s="6">
        <x:f>O2378*N2378/100</x:f>
      </x:c>
      <x:c r="Q2378" s="6">
        <x:f>J2378-P2378</x:f>
      </x:c>
    </x:row>
    <x:row r="2379" spans="1:25">
      <x:c r="A2379" s="0" t="s">
        <x:v>386</x:v>
      </x:c>
      <x:c r="B2379" s="0" t="n">
        <x:v>731</x:v>
      </x:c>
      <x:c r="C2379" s="0" t="s">
        <x:v>19</x:v>
      </x:c>
      <x:c r="D2379" s="0" t="s">
        <x:v>429</x:v>
      </x:c>
      <x:c r="E2379" s="0" t="s">
        <x:v>21</x:v>
      </x:c>
      <x:c r="F2379" s="0" t="s">
        <x:v>430</x:v>
      </x:c>
      <x:c r="G2379" s="0" t="s">
        <x:v>23</x:v>
      </x:c>
      <x:c r="H2379" s="0" t="s">
        <x:v>29</x:v>
      </x:c>
      <x:c r="I2379" s="0" t="n">
        <x:v>450</x:v>
      </x:c>
      <x:c r="J2379" s="4" t="n">
        <x:v>17</x:v>
      </x:c>
      <x:c r="K2379" s="4" t="n">
        <x:v>450</x:v>
      </x:c>
      <x:c r="L2379" s="4" t="n">
        <x:v>0.038</x:v>
      </x:c>
      <x:c r="M2379" s="4">
        <x:f>K2379*L2379</x:f>
      </x:c>
      <x:c r="N2379" s="4" t="n">
        <x:v>0</x:v>
      </x:c>
      <x:c r="O2379" s="5">
        <x:f>L2379/0.076*100</x:f>
      </x:c>
      <x:c r="P2379" s="6">
        <x:f>O2379*N2379/100</x:f>
      </x:c>
      <x:c r="Q2379" s="6">
        <x:f>J2379-P2379</x:f>
      </x:c>
    </x:row>
    <x:row r="2380" spans="1:25">
      <x:c r="A2380" s="0" t="s">
        <x:v>228</x:v>
      </x:c>
      <x:c r="B2380" s="0" t="n">
        <x:v>732</x:v>
      </x:c>
      <x:c r="C2380" s="0" t="s">
        <x:v>19</x:v>
      </x:c>
      <x:c r="D2380" s="0" t="s">
        <x:v>59</x:v>
      </x:c>
      <x:c r="E2380" s="0" t="s">
        <x:v>60</x:v>
      </x:c>
      <x:c r="F2380" s="0" t="s">
        <x:v>66</x:v>
      </x:c>
      <x:c r="G2380" s="0" t="s">
        <x:v>125</x:v>
      </x:c>
      <x:c r="H2380" s="0" t="s">
        <x:v>24</x:v>
      </x:c>
      <x:c r="I2380" s="0" t="n">
        <x:v>173</x:v>
      </x:c>
      <x:c r="J2380" s="4" t="n">
        <x:v>46.018</x:v>
      </x:c>
      <x:c r="K2380" s="4" t="n">
        <x:v>173</x:v>
      </x:c>
      <x:c r="L2380" s="4" t="n">
        <x:v>0.266</x:v>
      </x:c>
      <x:c r="M2380" s="4">
        <x:f>K2380*L2380</x:f>
      </x:c>
      <x:c r="N2380" s="4" t="n">
        <x:v>244.662</x:v>
      </x:c>
      <x:c r="O2380" s="5">
        <x:f>L2380/3.551*100</x:f>
      </x:c>
      <x:c r="P2380" s="6">
        <x:f>O2380*N2380/100</x:f>
      </x:c>
      <x:c r="Q2380" s="6">
        <x:f>J2380-P2380</x:f>
      </x:c>
    </x:row>
    <x:row r="2381" spans="1:25">
      <x:c r="A2381" s="0" t="s">
        <x:v>228</x:v>
      </x:c>
      <x:c r="B2381" s="0" t="n">
        <x:v>732</x:v>
      </x:c>
      <x:c r="C2381" s="0" t="s">
        <x:v>19</x:v>
      </x:c>
      <x:c r="D2381" s="0" t="s">
        <x:v>20</x:v>
      </x:c>
      <x:c r="E2381" s="0" t="s">
        <x:v>63</x:v>
      </x:c>
      <x:c r="F2381" s="0" t="s">
        <x:v>61</x:v>
      </x:c>
      <x:c r="G2381" s="0" t="s">
        <x:v>271</x:v>
      </x:c>
      <x:c r="H2381" s="0" t="s">
        <x:v>24</x:v>
      </x:c>
      <x:c r="I2381" s="0" t="n">
        <x:v>173</x:v>
      </x:c>
      <x:c r="J2381" s="4" t="n">
        <x:v>50.4</x:v>
      </x:c>
      <x:c r="K2381" s="4" t="n">
        <x:v>173</x:v>
      </x:c>
      <x:c r="L2381" s="4" t="n">
        <x:v>0.291</x:v>
      </x:c>
      <x:c r="M2381" s="4">
        <x:f>K2381*L2381</x:f>
      </x:c>
      <x:c r="N2381" s="4" t="n">
        <x:v>244.662</x:v>
      </x:c>
      <x:c r="O2381" s="5">
        <x:f>L2381/3.551*100</x:f>
      </x:c>
      <x:c r="P2381" s="6">
        <x:f>O2381*N2381/100</x:f>
      </x:c>
      <x:c r="Q2381" s="6">
        <x:f>J2381-P2381</x:f>
      </x:c>
    </x:row>
    <x:row r="2382" spans="1:25">
      <x:c r="A2382" s="0" t="s">
        <x:v>228</x:v>
      </x:c>
      <x:c r="B2382" s="0" t="n">
        <x:v>732</x:v>
      </x:c>
      <x:c r="C2382" s="0" t="s">
        <x:v>19</x:v>
      </x:c>
      <x:c r="D2382" s="0" t="s">
        <x:v>20</x:v>
      </x:c>
      <x:c r="E2382" s="0" t="s">
        <x:v>63</x:v>
      </x:c>
      <x:c r="F2382" s="0" t="s">
        <x:v>22</x:v>
      </x:c>
      <x:c r="G2382" s="0" t="s">
        <x:v>182</x:v>
      </x:c>
      <x:c r="H2382" s="0" t="s">
        <x:v>24</x:v>
      </x:c>
      <x:c r="I2382" s="0" t="n">
        <x:v>173</x:v>
      </x:c>
      <x:c r="J2382" s="4" t="n">
        <x:v>50.4</x:v>
      </x:c>
      <x:c r="K2382" s="4" t="n">
        <x:v>173</x:v>
      </x:c>
      <x:c r="L2382" s="4" t="n">
        <x:v>0.291</x:v>
      </x:c>
      <x:c r="M2382" s="4">
        <x:f>K2382*L2382</x:f>
      </x:c>
      <x:c r="N2382" s="4" t="n">
        <x:v>244.662</x:v>
      </x:c>
      <x:c r="O2382" s="5">
        <x:f>L2382/3.551*100</x:f>
      </x:c>
      <x:c r="P2382" s="6">
        <x:f>O2382*N2382/100</x:f>
      </x:c>
      <x:c r="Q2382" s="6">
        <x:f>J2382-P2382</x:f>
      </x:c>
    </x:row>
    <x:row r="2383" spans="1:25">
      <x:c r="A2383" s="0" t="s">
        <x:v>228</x:v>
      </x:c>
      <x:c r="B2383" s="0" t="n">
        <x:v>732</x:v>
      </x:c>
      <x:c r="C2383" s="0" t="s">
        <x:v>19</x:v>
      </x:c>
      <x:c r="D2383" s="0" t="s">
        <x:v>20</x:v>
      </x:c>
      <x:c r="E2383" s="0" t="s">
        <x:v>63</x:v>
      </x:c>
      <x:c r="F2383" s="0" t="s">
        <x:v>22</x:v>
      </x:c>
      <x:c r="G2383" s="0" t="s">
        <x:v>187</x:v>
      </x:c>
      <x:c r="H2383" s="0" t="s">
        <x:v>24</x:v>
      </x:c>
      <x:c r="I2383" s="0" t="n">
        <x:v>173</x:v>
      </x:c>
      <x:c r="J2383" s="4" t="n">
        <x:v>50.4</x:v>
      </x:c>
      <x:c r="K2383" s="4" t="n">
        <x:v>173</x:v>
      </x:c>
      <x:c r="L2383" s="4" t="n">
        <x:v>0.291</x:v>
      </x:c>
      <x:c r="M2383" s="4">
        <x:f>K2383*L2383</x:f>
      </x:c>
      <x:c r="N2383" s="4" t="n">
        <x:v>244.662</x:v>
      </x:c>
      <x:c r="O2383" s="5">
        <x:f>L2383/3.551*100</x:f>
      </x:c>
      <x:c r="P2383" s="6">
        <x:f>O2383*N2383/100</x:f>
      </x:c>
      <x:c r="Q2383" s="6">
        <x:f>J2383-P2383</x:f>
      </x:c>
    </x:row>
    <x:row r="2384" spans="1:25">
      <x:c r="A2384" s="0" t="s">
        <x:v>228</x:v>
      </x:c>
      <x:c r="B2384" s="0" t="n">
        <x:v>732</x:v>
      </x:c>
      <x:c r="C2384" s="0" t="s">
        <x:v>19</x:v>
      </x:c>
      <x:c r="D2384" s="0" t="s">
        <x:v>59</x:v>
      </x:c>
      <x:c r="E2384" s="0" t="s">
        <x:v>60</x:v>
      </x:c>
      <x:c r="F2384" s="0" t="s">
        <x:v>66</x:v>
      </x:c>
      <x:c r="G2384" s="0" t="s">
        <x:v>125</x:v>
      </x:c>
      <x:c r="H2384" s="0" t="s">
        <x:v>29</x:v>
      </x:c>
      <x:c r="I2384" s="0" t="n">
        <x:v>173</x:v>
      </x:c>
      <x:c r="J2384" s="4" t="n">
        <x:v>1.001</x:v>
      </x:c>
      <x:c r="K2384" s="4" t="n">
        <x:v>173</x:v>
      </x:c>
      <x:c r="L2384" s="4" t="n">
        <x:v>0.078</x:v>
      </x:c>
      <x:c r="M2384" s="4">
        <x:f>K2384*L2384</x:f>
      </x:c>
      <x:c r="N2384" s="4" t="n">
        <x:v>244.662</x:v>
      </x:c>
      <x:c r="O2384" s="5">
        <x:f>L2384/3.551*100</x:f>
      </x:c>
      <x:c r="P2384" s="6">
        <x:f>O2384*N2384/100</x:f>
      </x:c>
      <x:c r="Q2384" s="6">
        <x:f>J2384-P2384</x:f>
      </x:c>
    </x:row>
    <x:row r="2385" spans="1:25">
      <x:c r="A2385" s="0" t="s">
        <x:v>228</x:v>
      </x:c>
      <x:c r="B2385" s="0" t="n">
        <x:v>732</x:v>
      </x:c>
      <x:c r="C2385" s="0" t="s">
        <x:v>19</x:v>
      </x:c>
      <x:c r="D2385" s="0" t="s">
        <x:v>59</x:v>
      </x:c>
      <x:c r="E2385" s="0" t="s">
        <x:v>60</x:v>
      </x:c>
      <x:c r="F2385" s="0" t="s">
        <x:v>66</x:v>
      </x:c>
      <x:c r="G2385" s="0" t="s">
        <x:v>282</x:v>
      </x:c>
      <x:c r="H2385" s="0" t="s">
        <x:v>29</x:v>
      </x:c>
      <x:c r="I2385" s="0" t="n">
        <x:v>173</x:v>
      </x:c>
      <x:c r="J2385" s="4" t="n">
        <x:v>5</x:v>
      </x:c>
      <x:c r="K2385" s="4" t="n">
        <x:v>173</x:v>
      </x:c>
      <x:c r="L2385" s="4" t="n">
        <x:v>0.078</x:v>
      </x:c>
      <x:c r="M2385" s="4">
        <x:f>K2385*L2385</x:f>
      </x:c>
      <x:c r="N2385" s="4" t="n">
        <x:v>244.662</x:v>
      </x:c>
      <x:c r="O2385" s="5">
        <x:f>L2385/3.551*100</x:f>
      </x:c>
      <x:c r="P2385" s="6">
        <x:f>O2385*N2385/100</x:f>
      </x:c>
      <x:c r="Q2385" s="6">
        <x:f>J2385-P2385</x:f>
      </x:c>
    </x:row>
    <x:row r="2386" spans="1:25">
      <x:c r="A2386" s="0" t="s">
        <x:v>228</x:v>
      </x:c>
      <x:c r="B2386" s="0" t="n">
        <x:v>732</x:v>
      </x:c>
      <x:c r="C2386" s="0" t="s">
        <x:v>19</x:v>
      </x:c>
      <x:c r="D2386" s="0" t="s">
        <x:v>59</x:v>
      </x:c>
      <x:c r="E2386" s="0" t="s">
        <x:v>60</x:v>
      </x:c>
      <x:c r="F2386" s="0" t="s">
        <x:v>66</x:v>
      </x:c>
      <x:c r="G2386" s="0" t="s">
        <x:v>67</x:v>
      </x:c>
      <x:c r="H2386" s="0" t="s">
        <x:v>29</x:v>
      </x:c>
      <x:c r="I2386" s="0" t="n">
        <x:v>173</x:v>
      </x:c>
      <x:c r="J2386" s="4" t="n">
        <x:v>0.997</x:v>
      </x:c>
      <x:c r="K2386" s="4" t="n">
        <x:v>173</x:v>
      </x:c>
      <x:c r="L2386" s="4" t="n">
        <x:v>0.078</x:v>
      </x:c>
      <x:c r="M2386" s="4">
        <x:f>K2386*L2386</x:f>
      </x:c>
      <x:c r="N2386" s="4" t="n">
        <x:v>244.662</x:v>
      </x:c>
      <x:c r="O2386" s="5">
        <x:f>L2386/3.551*100</x:f>
      </x:c>
      <x:c r="P2386" s="6">
        <x:f>O2386*N2386/100</x:f>
      </x:c>
      <x:c r="Q2386" s="6">
        <x:f>J2386-P2386</x:f>
      </x:c>
    </x:row>
    <x:row r="2387" spans="1:25">
      <x:c r="A2387" s="0" t="s">
        <x:v>228</x:v>
      </x:c>
      <x:c r="B2387" s="0" t="n">
        <x:v>732</x:v>
      </x:c>
      <x:c r="C2387" s="0" t="s">
        <x:v>19</x:v>
      </x:c>
      <x:c r="D2387" s="0" t="s">
        <x:v>59</x:v>
      </x:c>
      <x:c r="E2387" s="0" t="s">
        <x:v>60</x:v>
      </x:c>
      <x:c r="F2387" s="0" t="s">
        <x:v>284</x:v>
      </x:c>
      <x:c r="G2387" s="0" t="s">
        <x:v>205</x:v>
      </x:c>
      <x:c r="H2387" s="0" t="s">
        <x:v>29</x:v>
      </x:c>
      <x:c r="I2387" s="0" t="n">
        <x:v>173</x:v>
      </x:c>
      <x:c r="J2387" s="4" t="n">
        <x:v>6.5</x:v>
      </x:c>
      <x:c r="K2387" s="4" t="n">
        <x:v>173</x:v>
      </x:c>
      <x:c r="L2387" s="4" t="n">
        <x:v>0.078</x:v>
      </x:c>
      <x:c r="M2387" s="4">
        <x:f>K2387*L2387</x:f>
      </x:c>
      <x:c r="N2387" s="4" t="n">
        <x:v>244.662</x:v>
      </x:c>
      <x:c r="O2387" s="5">
        <x:f>L2387/3.551*100</x:f>
      </x:c>
      <x:c r="P2387" s="6">
        <x:f>O2387*N2387/100</x:f>
      </x:c>
      <x:c r="Q2387" s="6">
        <x:f>J2387-P2387</x:f>
      </x:c>
    </x:row>
    <x:row r="2388" spans="1:25">
      <x:c r="A2388" s="0" t="s">
        <x:v>228</x:v>
      </x:c>
      <x:c r="B2388" s="0" t="n">
        <x:v>732</x:v>
      </x:c>
      <x:c r="C2388" s="0" t="s">
        <x:v>19</x:v>
      </x:c>
      <x:c r="D2388" s="0" t="s">
        <x:v>68</x:v>
      </x:c>
      <x:c r="E2388" s="0" t="s">
        <x:v>69</x:v>
      </x:c>
      <x:c r="F2388" s="0" t="s">
        <x:v>72</x:v>
      </x:c>
      <x:c r="G2388" s="0" t="s">
        <x:v>240</x:v>
      </x:c>
      <x:c r="H2388" s="0" t="s">
        <x:v>29</x:v>
      </x:c>
      <x:c r="I2388" s="0" t="n">
        <x:v>173</x:v>
      </x:c>
      <x:c r="J2388" s="4" t="n">
        <x:v>53.502</x:v>
      </x:c>
      <x:c r="K2388" s="4" t="n">
        <x:v>173</x:v>
      </x:c>
      <x:c r="L2388" s="4" t="n">
        <x:v>0.42</x:v>
      </x:c>
      <x:c r="M2388" s="4">
        <x:f>K2388*L2388</x:f>
      </x:c>
      <x:c r="N2388" s="4" t="n">
        <x:v>244.662</x:v>
      </x:c>
      <x:c r="O2388" s="5">
        <x:f>L2388/3.551*100</x:f>
      </x:c>
      <x:c r="P2388" s="6">
        <x:f>O2388*N2388/100</x:f>
      </x:c>
      <x:c r="Q2388" s="6">
        <x:f>J2388-P2388</x:f>
      </x:c>
    </x:row>
    <x:row r="2389" spans="1:25">
      <x:c r="A2389" s="0" t="s">
        <x:v>228</x:v>
      </x:c>
      <x:c r="B2389" s="0" t="n">
        <x:v>732</x:v>
      </x:c>
      <x:c r="C2389" s="0" t="s">
        <x:v>19</x:v>
      </x:c>
      <x:c r="D2389" s="0" t="s">
        <x:v>68</x:v>
      </x:c>
      <x:c r="E2389" s="0" t="s">
        <x:v>69</x:v>
      </x:c>
      <x:c r="F2389" s="0" t="s">
        <x:v>72</x:v>
      </x:c>
      <x:c r="G2389" s="0" t="s">
        <x:v>328</x:v>
      </x:c>
      <x:c r="H2389" s="0" t="s">
        <x:v>29</x:v>
      </x:c>
      <x:c r="I2389" s="0" t="n">
        <x:v>173</x:v>
      </x:c>
      <x:c r="J2389" s="4" t="n">
        <x:v>19.158</x:v>
      </x:c>
      <x:c r="K2389" s="4" t="n">
        <x:v>173</x:v>
      </x:c>
      <x:c r="L2389" s="4" t="n">
        <x:v>0.42</x:v>
      </x:c>
      <x:c r="M2389" s="4">
        <x:f>K2389*L2389</x:f>
      </x:c>
      <x:c r="N2389" s="4" t="n">
        <x:v>244.662</x:v>
      </x:c>
      <x:c r="O2389" s="5">
        <x:f>L2389/3.551*100</x:f>
      </x:c>
      <x:c r="P2389" s="6">
        <x:f>O2389*N2389/100</x:f>
      </x:c>
      <x:c r="Q2389" s="6">
        <x:f>J2389-P2389</x:f>
      </x:c>
    </x:row>
    <x:row r="2390" spans="1:25">
      <x:c r="A2390" s="0" t="s">
        <x:v>228</x:v>
      </x:c>
      <x:c r="B2390" s="0" t="n">
        <x:v>732</x:v>
      </x:c>
      <x:c r="C2390" s="0" t="s">
        <x:v>19</x:v>
      </x:c>
      <x:c r="D2390" s="0" t="s">
        <x:v>68</x:v>
      </x:c>
      <x:c r="E2390" s="0" t="s">
        <x:v>77</x:v>
      </x:c>
      <x:c r="F2390" s="0" t="s">
        <x:v>72</x:v>
      </x:c>
      <x:c r="G2390" s="0" t="s">
        <x:v>242</x:v>
      </x:c>
      <x:c r="H2390" s="0" t="s">
        <x:v>29</x:v>
      </x:c>
      <x:c r="I2390" s="0" t="n">
        <x:v>173</x:v>
      </x:c>
      <x:c r="J2390" s="4" t="n">
        <x:v>0.001</x:v>
      </x:c>
      <x:c r="K2390" s="4" t="n">
        <x:v>173</x:v>
      </x:c>
      <x:c r="L2390" s="4" t="n">
        <x:v>0.42</x:v>
      </x:c>
      <x:c r="M2390" s="4">
        <x:f>K2390*L2390</x:f>
      </x:c>
      <x:c r="N2390" s="4" t="n">
        <x:v>244.662</x:v>
      </x:c>
      <x:c r="O2390" s="5">
        <x:f>L2390/3.551*100</x:f>
      </x:c>
      <x:c r="P2390" s="6">
        <x:f>O2390*N2390/100</x:f>
      </x:c>
      <x:c r="Q2390" s="6">
        <x:f>J2390-P2390</x:f>
      </x:c>
    </x:row>
    <x:row r="2391" spans="1:25">
      <x:c r="A2391" s="0" t="s">
        <x:v>228</x:v>
      </x:c>
      <x:c r="B2391" s="0" t="n">
        <x:v>732</x:v>
      </x:c>
      <x:c r="C2391" s="0" t="s">
        <x:v>19</x:v>
      </x:c>
      <x:c r="D2391" s="0" t="s">
        <x:v>68</x:v>
      </x:c>
      <x:c r="E2391" s="0" t="s">
        <x:v>77</x:v>
      </x:c>
      <x:c r="F2391" s="0" t="s">
        <x:v>72</x:v>
      </x:c>
      <x:c r="G2391" s="0" t="s">
        <x:v>243</x:v>
      </x:c>
      <x:c r="H2391" s="0" t="s">
        <x:v>29</x:v>
      </x:c>
      <x:c r="I2391" s="0" t="n">
        <x:v>173</x:v>
      </x:c>
      <x:c r="J2391" s="4" t="n">
        <x:v>54</x:v>
      </x:c>
      <x:c r="K2391" s="4" t="n">
        <x:v>173</x:v>
      </x:c>
      <x:c r="L2391" s="4" t="n">
        <x:v>0.42</x:v>
      </x:c>
      <x:c r="M2391" s="4">
        <x:f>K2391*L2391</x:f>
      </x:c>
      <x:c r="N2391" s="4" t="n">
        <x:v>244.662</x:v>
      </x:c>
      <x:c r="O2391" s="5">
        <x:f>L2391/3.551*100</x:f>
      </x:c>
      <x:c r="P2391" s="6">
        <x:f>O2391*N2391/100</x:f>
      </x:c>
      <x:c r="Q2391" s="6">
        <x:f>J2391-P2391</x:f>
      </x:c>
    </x:row>
    <x:row r="2392" spans="1:25">
      <x:c r="A2392" s="0" t="s">
        <x:v>228</x:v>
      </x:c>
      <x:c r="B2392" s="0" t="n">
        <x:v>732</x:v>
      </x:c>
      <x:c r="C2392" s="0" t="s">
        <x:v>19</x:v>
      </x:c>
      <x:c r="D2392" s="0" t="s">
        <x:v>68</x:v>
      </x:c>
      <x:c r="E2392" s="0" t="s">
        <x:v>77</x:v>
      </x:c>
      <x:c r="F2392" s="0" t="s">
        <x:v>72</x:v>
      </x:c>
      <x:c r="G2392" s="0" t="s">
        <x:v>285</x:v>
      </x:c>
      <x:c r="H2392" s="0" t="s">
        <x:v>29</x:v>
      </x:c>
      <x:c r="I2392" s="0" t="n">
        <x:v>173</x:v>
      </x:c>
      <x:c r="J2392" s="4" t="n">
        <x:v>18.659</x:v>
      </x:c>
      <x:c r="K2392" s="4" t="n">
        <x:v>173</x:v>
      </x:c>
      <x:c r="L2392" s="4" t="n">
        <x:v>0.42</x:v>
      </x:c>
      <x:c r="M2392" s="4">
        <x:f>K2392*L2392</x:f>
      </x:c>
      <x:c r="N2392" s="4" t="n">
        <x:v>244.662</x:v>
      </x:c>
      <x:c r="O2392" s="5">
        <x:f>L2392/3.551*100</x:f>
      </x:c>
      <x:c r="P2392" s="6">
        <x:f>O2392*N2392/100</x:f>
      </x:c>
      <x:c r="Q2392" s="6">
        <x:f>J2392-P2392</x:f>
      </x:c>
    </x:row>
    <x:row r="2393" spans="1:25">
      <x:c r="A2393" s="0" t="s">
        <x:v>351</x:v>
      </x:c>
      <x:c r="B2393" s="0" t="n">
        <x:v>733</x:v>
      </x:c>
      <x:c r="C2393" s="0" t="s">
        <x:v>19</x:v>
      </x:c>
      <x:c r="D2393" s="0" t="s">
        <x:v>427</x:v>
      </x:c>
      <x:c r="E2393" s="0" t="s">
        <x:v>21</x:v>
      </x:c>
      <x:c r="F2393" s="0" t="s">
        <x:v>428</x:v>
      </x:c>
      <x:c r="G2393" s="0" t="s">
        <x:v>23</x:v>
      </x:c>
      <x:c r="H2393" s="0" t="s">
        <x:v>24</x:v>
      </x:c>
      <x:c r="I2393" s="0" t="n">
        <x:v>450</x:v>
      </x:c>
      <x:c r="J2393" s="4" t="n">
        <x:v>17.1</x:v>
      </x:c>
      <x:c r="K2393" s="4" t="n">
        <x:v>450</x:v>
      </x:c>
      <x:c r="L2393" s="4" t="n">
        <x:v>0.038</x:v>
      </x:c>
      <x:c r="M2393" s="4">
        <x:f>K2393*L2393</x:f>
      </x:c>
      <x:c r="N2393" s="4" t="n">
        <x:v>0</x:v>
      </x:c>
      <x:c r="O2393" s="5">
        <x:f>L2393/0.076*100</x:f>
      </x:c>
      <x:c r="P2393" s="6">
        <x:f>O2393*N2393/100</x:f>
      </x:c>
      <x:c r="Q2393" s="6">
        <x:f>J2393-P2393</x:f>
      </x:c>
    </x:row>
    <x:row r="2394" spans="1:25">
      <x:c r="A2394" s="0" t="s">
        <x:v>351</x:v>
      </x:c>
      <x:c r="B2394" s="0" t="n">
        <x:v>733</x:v>
      </x:c>
      <x:c r="C2394" s="0" t="s">
        <x:v>19</x:v>
      </x:c>
      <x:c r="D2394" s="0" t="s">
        <x:v>429</x:v>
      </x:c>
      <x:c r="E2394" s="0" t="s">
        <x:v>21</x:v>
      </x:c>
      <x:c r="F2394" s="0" t="s">
        <x:v>430</x:v>
      </x:c>
      <x:c r="G2394" s="0" t="s">
        <x:v>23</x:v>
      </x:c>
      <x:c r="H2394" s="0" t="s">
        <x:v>29</x:v>
      </x:c>
      <x:c r="I2394" s="0" t="n">
        <x:v>450</x:v>
      </x:c>
      <x:c r="J2394" s="4" t="n">
        <x:v>17</x:v>
      </x:c>
      <x:c r="K2394" s="4" t="n">
        <x:v>450</x:v>
      </x:c>
      <x:c r="L2394" s="4" t="n">
        <x:v>0.038</x:v>
      </x:c>
      <x:c r="M2394" s="4">
        <x:f>K2394*L2394</x:f>
      </x:c>
      <x:c r="N2394" s="4" t="n">
        <x:v>0</x:v>
      </x:c>
      <x:c r="O2394" s="5">
        <x:f>L2394/0.076*100</x:f>
      </x:c>
      <x:c r="P2394" s="6">
        <x:f>O2394*N2394/100</x:f>
      </x:c>
      <x:c r="Q2394" s="6">
        <x:f>J2394-P2394</x:f>
      </x:c>
    </x:row>
    <x:row r="2395" spans="1:25">
      <x:c r="A2395" s="0" t="s">
        <x:v>230</x:v>
      </x:c>
      <x:c r="B2395" s="0" t="n">
        <x:v>734</x:v>
      </x:c>
      <x:c r="C2395" s="0" t="s">
        <x:v>19</x:v>
      </x:c>
      <x:c r="D2395" s="0" t="s">
        <x:v>59</x:v>
      </x:c>
      <x:c r="E2395" s="0" t="s">
        <x:v>60</x:v>
      </x:c>
      <x:c r="F2395" s="0" t="s">
        <x:v>66</x:v>
      </x:c>
      <x:c r="G2395" s="0" t="s">
        <x:v>125</x:v>
      </x:c>
      <x:c r="H2395" s="0" t="s">
        <x:v>24</x:v>
      </x:c>
      <x:c r="I2395" s="0" t="n">
        <x:v>173</x:v>
      </x:c>
      <x:c r="J2395" s="4" t="n">
        <x:v>46.018</x:v>
      </x:c>
      <x:c r="K2395" s="4" t="n">
        <x:v>173</x:v>
      </x:c>
      <x:c r="L2395" s="4" t="n">
        <x:v>0.266</x:v>
      </x:c>
      <x:c r="M2395" s="4">
        <x:f>K2395*L2395</x:f>
      </x:c>
      <x:c r="N2395" s="4" t="n">
        <x:v>243.586</x:v>
      </x:c>
      <x:c r="O2395" s="5">
        <x:f>L2395/2.84*100</x:f>
      </x:c>
      <x:c r="P2395" s="6">
        <x:f>O2395*N2395/100</x:f>
      </x:c>
      <x:c r="Q2395" s="6">
        <x:f>J2395-P2395</x:f>
      </x:c>
    </x:row>
    <x:row r="2396" spans="1:25">
      <x:c r="A2396" s="0" t="s">
        <x:v>230</x:v>
      </x:c>
      <x:c r="B2396" s="0" t="n">
        <x:v>734</x:v>
      </x:c>
      <x:c r="C2396" s="0" t="s">
        <x:v>19</x:v>
      </x:c>
      <x:c r="D2396" s="0" t="s">
        <x:v>20</x:v>
      </x:c>
      <x:c r="E2396" s="0" t="s">
        <x:v>63</x:v>
      </x:c>
      <x:c r="F2396" s="0" t="s">
        <x:v>437</x:v>
      </x:c>
      <x:c r="G2396" s="0" t="s">
        <x:v>438</x:v>
      </x:c>
      <x:c r="H2396" s="0" t="s">
        <x:v>24</x:v>
      </x:c>
      <x:c r="I2396" s="0" t="n">
        <x:v>173</x:v>
      </x:c>
      <x:c r="J2396" s="4" t="n">
        <x:v>50.4</x:v>
      </x:c>
      <x:c r="K2396" s="4" t="n">
        <x:v>173</x:v>
      </x:c>
      <x:c r="L2396" s="4" t="n">
        <x:v>0.291</x:v>
      </x:c>
      <x:c r="M2396" s="4">
        <x:f>K2396*L2396</x:f>
      </x:c>
      <x:c r="N2396" s="4" t="n">
        <x:v>243.586</x:v>
      </x:c>
      <x:c r="O2396" s="5">
        <x:f>L2396/2.84*100</x:f>
      </x:c>
      <x:c r="P2396" s="6">
        <x:f>O2396*N2396/100</x:f>
      </x:c>
      <x:c r="Q2396" s="6">
        <x:f>J2396-P2396</x:f>
      </x:c>
    </x:row>
    <x:row r="2397" spans="1:25">
      <x:c r="A2397" s="0" t="s">
        <x:v>230</x:v>
      </x:c>
      <x:c r="B2397" s="0" t="n">
        <x:v>734</x:v>
      </x:c>
      <x:c r="C2397" s="0" t="s">
        <x:v>19</x:v>
      </x:c>
      <x:c r="D2397" s="0" t="s">
        <x:v>20</x:v>
      </x:c>
      <x:c r="E2397" s="0" t="s">
        <x:v>63</x:v>
      </x:c>
      <x:c r="F2397" s="0" t="s">
        <x:v>22</x:v>
      </x:c>
      <x:c r="G2397" s="0" t="s">
        <x:v>186</x:v>
      </x:c>
      <x:c r="H2397" s="0" t="s">
        <x:v>24</x:v>
      </x:c>
      <x:c r="I2397" s="0" t="n">
        <x:v>173</x:v>
      </x:c>
      <x:c r="J2397" s="4" t="n">
        <x:v>50.4</x:v>
      </x:c>
      <x:c r="K2397" s="4" t="n">
        <x:v>173</x:v>
      </x:c>
      <x:c r="L2397" s="4" t="n">
        <x:v>0.291</x:v>
      </x:c>
      <x:c r="M2397" s="4">
        <x:f>K2397*L2397</x:f>
      </x:c>
      <x:c r="N2397" s="4" t="n">
        <x:v>243.586</x:v>
      </x:c>
      <x:c r="O2397" s="5">
        <x:f>L2397/2.84*100</x:f>
      </x:c>
      <x:c r="P2397" s="6">
        <x:f>O2397*N2397/100</x:f>
      </x:c>
      <x:c r="Q2397" s="6">
        <x:f>J2397-P2397</x:f>
      </x:c>
    </x:row>
    <x:row r="2398" spans="1:25">
      <x:c r="A2398" s="0" t="s">
        <x:v>230</x:v>
      </x:c>
      <x:c r="B2398" s="0" t="n">
        <x:v>734</x:v>
      </x:c>
      <x:c r="C2398" s="0" t="s">
        <x:v>19</x:v>
      </x:c>
      <x:c r="D2398" s="0" t="s">
        <x:v>59</x:v>
      </x:c>
      <x:c r="E2398" s="0" t="s">
        <x:v>60</x:v>
      </x:c>
      <x:c r="F2398" s="0" t="s">
        <x:v>66</x:v>
      </x:c>
      <x:c r="G2398" s="0" t="s">
        <x:v>125</x:v>
      </x:c>
      <x:c r="H2398" s="0" t="s">
        <x:v>29</x:v>
      </x:c>
      <x:c r="I2398" s="0" t="n">
        <x:v>173</x:v>
      </x:c>
      <x:c r="J2398" s="4" t="n">
        <x:v>6</x:v>
      </x:c>
      <x:c r="K2398" s="4" t="n">
        <x:v>173</x:v>
      </x:c>
      <x:c r="L2398" s="4" t="n">
        <x:v>0.078</x:v>
      </x:c>
      <x:c r="M2398" s="4">
        <x:f>K2398*L2398</x:f>
      </x:c>
      <x:c r="N2398" s="4" t="n">
        <x:v>243.586</x:v>
      </x:c>
      <x:c r="O2398" s="5">
        <x:f>L2398/2.84*100</x:f>
      </x:c>
      <x:c r="P2398" s="6">
        <x:f>O2398*N2398/100</x:f>
      </x:c>
      <x:c r="Q2398" s="6">
        <x:f>J2398-P2398</x:f>
      </x:c>
    </x:row>
    <x:row r="2399" spans="1:25">
      <x:c r="A2399" s="0" t="s">
        <x:v>230</x:v>
      </x:c>
      <x:c r="B2399" s="0" t="n">
        <x:v>734</x:v>
      </x:c>
      <x:c r="C2399" s="0" t="s">
        <x:v>19</x:v>
      </x:c>
      <x:c r="D2399" s="0" t="s">
        <x:v>59</x:v>
      </x:c>
      <x:c r="E2399" s="0" t="s">
        <x:v>60</x:v>
      </x:c>
      <x:c r="F2399" s="0" t="s">
        <x:v>66</x:v>
      </x:c>
      <x:c r="G2399" s="0" t="s">
        <x:v>282</x:v>
      </x:c>
      <x:c r="H2399" s="0" t="s">
        <x:v>29</x:v>
      </x:c>
      <x:c r="I2399" s="0" t="n">
        <x:v>173</x:v>
      </x:c>
      <x:c r="J2399" s="4" t="n">
        <x:v>4.496</x:v>
      </x:c>
      <x:c r="K2399" s="4" t="n">
        <x:v>173</x:v>
      </x:c>
      <x:c r="L2399" s="4" t="n">
        <x:v>0.078</x:v>
      </x:c>
      <x:c r="M2399" s="4">
        <x:f>K2399*L2399</x:f>
      </x:c>
      <x:c r="N2399" s="4" t="n">
        <x:v>243.586</x:v>
      </x:c>
      <x:c r="O2399" s="5">
        <x:f>L2399/2.84*100</x:f>
      </x:c>
      <x:c r="P2399" s="6">
        <x:f>O2399*N2399/100</x:f>
      </x:c>
      <x:c r="Q2399" s="6">
        <x:f>J2399-P2399</x:f>
      </x:c>
    </x:row>
    <x:row r="2400" spans="1:25">
      <x:c r="A2400" s="0" t="s">
        <x:v>230</x:v>
      </x:c>
      <x:c r="B2400" s="0" t="n">
        <x:v>734</x:v>
      </x:c>
      <x:c r="C2400" s="0" t="s">
        <x:v>19</x:v>
      </x:c>
      <x:c r="D2400" s="0" t="s">
        <x:v>59</x:v>
      </x:c>
      <x:c r="E2400" s="0" t="s">
        <x:v>60</x:v>
      </x:c>
      <x:c r="F2400" s="0" t="s">
        <x:v>284</x:v>
      </x:c>
      <x:c r="G2400" s="0" t="s">
        <x:v>205</x:v>
      </x:c>
      <x:c r="H2400" s="0" t="s">
        <x:v>29</x:v>
      </x:c>
      <x:c r="I2400" s="0" t="n">
        <x:v>173</x:v>
      </x:c>
      <x:c r="J2400" s="4" t="n">
        <x:v>0.001</x:v>
      </x:c>
      <x:c r="K2400" s="4" t="n">
        <x:v>173</x:v>
      </x:c>
      <x:c r="L2400" s="4" t="n">
        <x:v>0.078</x:v>
      </x:c>
      <x:c r="M2400" s="4">
        <x:f>K2400*L2400</x:f>
      </x:c>
      <x:c r="N2400" s="4" t="n">
        <x:v>243.586</x:v>
      </x:c>
      <x:c r="O2400" s="5">
        <x:f>L2400/2.84*100</x:f>
      </x:c>
      <x:c r="P2400" s="6">
        <x:f>O2400*N2400/100</x:f>
      </x:c>
      <x:c r="Q2400" s="6">
        <x:f>J2400-P2400</x:f>
      </x:c>
    </x:row>
    <x:row r="2401" spans="1:25">
      <x:c r="A2401" s="0" t="s">
        <x:v>230</x:v>
      </x:c>
      <x:c r="B2401" s="0" t="n">
        <x:v>734</x:v>
      </x:c>
      <x:c r="C2401" s="0" t="s">
        <x:v>19</x:v>
      </x:c>
      <x:c r="D2401" s="0" t="s">
        <x:v>59</x:v>
      </x:c>
      <x:c r="E2401" s="0" t="s">
        <x:v>60</x:v>
      </x:c>
      <x:c r="F2401" s="0" t="s">
        <x:v>188</x:v>
      </x:c>
      <x:c r="G2401" s="0" t="s">
        <x:v>189</x:v>
      </x:c>
      <x:c r="H2401" s="0" t="s">
        <x:v>29</x:v>
      </x:c>
      <x:c r="I2401" s="0" t="n">
        <x:v>173</x:v>
      </x:c>
      <x:c r="J2401" s="4" t="n">
        <x:v>3</x:v>
      </x:c>
      <x:c r="K2401" s="4" t="n">
        <x:v>173</x:v>
      </x:c>
      <x:c r="L2401" s="4" t="n">
        <x:v>0.078</x:v>
      </x:c>
      <x:c r="M2401" s="4">
        <x:f>K2401*L2401</x:f>
      </x:c>
      <x:c r="N2401" s="4" t="n">
        <x:v>243.586</x:v>
      </x:c>
      <x:c r="O2401" s="5">
        <x:f>L2401/2.84*100</x:f>
      </x:c>
      <x:c r="P2401" s="6">
        <x:f>O2401*N2401/100</x:f>
      </x:c>
      <x:c r="Q2401" s="6">
        <x:f>J2401-P2401</x:f>
      </x:c>
    </x:row>
    <x:row r="2402" spans="1:25">
      <x:c r="A2402" s="0" t="s">
        <x:v>230</x:v>
      </x:c>
      <x:c r="B2402" s="0" t="n">
        <x:v>734</x:v>
      </x:c>
      <x:c r="C2402" s="0" t="s">
        <x:v>19</x:v>
      </x:c>
      <x:c r="D2402" s="0" t="s">
        <x:v>68</x:v>
      </x:c>
      <x:c r="E2402" s="0" t="s">
        <x:v>69</x:v>
      </x:c>
      <x:c r="F2402" s="0" t="s">
        <x:v>72</x:v>
      </x:c>
      <x:c r="G2402" s="0" t="s">
        <x:v>240</x:v>
      </x:c>
      <x:c r="H2402" s="0" t="s">
        <x:v>29</x:v>
      </x:c>
      <x:c r="I2402" s="0" t="n">
        <x:v>173</x:v>
      </x:c>
      <x:c r="J2402" s="4" t="n">
        <x:v>72.661</x:v>
      </x:c>
      <x:c r="K2402" s="4" t="n">
        <x:v>173</x:v>
      </x:c>
      <x:c r="L2402" s="4" t="n">
        <x:v>0.42</x:v>
      </x:c>
      <x:c r="M2402" s="4">
        <x:f>K2402*L2402</x:f>
      </x:c>
      <x:c r="N2402" s="4" t="n">
        <x:v>243.586</x:v>
      </x:c>
      <x:c r="O2402" s="5">
        <x:f>L2402/2.84*100</x:f>
      </x:c>
      <x:c r="P2402" s="6">
        <x:f>O2402*N2402/100</x:f>
      </x:c>
      <x:c r="Q2402" s="6">
        <x:f>J2402-P2402</x:f>
      </x:c>
    </x:row>
    <x:row r="2403" spans="1:25">
      <x:c r="A2403" s="0" t="s">
        <x:v>230</x:v>
      </x:c>
      <x:c r="B2403" s="0" t="n">
        <x:v>734</x:v>
      </x:c>
      <x:c r="C2403" s="0" t="s">
        <x:v>19</x:v>
      </x:c>
      <x:c r="D2403" s="0" t="s">
        <x:v>68</x:v>
      </x:c>
      <x:c r="E2403" s="0" t="s">
        <x:v>77</x:v>
      </x:c>
      <x:c r="F2403" s="0" t="s">
        <x:v>72</x:v>
      </x:c>
      <x:c r="G2403" s="0" t="s">
        <x:v>242</x:v>
      </x:c>
      <x:c r="H2403" s="0" t="s">
        <x:v>29</x:v>
      </x:c>
      <x:c r="I2403" s="0" t="n">
        <x:v>173</x:v>
      </x:c>
      <x:c r="J2403" s="4" t="n">
        <x:v>10.001</x:v>
      </x:c>
      <x:c r="K2403" s="4" t="n">
        <x:v>173</x:v>
      </x:c>
      <x:c r="L2403" s="4" t="n">
        <x:v>0.42</x:v>
      </x:c>
      <x:c r="M2403" s="4">
        <x:f>K2403*L2403</x:f>
      </x:c>
      <x:c r="N2403" s="4" t="n">
        <x:v>243.586</x:v>
      </x:c>
      <x:c r="O2403" s="5">
        <x:f>L2403/2.84*100</x:f>
      </x:c>
      <x:c r="P2403" s="6">
        <x:f>O2403*N2403/100</x:f>
      </x:c>
      <x:c r="Q2403" s="6">
        <x:f>J2403-P2403</x:f>
      </x:c>
    </x:row>
    <x:row r="2404" spans="1:25">
      <x:c r="A2404" s="0" t="s">
        <x:v>230</x:v>
      </x:c>
      <x:c r="B2404" s="0" t="n">
        <x:v>734</x:v>
      </x:c>
      <x:c r="C2404" s="0" t="s">
        <x:v>19</x:v>
      </x:c>
      <x:c r="D2404" s="0" t="s">
        <x:v>68</x:v>
      </x:c>
      <x:c r="E2404" s="0" t="s">
        <x:v>77</x:v>
      </x:c>
      <x:c r="F2404" s="0" t="s">
        <x:v>72</x:v>
      </x:c>
      <x:c r="G2404" s="0" t="s">
        <x:v>243</x:v>
      </x:c>
      <x:c r="H2404" s="0" t="s">
        <x:v>29</x:v>
      </x:c>
      <x:c r="I2404" s="0" t="n">
        <x:v>173</x:v>
      </x:c>
      <x:c r="J2404" s="4" t="n">
        <x:v>52</x:v>
      </x:c>
      <x:c r="K2404" s="4" t="n">
        <x:v>173</x:v>
      </x:c>
      <x:c r="L2404" s="4" t="n">
        <x:v>0.42</x:v>
      </x:c>
      <x:c r="M2404" s="4">
        <x:f>K2404*L2404</x:f>
      </x:c>
      <x:c r="N2404" s="4" t="n">
        <x:v>243.586</x:v>
      </x:c>
      <x:c r="O2404" s="5">
        <x:f>L2404/2.84*100</x:f>
      </x:c>
      <x:c r="P2404" s="6">
        <x:f>O2404*N2404/100</x:f>
      </x:c>
      <x:c r="Q2404" s="6">
        <x:f>J2404-P2404</x:f>
      </x:c>
    </x:row>
    <x:row r="2405" spans="1:25">
      <x:c r="A2405" s="0" t="s">
        <x:v>230</x:v>
      </x:c>
      <x:c r="B2405" s="0" t="n">
        <x:v>734</x:v>
      </x:c>
      <x:c r="C2405" s="0" t="s">
        <x:v>19</x:v>
      </x:c>
      <x:c r="D2405" s="0" t="s">
        <x:v>68</x:v>
      </x:c>
      <x:c r="E2405" s="0" t="s">
        <x:v>77</x:v>
      </x:c>
      <x:c r="F2405" s="0" t="s">
        <x:v>72</x:v>
      </x:c>
      <x:c r="G2405" s="0" t="s">
        <x:v>285</x:v>
      </x:c>
      <x:c r="H2405" s="0" t="s">
        <x:v>29</x:v>
      </x:c>
      <x:c r="I2405" s="0" t="n">
        <x:v>173</x:v>
      </x:c>
      <x:c r="J2405" s="4" t="n">
        <x:v>10.659</x:v>
      </x:c>
      <x:c r="K2405" s="4" t="n">
        <x:v>173</x:v>
      </x:c>
      <x:c r="L2405" s="4" t="n">
        <x:v>0.42</x:v>
      </x:c>
      <x:c r="M2405" s="4">
        <x:f>K2405*L2405</x:f>
      </x:c>
      <x:c r="N2405" s="4" t="n">
        <x:v>243.586</x:v>
      </x:c>
      <x:c r="O2405" s="5">
        <x:f>L2405/2.84*100</x:f>
      </x:c>
      <x:c r="P2405" s="6">
        <x:f>O2405*N2405/100</x:f>
      </x:c>
      <x:c r="Q2405" s="6">
        <x:f>J2405-P2405</x:f>
      </x:c>
    </x:row>
    <x:row r="2406" spans="1:25">
      <x:c r="A2406" s="0" t="s">
        <x:v>351</x:v>
      </x:c>
      <x:c r="B2406" s="0" t="n">
        <x:v>735</x:v>
      </x:c>
      <x:c r="C2406" s="0" t="s">
        <x:v>19</x:v>
      </x:c>
      <x:c r="D2406" s="0" t="s">
        <x:v>427</x:v>
      </x:c>
      <x:c r="E2406" s="0" t="s">
        <x:v>21</x:v>
      </x:c>
      <x:c r="F2406" s="0" t="s">
        <x:v>428</x:v>
      </x:c>
      <x:c r="G2406" s="0" t="s">
        <x:v>23</x:v>
      </x:c>
      <x:c r="H2406" s="0" t="s">
        <x:v>24</x:v>
      </x:c>
      <x:c r="I2406" s="0" t="n">
        <x:v>450</x:v>
      </x:c>
      <x:c r="J2406" s="4" t="n">
        <x:v>17.1</x:v>
      </x:c>
      <x:c r="K2406" s="4" t="n">
        <x:v>450</x:v>
      </x:c>
      <x:c r="L2406" s="4" t="n">
        <x:v>0.038</x:v>
      </x:c>
      <x:c r="M2406" s="4">
        <x:f>K2406*L2406</x:f>
      </x:c>
      <x:c r="N2406" s="4" t="n">
        <x:v>0</x:v>
      </x:c>
      <x:c r="O2406" s="5">
        <x:f>L2406/0.076*100</x:f>
      </x:c>
      <x:c r="P2406" s="6">
        <x:f>O2406*N2406/100</x:f>
      </x:c>
      <x:c r="Q2406" s="6">
        <x:f>J2406-P2406</x:f>
      </x:c>
    </x:row>
    <x:row r="2407" spans="1:25">
      <x:c r="A2407" s="0" t="s">
        <x:v>351</x:v>
      </x:c>
      <x:c r="B2407" s="0" t="n">
        <x:v>735</x:v>
      </x:c>
      <x:c r="C2407" s="0" t="s">
        <x:v>19</x:v>
      </x:c>
      <x:c r="D2407" s="0" t="s">
        <x:v>429</x:v>
      </x:c>
      <x:c r="E2407" s="0" t="s">
        <x:v>21</x:v>
      </x:c>
      <x:c r="F2407" s="0" t="s">
        <x:v>430</x:v>
      </x:c>
      <x:c r="G2407" s="0" t="s">
        <x:v>23</x:v>
      </x:c>
      <x:c r="H2407" s="0" t="s">
        <x:v>29</x:v>
      </x:c>
      <x:c r="I2407" s="0" t="n">
        <x:v>450</x:v>
      </x:c>
      <x:c r="J2407" s="4" t="n">
        <x:v>17</x:v>
      </x:c>
      <x:c r="K2407" s="4" t="n">
        <x:v>450</x:v>
      </x:c>
      <x:c r="L2407" s="4" t="n">
        <x:v>0.038</x:v>
      </x:c>
      <x:c r="M2407" s="4">
        <x:f>K2407*L2407</x:f>
      </x:c>
      <x:c r="N2407" s="4" t="n">
        <x:v>0</x:v>
      </x:c>
      <x:c r="O2407" s="5">
        <x:f>L2407/0.076*100</x:f>
      </x:c>
      <x:c r="P2407" s="6">
        <x:f>O2407*N2407/100</x:f>
      </x:c>
      <x:c r="Q2407" s="6">
        <x:f>J2407-P2407</x:f>
      </x:c>
    </x:row>
    <x:row r="2408" spans="1:25">
      <x:c r="A2408" s="0" t="s">
        <x:v>351</x:v>
      </x:c>
      <x:c r="B2408" s="0" t="n">
        <x:v>736</x:v>
      </x:c>
      <x:c r="C2408" s="0" t="s">
        <x:v>19</x:v>
      </x:c>
      <x:c r="D2408" s="0" t="s">
        <x:v>427</x:v>
      </x:c>
      <x:c r="E2408" s="0" t="s">
        <x:v>21</x:v>
      </x:c>
      <x:c r="F2408" s="0" t="s">
        <x:v>428</x:v>
      </x:c>
      <x:c r="G2408" s="0" t="s">
        <x:v>23</x:v>
      </x:c>
      <x:c r="H2408" s="0" t="s">
        <x:v>24</x:v>
      </x:c>
      <x:c r="I2408" s="0" t="n">
        <x:v>300</x:v>
      </x:c>
      <x:c r="J2408" s="4" t="n">
        <x:v>17.1</x:v>
      </x:c>
      <x:c r="K2408" s="4" t="n">
        <x:v>300</x:v>
      </x:c>
      <x:c r="L2408" s="4" t="n">
        <x:v>0.057</x:v>
      </x:c>
      <x:c r="M2408" s="4">
        <x:f>K2408*L2408</x:f>
      </x:c>
      <x:c r="N2408" s="4" t="n">
        <x:v>0</x:v>
      </x:c>
      <x:c r="O2408" s="5">
        <x:f>L2408/0.095*100</x:f>
      </x:c>
      <x:c r="P2408" s="6">
        <x:f>O2408*N2408/100</x:f>
      </x:c>
      <x:c r="Q2408" s="6">
        <x:f>J2408-P2408</x:f>
      </x:c>
    </x:row>
    <x:row r="2409" spans="1:25">
      <x:c r="A2409" s="0" t="s">
        <x:v>351</x:v>
      </x:c>
      <x:c r="B2409" s="0" t="n">
        <x:v>736</x:v>
      </x:c>
      <x:c r="C2409" s="0" t="s">
        <x:v>19</x:v>
      </x:c>
      <x:c r="D2409" s="0" t="s">
        <x:v>429</x:v>
      </x:c>
      <x:c r="E2409" s="0" t="s">
        <x:v>21</x:v>
      </x:c>
      <x:c r="F2409" s="0" t="s">
        <x:v>430</x:v>
      </x:c>
      <x:c r="G2409" s="0" t="s">
        <x:v>23</x:v>
      </x:c>
      <x:c r="H2409" s="0" t="s">
        <x:v>29</x:v>
      </x:c>
      <x:c r="I2409" s="0" t="n">
        <x:v>300</x:v>
      </x:c>
      <x:c r="J2409" s="4" t="n">
        <x:v>11.3</x:v>
      </x:c>
      <x:c r="K2409" s="4" t="n">
        <x:v>300</x:v>
      </x:c>
      <x:c r="L2409" s="4" t="n">
        <x:v>0.038</x:v>
      </x:c>
      <x:c r="M2409" s="4">
        <x:f>K2409*L2409</x:f>
      </x:c>
      <x:c r="N2409" s="4" t="n">
        <x:v>0</x:v>
      </x:c>
      <x:c r="O2409" s="5">
        <x:f>L2409/0.095*100</x:f>
      </x:c>
      <x:c r="P2409" s="6">
        <x:f>O2409*N2409/100</x:f>
      </x:c>
      <x:c r="Q2409" s="6">
        <x:f>J2409-P2409</x:f>
      </x:c>
    </x:row>
    <x:row r="2410" spans="1:25">
      <x:c r="A2410" s="0" t="s">
        <x:v>409</x:v>
      </x:c>
      <x:c r="B2410" s="0" t="n">
        <x:v>737</x:v>
      </x:c>
      <x:c r="C2410" s="0" t="s">
        <x:v>19</x:v>
      </x:c>
      <x:c r="D2410" s="0" t="s">
        <x:v>410</x:v>
      </x:c>
      <x:c r="E2410" s="0" t="s">
        <x:v>21</x:v>
      </x:c>
      <x:c r="F2410" s="0" t="s">
        <x:v>411</x:v>
      </x:c>
      <x:c r="G2410" s="0" t="s">
        <x:v>23</x:v>
      </x:c>
      <x:c r="H2410" s="0" t="s">
        <x:v>24</x:v>
      </x:c>
      <x:c r="I2410" s="0" t="n">
        <x:v>450</x:v>
      </x:c>
      <x:c r="J2410" s="4" t="n">
        <x:v>3.15</x:v>
      </x:c>
      <x:c r="K2410" s="4" t="n">
        <x:v>450</x:v>
      </x:c>
      <x:c r="L2410" s="4" t="n">
        <x:v>0.007</x:v>
      </x:c>
      <x:c r="M2410" s="4">
        <x:f>K2410*L2410</x:f>
      </x:c>
      <x:c r="N2410" s="4" t="n">
        <x:v>0</x:v>
      </x:c>
      <x:c r="O2410" s="5">
        <x:f>L2410/0.012*100</x:f>
      </x:c>
      <x:c r="P2410" s="6">
        <x:f>O2410*N2410/100</x:f>
      </x:c>
      <x:c r="Q2410" s="6">
        <x:f>J2410-P2410</x:f>
      </x:c>
    </x:row>
    <x:row r="2411" spans="1:25">
      <x:c r="A2411" s="0" t="s">
        <x:v>409</x:v>
      </x:c>
      <x:c r="B2411" s="0" t="n">
        <x:v>737</x:v>
      </x:c>
      <x:c r="C2411" s="0" t="s">
        <x:v>19</x:v>
      </x:c>
      <x:c r="D2411" s="0" t="s">
        <x:v>412</x:v>
      </x:c>
      <x:c r="E2411" s="0" t="s">
        <x:v>21</x:v>
      </x:c>
      <x:c r="F2411" s="0" t="s">
        <x:v>413</x:v>
      </x:c>
      <x:c r="G2411" s="0" t="s">
        <x:v>23</x:v>
      </x:c>
      <x:c r="H2411" s="0" t="s">
        <x:v>29</x:v>
      </x:c>
      <x:c r="I2411" s="0" t="n">
        <x:v>450</x:v>
      </x:c>
      <x:c r="J2411" s="4" t="n">
        <x:v>2.25</x:v>
      </x:c>
      <x:c r="K2411" s="4" t="n">
        <x:v>450</x:v>
      </x:c>
      <x:c r="L2411" s="4" t="n">
        <x:v>0.005</x:v>
      </x:c>
      <x:c r="M2411" s="4">
        <x:f>K2411*L2411</x:f>
      </x:c>
      <x:c r="N2411" s="4" t="n">
        <x:v>0</x:v>
      </x:c>
      <x:c r="O2411" s="5">
        <x:f>L2411/0.012*100</x:f>
      </x:c>
      <x:c r="P2411" s="6">
        <x:f>O2411*N2411/100</x:f>
      </x:c>
      <x:c r="Q2411" s="6">
        <x:f>J2411-P2411</x:f>
      </x:c>
    </x:row>
    <x:row r="2412" spans="1:25">
      <x:c r="A2412" s="0" t="s">
        <x:v>414</x:v>
      </x:c>
      <x:c r="B2412" s="0" t="n">
        <x:v>738</x:v>
      </x:c>
      <x:c r="C2412" s="0" t="s">
        <x:v>19</x:v>
      </x:c>
      <x:c r="D2412" s="0" t="s">
        <x:v>410</x:v>
      </x:c>
      <x:c r="E2412" s="0" t="s">
        <x:v>21</x:v>
      </x:c>
      <x:c r="F2412" s="0" t="s">
        <x:v>411</x:v>
      </x:c>
      <x:c r="G2412" s="0" t="s">
        <x:v>23</x:v>
      </x:c>
      <x:c r="H2412" s="0" t="s">
        <x:v>24</x:v>
      </x:c>
      <x:c r="I2412" s="0" t="n">
        <x:v>450</x:v>
      </x:c>
      <x:c r="J2412" s="4" t="n">
        <x:v>3.15</x:v>
      </x:c>
      <x:c r="K2412" s="4" t="n">
        <x:v>450</x:v>
      </x:c>
      <x:c r="L2412" s="4" t="n">
        <x:v>0.007</x:v>
      </x:c>
      <x:c r="M2412" s="4">
        <x:f>K2412*L2412</x:f>
      </x:c>
      <x:c r="N2412" s="4" t="n">
        <x:v>0</x:v>
      </x:c>
      <x:c r="O2412" s="5">
        <x:f>L2412/0.012*100</x:f>
      </x:c>
      <x:c r="P2412" s="6">
        <x:f>O2412*N2412/100</x:f>
      </x:c>
      <x:c r="Q2412" s="6">
        <x:f>J2412-P2412</x:f>
      </x:c>
    </x:row>
    <x:row r="2413" spans="1:25">
      <x:c r="A2413" s="0" t="s">
        <x:v>414</x:v>
      </x:c>
      <x:c r="B2413" s="0" t="n">
        <x:v>738</x:v>
      </x:c>
      <x:c r="C2413" s="0" t="s">
        <x:v>19</x:v>
      </x:c>
      <x:c r="D2413" s="0" t="s">
        <x:v>412</x:v>
      </x:c>
      <x:c r="E2413" s="0" t="s">
        <x:v>21</x:v>
      </x:c>
      <x:c r="F2413" s="0" t="s">
        <x:v>413</x:v>
      </x:c>
      <x:c r="G2413" s="0" t="s">
        <x:v>23</x:v>
      </x:c>
      <x:c r="H2413" s="0" t="s">
        <x:v>29</x:v>
      </x:c>
      <x:c r="I2413" s="0" t="n">
        <x:v>450</x:v>
      </x:c>
      <x:c r="J2413" s="4" t="n">
        <x:v>2.25</x:v>
      </x:c>
      <x:c r="K2413" s="4" t="n">
        <x:v>450</x:v>
      </x:c>
      <x:c r="L2413" s="4" t="n">
        <x:v>0.005</x:v>
      </x:c>
      <x:c r="M2413" s="4">
        <x:f>K2413*L2413</x:f>
      </x:c>
      <x:c r="N2413" s="4" t="n">
        <x:v>0</x:v>
      </x:c>
      <x:c r="O2413" s="5">
        <x:f>L2413/0.012*100</x:f>
      </x:c>
      <x:c r="P2413" s="6">
        <x:f>O2413*N2413/100</x:f>
      </x:c>
      <x:c r="Q2413" s="6">
        <x:f>J2413-P2413</x:f>
      </x:c>
    </x:row>
    <x:row r="2414" spans="1:25">
      <x:c r="A2414" s="0" t="s">
        <x:v>415</x:v>
      </x:c>
      <x:c r="B2414" s="0" t="n">
        <x:v>739</x:v>
      </x:c>
      <x:c r="C2414" s="0" t="s">
        <x:v>19</x:v>
      </x:c>
      <x:c r="D2414" s="0" t="s">
        <x:v>410</x:v>
      </x:c>
      <x:c r="E2414" s="0" t="s">
        <x:v>21</x:v>
      </x:c>
      <x:c r="F2414" s="0" t="s">
        <x:v>411</x:v>
      </x:c>
      <x:c r="G2414" s="0" t="s">
        <x:v>23</x:v>
      </x:c>
      <x:c r="H2414" s="0" t="s">
        <x:v>24</x:v>
      </x:c>
      <x:c r="I2414" s="0" t="n">
        <x:v>450</x:v>
      </x:c>
      <x:c r="J2414" s="4" t="n">
        <x:v>3.15</x:v>
      </x:c>
      <x:c r="K2414" s="4" t="n">
        <x:v>450</x:v>
      </x:c>
      <x:c r="L2414" s="4" t="n">
        <x:v>0.007</x:v>
      </x:c>
      <x:c r="M2414" s="4">
        <x:f>K2414*L2414</x:f>
      </x:c>
      <x:c r="N2414" s="4" t="n">
        <x:v>0</x:v>
      </x:c>
      <x:c r="O2414" s="5">
        <x:f>L2414/0.012*100</x:f>
      </x:c>
      <x:c r="P2414" s="6">
        <x:f>O2414*N2414/100</x:f>
      </x:c>
      <x:c r="Q2414" s="6">
        <x:f>J2414-P2414</x:f>
      </x:c>
    </x:row>
    <x:row r="2415" spans="1:25">
      <x:c r="A2415" s="0" t="s">
        <x:v>415</x:v>
      </x:c>
      <x:c r="B2415" s="0" t="n">
        <x:v>739</x:v>
      </x:c>
      <x:c r="C2415" s="0" t="s">
        <x:v>19</x:v>
      </x:c>
      <x:c r="D2415" s="0" t="s">
        <x:v>412</x:v>
      </x:c>
      <x:c r="E2415" s="0" t="s">
        <x:v>21</x:v>
      </x:c>
      <x:c r="F2415" s="0" t="s">
        <x:v>413</x:v>
      </x:c>
      <x:c r="G2415" s="0" t="s">
        <x:v>23</x:v>
      </x:c>
      <x:c r="H2415" s="0" t="s">
        <x:v>29</x:v>
      </x:c>
      <x:c r="I2415" s="0" t="n">
        <x:v>450</x:v>
      </x:c>
      <x:c r="J2415" s="4" t="n">
        <x:v>2.25</x:v>
      </x:c>
      <x:c r="K2415" s="4" t="n">
        <x:v>450</x:v>
      </x:c>
      <x:c r="L2415" s="4" t="n">
        <x:v>0.005</x:v>
      </x:c>
      <x:c r="M2415" s="4">
        <x:f>K2415*L2415</x:f>
      </x:c>
      <x:c r="N2415" s="4" t="n">
        <x:v>0</x:v>
      </x:c>
      <x:c r="O2415" s="5">
        <x:f>L2415/0.012*100</x:f>
      </x:c>
      <x:c r="P2415" s="6">
        <x:f>O2415*N2415/100</x:f>
      </x:c>
      <x:c r="Q2415" s="6">
        <x:f>J2415-P2415</x:f>
      </x:c>
    </x:row>
    <x:row r="2416" spans="1:25">
      <x:c r="A2416" s="0" t="s">
        <x:v>416</x:v>
      </x:c>
      <x:c r="B2416" s="0" t="n">
        <x:v>740</x:v>
      </x:c>
      <x:c r="C2416" s="0" t="s">
        <x:v>19</x:v>
      </x:c>
      <x:c r="D2416" s="0" t="s">
        <x:v>427</x:v>
      </x:c>
      <x:c r="E2416" s="0" t="s">
        <x:v>21</x:v>
      </x:c>
      <x:c r="F2416" s="0" t="s">
        <x:v>428</x:v>
      </x:c>
      <x:c r="G2416" s="0" t="s">
        <x:v>23</x:v>
      </x:c>
      <x:c r="H2416" s="0" t="s">
        <x:v>24</x:v>
      </x:c>
      <x:c r="I2416" s="0" t="n">
        <x:v>450</x:v>
      </x:c>
      <x:c r="J2416" s="4" t="n">
        <x:v>17.1</x:v>
      </x:c>
      <x:c r="K2416" s="4" t="n">
        <x:v>450</x:v>
      </x:c>
      <x:c r="L2416" s="4" t="n">
        <x:v>0.038</x:v>
      </x:c>
      <x:c r="M2416" s="4">
        <x:f>K2416*L2416</x:f>
      </x:c>
      <x:c r="N2416" s="4" t="n">
        <x:v>0</x:v>
      </x:c>
      <x:c r="O2416" s="5">
        <x:f>L2416/0.076*100</x:f>
      </x:c>
      <x:c r="P2416" s="6">
        <x:f>O2416*N2416/100</x:f>
      </x:c>
      <x:c r="Q2416" s="6">
        <x:f>J2416-P2416</x:f>
      </x:c>
    </x:row>
    <x:row r="2417" spans="1:25">
      <x:c r="A2417" s="0" t="s">
        <x:v>416</x:v>
      </x:c>
      <x:c r="B2417" s="0" t="n">
        <x:v>740</x:v>
      </x:c>
      <x:c r="C2417" s="0" t="s">
        <x:v>19</x:v>
      </x:c>
      <x:c r="D2417" s="0" t="s">
        <x:v>429</x:v>
      </x:c>
      <x:c r="E2417" s="0" t="s">
        <x:v>21</x:v>
      </x:c>
      <x:c r="F2417" s="0" t="s">
        <x:v>430</x:v>
      </x:c>
      <x:c r="G2417" s="0" t="s">
        <x:v>23</x:v>
      </x:c>
      <x:c r="H2417" s="0" t="s">
        <x:v>29</x:v>
      </x:c>
      <x:c r="I2417" s="0" t="n">
        <x:v>450</x:v>
      </x:c>
      <x:c r="J2417" s="4" t="n">
        <x:v>17</x:v>
      </x:c>
      <x:c r="K2417" s="4" t="n">
        <x:v>450</x:v>
      </x:c>
      <x:c r="L2417" s="4" t="n">
        <x:v>0.038</x:v>
      </x:c>
      <x:c r="M2417" s="4">
        <x:f>K2417*L2417</x:f>
      </x:c>
      <x:c r="N2417" s="4" t="n">
        <x:v>0</x:v>
      </x:c>
      <x:c r="O2417" s="5">
        <x:f>L2417/0.076*100</x:f>
      </x:c>
      <x:c r="P2417" s="6">
        <x:f>O2417*N2417/100</x:f>
      </x:c>
      <x:c r="Q2417" s="6">
        <x:f>J2417-P2417</x:f>
      </x:c>
    </x:row>
    <x:row r="2418" spans="1:25">
      <x:c r="A2418" s="0" t="s">
        <x:v>417</x:v>
      </x:c>
      <x:c r="B2418" s="0" t="n">
        <x:v>741</x:v>
      </x:c>
      <x:c r="C2418" s="0" t="s">
        <x:v>19</x:v>
      </x:c>
      <x:c r="D2418" s="0" t="s">
        <x:v>427</x:v>
      </x:c>
      <x:c r="E2418" s="0" t="s">
        <x:v>21</x:v>
      </x:c>
      <x:c r="F2418" s="0" t="s">
        <x:v>428</x:v>
      </x:c>
      <x:c r="G2418" s="0" t="s">
        <x:v>23</x:v>
      </x:c>
      <x:c r="H2418" s="0" t="s">
        <x:v>24</x:v>
      </x:c>
      <x:c r="I2418" s="0" t="n">
        <x:v>450</x:v>
      </x:c>
      <x:c r="J2418" s="4" t="n">
        <x:v>17.1</x:v>
      </x:c>
      <x:c r="K2418" s="4" t="n">
        <x:v>450</x:v>
      </x:c>
      <x:c r="L2418" s="4" t="n">
        <x:v>0.038</x:v>
      </x:c>
      <x:c r="M2418" s="4">
        <x:f>K2418*L2418</x:f>
      </x:c>
      <x:c r="N2418" s="4" t="n">
        <x:v>0</x:v>
      </x:c>
      <x:c r="O2418" s="5">
        <x:f>L2418/0.076*100</x:f>
      </x:c>
      <x:c r="P2418" s="6">
        <x:f>O2418*N2418/100</x:f>
      </x:c>
      <x:c r="Q2418" s="6">
        <x:f>J2418-P2418</x:f>
      </x:c>
    </x:row>
    <x:row r="2419" spans="1:25">
      <x:c r="A2419" s="0" t="s">
        <x:v>417</x:v>
      </x:c>
      <x:c r="B2419" s="0" t="n">
        <x:v>741</x:v>
      </x:c>
      <x:c r="C2419" s="0" t="s">
        <x:v>19</x:v>
      </x:c>
      <x:c r="D2419" s="0" t="s">
        <x:v>429</x:v>
      </x:c>
      <x:c r="E2419" s="0" t="s">
        <x:v>21</x:v>
      </x:c>
      <x:c r="F2419" s="0" t="s">
        <x:v>430</x:v>
      </x:c>
      <x:c r="G2419" s="0" t="s">
        <x:v>23</x:v>
      </x:c>
      <x:c r="H2419" s="0" t="s">
        <x:v>29</x:v>
      </x:c>
      <x:c r="I2419" s="0" t="n">
        <x:v>450</x:v>
      </x:c>
      <x:c r="J2419" s="4" t="n">
        <x:v>17.099</x:v>
      </x:c>
      <x:c r="K2419" s="4" t="n">
        <x:v>450</x:v>
      </x:c>
      <x:c r="L2419" s="4" t="n">
        <x:v>0.038</x:v>
      </x:c>
      <x:c r="M2419" s="4">
        <x:f>K2419*L2419</x:f>
      </x:c>
      <x:c r="N2419" s="4" t="n">
        <x:v>0</x:v>
      </x:c>
      <x:c r="O2419" s="5">
        <x:f>L2419/0.076*100</x:f>
      </x:c>
      <x:c r="P2419" s="6">
        <x:f>O2419*N2419/100</x:f>
      </x:c>
      <x:c r="Q2419" s="6">
        <x:f>J2419-P2419</x:f>
      </x:c>
    </x:row>
    <x:row r="2420" spans="1:25">
      <x:c r="A2420" s="0" t="s">
        <x:v>414</x:v>
      </x:c>
      <x:c r="B2420" s="0" t="n">
        <x:v>743</x:v>
      </x:c>
      <x:c r="C2420" s="0" t="s">
        <x:v>19</x:v>
      </x:c>
      <x:c r="D2420" s="0" t="s">
        <x:v>410</x:v>
      </x:c>
      <x:c r="E2420" s="0" t="s">
        <x:v>21</x:v>
      </x:c>
      <x:c r="F2420" s="0" t="s">
        <x:v>411</x:v>
      </x:c>
      <x:c r="G2420" s="0" t="s">
        <x:v>23</x:v>
      </x:c>
      <x:c r="H2420" s="0" t="s">
        <x:v>24</x:v>
      </x:c>
      <x:c r="I2420" s="0" t="n">
        <x:v>450</x:v>
      </x:c>
      <x:c r="J2420" s="4" t="n">
        <x:v>3.15</x:v>
      </x:c>
      <x:c r="K2420" s="4" t="n">
        <x:v>450</x:v>
      </x:c>
      <x:c r="L2420" s="4" t="n">
        <x:v>0.007</x:v>
      </x:c>
      <x:c r="M2420" s="4">
        <x:f>K2420*L2420</x:f>
      </x:c>
      <x:c r="N2420" s="4" t="n">
        <x:v>0</x:v>
      </x:c>
      <x:c r="O2420" s="5">
        <x:f>L2420/0.012*100</x:f>
      </x:c>
      <x:c r="P2420" s="6">
        <x:f>O2420*N2420/100</x:f>
      </x:c>
      <x:c r="Q2420" s="6">
        <x:f>J2420-P2420</x:f>
      </x:c>
    </x:row>
    <x:row r="2421" spans="1:25">
      <x:c r="A2421" s="0" t="s">
        <x:v>414</x:v>
      </x:c>
      <x:c r="B2421" s="0" t="n">
        <x:v>743</x:v>
      </x:c>
      <x:c r="C2421" s="0" t="s">
        <x:v>19</x:v>
      </x:c>
      <x:c r="D2421" s="0" t="s">
        <x:v>412</x:v>
      </x:c>
      <x:c r="E2421" s="0" t="s">
        <x:v>21</x:v>
      </x:c>
      <x:c r="F2421" s="0" t="s">
        <x:v>413</x:v>
      </x:c>
      <x:c r="G2421" s="0" t="s">
        <x:v>23</x:v>
      </x:c>
      <x:c r="H2421" s="0" t="s">
        <x:v>29</x:v>
      </x:c>
      <x:c r="I2421" s="0" t="n">
        <x:v>450</x:v>
      </x:c>
      <x:c r="J2421" s="4" t="n">
        <x:v>2.25</x:v>
      </x:c>
      <x:c r="K2421" s="4" t="n">
        <x:v>450</x:v>
      </x:c>
      <x:c r="L2421" s="4" t="n">
        <x:v>0.005</x:v>
      </x:c>
      <x:c r="M2421" s="4">
        <x:f>K2421*L2421</x:f>
      </x:c>
      <x:c r="N2421" s="4" t="n">
        <x:v>0</x:v>
      </x:c>
      <x:c r="O2421" s="5">
        <x:f>L2421/0.012*100</x:f>
      </x:c>
      <x:c r="P2421" s="6">
        <x:f>O2421*N2421/100</x:f>
      </x:c>
      <x:c r="Q2421" s="6">
        <x:f>J2421-P2421</x:f>
      </x:c>
    </x:row>
    <x:row r="2422" spans="1:25">
      <x:c r="A2422" s="0" t="s">
        <x:v>177</x:v>
      </x:c>
      <x:c r="B2422" s="0" t="n">
        <x:v>777</x:v>
      </x:c>
      <x:c r="C2422" s="0" t="s">
        <x:v>19</x:v>
      </x:c>
      <x:c r="D2422" s="0" t="s">
        <x:v>20</x:v>
      </x:c>
      <x:c r="E2422" s="0" t="s">
        <x:v>21</x:v>
      </x:c>
      <x:c r="F2422" s="0" t="s">
        <x:v>22</x:v>
      </x:c>
      <x:c r="G2422" s="0" t="s">
        <x:v>23</x:v>
      </x:c>
      <x:c r="H2422" s="0" t="s">
        <x:v>24</x:v>
      </x:c>
      <x:c r="I2422" s="0" t="n">
        <x:v>24</x:v>
      </x:c>
      <x:c r="J2422" s="4" t="n">
        <x:v>99.84</x:v>
      </x:c>
      <x:c r="K2422" s="4" t="n">
        <x:v>24</x:v>
      </x:c>
      <x:c r="L2422" s="4" t="n">
        <x:v>4.16</x:v>
      </x:c>
      <x:c r="M2422" s="4">
        <x:f>K2422*L2422</x:f>
      </x:c>
      <x:c r="N2422" s="4" t="n">
        <x:v>118.6</x:v>
      </x:c>
      <x:c r="O2422" s="5">
        <x:f>L2422/18.23*100</x:f>
      </x:c>
      <x:c r="P2422" s="6">
        <x:f>O2422*N2422/100</x:f>
      </x:c>
      <x:c r="Q2422" s="6">
        <x:f>J2422-P2422</x:f>
      </x:c>
    </x:row>
    <x:row r="2423" spans="1:25">
      <x:c r="A2423" s="0" t="s">
        <x:v>177</x:v>
      </x:c>
      <x:c r="B2423" s="0" t="n">
        <x:v>777</x:v>
      </x:c>
      <x:c r="C2423" s="0" t="s">
        <x:v>87</x:v>
      </x:c>
      <x:c r="D2423" s="0" t="s">
        <x:v>174</x:v>
      </x:c>
      <x:c r="E2423" s="0" t="s">
        <x:v>26</x:v>
      </x:c>
      <x:c r="F2423" s="0" t="s">
        <x:v>178</x:v>
      </x:c>
      <x:c r="G2423" s="0" t="s">
        <x:v>176</x:v>
      </x:c>
      <x:c r="H2423" s="0" t="s">
        <x:v>24</x:v>
      </x:c>
      <x:c r="I2423" s="0" t="n">
        <x:v>24</x:v>
      </x:c>
      <x:c r="J2423" s="4" t="n">
        <x:v>50.4</x:v>
      </x:c>
      <x:c r="K2423" s="4" t="n">
        <x:v>24</x:v>
      </x:c>
      <x:c r="L2423" s="4" t="n">
        <x:v>2.1</x:v>
      </x:c>
      <x:c r="M2423" s="4">
        <x:f>K2423*L2423</x:f>
      </x:c>
      <x:c r="N2423" s="4" t="n">
        <x:v>118.6</x:v>
      </x:c>
      <x:c r="O2423" s="5">
        <x:f>L2423/18.23*100</x:f>
      </x:c>
      <x:c r="P2423" s="6">
        <x:f>O2423*N2423/100</x:f>
      </x:c>
      <x:c r="Q2423" s="6">
        <x:f>J2423-P2423</x:f>
      </x:c>
    </x:row>
    <x:row r="2424" spans="1:25">
      <x:c r="A2424" s="0" t="s">
        <x:v>177</x:v>
      </x:c>
      <x:c r="B2424" s="0" t="n">
        <x:v>777</x:v>
      </x:c>
      <x:c r="C2424" s="0" t="s">
        <x:v>87</x:v>
      </x:c>
      <x:c r="D2424" s="0" t="s">
        <x:v>174</x:v>
      </x:c>
      <x:c r="E2424" s="0" t="s">
        <x:v>26</x:v>
      </x:c>
      <x:c r="F2424" s="0" t="s">
        <x:v>439</x:v>
      </x:c>
      <x:c r="G2424" s="0" t="s">
        <x:v>440</x:v>
      </x:c>
      <x:c r="H2424" s="0" t="s">
        <x:v>24</x:v>
      </x:c>
      <x:c r="I2424" s="0" t="n">
        <x:v>24</x:v>
      </x:c>
      <x:c r="J2424" s="4" t="n">
        <x:v>50.4</x:v>
      </x:c>
      <x:c r="K2424" s="4" t="n">
        <x:v>24</x:v>
      </x:c>
      <x:c r="L2424" s="4" t="n">
        <x:v>2.1</x:v>
      </x:c>
      <x:c r="M2424" s="4">
        <x:f>K2424*L2424</x:f>
      </x:c>
      <x:c r="N2424" s="4" t="n">
        <x:v>118.6</x:v>
      </x:c>
      <x:c r="O2424" s="5">
        <x:f>L2424/18.23*100</x:f>
      </x:c>
      <x:c r="P2424" s="6">
        <x:f>O2424*N2424/100</x:f>
      </x:c>
      <x:c r="Q2424" s="6">
        <x:f>J2424-P2424</x:f>
      </x:c>
    </x:row>
    <x:row r="2425" spans="1:25">
      <x:c r="A2425" s="0" t="s">
        <x:v>177</x:v>
      </x:c>
      <x:c r="B2425" s="0" t="n">
        <x:v>777</x:v>
      </x:c>
      <x:c r="C2425" s="0" t="s">
        <x:v>87</x:v>
      </x:c>
      <x:c r="D2425" s="0" t="s">
        <x:v>88</x:v>
      </x:c>
      <x:c r="E2425" s="0" t="s">
        <x:v>21</x:v>
      </x:c>
      <x:c r="F2425" s="0" t="s">
        <x:v>178</x:v>
      </x:c>
      <x:c r="G2425" s="0" t="s">
        <x:v>176</x:v>
      </x:c>
      <x:c r="H2425" s="0" t="s">
        <x:v>24</x:v>
      </x:c>
      <x:c r="I2425" s="0" t="n">
        <x:v>24</x:v>
      </x:c>
      <x:c r="J2425" s="4" t="n">
        <x:v>48</x:v>
      </x:c>
      <x:c r="K2425" s="4" t="n">
        <x:v>24</x:v>
      </x:c>
      <x:c r="L2425" s="4" t="n">
        <x:v>2</x:v>
      </x:c>
      <x:c r="M2425" s="4">
        <x:f>K2425*L2425</x:f>
      </x:c>
      <x:c r="N2425" s="4" t="n">
        <x:v>118.6</x:v>
      </x:c>
      <x:c r="O2425" s="5">
        <x:f>L2425/18.23*100</x:f>
      </x:c>
      <x:c r="P2425" s="6">
        <x:f>O2425*N2425/100</x:f>
      </x:c>
      <x:c r="Q2425" s="6">
        <x:f>J2425-P2425</x:f>
      </x:c>
    </x:row>
    <x:row r="2426" spans="1:25">
      <x:c r="A2426" s="0" t="s">
        <x:v>177</x:v>
      </x:c>
      <x:c r="B2426" s="0" t="n">
        <x:v>777</x:v>
      </x:c>
      <x:c r="C2426" s="0" t="s">
        <x:v>87</x:v>
      </x:c>
      <x:c r="D2426" s="0" t="s">
        <x:v>88</x:v>
      </x:c>
      <x:c r="E2426" s="0" t="s">
        <x:v>21</x:v>
      </x:c>
      <x:c r="F2426" s="0" t="s">
        <x:v>439</x:v>
      </x:c>
      <x:c r="G2426" s="0" t="s">
        <x:v>440</x:v>
      </x:c>
      <x:c r="H2426" s="0" t="s">
        <x:v>24</x:v>
      </x:c>
      <x:c r="I2426" s="0" t="n">
        <x:v>24</x:v>
      </x:c>
      <x:c r="J2426" s="4" t="n">
        <x:v>48</x:v>
      </x:c>
      <x:c r="K2426" s="4" t="n">
        <x:v>24</x:v>
      </x:c>
      <x:c r="L2426" s="4" t="n">
        <x:v>2</x:v>
      </x:c>
      <x:c r="M2426" s="4">
        <x:f>K2426*L2426</x:f>
      </x:c>
      <x:c r="N2426" s="4" t="n">
        <x:v>118.6</x:v>
      </x:c>
      <x:c r="O2426" s="5">
        <x:f>L2426/18.23*100</x:f>
      </x:c>
      <x:c r="P2426" s="6">
        <x:f>O2426*N2426/100</x:f>
      </x:c>
      <x:c r="Q2426" s="6">
        <x:f>J2426-P2426</x:f>
      </x:c>
    </x:row>
    <x:row r="2427" spans="1:25">
      <x:c r="A2427" s="0" t="s">
        <x:v>177</x:v>
      </x:c>
      <x:c r="B2427" s="0" t="n">
        <x:v>777</x:v>
      </x:c>
      <x:c r="C2427" s="0" t="s">
        <x:v>87</x:v>
      </x:c>
      <x:c r="D2427" s="0" t="s">
        <x:v>174</x:v>
      </x:c>
      <x:c r="E2427" s="0" t="s">
        <x:v>26</x:v>
      </x:c>
      <x:c r="F2427" s="0" t="s">
        <x:v>178</x:v>
      </x:c>
      <x:c r="G2427" s="0" t="s">
        <x:v>176</x:v>
      </x:c>
      <x:c r="H2427" s="0" t="s">
        <x:v>24</x:v>
      </x:c>
      <x:c r="I2427" s="0" t="n">
        <x:v>24</x:v>
      </x:c>
      <x:c r="J2427" s="4" t="n">
        <x:v>26.4</x:v>
      </x:c>
      <x:c r="K2427" s="4" t="n">
        <x:v>24</x:v>
      </x:c>
      <x:c r="L2427" s="4" t="n">
        <x:v>1.1</x:v>
      </x:c>
      <x:c r="M2427" s="4">
        <x:f>K2427*L2427</x:f>
      </x:c>
      <x:c r="N2427" s="4" t="n">
        <x:v>118.6</x:v>
      </x:c>
      <x:c r="O2427" s="5">
        <x:f>L2427/18.23*100</x:f>
      </x:c>
      <x:c r="P2427" s="6">
        <x:f>O2427*N2427/100</x:f>
      </x:c>
      <x:c r="Q2427" s="6">
        <x:f>J2427-P2427</x:f>
      </x:c>
    </x:row>
    <x:row r="2428" spans="1:25">
      <x:c r="A2428" s="0" t="s">
        <x:v>177</x:v>
      </x:c>
      <x:c r="B2428" s="0" t="n">
        <x:v>777</x:v>
      </x:c>
      <x:c r="C2428" s="0" t="s">
        <x:v>87</x:v>
      </x:c>
      <x:c r="D2428" s="0" t="s">
        <x:v>174</x:v>
      </x:c>
      <x:c r="E2428" s="0" t="s">
        <x:v>26</x:v>
      </x:c>
      <x:c r="F2428" s="0" t="s">
        <x:v>439</x:v>
      </x:c>
      <x:c r="G2428" s="0" t="s">
        <x:v>440</x:v>
      </x:c>
      <x:c r="H2428" s="0" t="s">
        <x:v>24</x:v>
      </x:c>
      <x:c r="I2428" s="0" t="n">
        <x:v>24</x:v>
      </x:c>
      <x:c r="J2428" s="4" t="n">
        <x:v>26.4</x:v>
      </x:c>
      <x:c r="K2428" s="4" t="n">
        <x:v>24</x:v>
      </x:c>
      <x:c r="L2428" s="4" t="n">
        <x:v>1.1</x:v>
      </x:c>
      <x:c r="M2428" s="4">
        <x:f>K2428*L2428</x:f>
      </x:c>
      <x:c r="N2428" s="4" t="n">
        <x:v>118.6</x:v>
      </x:c>
      <x:c r="O2428" s="5">
        <x:f>L2428/18.23*100</x:f>
      </x:c>
      <x:c r="P2428" s="6">
        <x:f>O2428*N2428/100</x:f>
      </x:c>
      <x:c r="Q2428" s="6">
        <x:f>J2428-P2428</x:f>
      </x:c>
    </x:row>
    <x:row r="2429" spans="1:25">
      <x:c r="A2429" s="0" t="s">
        <x:v>177</x:v>
      </x:c>
      <x:c r="B2429" s="0" t="n">
        <x:v>777</x:v>
      </x:c>
      <x:c r="C2429" s="0" t="s">
        <x:v>87</x:v>
      </x:c>
      <x:c r="D2429" s="0" t="s">
        <x:v>88</x:v>
      </x:c>
      <x:c r="E2429" s="0" t="s">
        <x:v>21</x:v>
      </x:c>
      <x:c r="F2429" s="0" t="s">
        <x:v>178</x:v>
      </x:c>
      <x:c r="G2429" s="0" t="s">
        <x:v>176</x:v>
      </x:c>
      <x:c r="H2429" s="0" t="s">
        <x:v>24</x:v>
      </x:c>
      <x:c r="I2429" s="0" t="n">
        <x:v>24</x:v>
      </x:c>
      <x:c r="J2429" s="4" t="n">
        <x:v>19.2</x:v>
      </x:c>
      <x:c r="K2429" s="4" t="n">
        <x:v>24</x:v>
      </x:c>
      <x:c r="L2429" s="4" t="n">
        <x:v>0.8</x:v>
      </x:c>
      <x:c r="M2429" s="4">
        <x:f>K2429*L2429</x:f>
      </x:c>
      <x:c r="N2429" s="4" t="n">
        <x:v>118.6</x:v>
      </x:c>
      <x:c r="O2429" s="5">
        <x:f>L2429/18.23*100</x:f>
      </x:c>
      <x:c r="P2429" s="6">
        <x:f>O2429*N2429/100</x:f>
      </x:c>
      <x:c r="Q2429" s="6">
        <x:f>J2429-P2429</x:f>
      </x:c>
    </x:row>
    <x:row r="2430" spans="1:25">
      <x:c r="A2430" s="0" t="s">
        <x:v>177</x:v>
      </x:c>
      <x:c r="B2430" s="0" t="n">
        <x:v>777</x:v>
      </x:c>
      <x:c r="C2430" s="0" t="s">
        <x:v>87</x:v>
      </x:c>
      <x:c r="D2430" s="0" t="s">
        <x:v>88</x:v>
      </x:c>
      <x:c r="E2430" s="0" t="s">
        <x:v>21</x:v>
      </x:c>
      <x:c r="F2430" s="0" t="s">
        <x:v>439</x:v>
      </x:c>
      <x:c r="G2430" s="0" t="s">
        <x:v>440</x:v>
      </x:c>
      <x:c r="H2430" s="0" t="s">
        <x:v>24</x:v>
      </x:c>
      <x:c r="I2430" s="0" t="n">
        <x:v>24</x:v>
      </x:c>
      <x:c r="J2430" s="4" t="n">
        <x:v>19.2</x:v>
      </x:c>
      <x:c r="K2430" s="4" t="n">
        <x:v>24</x:v>
      </x:c>
      <x:c r="L2430" s="4" t="n">
        <x:v>0.8</x:v>
      </x:c>
      <x:c r="M2430" s="4">
        <x:f>K2430*L2430</x:f>
      </x:c>
      <x:c r="N2430" s="4" t="n">
        <x:v>118.6</x:v>
      </x:c>
      <x:c r="O2430" s="5">
        <x:f>L2430/18.23*100</x:f>
      </x:c>
      <x:c r="P2430" s="6">
        <x:f>O2430*N2430/100</x:f>
      </x:c>
      <x:c r="Q2430" s="6">
        <x:f>J2430-P2430</x:f>
      </x:c>
    </x:row>
    <x:row r="2431" spans="1:25">
      <x:c r="A2431" s="0" t="s">
        <x:v>177</x:v>
      </x:c>
      <x:c r="B2431" s="0" t="n">
        <x:v>777</x:v>
      </x:c>
      <x:c r="C2431" s="0" t="s">
        <x:v>19</x:v>
      </x:c>
      <x:c r="D2431" s="0" t="s">
        <x:v>20</x:v>
      </x:c>
      <x:c r="E2431" s="0" t="s">
        <x:v>21</x:v>
      </x:c>
      <x:c r="F2431" s="0" t="s">
        <x:v>22</x:v>
      </x:c>
      <x:c r="G2431" s="0" t="s">
        <x:v>23</x:v>
      </x:c>
      <x:c r="H2431" s="0" t="s">
        <x:v>29</x:v>
      </x:c>
      <x:c r="I2431" s="0" t="n">
        <x:v>24</x:v>
      </x:c>
      <x:c r="J2431" s="4" t="n">
        <x:v>49.68</x:v>
      </x:c>
      <x:c r="K2431" s="4" t="n">
        <x:v>24</x:v>
      </x:c>
      <x:c r="L2431" s="4" t="n">
        <x:v>2.07</x:v>
      </x:c>
      <x:c r="M2431" s="4">
        <x:f>K2431*L2431</x:f>
      </x:c>
      <x:c r="N2431" s="4" t="n">
        <x:v>118.6</x:v>
      </x:c>
      <x:c r="O2431" s="5">
        <x:f>L2431/18.23*100</x:f>
      </x:c>
      <x:c r="P2431" s="6">
        <x:f>O2431*N2431/100</x:f>
      </x:c>
      <x:c r="Q2431" s="6">
        <x:f>J2431-P2431</x:f>
      </x:c>
    </x:row>
    <x:row r="2432" spans="1:25">
      <x:c r="A2432" s="0" t="s">
        <x:v>283</x:v>
      </x:c>
      <x:c r="B2432" s="0" t="n">
        <x:v>778</x:v>
      </x:c>
      <x:c r="C2432" s="0" t="s">
        <x:v>19</x:v>
      </x:c>
      <x:c r="D2432" s="0" t="s">
        <x:v>20</x:v>
      </x:c>
      <x:c r="E2432" s="0" t="s">
        <x:v>21</x:v>
      </x:c>
      <x:c r="F2432" s="0" t="s">
        <x:v>22</x:v>
      </x:c>
      <x:c r="G2432" s="0" t="s">
        <x:v>23</x:v>
      </x:c>
      <x:c r="H2432" s="0" t="s">
        <x:v>24</x:v>
      </x:c>
      <x:c r="I2432" s="0" t="n">
        <x:v>24</x:v>
      </x:c>
      <x:c r="J2432" s="4" t="n">
        <x:v>91.52</x:v>
      </x:c>
      <x:c r="K2432" s="4" t="n">
        <x:v>24</x:v>
      </x:c>
      <x:c r="L2432" s="4" t="n">
        <x:v>3.813</x:v>
      </x:c>
      <x:c r="M2432" s="4">
        <x:f>K2432*L2432</x:f>
      </x:c>
      <x:c r="N2432" s="4" t="n">
        <x:v>204.798</x:v>
      </x:c>
      <x:c r="O2432" s="5">
        <x:f>L2432/17.883*100</x:f>
      </x:c>
      <x:c r="P2432" s="6">
        <x:f>O2432*N2432/100</x:f>
      </x:c>
      <x:c r="Q2432" s="6">
        <x:f>J2432-P2432</x:f>
      </x:c>
    </x:row>
    <x:row r="2433" spans="1:25">
      <x:c r="A2433" s="0" t="s">
        <x:v>283</x:v>
      </x:c>
      <x:c r="B2433" s="0" t="n">
        <x:v>778</x:v>
      </x:c>
      <x:c r="C2433" s="0" t="s">
        <x:v>87</x:v>
      </x:c>
      <x:c r="D2433" s="0" t="s">
        <x:v>174</x:v>
      </x:c>
      <x:c r="E2433" s="0" t="s">
        <x:v>26</x:v>
      </x:c>
      <x:c r="F2433" s="0" t="s">
        <x:v>178</x:v>
      </x:c>
      <x:c r="G2433" s="0" t="s">
        <x:v>176</x:v>
      </x:c>
      <x:c r="H2433" s="0" t="s">
        <x:v>24</x:v>
      </x:c>
      <x:c r="I2433" s="0" t="n">
        <x:v>24</x:v>
      </x:c>
      <x:c r="J2433" s="4" t="n">
        <x:v>50.4</x:v>
      </x:c>
      <x:c r="K2433" s="4" t="n">
        <x:v>24</x:v>
      </x:c>
      <x:c r="L2433" s="4" t="n">
        <x:v>2.1</x:v>
      </x:c>
      <x:c r="M2433" s="4">
        <x:f>K2433*L2433</x:f>
      </x:c>
      <x:c r="N2433" s="4" t="n">
        <x:v>204.798</x:v>
      </x:c>
      <x:c r="O2433" s="5">
        <x:f>L2433/17.883*100</x:f>
      </x:c>
      <x:c r="P2433" s="6">
        <x:f>O2433*N2433/100</x:f>
      </x:c>
      <x:c r="Q2433" s="6">
        <x:f>J2433-P2433</x:f>
      </x:c>
    </x:row>
    <x:row r="2434" spans="1:25">
      <x:c r="A2434" s="0" t="s">
        <x:v>283</x:v>
      </x:c>
      <x:c r="B2434" s="0" t="n">
        <x:v>778</x:v>
      </x:c>
      <x:c r="C2434" s="0" t="s">
        <x:v>87</x:v>
      </x:c>
      <x:c r="D2434" s="0" t="s">
        <x:v>174</x:v>
      </x:c>
      <x:c r="E2434" s="0" t="s">
        <x:v>26</x:v>
      </x:c>
      <x:c r="F2434" s="0" t="s">
        <x:v>439</x:v>
      </x:c>
      <x:c r="G2434" s="0" t="s">
        <x:v>440</x:v>
      </x:c>
      <x:c r="H2434" s="0" t="s">
        <x:v>24</x:v>
      </x:c>
      <x:c r="I2434" s="0" t="n">
        <x:v>24</x:v>
      </x:c>
      <x:c r="J2434" s="4" t="n">
        <x:v>50.4</x:v>
      </x:c>
      <x:c r="K2434" s="4" t="n">
        <x:v>24</x:v>
      </x:c>
      <x:c r="L2434" s="4" t="n">
        <x:v>2.1</x:v>
      </x:c>
      <x:c r="M2434" s="4">
        <x:f>K2434*L2434</x:f>
      </x:c>
      <x:c r="N2434" s="4" t="n">
        <x:v>204.798</x:v>
      </x:c>
      <x:c r="O2434" s="5">
        <x:f>L2434/17.883*100</x:f>
      </x:c>
      <x:c r="P2434" s="6">
        <x:f>O2434*N2434/100</x:f>
      </x:c>
      <x:c r="Q2434" s="6">
        <x:f>J2434-P2434</x:f>
      </x:c>
    </x:row>
    <x:row r="2435" spans="1:25">
      <x:c r="A2435" s="0" t="s">
        <x:v>283</x:v>
      </x:c>
      <x:c r="B2435" s="0" t="n">
        <x:v>778</x:v>
      </x:c>
      <x:c r="C2435" s="0" t="s">
        <x:v>87</x:v>
      </x:c>
      <x:c r="D2435" s="0" t="s">
        <x:v>88</x:v>
      </x:c>
      <x:c r="E2435" s="0" t="s">
        <x:v>21</x:v>
      </x:c>
      <x:c r="F2435" s="0" t="s">
        <x:v>178</x:v>
      </x:c>
      <x:c r="G2435" s="0" t="s">
        <x:v>176</x:v>
      </x:c>
      <x:c r="H2435" s="0" t="s">
        <x:v>24</x:v>
      </x:c>
      <x:c r="I2435" s="0" t="n">
        <x:v>24</x:v>
      </x:c>
      <x:c r="J2435" s="4" t="n">
        <x:v>48</x:v>
      </x:c>
      <x:c r="K2435" s="4" t="n">
        <x:v>24</x:v>
      </x:c>
      <x:c r="L2435" s="4" t="n">
        <x:v>2</x:v>
      </x:c>
      <x:c r="M2435" s="4">
        <x:f>K2435*L2435</x:f>
      </x:c>
      <x:c r="N2435" s="4" t="n">
        <x:v>204.798</x:v>
      </x:c>
      <x:c r="O2435" s="5">
        <x:f>L2435/17.883*100</x:f>
      </x:c>
      <x:c r="P2435" s="6">
        <x:f>O2435*N2435/100</x:f>
      </x:c>
      <x:c r="Q2435" s="6">
        <x:f>J2435-P2435</x:f>
      </x:c>
    </x:row>
    <x:row r="2436" spans="1:25">
      <x:c r="A2436" s="0" t="s">
        <x:v>283</x:v>
      </x:c>
      <x:c r="B2436" s="0" t="n">
        <x:v>778</x:v>
      </x:c>
      <x:c r="C2436" s="0" t="s">
        <x:v>87</x:v>
      </x:c>
      <x:c r="D2436" s="0" t="s">
        <x:v>88</x:v>
      </x:c>
      <x:c r="E2436" s="0" t="s">
        <x:v>21</x:v>
      </x:c>
      <x:c r="F2436" s="0" t="s">
        <x:v>439</x:v>
      </x:c>
      <x:c r="G2436" s="0" t="s">
        <x:v>440</x:v>
      </x:c>
      <x:c r="H2436" s="0" t="s">
        <x:v>24</x:v>
      </x:c>
      <x:c r="I2436" s="0" t="n">
        <x:v>24</x:v>
      </x:c>
      <x:c r="J2436" s="4" t="n">
        <x:v>48</x:v>
      </x:c>
      <x:c r="K2436" s="4" t="n">
        <x:v>24</x:v>
      </x:c>
      <x:c r="L2436" s="4" t="n">
        <x:v>2</x:v>
      </x:c>
      <x:c r="M2436" s="4">
        <x:f>K2436*L2436</x:f>
      </x:c>
      <x:c r="N2436" s="4" t="n">
        <x:v>204.798</x:v>
      </x:c>
      <x:c r="O2436" s="5">
        <x:f>L2436/17.883*100</x:f>
      </x:c>
      <x:c r="P2436" s="6">
        <x:f>O2436*N2436/100</x:f>
      </x:c>
      <x:c r="Q2436" s="6">
        <x:f>J2436-P2436</x:f>
      </x:c>
    </x:row>
    <x:row r="2437" spans="1:25">
      <x:c r="A2437" s="0" t="s">
        <x:v>283</x:v>
      </x:c>
      <x:c r="B2437" s="0" t="n">
        <x:v>778</x:v>
      </x:c>
      <x:c r="C2437" s="0" t="s">
        <x:v>87</x:v>
      </x:c>
      <x:c r="D2437" s="0" t="s">
        <x:v>174</x:v>
      </x:c>
      <x:c r="E2437" s="0" t="s">
        <x:v>26</x:v>
      </x:c>
      <x:c r="F2437" s="0" t="s">
        <x:v>178</x:v>
      </x:c>
      <x:c r="G2437" s="0" t="s">
        <x:v>176</x:v>
      </x:c>
      <x:c r="H2437" s="0" t="s">
        <x:v>24</x:v>
      </x:c>
      <x:c r="I2437" s="0" t="n">
        <x:v>24</x:v>
      </x:c>
      <x:c r="J2437" s="4" t="n">
        <x:v>26.4</x:v>
      </x:c>
      <x:c r="K2437" s="4" t="n">
        <x:v>24</x:v>
      </x:c>
      <x:c r="L2437" s="4" t="n">
        <x:v>1.1</x:v>
      </x:c>
      <x:c r="M2437" s="4">
        <x:f>K2437*L2437</x:f>
      </x:c>
      <x:c r="N2437" s="4" t="n">
        <x:v>204.798</x:v>
      </x:c>
      <x:c r="O2437" s="5">
        <x:f>L2437/17.883*100</x:f>
      </x:c>
      <x:c r="P2437" s="6">
        <x:f>O2437*N2437/100</x:f>
      </x:c>
      <x:c r="Q2437" s="6">
        <x:f>J2437-P2437</x:f>
      </x:c>
    </x:row>
    <x:row r="2438" spans="1:25">
      <x:c r="A2438" s="0" t="s">
        <x:v>283</x:v>
      </x:c>
      <x:c r="B2438" s="0" t="n">
        <x:v>778</x:v>
      </x:c>
      <x:c r="C2438" s="0" t="s">
        <x:v>87</x:v>
      </x:c>
      <x:c r="D2438" s="0" t="s">
        <x:v>174</x:v>
      </x:c>
      <x:c r="E2438" s="0" t="s">
        <x:v>26</x:v>
      </x:c>
      <x:c r="F2438" s="0" t="s">
        <x:v>439</x:v>
      </x:c>
      <x:c r="G2438" s="0" t="s">
        <x:v>440</x:v>
      </x:c>
      <x:c r="H2438" s="0" t="s">
        <x:v>24</x:v>
      </x:c>
      <x:c r="I2438" s="0" t="n">
        <x:v>24</x:v>
      </x:c>
      <x:c r="J2438" s="4" t="n">
        <x:v>26.4</x:v>
      </x:c>
      <x:c r="K2438" s="4" t="n">
        <x:v>24</x:v>
      </x:c>
      <x:c r="L2438" s="4" t="n">
        <x:v>1.1</x:v>
      </x:c>
      <x:c r="M2438" s="4">
        <x:f>K2438*L2438</x:f>
      </x:c>
      <x:c r="N2438" s="4" t="n">
        <x:v>204.798</x:v>
      </x:c>
      <x:c r="O2438" s="5">
        <x:f>L2438/17.883*100</x:f>
      </x:c>
      <x:c r="P2438" s="6">
        <x:f>O2438*N2438/100</x:f>
      </x:c>
      <x:c r="Q2438" s="6">
        <x:f>J2438-P2438</x:f>
      </x:c>
    </x:row>
    <x:row r="2439" spans="1:25">
      <x:c r="A2439" s="0" t="s">
        <x:v>283</x:v>
      </x:c>
      <x:c r="B2439" s="0" t="n">
        <x:v>778</x:v>
      </x:c>
      <x:c r="C2439" s="0" t="s">
        <x:v>87</x:v>
      </x:c>
      <x:c r="D2439" s="0" t="s">
        <x:v>88</x:v>
      </x:c>
      <x:c r="E2439" s="0" t="s">
        <x:v>21</x:v>
      </x:c>
      <x:c r="F2439" s="0" t="s">
        <x:v>178</x:v>
      </x:c>
      <x:c r="G2439" s="0" t="s">
        <x:v>176</x:v>
      </x:c>
      <x:c r="H2439" s="0" t="s">
        <x:v>24</x:v>
      </x:c>
      <x:c r="I2439" s="0" t="n">
        <x:v>24</x:v>
      </x:c>
      <x:c r="J2439" s="4" t="n">
        <x:v>19.2</x:v>
      </x:c>
      <x:c r="K2439" s="4" t="n">
        <x:v>24</x:v>
      </x:c>
      <x:c r="L2439" s="4" t="n">
        <x:v>0.8</x:v>
      </x:c>
      <x:c r="M2439" s="4">
        <x:f>K2439*L2439</x:f>
      </x:c>
      <x:c r="N2439" s="4" t="n">
        <x:v>204.798</x:v>
      </x:c>
      <x:c r="O2439" s="5">
        <x:f>L2439/17.883*100</x:f>
      </x:c>
      <x:c r="P2439" s="6">
        <x:f>O2439*N2439/100</x:f>
      </x:c>
      <x:c r="Q2439" s="6">
        <x:f>J2439-P2439</x:f>
      </x:c>
    </x:row>
    <x:row r="2440" spans="1:25">
      <x:c r="A2440" s="0" t="s">
        <x:v>283</x:v>
      </x:c>
      <x:c r="B2440" s="0" t="n">
        <x:v>778</x:v>
      </x:c>
      <x:c r="C2440" s="0" t="s">
        <x:v>87</x:v>
      </x:c>
      <x:c r="D2440" s="0" t="s">
        <x:v>88</x:v>
      </x:c>
      <x:c r="E2440" s="0" t="s">
        <x:v>21</x:v>
      </x:c>
      <x:c r="F2440" s="0" t="s">
        <x:v>439</x:v>
      </x:c>
      <x:c r="G2440" s="0" t="s">
        <x:v>440</x:v>
      </x:c>
      <x:c r="H2440" s="0" t="s">
        <x:v>24</x:v>
      </x:c>
      <x:c r="I2440" s="0" t="n">
        <x:v>24</x:v>
      </x:c>
      <x:c r="J2440" s="4" t="n">
        <x:v>19.2</x:v>
      </x:c>
      <x:c r="K2440" s="4" t="n">
        <x:v>24</x:v>
      </x:c>
      <x:c r="L2440" s="4" t="n">
        <x:v>0.8</x:v>
      </x:c>
      <x:c r="M2440" s="4">
        <x:f>K2440*L2440</x:f>
      </x:c>
      <x:c r="N2440" s="4" t="n">
        <x:v>204.798</x:v>
      </x:c>
      <x:c r="O2440" s="5">
        <x:f>L2440/17.883*100</x:f>
      </x:c>
      <x:c r="P2440" s="6">
        <x:f>O2440*N2440/100</x:f>
      </x:c>
      <x:c r="Q2440" s="6">
        <x:f>J2440-P2440</x:f>
      </x:c>
    </x:row>
    <x:row r="2441" spans="1:25">
      <x:c r="A2441" s="0" t="s">
        <x:v>283</x:v>
      </x:c>
      <x:c r="B2441" s="0" t="n">
        <x:v>778</x:v>
      </x:c>
      <x:c r="C2441" s="0" t="s">
        <x:v>19</x:v>
      </x:c>
      <x:c r="D2441" s="0" t="s">
        <x:v>20</x:v>
      </x:c>
      <x:c r="E2441" s="0" t="s">
        <x:v>21</x:v>
      </x:c>
      <x:c r="F2441" s="0" t="s">
        <x:v>22</x:v>
      </x:c>
      <x:c r="G2441" s="0" t="s">
        <x:v>23</x:v>
      </x:c>
      <x:c r="H2441" s="0" t="s">
        <x:v>29</x:v>
      </x:c>
      <x:c r="I2441" s="0" t="n">
        <x:v>24</x:v>
      </x:c>
      <x:c r="J2441" s="4" t="n">
        <x:v>49.68</x:v>
      </x:c>
      <x:c r="K2441" s="4" t="n">
        <x:v>24</x:v>
      </x:c>
      <x:c r="L2441" s="4" t="n">
        <x:v>2.07</x:v>
      </x:c>
      <x:c r="M2441" s="4">
        <x:f>K2441*L2441</x:f>
      </x:c>
      <x:c r="N2441" s="4" t="n">
        <x:v>204.798</x:v>
      </x:c>
      <x:c r="O2441" s="5">
        <x:f>L2441/17.883*100</x:f>
      </x:c>
      <x:c r="P2441" s="6">
        <x:f>O2441*N2441/100</x:f>
      </x:c>
      <x:c r="Q2441" s="6">
        <x:f>J2441-P2441</x:f>
      </x:c>
    </x:row>
    <x:row r="2442" spans="1:25">
      <x:c r="A2442" s="0" t="s">
        <x:v>173</x:v>
      </x:c>
      <x:c r="B2442" s="0" t="n">
        <x:v>779</x:v>
      </x:c>
      <x:c r="C2442" s="0" t="s">
        <x:v>19</x:v>
      </x:c>
      <x:c r="D2442" s="0" t="s">
        <x:v>20</x:v>
      </x:c>
      <x:c r="E2442" s="0" t="s">
        <x:v>21</x:v>
      </x:c>
      <x:c r="F2442" s="0" t="s">
        <x:v>22</x:v>
      </x:c>
      <x:c r="G2442" s="0" t="s">
        <x:v>23</x:v>
      </x:c>
      <x:c r="H2442" s="0" t="s">
        <x:v>24</x:v>
      </x:c>
      <x:c r="I2442" s="0" t="n">
        <x:v>24</x:v>
      </x:c>
      <x:c r="J2442" s="4" t="n">
        <x:v>99.84</x:v>
      </x:c>
      <x:c r="K2442" s="4" t="n">
        <x:v>24</x:v>
      </x:c>
      <x:c r="L2442" s="4" t="n">
        <x:v>4.16</x:v>
      </x:c>
      <x:c r="M2442" s="4">
        <x:f>K2442*L2442</x:f>
      </x:c>
      <x:c r="N2442" s="4" t="n">
        <x:v>144.8</x:v>
      </x:c>
      <x:c r="O2442" s="5">
        <x:f>L2442/12.23*100</x:f>
      </x:c>
      <x:c r="P2442" s="6">
        <x:f>O2442*N2442/100</x:f>
      </x:c>
      <x:c r="Q2442" s="6">
        <x:f>J2442-P2442</x:f>
      </x:c>
    </x:row>
    <x:row r="2443" spans="1:25">
      <x:c r="A2443" s="0" t="s">
        <x:v>173</x:v>
      </x:c>
      <x:c r="B2443" s="0" t="n">
        <x:v>779</x:v>
      </x:c>
      <x:c r="C2443" s="0" t="s">
        <x:v>87</x:v>
      </x:c>
      <x:c r="D2443" s="0" t="s">
        <x:v>174</x:v>
      </x:c>
      <x:c r="E2443" s="0" t="s">
        <x:v>26</x:v>
      </x:c>
      <x:c r="F2443" s="0" t="s">
        <x:v>178</x:v>
      </x:c>
      <x:c r="G2443" s="0" t="s">
        <x:v>176</x:v>
      </x:c>
      <x:c r="H2443" s="0" t="s">
        <x:v>24</x:v>
      </x:c>
      <x:c r="I2443" s="0" t="n">
        <x:v>24</x:v>
      </x:c>
      <x:c r="J2443" s="4" t="n">
        <x:v>50.4</x:v>
      </x:c>
      <x:c r="K2443" s="4" t="n">
        <x:v>24</x:v>
      </x:c>
      <x:c r="L2443" s="4" t="n">
        <x:v>2.1</x:v>
      </x:c>
      <x:c r="M2443" s="4">
        <x:f>K2443*L2443</x:f>
      </x:c>
      <x:c r="N2443" s="4" t="n">
        <x:v>144.8</x:v>
      </x:c>
      <x:c r="O2443" s="5">
        <x:f>L2443/12.23*100</x:f>
      </x:c>
      <x:c r="P2443" s="6">
        <x:f>O2443*N2443/100</x:f>
      </x:c>
      <x:c r="Q2443" s="6">
        <x:f>J2443-P2443</x:f>
      </x:c>
    </x:row>
    <x:row r="2444" spans="1:25">
      <x:c r="A2444" s="0" t="s">
        <x:v>173</x:v>
      </x:c>
      <x:c r="B2444" s="0" t="n">
        <x:v>779</x:v>
      </x:c>
      <x:c r="C2444" s="0" t="s">
        <x:v>87</x:v>
      </x:c>
      <x:c r="D2444" s="0" t="s">
        <x:v>88</x:v>
      </x:c>
      <x:c r="E2444" s="0" t="s">
        <x:v>21</x:v>
      </x:c>
      <x:c r="F2444" s="0" t="s">
        <x:v>178</x:v>
      </x:c>
      <x:c r="G2444" s="0" t="s">
        <x:v>176</x:v>
      </x:c>
      <x:c r="H2444" s="0" t="s">
        <x:v>24</x:v>
      </x:c>
      <x:c r="I2444" s="0" t="n">
        <x:v>24</x:v>
      </x:c>
      <x:c r="J2444" s="4" t="n">
        <x:v>48</x:v>
      </x:c>
      <x:c r="K2444" s="4" t="n">
        <x:v>24</x:v>
      </x:c>
      <x:c r="L2444" s="4" t="n">
        <x:v>2</x:v>
      </x:c>
      <x:c r="M2444" s="4">
        <x:f>K2444*L2444</x:f>
      </x:c>
      <x:c r="N2444" s="4" t="n">
        <x:v>144.8</x:v>
      </x:c>
      <x:c r="O2444" s="5">
        <x:f>L2444/12.23*100</x:f>
      </x:c>
      <x:c r="P2444" s="6">
        <x:f>O2444*N2444/100</x:f>
      </x:c>
      <x:c r="Q2444" s="6">
        <x:f>J2444-P2444</x:f>
      </x:c>
    </x:row>
    <x:row r="2445" spans="1:25">
      <x:c r="A2445" s="0" t="s">
        <x:v>173</x:v>
      </x:c>
      <x:c r="B2445" s="0" t="n">
        <x:v>779</x:v>
      </x:c>
      <x:c r="C2445" s="0" t="s">
        <x:v>87</x:v>
      </x:c>
      <x:c r="D2445" s="0" t="s">
        <x:v>174</x:v>
      </x:c>
      <x:c r="E2445" s="0" t="s">
        <x:v>26</x:v>
      </x:c>
      <x:c r="F2445" s="0" t="s">
        <x:v>178</x:v>
      </x:c>
      <x:c r="G2445" s="0" t="s">
        <x:v>176</x:v>
      </x:c>
      <x:c r="H2445" s="0" t="s">
        <x:v>24</x:v>
      </x:c>
      <x:c r="I2445" s="0" t="n">
        <x:v>24</x:v>
      </x:c>
      <x:c r="J2445" s="4" t="n">
        <x:v>26.4</x:v>
      </x:c>
      <x:c r="K2445" s="4" t="n">
        <x:v>24</x:v>
      </x:c>
      <x:c r="L2445" s="4" t="n">
        <x:v>1.1</x:v>
      </x:c>
      <x:c r="M2445" s="4">
        <x:f>K2445*L2445</x:f>
      </x:c>
      <x:c r="N2445" s="4" t="n">
        <x:v>144.8</x:v>
      </x:c>
      <x:c r="O2445" s="5">
        <x:f>L2445/12.23*100</x:f>
      </x:c>
      <x:c r="P2445" s="6">
        <x:f>O2445*N2445/100</x:f>
      </x:c>
      <x:c r="Q2445" s="6">
        <x:f>J2445-P2445</x:f>
      </x:c>
    </x:row>
    <x:row r="2446" spans="1:25">
      <x:c r="A2446" s="0" t="s">
        <x:v>173</x:v>
      </x:c>
      <x:c r="B2446" s="0" t="n">
        <x:v>779</x:v>
      </x:c>
      <x:c r="C2446" s="0" t="s">
        <x:v>87</x:v>
      </x:c>
      <x:c r="D2446" s="0" t="s">
        <x:v>88</x:v>
      </x:c>
      <x:c r="E2446" s="0" t="s">
        <x:v>21</x:v>
      </x:c>
      <x:c r="F2446" s="0" t="s">
        <x:v>178</x:v>
      </x:c>
      <x:c r="G2446" s="0" t="s">
        <x:v>176</x:v>
      </x:c>
      <x:c r="H2446" s="0" t="s">
        <x:v>24</x:v>
      </x:c>
      <x:c r="I2446" s="0" t="n">
        <x:v>24</x:v>
      </x:c>
      <x:c r="J2446" s="4" t="n">
        <x:v>19.2</x:v>
      </x:c>
      <x:c r="K2446" s="4" t="n">
        <x:v>24</x:v>
      </x:c>
      <x:c r="L2446" s="4" t="n">
        <x:v>0.8</x:v>
      </x:c>
      <x:c r="M2446" s="4">
        <x:f>K2446*L2446</x:f>
      </x:c>
      <x:c r="N2446" s="4" t="n">
        <x:v>144.8</x:v>
      </x:c>
      <x:c r="O2446" s="5">
        <x:f>L2446/12.23*100</x:f>
      </x:c>
      <x:c r="P2446" s="6">
        <x:f>O2446*N2446/100</x:f>
      </x:c>
      <x:c r="Q2446" s="6">
        <x:f>J2446-P2446</x:f>
      </x:c>
    </x:row>
    <x:row r="2447" spans="1:25">
      <x:c r="A2447" s="0" t="s">
        <x:v>173</x:v>
      </x:c>
      <x:c r="B2447" s="0" t="n">
        <x:v>779</x:v>
      </x:c>
      <x:c r="C2447" s="0" t="s">
        <x:v>19</x:v>
      </x:c>
      <x:c r="D2447" s="0" t="s">
        <x:v>20</x:v>
      </x:c>
      <x:c r="E2447" s="0" t="s">
        <x:v>21</x:v>
      </x:c>
      <x:c r="F2447" s="0" t="s">
        <x:v>22</x:v>
      </x:c>
      <x:c r="G2447" s="0" t="s">
        <x:v>23</x:v>
      </x:c>
      <x:c r="H2447" s="0" t="s">
        <x:v>29</x:v>
      </x:c>
      <x:c r="I2447" s="0" t="n">
        <x:v>24</x:v>
      </x:c>
      <x:c r="J2447" s="4" t="n">
        <x:v>49.68</x:v>
      </x:c>
      <x:c r="K2447" s="4" t="n">
        <x:v>24</x:v>
      </x:c>
      <x:c r="L2447" s="4" t="n">
        <x:v>2.07</x:v>
      </x:c>
      <x:c r="M2447" s="4">
        <x:f>K2447*L2447</x:f>
      </x:c>
      <x:c r="N2447" s="4" t="n">
        <x:v>144.8</x:v>
      </x:c>
      <x:c r="O2447" s="5">
        <x:f>L2447/12.23*100</x:f>
      </x:c>
      <x:c r="P2447" s="6">
        <x:f>O2447*N2447/100</x:f>
      </x:c>
      <x:c r="Q2447" s="6">
        <x:f>J2447-P2447</x:f>
      </x:c>
    </x:row>
    <x:row r="2448" spans="1:25">
      <x:c r="A2448" s="0" t="s">
        <x:v>214</x:v>
      </x:c>
      <x:c r="B2448" s="0" t="n">
        <x:v>780</x:v>
      </x:c>
      <x:c r="C2448" s="0" t="s">
        <x:v>19</x:v>
      </x:c>
      <x:c r="D2448" s="0" t="s">
        <x:v>59</x:v>
      </x:c>
      <x:c r="E2448" s="0" t="s">
        <x:v>21</x:v>
      </x:c>
      <x:c r="F2448" s="0" t="s">
        <x:v>407</x:v>
      </x:c>
      <x:c r="G2448" s="0" t="s">
        <x:v>23</x:v>
      </x:c>
      <x:c r="H2448" s="0" t="s">
        <x:v>24</x:v>
      </x:c>
      <x:c r="I2448" s="0" t="n">
        <x:v>600</x:v>
      </x:c>
      <x:c r="J2448" s="4" t="n">
        <x:v>75</x:v>
      </x:c>
      <x:c r="K2448" s="4" t="n">
        <x:v>600</x:v>
      </x:c>
      <x:c r="L2448" s="4" t="n">
        <x:v>0.125</x:v>
      </x:c>
      <x:c r="M2448" s="4">
        <x:f>K2448*L2448</x:f>
      </x:c>
      <x:c r="N2448" s="4" t="n">
        <x:v>151.94</x:v>
      </x:c>
      <x:c r="O2448" s="5">
        <x:f>L2448/0.261*100</x:f>
      </x:c>
      <x:c r="P2448" s="6">
        <x:f>O2448*N2448/100</x:f>
      </x:c>
      <x:c r="Q2448" s="6">
        <x:f>J2448-P2448</x:f>
      </x:c>
    </x:row>
    <x:row r="2449" spans="1:25">
      <x:c r="A2449" s="0" t="s">
        <x:v>214</x:v>
      </x:c>
      <x:c r="B2449" s="0" t="n">
        <x:v>780</x:v>
      </x:c>
      <x:c r="C2449" s="0" t="s">
        <x:v>19</x:v>
      </x:c>
      <x:c r="D2449" s="0" t="s">
        <x:v>59</x:v>
      </x:c>
      <x:c r="E2449" s="0" t="s">
        <x:v>21</x:v>
      </x:c>
      <x:c r="F2449" s="0" t="s">
        <x:v>66</x:v>
      </x:c>
      <x:c r="G2449" s="0" t="s">
        <x:v>23</x:v>
      </x:c>
      <x:c r="H2449" s="0" t="s">
        <x:v>24</x:v>
      </x:c>
      <x:c r="I2449" s="0" t="n">
        <x:v>600</x:v>
      </x:c>
      <x:c r="J2449" s="4" t="n">
        <x:v>15</x:v>
      </x:c>
      <x:c r="K2449" s="4" t="n">
        <x:v>600</x:v>
      </x:c>
      <x:c r="L2449" s="4" t="n">
        <x:v>0.025</x:v>
      </x:c>
      <x:c r="M2449" s="4">
        <x:f>K2449*L2449</x:f>
      </x:c>
      <x:c r="N2449" s="4" t="n">
        <x:v>151.94</x:v>
      </x:c>
      <x:c r="O2449" s="5">
        <x:f>L2449/0.261*100</x:f>
      </x:c>
      <x:c r="P2449" s="6">
        <x:f>O2449*N2449/100</x:f>
      </x:c>
      <x:c r="Q2449" s="6">
        <x:f>J2449-P2449</x:f>
      </x:c>
    </x:row>
    <x:row r="2450" spans="1:25">
      <x:c r="A2450" s="0" t="s">
        <x:v>214</x:v>
      </x:c>
      <x:c r="B2450" s="0" t="n">
        <x:v>780</x:v>
      </x:c>
      <x:c r="C2450" s="0" t="s">
        <x:v>117</x:v>
      </x:c>
      <x:c r="D2450" s="0" t="s">
        <x:v>118</x:v>
      </x:c>
      <x:c r="E2450" s="0" t="s">
        <x:v>26</x:v>
      </x:c>
      <x:c r="F2450" s="0" t="s">
        <x:v>119</x:v>
      </x:c>
      <x:c r="G2450" s="0" t="s">
        <x:v>23</x:v>
      </x:c>
      <x:c r="H2450" s="0" t="s">
        <x:v>24</x:v>
      </x:c>
      <x:c r="I2450" s="0" t="n">
        <x:v>600</x:v>
      </x:c>
      <x:c r="J2450" s="4" t="n">
        <x:v>1.2</x:v>
      </x:c>
      <x:c r="K2450" s="4" t="n">
        <x:v>600</x:v>
      </x:c>
      <x:c r="L2450" s="4" t="n">
        <x:v>0.002</x:v>
      </x:c>
      <x:c r="M2450" s="4">
        <x:f>K2450*L2450</x:f>
      </x:c>
      <x:c r="N2450" s="4" t="n">
        <x:v>151.94</x:v>
      </x:c>
      <x:c r="O2450" s="5">
        <x:f>L2450/0.261*100</x:f>
      </x:c>
      <x:c r="P2450" s="6">
        <x:f>O2450*N2450/100</x:f>
      </x:c>
      <x:c r="Q2450" s="6">
        <x:f>J2450-P2450</x:f>
      </x:c>
    </x:row>
    <x:row r="2451" spans="1:25">
      <x:c r="A2451" s="0" t="s">
        <x:v>214</x:v>
      </x:c>
      <x:c r="B2451" s="0" t="n">
        <x:v>780</x:v>
      </x:c>
      <x:c r="C2451" s="0" t="s">
        <x:v>117</x:v>
      </x:c>
      <x:c r="D2451" s="0" t="s">
        <x:v>118</x:v>
      </x:c>
      <x:c r="E2451" s="0" t="s">
        <x:v>26</x:v>
      </x:c>
      <x:c r="F2451" s="0" t="s">
        <x:v>119</x:v>
      </x:c>
      <x:c r="G2451" s="0" t="s">
        <x:v>23</x:v>
      </x:c>
      <x:c r="H2451" s="0" t="s">
        <x:v>24</x:v>
      </x:c>
      <x:c r="I2451" s="0" t="n">
        <x:v>600</x:v>
      </x:c>
      <x:c r="J2451" s="4" t="n">
        <x:v>21.76</x:v>
      </x:c>
      <x:c r="K2451" s="4" t="n">
        <x:v>600</x:v>
      </x:c>
      <x:c r="L2451" s="4" t="n">
        <x:v>0.036</x:v>
      </x:c>
      <x:c r="M2451" s="4">
        <x:f>K2451*L2451</x:f>
      </x:c>
      <x:c r="N2451" s="4" t="n">
        <x:v>151.94</x:v>
      </x:c>
      <x:c r="O2451" s="5">
        <x:f>L2451/0.261*100</x:f>
      </x:c>
      <x:c r="P2451" s="6">
        <x:f>O2451*N2451/100</x:f>
      </x:c>
      <x:c r="Q2451" s="6">
        <x:f>J2451-P2451</x:f>
      </x:c>
    </x:row>
    <x:row r="2452" spans="1:25">
      <x:c r="A2452" s="0" t="s">
        <x:v>214</x:v>
      </x:c>
      <x:c r="B2452" s="0" t="n">
        <x:v>780</x:v>
      </x:c>
      <x:c r="C2452" s="0" t="s">
        <x:v>117</x:v>
      </x:c>
      <x:c r="D2452" s="0" t="s">
        <x:v>118</x:v>
      </x:c>
      <x:c r="E2452" s="0" t="s">
        <x:v>26</x:v>
      </x:c>
      <x:c r="F2452" s="0" t="s">
        <x:v>441</x:v>
      </x:c>
      <x:c r="G2452" s="0" t="s">
        <x:v>23</x:v>
      </x:c>
      <x:c r="H2452" s="0" t="s">
        <x:v>24</x:v>
      </x:c>
      <x:c r="I2452" s="0" t="n">
        <x:v>600</x:v>
      </x:c>
      <x:c r="J2452" s="4" t="n">
        <x:v>2</x:v>
      </x:c>
      <x:c r="K2452" s="4" t="n">
        <x:v>600</x:v>
      </x:c>
      <x:c r="L2452" s="4" t="n">
        <x:v>0.003</x:v>
      </x:c>
      <x:c r="M2452" s="4">
        <x:f>K2452*L2452</x:f>
      </x:c>
      <x:c r="N2452" s="4" t="n">
        <x:v>151.94</x:v>
      </x:c>
      <x:c r="O2452" s="5">
        <x:f>L2452/0.261*100</x:f>
      </x:c>
      <x:c r="P2452" s="6">
        <x:f>O2452*N2452/100</x:f>
      </x:c>
      <x:c r="Q2452" s="6">
        <x:f>J2452-P2452</x:f>
      </x:c>
    </x:row>
    <x:row r="2453" spans="1:25">
      <x:c r="A2453" s="0" t="s">
        <x:v>214</x:v>
      </x:c>
      <x:c r="B2453" s="0" t="n">
        <x:v>780</x:v>
      </x:c>
      <x:c r="C2453" s="0" t="s">
        <x:v>19</x:v>
      </x:c>
      <x:c r="D2453" s="0" t="s">
        <x:v>25</x:v>
      </x:c>
      <x:c r="E2453" s="0" t="s">
        <x:v>21</x:v>
      </x:c>
      <x:c r="F2453" s="0" t="s">
        <x:v>120</x:v>
      </x:c>
      <x:c r="G2453" s="0" t="s">
        <x:v>23</x:v>
      </x:c>
      <x:c r="H2453" s="0" t="s">
        <x:v>29</x:v>
      </x:c>
      <x:c r="I2453" s="0" t="n">
        <x:v>600</x:v>
      </x:c>
      <x:c r="J2453" s="4" t="n">
        <x:v>42.001</x:v>
      </x:c>
      <x:c r="K2453" s="4" t="n">
        <x:v>600</x:v>
      </x:c>
      <x:c r="L2453" s="4" t="n">
        <x:v>0.07</x:v>
      </x:c>
      <x:c r="M2453" s="4">
        <x:f>K2453*L2453</x:f>
      </x:c>
      <x:c r="N2453" s="4" t="n">
        <x:v>151.94</x:v>
      </x:c>
      <x:c r="O2453" s="5">
        <x:f>L2453/0.261*100</x:f>
      </x:c>
      <x:c r="P2453" s="6">
        <x:f>O2453*N2453/100</x:f>
      </x:c>
      <x:c r="Q2453" s="6">
        <x:f>J2453-P2453</x:f>
      </x:c>
    </x:row>
    <x:row r="2454" spans="1:25">
      <x:c r="A2454" s="0" t="s">
        <x:v>149</x:v>
      </x:c>
      <x:c r="B2454" s="0" t="n">
        <x:v>781</x:v>
      </x:c>
      <x:c r="C2454" s="0" t="s">
        <x:v>87</x:v>
      </x:c>
      <x:c r="D2454" s="0" t="s">
        <x:v>109</x:v>
      </x:c>
      <x:c r="E2454" s="0" t="s">
        <x:v>110</x:v>
      </x:c>
      <x:c r="F2454" s="0" t="s">
        <x:v>249</x:v>
      </x:c>
      <x:c r="G2454" s="0" t="s">
        <x:v>23</x:v>
      </x:c>
      <x:c r="H2454" s="0" t="s">
        <x:v>24</x:v>
      </x:c>
      <x:c r="I2454" s="0" t="n">
        <x:v>30</x:v>
      </x:c>
      <x:c r="J2454" s="4" t="n">
        <x:v>50.55</x:v>
      </x:c>
      <x:c r="K2454" s="4" t="n">
        <x:v>30</x:v>
      </x:c>
      <x:c r="L2454" s="4" t="n">
        <x:v>1.685</x:v>
      </x:c>
      <x:c r="M2454" s="4">
        <x:f>K2454*L2454</x:f>
      </x:c>
      <x:c r="N2454" s="4" t="n">
        <x:v>160.092</x:v>
      </x:c>
      <x:c r="O2454" s="5">
        <x:f>L2454/7.384*100</x:f>
      </x:c>
      <x:c r="P2454" s="6">
        <x:f>O2454*N2454/100</x:f>
      </x:c>
      <x:c r="Q2454" s="6">
        <x:f>J2454-P2454</x:f>
      </x:c>
    </x:row>
    <x:row r="2455" spans="1:25">
      <x:c r="A2455" s="0" t="s">
        <x:v>149</x:v>
      </x:c>
      <x:c r="B2455" s="0" t="n">
        <x:v>781</x:v>
      </x:c>
      <x:c r="C2455" s="0" t="s">
        <x:v>87</x:v>
      </x:c>
      <x:c r="D2455" s="0" t="s">
        <x:v>109</x:v>
      </x:c>
      <x:c r="E2455" s="0" t="s">
        <x:v>112</x:v>
      </x:c>
      <x:c r="F2455" s="0" t="s">
        <x:v>249</x:v>
      </x:c>
      <x:c r="G2455" s="0" t="s">
        <x:v>23</x:v>
      </x:c>
      <x:c r="H2455" s="0" t="s">
        <x:v>24</x:v>
      </x:c>
      <x:c r="I2455" s="0" t="n">
        <x:v>30</x:v>
      </x:c>
      <x:c r="J2455" s="4" t="n">
        <x:v>50.55</x:v>
      </x:c>
      <x:c r="K2455" s="4" t="n">
        <x:v>30</x:v>
      </x:c>
      <x:c r="L2455" s="4" t="n">
        <x:v>1.685</x:v>
      </x:c>
      <x:c r="M2455" s="4">
        <x:f>K2455*L2455</x:f>
      </x:c>
      <x:c r="N2455" s="4" t="n">
        <x:v>160.092</x:v>
      </x:c>
      <x:c r="O2455" s="5">
        <x:f>L2455/7.384*100</x:f>
      </x:c>
      <x:c r="P2455" s="6">
        <x:f>O2455*N2455/100</x:f>
      </x:c>
      <x:c r="Q2455" s="6">
        <x:f>J2455-P2455</x:f>
      </x:c>
    </x:row>
    <x:row r="2456" spans="1:25">
      <x:c r="A2456" s="0" t="s">
        <x:v>149</x:v>
      </x:c>
      <x:c r="B2456" s="0" t="n">
        <x:v>781</x:v>
      </x:c>
      <x:c r="C2456" s="0" t="s">
        <x:v>87</x:v>
      </x:c>
      <x:c r="D2456" s="0" t="s">
        <x:v>109</x:v>
      </x:c>
      <x:c r="E2456" s="0" t="s">
        <x:v>113</x:v>
      </x:c>
      <x:c r="F2456" s="0" t="s">
        <x:v>249</x:v>
      </x:c>
      <x:c r="G2456" s="0" t="s">
        <x:v>23</x:v>
      </x:c>
      <x:c r="H2456" s="0" t="s">
        <x:v>24</x:v>
      </x:c>
      <x:c r="I2456" s="0" t="n">
        <x:v>30</x:v>
      </x:c>
      <x:c r="J2456" s="4" t="n">
        <x:v>3.9</x:v>
      </x:c>
      <x:c r="K2456" s="4" t="n">
        <x:v>30</x:v>
      </x:c>
      <x:c r="L2456" s="4" t="n">
        <x:v>0.13</x:v>
      </x:c>
      <x:c r="M2456" s="4">
        <x:f>K2456*L2456</x:f>
      </x:c>
      <x:c r="N2456" s="4" t="n">
        <x:v>160.092</x:v>
      </x:c>
      <x:c r="O2456" s="5">
        <x:f>L2456/7.384*100</x:f>
      </x:c>
      <x:c r="P2456" s="6">
        <x:f>O2456*N2456/100</x:f>
      </x:c>
      <x:c r="Q2456" s="6">
        <x:f>J2456-P2456</x:f>
      </x:c>
    </x:row>
    <x:row r="2457" spans="1:25">
      <x:c r="A2457" s="0" t="s">
        <x:v>149</x:v>
      </x:c>
      <x:c r="B2457" s="0" t="n">
        <x:v>781</x:v>
      </x:c>
      <x:c r="C2457" s="0" t="s">
        <x:v>19</x:v>
      </x:c>
      <x:c r="D2457" s="0" t="s">
        <x:v>20</x:v>
      </x:c>
      <x:c r="E2457" s="0" t="s">
        <x:v>21</x:v>
      </x:c>
      <x:c r="F2457" s="0" t="s">
        <x:v>22</x:v>
      </x:c>
      <x:c r="G2457" s="0" t="s">
        <x:v>23</x:v>
      </x:c>
      <x:c r="H2457" s="0" t="s">
        <x:v>24</x:v>
      </x:c>
      <x:c r="I2457" s="0" t="n">
        <x:v>30</x:v>
      </x:c>
      <x:c r="J2457" s="4" t="n">
        <x:v>31.08</x:v>
      </x:c>
      <x:c r="K2457" s="4" t="n">
        <x:v>30</x:v>
      </x:c>
      <x:c r="L2457" s="4" t="n">
        <x:v>1.036</x:v>
      </x:c>
      <x:c r="M2457" s="4">
        <x:f>K2457*L2457</x:f>
      </x:c>
      <x:c r="N2457" s="4" t="n">
        <x:v>160.092</x:v>
      </x:c>
      <x:c r="O2457" s="5">
        <x:f>L2457/7.384*100</x:f>
      </x:c>
      <x:c r="P2457" s="6">
        <x:f>O2457*N2457/100</x:f>
      </x:c>
      <x:c r="Q2457" s="6">
        <x:f>J2457-P2457</x:f>
      </x:c>
    </x:row>
    <x:row r="2458" spans="1:25">
      <x:c r="A2458" s="0" t="s">
        <x:v>149</x:v>
      </x:c>
      <x:c r="B2458" s="0" t="n">
        <x:v>781</x:v>
      </x:c>
      <x:c r="C2458" s="0" t="s">
        <x:v>19</x:v>
      </x:c>
      <x:c r="D2458" s="0" t="s">
        <x:v>20</x:v>
      </x:c>
      <x:c r="E2458" s="0" t="s">
        <x:v>21</x:v>
      </x:c>
      <x:c r="F2458" s="0" t="s">
        <x:v>408</x:v>
      </x:c>
      <x:c r="G2458" s="0" t="s">
        <x:v>23</x:v>
      </x:c>
      <x:c r="H2458" s="0" t="s">
        <x:v>29</x:v>
      </x:c>
      <x:c r="I2458" s="0" t="n">
        <x:v>30</x:v>
      </x:c>
      <x:c r="J2458" s="4" t="n">
        <x:v>20.72</x:v>
      </x:c>
      <x:c r="K2458" s="4" t="n">
        <x:v>30</x:v>
      </x:c>
      <x:c r="L2458" s="4" t="n">
        <x:v>1.424</x:v>
      </x:c>
      <x:c r="M2458" s="4">
        <x:f>K2458*L2458</x:f>
      </x:c>
      <x:c r="N2458" s="4" t="n">
        <x:v>160.092</x:v>
      </x:c>
      <x:c r="O2458" s="5">
        <x:f>L2458/7.384*100</x:f>
      </x:c>
      <x:c r="P2458" s="6">
        <x:f>O2458*N2458/100</x:f>
      </x:c>
      <x:c r="Q2458" s="6">
        <x:f>J2458-P2458</x:f>
      </x:c>
    </x:row>
    <x:row r="2459" spans="1:25">
      <x:c r="A2459" s="0" t="s">
        <x:v>149</x:v>
      </x:c>
      <x:c r="B2459" s="0" t="n">
        <x:v>781</x:v>
      </x:c>
      <x:c r="C2459" s="0" t="s">
        <x:v>19</x:v>
      </x:c>
      <x:c r="D2459" s="0" t="s">
        <x:v>20</x:v>
      </x:c>
      <x:c r="E2459" s="0" t="s">
        <x:v>21</x:v>
      </x:c>
      <x:c r="F2459" s="0" t="s">
        <x:v>22</x:v>
      </x:c>
      <x:c r="G2459" s="0" t="s">
        <x:v>23</x:v>
      </x:c>
      <x:c r="H2459" s="0" t="s">
        <x:v>29</x:v>
      </x:c>
      <x:c r="I2459" s="0" t="n">
        <x:v>30</x:v>
      </x:c>
      <x:c r="J2459" s="4" t="n">
        <x:v>22</x:v>
      </x:c>
      <x:c r="K2459" s="4" t="n">
        <x:v>30</x:v>
      </x:c>
      <x:c r="L2459" s="4" t="n">
        <x:v>1.424</x:v>
      </x:c>
      <x:c r="M2459" s="4">
        <x:f>K2459*L2459</x:f>
      </x:c>
      <x:c r="N2459" s="4" t="n">
        <x:v>160.092</x:v>
      </x:c>
      <x:c r="O2459" s="5">
        <x:f>L2459/7.384*100</x:f>
      </x:c>
      <x:c r="P2459" s="6">
        <x:f>O2459*N2459/100</x:f>
      </x:c>
      <x:c r="Q2459" s="6">
        <x:f>J2459-P2459</x:f>
      </x:c>
    </x:row>
    <x:row r="2460" spans="1:25">
      <x:c r="A2460" s="0" t="s">
        <x:v>442</x:v>
      </x:c>
      <x:c r="B2460" s="0" t="n">
        <x:v>807</x:v>
      </x:c>
      <x:c r="C2460" s="0" t="s">
        <x:v>19</x:v>
      </x:c>
      <x:c r="D2460" s="0" t="s">
        <x:v>20</x:v>
      </x:c>
      <x:c r="E2460" s="0" t="s">
        <x:v>21</x:v>
      </x:c>
      <x:c r="F2460" s="0" t="s">
        <x:v>22</x:v>
      </x:c>
      <x:c r="G2460" s="0" t="s">
        <x:v>23</x:v>
      </x:c>
      <x:c r="H2460" s="0" t="s">
        <x:v>24</x:v>
      </x:c>
      <x:c r="I2460" s="0" t="n">
        <x:v>16</x:v>
      </x:c>
      <x:c r="J2460" s="4" t="n">
        <x:v>99.84</x:v>
      </x:c>
      <x:c r="K2460" s="4" t="n">
        <x:v>16</x:v>
      </x:c>
      <x:c r="L2460" s="4" t="n">
        <x:v>6.24</x:v>
      </x:c>
      <x:c r="M2460" s="4">
        <x:f>K2460*L2460</x:f>
      </x:c>
      <x:c r="N2460" s="4" t="n">
        <x:v>132.8</x:v>
      </x:c>
      <x:c r="O2460" s="5">
        <x:f>L2460/17.31*100</x:f>
      </x:c>
      <x:c r="P2460" s="6">
        <x:f>O2460*N2460/100</x:f>
      </x:c>
      <x:c r="Q2460" s="6">
        <x:f>J2460-P2460</x:f>
      </x:c>
    </x:row>
    <x:row r="2461" spans="1:25">
      <x:c r="A2461" s="0" t="s">
        <x:v>442</x:v>
      </x:c>
      <x:c r="B2461" s="0" t="n">
        <x:v>807</x:v>
      </x:c>
      <x:c r="C2461" s="0" t="s">
        <x:v>87</x:v>
      </x:c>
      <x:c r="D2461" s="0" t="s">
        <x:v>174</x:v>
      </x:c>
      <x:c r="E2461" s="0" t="s">
        <x:v>26</x:v>
      </x:c>
      <x:c r="F2461" s="0" t="s">
        <x:v>179</x:v>
      </x:c>
      <x:c r="G2461" s="0" t="s">
        <x:v>180</x:v>
      </x:c>
      <x:c r="H2461" s="0" t="s">
        <x:v>24</x:v>
      </x:c>
      <x:c r="I2461" s="0" t="n">
        <x:v>16</x:v>
      </x:c>
      <x:c r="J2461" s="4" t="n">
        <x:v>50.4</x:v>
      </x:c>
      <x:c r="K2461" s="4" t="n">
        <x:v>16</x:v>
      </x:c>
      <x:c r="L2461" s="4" t="n">
        <x:v>3.15</x:v>
      </x:c>
      <x:c r="M2461" s="4">
        <x:f>K2461*L2461</x:f>
      </x:c>
      <x:c r="N2461" s="4" t="n">
        <x:v>132.8</x:v>
      </x:c>
      <x:c r="O2461" s="5">
        <x:f>L2461/17.31*100</x:f>
      </x:c>
      <x:c r="P2461" s="6">
        <x:f>O2461*N2461/100</x:f>
      </x:c>
      <x:c r="Q2461" s="6">
        <x:f>J2461-P2461</x:f>
      </x:c>
    </x:row>
    <x:row r="2462" spans="1:25">
      <x:c r="A2462" s="0" t="s">
        <x:v>442</x:v>
      </x:c>
      <x:c r="B2462" s="0" t="n">
        <x:v>807</x:v>
      </x:c>
      <x:c r="C2462" s="0" t="s">
        <x:v>87</x:v>
      </x:c>
      <x:c r="D2462" s="0" t="s">
        <x:v>88</x:v>
      </x:c>
      <x:c r="E2462" s="0" t="s">
        <x:v>21</x:v>
      </x:c>
      <x:c r="F2462" s="0" t="s">
        <x:v>179</x:v>
      </x:c>
      <x:c r="G2462" s="0" t="s">
        <x:v>180</x:v>
      </x:c>
      <x:c r="H2462" s="0" t="s">
        <x:v>24</x:v>
      </x:c>
      <x:c r="I2462" s="0" t="n">
        <x:v>16</x:v>
      </x:c>
      <x:c r="J2462" s="4" t="n">
        <x:v>48</x:v>
      </x:c>
      <x:c r="K2462" s="4" t="n">
        <x:v>16</x:v>
      </x:c>
      <x:c r="L2462" s="4" t="n">
        <x:v>3</x:v>
      </x:c>
      <x:c r="M2462" s="4">
        <x:f>K2462*L2462</x:f>
      </x:c>
      <x:c r="N2462" s="4" t="n">
        <x:v>132.8</x:v>
      </x:c>
      <x:c r="O2462" s="5">
        <x:f>L2462/17.31*100</x:f>
      </x:c>
      <x:c r="P2462" s="6">
        <x:f>O2462*N2462/100</x:f>
      </x:c>
      <x:c r="Q2462" s="6">
        <x:f>J2462-P2462</x:f>
      </x:c>
    </x:row>
    <x:row r="2463" spans="1:25">
      <x:c r="A2463" s="0" t="s">
        <x:v>442</x:v>
      </x:c>
      <x:c r="B2463" s="0" t="n">
        <x:v>807</x:v>
      </x:c>
      <x:c r="C2463" s="0" t="s">
        <x:v>87</x:v>
      </x:c>
      <x:c r="D2463" s="0" t="s">
        <x:v>174</x:v>
      </x:c>
      <x:c r="E2463" s="0" t="s">
        <x:v>26</x:v>
      </x:c>
      <x:c r="F2463" s="0" t="s">
        <x:v>179</x:v>
      </x:c>
      <x:c r="G2463" s="0" t="s">
        <x:v>180</x:v>
      </x:c>
      <x:c r="H2463" s="0" t="s">
        <x:v>24</x:v>
      </x:c>
      <x:c r="I2463" s="0" t="n">
        <x:v>16</x:v>
      </x:c>
      <x:c r="J2463" s="4" t="n">
        <x:v>26.4</x:v>
      </x:c>
      <x:c r="K2463" s="4" t="n">
        <x:v>16</x:v>
      </x:c>
      <x:c r="L2463" s="4" t="n">
        <x:v>1.65</x:v>
      </x:c>
      <x:c r="M2463" s="4">
        <x:f>K2463*L2463</x:f>
      </x:c>
      <x:c r="N2463" s="4" t="n">
        <x:v>132.8</x:v>
      </x:c>
      <x:c r="O2463" s="5">
        <x:f>L2463/17.31*100</x:f>
      </x:c>
      <x:c r="P2463" s="6">
        <x:f>O2463*N2463/100</x:f>
      </x:c>
      <x:c r="Q2463" s="6">
        <x:f>J2463-P2463</x:f>
      </x:c>
    </x:row>
    <x:row r="2464" spans="1:25">
      <x:c r="A2464" s="0" t="s">
        <x:v>442</x:v>
      </x:c>
      <x:c r="B2464" s="0" t="n">
        <x:v>807</x:v>
      </x:c>
      <x:c r="C2464" s="0" t="s">
        <x:v>87</x:v>
      </x:c>
      <x:c r="D2464" s="0" t="s">
        <x:v>88</x:v>
      </x:c>
      <x:c r="E2464" s="0" t="s">
        <x:v>21</x:v>
      </x:c>
      <x:c r="F2464" s="0" t="s">
        <x:v>179</x:v>
      </x:c>
      <x:c r="G2464" s="0" t="s">
        <x:v>180</x:v>
      </x:c>
      <x:c r="H2464" s="0" t="s">
        <x:v>24</x:v>
      </x:c>
      <x:c r="I2464" s="0" t="n">
        <x:v>16</x:v>
      </x:c>
      <x:c r="J2464" s="4" t="n">
        <x:v>19.2</x:v>
      </x:c>
      <x:c r="K2464" s="4" t="n">
        <x:v>16</x:v>
      </x:c>
      <x:c r="L2464" s="4" t="n">
        <x:v>1.2</x:v>
      </x:c>
      <x:c r="M2464" s="4">
        <x:f>K2464*L2464</x:f>
      </x:c>
      <x:c r="N2464" s="4" t="n">
        <x:v>132.8</x:v>
      </x:c>
      <x:c r="O2464" s="5">
        <x:f>L2464/17.31*100</x:f>
      </x:c>
      <x:c r="P2464" s="6">
        <x:f>O2464*N2464/100</x:f>
      </x:c>
      <x:c r="Q2464" s="6">
        <x:f>J2464-P2464</x:f>
      </x:c>
    </x:row>
    <x:row r="2465" spans="1:25">
      <x:c r="A2465" s="0" t="s">
        <x:v>442</x:v>
      </x:c>
      <x:c r="B2465" s="0" t="n">
        <x:v>807</x:v>
      </x:c>
      <x:c r="C2465" s="0" t="s">
        <x:v>19</x:v>
      </x:c>
      <x:c r="D2465" s="0" t="s">
        <x:v>20</x:v>
      </x:c>
      <x:c r="E2465" s="0" t="s">
        <x:v>21</x:v>
      </x:c>
      <x:c r="F2465" s="0" t="s">
        <x:v>408</x:v>
      </x:c>
      <x:c r="G2465" s="0" t="s">
        <x:v>23</x:v>
      </x:c>
      <x:c r="H2465" s="0" t="s">
        <x:v>29</x:v>
      </x:c>
      <x:c r="I2465" s="0" t="n">
        <x:v>16</x:v>
      </x:c>
      <x:c r="J2465" s="4" t="n">
        <x:v>33</x:v>
      </x:c>
      <x:c r="K2465" s="4" t="n">
        <x:v>16</x:v>
      </x:c>
      <x:c r="L2465" s="4" t="n">
        <x:v>2.07</x:v>
      </x:c>
      <x:c r="M2465" s="4">
        <x:f>K2465*L2465</x:f>
      </x:c>
      <x:c r="N2465" s="4" t="n">
        <x:v>132.8</x:v>
      </x:c>
      <x:c r="O2465" s="5">
        <x:f>L2465/17.31*100</x:f>
      </x:c>
      <x:c r="P2465" s="6">
        <x:f>O2465*N2465/100</x:f>
      </x:c>
      <x:c r="Q2465" s="6">
        <x:f>J2465-P2465</x:f>
      </x:c>
    </x:row>
    <x:row r="2466" spans="1:25">
      <x:c r="A2466" s="0" t="s">
        <x:v>220</x:v>
      </x:c>
      <x:c r="B2466" s="0" t="n">
        <x:v>808</x:v>
      </x:c>
      <x:c r="C2466" s="0" t="s">
        <x:v>19</x:v>
      </x:c>
      <x:c r="D2466" s="0" t="s">
        <x:v>59</x:v>
      </x:c>
      <x:c r="E2466" s="0" t="s">
        <x:v>60</x:v>
      </x:c>
      <x:c r="F2466" s="0" t="s">
        <x:v>66</x:v>
      </x:c>
      <x:c r="G2466" s="0" t="s">
        <x:v>125</x:v>
      </x:c>
      <x:c r="H2466" s="0" t="s">
        <x:v>24</x:v>
      </x:c>
      <x:c r="I2466" s="0" t="n">
        <x:v>173</x:v>
      </x:c>
      <x:c r="J2466" s="4" t="n">
        <x:v>46.018</x:v>
      </x:c>
      <x:c r="K2466" s="4" t="n">
        <x:v>173</x:v>
      </x:c>
      <x:c r="L2466" s="4" t="n">
        <x:v>0.266</x:v>
      </x:c>
      <x:c r="M2466" s="4">
        <x:f>K2466*L2466</x:f>
      </x:c>
      <x:c r="N2466" s="4" t="n">
        <x:v>239.305</x:v>
      </x:c>
      <x:c r="O2466" s="5">
        <x:f>L2466/2.891*100</x:f>
      </x:c>
      <x:c r="P2466" s="6">
        <x:f>O2466*N2466/100</x:f>
      </x:c>
      <x:c r="Q2466" s="6">
        <x:f>J2466-P2466</x:f>
      </x:c>
    </x:row>
    <x:row r="2467" spans="1:25">
      <x:c r="A2467" s="0" t="s">
        <x:v>220</x:v>
      </x:c>
      <x:c r="B2467" s="0" t="n">
        <x:v>808</x:v>
      </x:c>
      <x:c r="C2467" s="0" t="s">
        <x:v>19</x:v>
      </x:c>
      <x:c r="D2467" s="0" t="s">
        <x:v>20</x:v>
      </x:c>
      <x:c r="E2467" s="0" t="s">
        <x:v>63</x:v>
      </x:c>
      <x:c r="F2467" s="0" t="s">
        <x:v>61</x:v>
      </x:c>
      <x:c r="G2467" s="0" t="s">
        <x:v>221</x:v>
      </x:c>
      <x:c r="H2467" s="0" t="s">
        <x:v>24</x:v>
      </x:c>
      <x:c r="I2467" s="0" t="n">
        <x:v>173</x:v>
      </x:c>
      <x:c r="J2467" s="4" t="n">
        <x:v>50.4</x:v>
      </x:c>
      <x:c r="K2467" s="4" t="n">
        <x:v>173</x:v>
      </x:c>
      <x:c r="L2467" s="4" t="n">
        <x:v>0.291</x:v>
      </x:c>
      <x:c r="M2467" s="4">
        <x:f>K2467*L2467</x:f>
      </x:c>
      <x:c r="N2467" s="4" t="n">
        <x:v>239.305</x:v>
      </x:c>
      <x:c r="O2467" s="5">
        <x:f>L2467/2.891*100</x:f>
      </x:c>
      <x:c r="P2467" s="6">
        <x:f>O2467*N2467/100</x:f>
      </x:c>
      <x:c r="Q2467" s="6">
        <x:f>J2467-P2467</x:f>
      </x:c>
    </x:row>
    <x:row r="2468" spans="1:25">
      <x:c r="A2468" s="0" t="s">
        <x:v>220</x:v>
      </x:c>
      <x:c r="B2468" s="0" t="n">
        <x:v>808</x:v>
      </x:c>
      <x:c r="C2468" s="0" t="s">
        <x:v>19</x:v>
      </x:c>
      <x:c r="D2468" s="0" t="s">
        <x:v>59</x:v>
      </x:c>
      <x:c r="E2468" s="0" t="s">
        <x:v>60</x:v>
      </x:c>
      <x:c r="F2468" s="0" t="s">
        <x:v>66</x:v>
      </x:c>
      <x:c r="G2468" s="0" t="s">
        <x:v>125</x:v>
      </x:c>
      <x:c r="H2468" s="0" t="s">
        <x:v>29</x:v>
      </x:c>
      <x:c r="I2468" s="0" t="n">
        <x:v>173</x:v>
      </x:c>
      <x:c r="J2468" s="4" t="n">
        <x:v>3.001</x:v>
      </x:c>
      <x:c r="K2468" s="4" t="n">
        <x:v>173</x:v>
      </x:c>
      <x:c r="L2468" s="4" t="n">
        <x:v>0.078</x:v>
      </x:c>
      <x:c r="M2468" s="4">
        <x:f>K2468*L2468</x:f>
      </x:c>
      <x:c r="N2468" s="4" t="n">
        <x:v>239.305</x:v>
      </x:c>
      <x:c r="O2468" s="5">
        <x:f>L2468/2.891*100</x:f>
      </x:c>
      <x:c r="P2468" s="6">
        <x:f>O2468*N2468/100</x:f>
      </x:c>
      <x:c r="Q2468" s="6">
        <x:f>J2468-P2468</x:f>
      </x:c>
    </x:row>
    <x:row r="2469" spans="1:25">
      <x:c r="A2469" s="0" t="s">
        <x:v>220</x:v>
      </x:c>
      <x:c r="B2469" s="0" t="n">
        <x:v>808</x:v>
      </x:c>
      <x:c r="C2469" s="0" t="s">
        <x:v>19</x:v>
      </x:c>
      <x:c r="D2469" s="0" t="s">
        <x:v>59</x:v>
      </x:c>
      <x:c r="E2469" s="0" t="s">
        <x:v>60</x:v>
      </x:c>
      <x:c r="F2469" s="0" t="s">
        <x:v>66</x:v>
      </x:c>
      <x:c r="G2469" s="0" t="s">
        <x:v>282</x:v>
      </x:c>
      <x:c r="H2469" s="0" t="s">
        <x:v>29</x:v>
      </x:c>
      <x:c r="I2469" s="0" t="n">
        <x:v>173</x:v>
      </x:c>
      <x:c r="J2469" s="4" t="n">
        <x:v>3.001</x:v>
      </x:c>
      <x:c r="K2469" s="4" t="n">
        <x:v>173</x:v>
      </x:c>
      <x:c r="L2469" s="4" t="n">
        <x:v>0.078</x:v>
      </x:c>
      <x:c r="M2469" s="4">
        <x:f>K2469*L2469</x:f>
      </x:c>
      <x:c r="N2469" s="4" t="n">
        <x:v>239.305</x:v>
      </x:c>
      <x:c r="O2469" s="5">
        <x:f>L2469/2.891*100</x:f>
      </x:c>
      <x:c r="P2469" s="6">
        <x:f>O2469*N2469/100</x:f>
      </x:c>
      <x:c r="Q2469" s="6">
        <x:f>J2469-P2469</x:f>
      </x:c>
    </x:row>
    <x:row r="2470" spans="1:25">
      <x:c r="A2470" s="0" t="s">
        <x:v>220</x:v>
      </x:c>
      <x:c r="B2470" s="0" t="n">
        <x:v>808</x:v>
      </x:c>
      <x:c r="C2470" s="0" t="s">
        <x:v>19</x:v>
      </x:c>
      <x:c r="D2470" s="0" t="s">
        <x:v>59</x:v>
      </x:c>
      <x:c r="E2470" s="0" t="s">
        <x:v>60</x:v>
      </x:c>
      <x:c r="F2470" s="0" t="s">
        <x:v>284</x:v>
      </x:c>
      <x:c r="G2470" s="0" t="s">
        <x:v>205</x:v>
      </x:c>
      <x:c r="H2470" s="0" t="s">
        <x:v>29</x:v>
      </x:c>
      <x:c r="I2470" s="0" t="n">
        <x:v>173</x:v>
      </x:c>
      <x:c r="J2470" s="4" t="n">
        <x:v>7.493</x:v>
      </x:c>
      <x:c r="K2470" s="4" t="n">
        <x:v>173</x:v>
      </x:c>
      <x:c r="L2470" s="4" t="n">
        <x:v>0.078</x:v>
      </x:c>
      <x:c r="M2470" s="4">
        <x:f>K2470*L2470</x:f>
      </x:c>
      <x:c r="N2470" s="4" t="n">
        <x:v>239.305</x:v>
      </x:c>
      <x:c r="O2470" s="5">
        <x:f>L2470/2.891*100</x:f>
      </x:c>
      <x:c r="P2470" s="6">
        <x:f>O2470*N2470/100</x:f>
      </x:c>
      <x:c r="Q2470" s="6">
        <x:f>J2470-P2470</x:f>
      </x:c>
    </x:row>
    <x:row r="2471" spans="1:25">
      <x:c r="A2471" s="0" t="s">
        <x:v>220</x:v>
      </x:c>
      <x:c r="B2471" s="0" t="n">
        <x:v>808</x:v>
      </x:c>
      <x:c r="C2471" s="0" t="s">
        <x:v>19</x:v>
      </x:c>
      <x:c r="D2471" s="0" t="s">
        <x:v>68</x:v>
      </x:c>
      <x:c r="E2471" s="0" t="s">
        <x:v>69</x:v>
      </x:c>
      <x:c r="F2471" s="0" t="s">
        <x:v>72</x:v>
      </x:c>
      <x:c r="G2471" s="0" t="s">
        <x:v>240</x:v>
      </x:c>
      <x:c r="H2471" s="0" t="s">
        <x:v>29</x:v>
      </x:c>
      <x:c r="I2471" s="0" t="n">
        <x:v>173</x:v>
      </x:c>
      <x:c r="J2471" s="4" t="n">
        <x:v>57.003</x:v>
      </x:c>
      <x:c r="K2471" s="4" t="n">
        <x:v>173</x:v>
      </x:c>
      <x:c r="L2471" s="4" t="n">
        <x:v>0.42</x:v>
      </x:c>
      <x:c r="M2471" s="4">
        <x:f>K2471*L2471</x:f>
      </x:c>
      <x:c r="N2471" s="4" t="n">
        <x:v>239.305</x:v>
      </x:c>
      <x:c r="O2471" s="5">
        <x:f>L2471/2.891*100</x:f>
      </x:c>
      <x:c r="P2471" s="6">
        <x:f>O2471*N2471/100</x:f>
      </x:c>
      <x:c r="Q2471" s="6">
        <x:f>J2471-P2471</x:f>
      </x:c>
    </x:row>
    <x:row r="2472" spans="1:25">
      <x:c r="A2472" s="0" t="s">
        <x:v>220</x:v>
      </x:c>
      <x:c r="B2472" s="0" t="n">
        <x:v>808</x:v>
      </x:c>
      <x:c r="C2472" s="0" t="s">
        <x:v>19</x:v>
      </x:c>
      <x:c r="D2472" s="0" t="s">
        <x:v>68</x:v>
      </x:c>
      <x:c r="E2472" s="0" t="s">
        <x:v>69</x:v>
      </x:c>
      <x:c r="F2472" s="0" t="s">
        <x:v>72</x:v>
      </x:c>
      <x:c r="G2472" s="0" t="s">
        <x:v>328</x:v>
      </x:c>
      <x:c r="H2472" s="0" t="s">
        <x:v>29</x:v>
      </x:c>
      <x:c r="I2472" s="0" t="n">
        <x:v>173</x:v>
      </x:c>
      <x:c r="J2472" s="4" t="n">
        <x:v>15.657</x:v>
      </x:c>
      <x:c r="K2472" s="4" t="n">
        <x:v>173</x:v>
      </x:c>
      <x:c r="L2472" s="4" t="n">
        <x:v>0.42</x:v>
      </x:c>
      <x:c r="M2472" s="4">
        <x:f>K2472*L2472</x:f>
      </x:c>
      <x:c r="N2472" s="4" t="n">
        <x:v>239.305</x:v>
      </x:c>
      <x:c r="O2472" s="5">
        <x:f>L2472/2.891*100</x:f>
      </x:c>
      <x:c r="P2472" s="6">
        <x:f>O2472*N2472/100</x:f>
      </x:c>
      <x:c r="Q2472" s="6">
        <x:f>J2472-P2472</x:f>
      </x:c>
    </x:row>
    <x:row r="2473" spans="1:25">
      <x:c r="A2473" s="0" t="s">
        <x:v>220</x:v>
      </x:c>
      <x:c r="B2473" s="0" t="n">
        <x:v>808</x:v>
      </x:c>
      <x:c r="C2473" s="0" t="s">
        <x:v>19</x:v>
      </x:c>
      <x:c r="D2473" s="0" t="s">
        <x:v>68</x:v>
      </x:c>
      <x:c r="E2473" s="0" t="s">
        <x:v>77</x:v>
      </x:c>
      <x:c r="F2473" s="0" t="s">
        <x:v>72</x:v>
      </x:c>
      <x:c r="G2473" s="0" t="s">
        <x:v>242</x:v>
      </x:c>
      <x:c r="H2473" s="0" t="s">
        <x:v>29</x:v>
      </x:c>
      <x:c r="I2473" s="0" t="n">
        <x:v>173</x:v>
      </x:c>
      <x:c r="J2473" s="4" t="n">
        <x:v>0.002</x:v>
      </x:c>
      <x:c r="K2473" s="4" t="n">
        <x:v>173</x:v>
      </x:c>
      <x:c r="L2473" s="4" t="n">
        <x:v>0.42</x:v>
      </x:c>
      <x:c r="M2473" s="4">
        <x:f>K2473*L2473</x:f>
      </x:c>
      <x:c r="N2473" s="4" t="n">
        <x:v>239.305</x:v>
      </x:c>
      <x:c r="O2473" s="5">
        <x:f>L2473/2.891*100</x:f>
      </x:c>
      <x:c r="P2473" s="6">
        <x:f>O2473*N2473/100</x:f>
      </x:c>
      <x:c r="Q2473" s="6">
        <x:f>J2473-P2473</x:f>
      </x:c>
    </x:row>
    <x:row r="2474" spans="1:25">
      <x:c r="A2474" s="0" t="s">
        <x:v>220</x:v>
      </x:c>
      <x:c r="B2474" s="0" t="n">
        <x:v>808</x:v>
      </x:c>
      <x:c r="C2474" s="0" t="s">
        <x:v>19</x:v>
      </x:c>
      <x:c r="D2474" s="0" t="s">
        <x:v>68</x:v>
      </x:c>
      <x:c r="E2474" s="0" t="s">
        <x:v>77</x:v>
      </x:c>
      <x:c r="F2474" s="0" t="s">
        <x:v>72</x:v>
      </x:c>
      <x:c r="G2474" s="0" t="s">
        <x:v>243</x:v>
      </x:c>
      <x:c r="H2474" s="0" t="s">
        <x:v>29</x:v>
      </x:c>
      <x:c r="I2474" s="0" t="n">
        <x:v>173</x:v>
      </x:c>
      <x:c r="J2474" s="4" t="n">
        <x:v>45.001</x:v>
      </x:c>
      <x:c r="K2474" s="4" t="n">
        <x:v>173</x:v>
      </x:c>
      <x:c r="L2474" s="4" t="n">
        <x:v>0.42</x:v>
      </x:c>
      <x:c r="M2474" s="4">
        <x:f>K2474*L2474</x:f>
      </x:c>
      <x:c r="N2474" s="4" t="n">
        <x:v>239.305</x:v>
      </x:c>
      <x:c r="O2474" s="5">
        <x:f>L2474/2.891*100</x:f>
      </x:c>
      <x:c r="P2474" s="6">
        <x:f>O2474*N2474/100</x:f>
      </x:c>
      <x:c r="Q2474" s="6">
        <x:f>J2474-P2474</x:f>
      </x:c>
    </x:row>
    <x:row r="2475" spans="1:25">
      <x:c r="A2475" s="0" t="s">
        <x:v>220</x:v>
      </x:c>
      <x:c r="B2475" s="0" t="n">
        <x:v>808</x:v>
      </x:c>
      <x:c r="C2475" s="0" t="s">
        <x:v>19</x:v>
      </x:c>
      <x:c r="D2475" s="0" t="s">
        <x:v>68</x:v>
      </x:c>
      <x:c r="E2475" s="0" t="s">
        <x:v>77</x:v>
      </x:c>
      <x:c r="F2475" s="0" t="s">
        <x:v>72</x:v>
      </x:c>
      <x:c r="G2475" s="0" t="s">
        <x:v>285</x:v>
      </x:c>
      <x:c r="H2475" s="0" t="s">
        <x:v>29</x:v>
      </x:c>
      <x:c r="I2475" s="0" t="n">
        <x:v>173</x:v>
      </x:c>
      <x:c r="J2475" s="4" t="n">
        <x:v>27.657</x:v>
      </x:c>
      <x:c r="K2475" s="4" t="n">
        <x:v>173</x:v>
      </x:c>
      <x:c r="L2475" s="4" t="n">
        <x:v>0.42</x:v>
      </x:c>
      <x:c r="M2475" s="4">
        <x:f>K2475*L2475</x:f>
      </x:c>
      <x:c r="N2475" s="4" t="n">
        <x:v>239.305</x:v>
      </x:c>
      <x:c r="O2475" s="5">
        <x:f>L2475/2.891*100</x:f>
      </x:c>
      <x:c r="P2475" s="6">
        <x:f>O2475*N2475/100</x:f>
      </x:c>
      <x:c r="Q2475" s="6">
        <x:f>J2475-P2475</x:f>
      </x:c>
    </x:row>
    <x:row r="2476" spans="1:25">
      <x:c r="A2476" s="0" t="s">
        <x:v>185</x:v>
      </x:c>
      <x:c r="B2476" s="0" t="n">
        <x:v>809</x:v>
      </x:c>
      <x:c r="C2476" s="0" t="s">
        <x:v>19</x:v>
      </x:c>
      <x:c r="D2476" s="0" t="s">
        <x:v>59</x:v>
      </x:c>
      <x:c r="E2476" s="0" t="s">
        <x:v>60</x:v>
      </x:c>
      <x:c r="F2476" s="0" t="s">
        <x:v>66</x:v>
      </x:c>
      <x:c r="G2476" s="0" t="s">
        <x:v>125</x:v>
      </x:c>
      <x:c r="H2476" s="0" t="s">
        <x:v>24</x:v>
      </x:c>
      <x:c r="I2476" s="0" t="n">
        <x:v>173</x:v>
      </x:c>
      <x:c r="J2476" s="4" t="n">
        <x:v>46.018</x:v>
      </x:c>
      <x:c r="K2476" s="4" t="n">
        <x:v>173</x:v>
      </x:c>
      <x:c r="L2476" s="4" t="n">
        <x:v>0.266</x:v>
      </x:c>
      <x:c r="M2476" s="4">
        <x:f>K2476*L2476</x:f>
      </x:c>
      <x:c r="N2476" s="4" t="n">
        <x:v>244.122</x:v>
      </x:c>
      <x:c r="O2476" s="5">
        <x:f>L2476/4.1*100</x:f>
      </x:c>
      <x:c r="P2476" s="6">
        <x:f>O2476*N2476/100</x:f>
      </x:c>
      <x:c r="Q2476" s="6">
        <x:f>J2476-P2476</x:f>
      </x:c>
    </x:row>
    <x:row r="2477" spans="1:25">
      <x:c r="A2477" s="0" t="s">
        <x:v>185</x:v>
      </x:c>
      <x:c r="B2477" s="0" t="n">
        <x:v>809</x:v>
      </x:c>
      <x:c r="C2477" s="0" t="s">
        <x:v>19</x:v>
      </x:c>
      <x:c r="D2477" s="0" t="s">
        <x:v>20</x:v>
      </x:c>
      <x:c r="E2477" s="0" t="s">
        <x:v>63</x:v>
      </x:c>
      <x:c r="F2477" s="0" t="s">
        <x:v>437</x:v>
      </x:c>
      <x:c r="G2477" s="0" t="s">
        <x:v>438</x:v>
      </x:c>
      <x:c r="H2477" s="0" t="s">
        <x:v>24</x:v>
      </x:c>
      <x:c r="I2477" s="0" t="n">
        <x:v>173</x:v>
      </x:c>
      <x:c r="J2477" s="4" t="n">
        <x:v>50.4</x:v>
      </x:c>
      <x:c r="K2477" s="4" t="n">
        <x:v>173</x:v>
      </x:c>
      <x:c r="L2477" s="4" t="n">
        <x:v>0.291</x:v>
      </x:c>
      <x:c r="M2477" s="4">
        <x:f>K2477*L2477</x:f>
      </x:c>
      <x:c r="N2477" s="4" t="n">
        <x:v>244.122</x:v>
      </x:c>
      <x:c r="O2477" s="5">
        <x:f>L2477/4.1*100</x:f>
      </x:c>
      <x:c r="P2477" s="6">
        <x:f>O2477*N2477/100</x:f>
      </x:c>
      <x:c r="Q2477" s="6">
        <x:f>J2477-P2477</x:f>
      </x:c>
    </x:row>
    <x:row r="2478" spans="1:25">
      <x:c r="A2478" s="0" t="s">
        <x:v>185</x:v>
      </x:c>
      <x:c r="B2478" s="0" t="n">
        <x:v>809</x:v>
      </x:c>
      <x:c r="C2478" s="0" t="s">
        <x:v>19</x:v>
      </x:c>
      <x:c r="D2478" s="0" t="s">
        <x:v>20</x:v>
      </x:c>
      <x:c r="E2478" s="0" t="s">
        <x:v>63</x:v>
      </x:c>
      <x:c r="F2478" s="0" t="s">
        <x:v>22</x:v>
      </x:c>
      <x:c r="G2478" s="0" t="s">
        <x:v>186</x:v>
      </x:c>
      <x:c r="H2478" s="0" t="s">
        <x:v>24</x:v>
      </x:c>
      <x:c r="I2478" s="0" t="n">
        <x:v>173</x:v>
      </x:c>
      <x:c r="J2478" s="4" t="n">
        <x:v>50.4</x:v>
      </x:c>
      <x:c r="K2478" s="4" t="n">
        <x:v>173</x:v>
      </x:c>
      <x:c r="L2478" s="4" t="n">
        <x:v>0.291</x:v>
      </x:c>
      <x:c r="M2478" s="4">
        <x:f>K2478*L2478</x:f>
      </x:c>
      <x:c r="N2478" s="4" t="n">
        <x:v>244.122</x:v>
      </x:c>
      <x:c r="O2478" s="5">
        <x:f>L2478/4.1*100</x:f>
      </x:c>
      <x:c r="P2478" s="6">
        <x:f>O2478*N2478/100</x:f>
      </x:c>
      <x:c r="Q2478" s="6">
        <x:f>J2478-P2478</x:f>
      </x:c>
    </x:row>
    <x:row r="2479" spans="1:25">
      <x:c r="A2479" s="0" t="s">
        <x:v>185</x:v>
      </x:c>
      <x:c r="B2479" s="0" t="n">
        <x:v>809</x:v>
      </x:c>
      <x:c r="C2479" s="0" t="s">
        <x:v>19</x:v>
      </x:c>
      <x:c r="D2479" s="0" t="s">
        <x:v>59</x:v>
      </x:c>
      <x:c r="E2479" s="0" t="s">
        <x:v>60</x:v>
      </x:c>
      <x:c r="F2479" s="0" t="s">
        <x:v>66</x:v>
      </x:c>
      <x:c r="G2479" s="0" t="s">
        <x:v>125</x:v>
      </x:c>
      <x:c r="H2479" s="0" t="s">
        <x:v>29</x:v>
      </x:c>
      <x:c r="I2479" s="0" t="n">
        <x:v>173</x:v>
      </x:c>
      <x:c r="J2479" s="4" t="n">
        <x:v>0.001</x:v>
      </x:c>
      <x:c r="K2479" s="4" t="n">
        <x:v>173</x:v>
      </x:c>
      <x:c r="L2479" s="4" t="n">
        <x:v>0.078</x:v>
      </x:c>
      <x:c r="M2479" s="4">
        <x:f>K2479*L2479</x:f>
      </x:c>
      <x:c r="N2479" s="4" t="n">
        <x:v>244.122</x:v>
      </x:c>
      <x:c r="O2479" s="5">
        <x:f>L2479/4.1*100</x:f>
      </x:c>
      <x:c r="P2479" s="6">
        <x:f>O2479*N2479/100</x:f>
      </x:c>
      <x:c r="Q2479" s="6">
        <x:f>J2479-P2479</x:f>
      </x:c>
    </x:row>
    <x:row r="2480" spans="1:25">
      <x:c r="A2480" s="0" t="s">
        <x:v>185</x:v>
      </x:c>
      <x:c r="B2480" s="0" t="n">
        <x:v>809</x:v>
      </x:c>
      <x:c r="C2480" s="0" t="s">
        <x:v>19</x:v>
      </x:c>
      <x:c r="D2480" s="0" t="s">
        <x:v>59</x:v>
      </x:c>
      <x:c r="E2480" s="0" t="s">
        <x:v>60</x:v>
      </x:c>
      <x:c r="F2480" s="0" t="s">
        <x:v>66</x:v>
      </x:c>
      <x:c r="G2480" s="0" t="s">
        <x:v>282</x:v>
      </x:c>
      <x:c r="H2480" s="0" t="s">
        <x:v>29</x:v>
      </x:c>
      <x:c r="I2480" s="0" t="n">
        <x:v>173</x:v>
      </x:c>
      <x:c r="J2480" s="4" t="n">
        <x:v>3</x:v>
      </x:c>
      <x:c r="K2480" s="4" t="n">
        <x:v>173</x:v>
      </x:c>
      <x:c r="L2480" s="4" t="n">
        <x:v>0.078</x:v>
      </x:c>
      <x:c r="M2480" s="4">
        <x:f>K2480*L2480</x:f>
      </x:c>
      <x:c r="N2480" s="4" t="n">
        <x:v>244.122</x:v>
      </x:c>
      <x:c r="O2480" s="5">
        <x:f>L2480/4.1*100</x:f>
      </x:c>
      <x:c r="P2480" s="6">
        <x:f>O2480*N2480/100</x:f>
      </x:c>
      <x:c r="Q2480" s="6">
        <x:f>J2480-P2480</x:f>
      </x:c>
    </x:row>
    <x:row r="2481" spans="1:25">
      <x:c r="A2481" s="0" t="s">
        <x:v>185</x:v>
      </x:c>
      <x:c r="B2481" s="0" t="n">
        <x:v>809</x:v>
      </x:c>
      <x:c r="C2481" s="0" t="s">
        <x:v>19</x:v>
      </x:c>
      <x:c r="D2481" s="0" t="s">
        <x:v>59</x:v>
      </x:c>
      <x:c r="E2481" s="0" t="s">
        <x:v>60</x:v>
      </x:c>
      <x:c r="F2481" s="0" t="s">
        <x:v>66</x:v>
      </x:c>
      <x:c r="G2481" s="0" t="s">
        <x:v>391</x:v>
      </x:c>
      <x:c r="H2481" s="0" t="s">
        <x:v>29</x:v>
      </x:c>
      <x:c r="I2481" s="0" t="n">
        <x:v>173</x:v>
      </x:c>
      <x:c r="J2481" s="4" t="n">
        <x:v>3.092</x:v>
      </x:c>
      <x:c r="K2481" s="4" t="n">
        <x:v>173</x:v>
      </x:c>
      <x:c r="L2481" s="4" t="n">
        <x:v>0.078</x:v>
      </x:c>
      <x:c r="M2481" s="4">
        <x:f>K2481*L2481</x:f>
      </x:c>
      <x:c r="N2481" s="4" t="n">
        <x:v>244.122</x:v>
      </x:c>
      <x:c r="O2481" s="5">
        <x:f>L2481/4.1*100</x:f>
      </x:c>
      <x:c r="P2481" s="6">
        <x:f>O2481*N2481/100</x:f>
      </x:c>
      <x:c r="Q2481" s="6">
        <x:f>J2481-P2481</x:f>
      </x:c>
    </x:row>
    <x:row r="2482" spans="1:25">
      <x:c r="A2482" s="0" t="s">
        <x:v>185</x:v>
      </x:c>
      <x:c r="B2482" s="0" t="n">
        <x:v>809</x:v>
      </x:c>
      <x:c r="C2482" s="0" t="s">
        <x:v>19</x:v>
      </x:c>
      <x:c r="D2482" s="0" t="s">
        <x:v>59</x:v>
      </x:c>
      <x:c r="E2482" s="0" t="s">
        <x:v>60</x:v>
      </x:c>
      <x:c r="F2482" s="0" t="s">
        <x:v>284</x:v>
      </x:c>
      <x:c r="G2482" s="0" t="s">
        <x:v>205</x:v>
      </x:c>
      <x:c r="H2482" s="0" t="s">
        <x:v>29</x:v>
      </x:c>
      <x:c r="I2482" s="0" t="n">
        <x:v>173</x:v>
      </x:c>
      <x:c r="J2482" s="4" t="n">
        <x:v>7.402</x:v>
      </x:c>
      <x:c r="K2482" s="4" t="n">
        <x:v>173</x:v>
      </x:c>
      <x:c r="L2482" s="4" t="n">
        <x:v>0.078</x:v>
      </x:c>
      <x:c r="M2482" s="4">
        <x:f>K2482*L2482</x:f>
      </x:c>
      <x:c r="N2482" s="4" t="n">
        <x:v>244.122</x:v>
      </x:c>
      <x:c r="O2482" s="5">
        <x:f>L2482/4.1*100</x:f>
      </x:c>
      <x:c r="P2482" s="6">
        <x:f>O2482*N2482/100</x:f>
      </x:c>
      <x:c r="Q2482" s="6">
        <x:f>J2482-P2482</x:f>
      </x:c>
    </x:row>
    <x:row r="2483" spans="1:25">
      <x:c r="A2483" s="0" t="s">
        <x:v>185</x:v>
      </x:c>
      <x:c r="B2483" s="0" t="n">
        <x:v>809</x:v>
      </x:c>
      <x:c r="C2483" s="0" t="s">
        <x:v>19</x:v>
      </x:c>
      <x:c r="D2483" s="0" t="s">
        <x:v>68</x:v>
      </x:c>
      <x:c r="E2483" s="0" t="s">
        <x:v>69</x:v>
      </x:c>
      <x:c r="F2483" s="0" t="s">
        <x:v>72</x:v>
      </x:c>
      <x:c r="G2483" s="0" t="s">
        <x:v>190</x:v>
      </x:c>
      <x:c r="H2483" s="0" t="s">
        <x:v>29</x:v>
      </x:c>
      <x:c r="I2483" s="0" t="n">
        <x:v>173</x:v>
      </x:c>
      <x:c r="J2483" s="4" t="n">
        <x:v>0.001</x:v>
      </x:c>
      <x:c r="K2483" s="4" t="n">
        <x:v>173</x:v>
      </x:c>
      <x:c r="L2483" s="4" t="n">
        <x:v>0.42</x:v>
      </x:c>
      <x:c r="M2483" s="4">
        <x:f>K2483*L2483</x:f>
      </x:c>
      <x:c r="N2483" s="4" t="n">
        <x:v>244.122</x:v>
      </x:c>
      <x:c r="O2483" s="5">
        <x:f>L2483/4.1*100</x:f>
      </x:c>
      <x:c r="P2483" s="6">
        <x:f>O2483*N2483/100</x:f>
      </x:c>
      <x:c r="Q2483" s="6">
        <x:f>J2483-P2483</x:f>
      </x:c>
    </x:row>
    <x:row r="2484" spans="1:25">
      <x:c r="A2484" s="0" t="s">
        <x:v>185</x:v>
      </x:c>
      <x:c r="B2484" s="0" t="n">
        <x:v>809</x:v>
      </x:c>
      <x:c r="C2484" s="0" t="s">
        <x:v>19</x:v>
      </x:c>
      <x:c r="D2484" s="0" t="s">
        <x:v>68</x:v>
      </x:c>
      <x:c r="E2484" s="0" t="s">
        <x:v>69</x:v>
      </x:c>
      <x:c r="F2484" s="0" t="s">
        <x:v>72</x:v>
      </x:c>
      <x:c r="G2484" s="0" t="s">
        <x:v>240</x:v>
      </x:c>
      <x:c r="H2484" s="0" t="s">
        <x:v>29</x:v>
      </x:c>
      <x:c r="I2484" s="0" t="n">
        <x:v>173</x:v>
      </x:c>
      <x:c r="J2484" s="4" t="n">
        <x:v>48.501</x:v>
      </x:c>
      <x:c r="K2484" s="4" t="n">
        <x:v>173</x:v>
      </x:c>
      <x:c r="L2484" s="4" t="n">
        <x:v>0.42</x:v>
      </x:c>
      <x:c r="M2484" s="4">
        <x:f>K2484*L2484</x:f>
      </x:c>
      <x:c r="N2484" s="4" t="n">
        <x:v>244.122</x:v>
      </x:c>
      <x:c r="O2484" s="5">
        <x:f>L2484/4.1*100</x:f>
      </x:c>
      <x:c r="P2484" s="6">
        <x:f>O2484*N2484/100</x:f>
      </x:c>
      <x:c r="Q2484" s="6">
        <x:f>J2484-P2484</x:f>
      </x:c>
    </x:row>
    <x:row r="2485" spans="1:25">
      <x:c r="A2485" s="0" t="s">
        <x:v>185</x:v>
      </x:c>
      <x:c r="B2485" s="0" t="n">
        <x:v>809</x:v>
      </x:c>
      <x:c r="C2485" s="0" t="s">
        <x:v>19</x:v>
      </x:c>
      <x:c r="D2485" s="0" t="s">
        <x:v>68</x:v>
      </x:c>
      <x:c r="E2485" s="0" t="s">
        <x:v>69</x:v>
      </x:c>
      <x:c r="F2485" s="0" t="s">
        <x:v>72</x:v>
      </x:c>
      <x:c r="G2485" s="0" t="s">
        <x:v>328</x:v>
      </x:c>
      <x:c r="H2485" s="0" t="s">
        <x:v>29</x:v>
      </x:c>
      <x:c r="I2485" s="0" t="n">
        <x:v>173</x:v>
      </x:c>
      <x:c r="J2485" s="4" t="n">
        <x:v>24.159</x:v>
      </x:c>
      <x:c r="K2485" s="4" t="n">
        <x:v>173</x:v>
      </x:c>
      <x:c r="L2485" s="4" t="n">
        <x:v>0.42</x:v>
      </x:c>
      <x:c r="M2485" s="4">
        <x:f>K2485*L2485</x:f>
      </x:c>
      <x:c r="N2485" s="4" t="n">
        <x:v>244.122</x:v>
      </x:c>
      <x:c r="O2485" s="5">
        <x:f>L2485/4.1*100</x:f>
      </x:c>
      <x:c r="P2485" s="6">
        <x:f>O2485*N2485/100</x:f>
      </x:c>
      <x:c r="Q2485" s="6">
        <x:f>J2485-P2485</x:f>
      </x:c>
    </x:row>
    <x:row r="2486" spans="1:25">
      <x:c r="A2486" s="0" t="s">
        <x:v>185</x:v>
      </x:c>
      <x:c r="B2486" s="0" t="n">
        <x:v>809</x:v>
      </x:c>
      <x:c r="C2486" s="0" t="s">
        <x:v>19</x:v>
      </x:c>
      <x:c r="D2486" s="0" t="s">
        <x:v>68</x:v>
      </x:c>
      <x:c r="E2486" s="0" t="s">
        <x:v>77</x:v>
      </x:c>
      <x:c r="F2486" s="0" t="s">
        <x:v>72</x:v>
      </x:c>
      <x:c r="G2486" s="0" t="s">
        <x:v>191</x:v>
      </x:c>
      <x:c r="H2486" s="0" t="s">
        <x:v>29</x:v>
      </x:c>
      <x:c r="I2486" s="0" t="n">
        <x:v>173</x:v>
      </x:c>
      <x:c r="J2486" s="4" t="n">
        <x:v>0.001</x:v>
      </x:c>
      <x:c r="K2486" s="4" t="n">
        <x:v>173</x:v>
      </x:c>
      <x:c r="L2486" s="4" t="n">
        <x:v>0.42</x:v>
      </x:c>
      <x:c r="M2486" s="4">
        <x:f>K2486*L2486</x:f>
      </x:c>
      <x:c r="N2486" s="4" t="n">
        <x:v>244.122</x:v>
      </x:c>
      <x:c r="O2486" s="5">
        <x:f>L2486/4.1*100</x:f>
      </x:c>
      <x:c r="P2486" s="6">
        <x:f>O2486*N2486/100</x:f>
      </x:c>
      <x:c r="Q2486" s="6">
        <x:f>J2486-P2486</x:f>
      </x:c>
    </x:row>
    <x:row r="2487" spans="1:25">
      <x:c r="A2487" s="0" t="s">
        <x:v>185</x:v>
      </x:c>
      <x:c r="B2487" s="0" t="n">
        <x:v>809</x:v>
      </x:c>
      <x:c r="C2487" s="0" t="s">
        <x:v>19</x:v>
      </x:c>
      <x:c r="D2487" s="0" t="s">
        <x:v>68</x:v>
      </x:c>
      <x:c r="E2487" s="0" t="s">
        <x:v>77</x:v>
      </x:c>
      <x:c r="F2487" s="0" t="s">
        <x:v>72</x:v>
      </x:c>
      <x:c r="G2487" s="0" t="s">
        <x:v>243</x:v>
      </x:c>
      <x:c r="H2487" s="0" t="s">
        <x:v>29</x:v>
      </x:c>
      <x:c r="I2487" s="0" t="n">
        <x:v>173</x:v>
      </x:c>
      <x:c r="J2487" s="4" t="n">
        <x:v>46.2</x:v>
      </x:c>
      <x:c r="K2487" s="4" t="n">
        <x:v>173</x:v>
      </x:c>
      <x:c r="L2487" s="4" t="n">
        <x:v>0.42</x:v>
      </x:c>
      <x:c r="M2487" s="4">
        <x:f>K2487*L2487</x:f>
      </x:c>
      <x:c r="N2487" s="4" t="n">
        <x:v>244.122</x:v>
      </x:c>
      <x:c r="O2487" s="5">
        <x:f>L2487/4.1*100</x:f>
      </x:c>
      <x:c r="P2487" s="6">
        <x:f>O2487*N2487/100</x:f>
      </x:c>
      <x:c r="Q2487" s="6">
        <x:f>J2487-P2487</x:f>
      </x:c>
    </x:row>
    <x:row r="2488" spans="1:25">
      <x:c r="A2488" s="0" t="s">
        <x:v>185</x:v>
      </x:c>
      <x:c r="B2488" s="0" t="n">
        <x:v>809</x:v>
      </x:c>
      <x:c r="C2488" s="0" t="s">
        <x:v>19</x:v>
      </x:c>
      <x:c r="D2488" s="0" t="s">
        <x:v>68</x:v>
      </x:c>
      <x:c r="E2488" s="0" t="s">
        <x:v>77</x:v>
      </x:c>
      <x:c r="F2488" s="0" t="s">
        <x:v>72</x:v>
      </x:c>
      <x:c r="G2488" s="0" t="s">
        <x:v>285</x:v>
      </x:c>
      <x:c r="H2488" s="0" t="s">
        <x:v>29</x:v>
      </x:c>
      <x:c r="I2488" s="0" t="n">
        <x:v>173</x:v>
      </x:c>
      <x:c r="J2488" s="4" t="n">
        <x:v>22.2</x:v>
      </x:c>
      <x:c r="K2488" s="4" t="n">
        <x:v>173</x:v>
      </x:c>
      <x:c r="L2488" s="4" t="n">
        <x:v>0.42</x:v>
      </x:c>
      <x:c r="M2488" s="4">
        <x:f>K2488*L2488</x:f>
      </x:c>
      <x:c r="N2488" s="4" t="n">
        <x:v>244.122</x:v>
      </x:c>
      <x:c r="O2488" s="5">
        <x:f>L2488/4.1*100</x:f>
      </x:c>
      <x:c r="P2488" s="6">
        <x:f>O2488*N2488/100</x:f>
      </x:c>
      <x:c r="Q2488" s="6">
        <x:f>J2488-P2488</x:f>
      </x:c>
    </x:row>
    <x:row r="2489" spans="1:25">
      <x:c r="A2489" s="0" t="s">
        <x:v>185</x:v>
      </x:c>
      <x:c r="B2489" s="0" t="n">
        <x:v>809</x:v>
      </x:c>
      <x:c r="C2489" s="0" t="s">
        <x:v>19</x:v>
      </x:c>
      <x:c r="D2489" s="0" t="s">
        <x:v>68</x:v>
      </x:c>
      <x:c r="E2489" s="0" t="s">
        <x:v>77</x:v>
      </x:c>
      <x:c r="F2489" s="0" t="s">
        <x:v>72</x:v>
      </x:c>
      <x:c r="G2489" s="0" t="s">
        <x:v>443</x:v>
      </x:c>
      <x:c r="H2489" s="0" t="s">
        <x:v>29</x:v>
      </x:c>
      <x:c r="I2489" s="0" t="n">
        <x:v>173</x:v>
      </x:c>
      <x:c r="J2489" s="4" t="n">
        <x:v>4.26</x:v>
      </x:c>
      <x:c r="K2489" s="4" t="n">
        <x:v>173</x:v>
      </x:c>
      <x:c r="L2489" s="4" t="n">
        <x:v>0.42</x:v>
      </x:c>
      <x:c r="M2489" s="4">
        <x:f>K2489*L2489</x:f>
      </x:c>
      <x:c r="N2489" s="4" t="n">
        <x:v>244.122</x:v>
      </x:c>
      <x:c r="O2489" s="5">
        <x:f>L2489/4.1*100</x:f>
      </x:c>
      <x:c r="P2489" s="6">
        <x:f>O2489*N2489/100</x:f>
      </x:c>
      <x:c r="Q2489" s="6">
        <x:f>J2489-P2489</x:f>
      </x:c>
    </x:row>
    <x:row r="2490" spans="1:25">
      <x:c r="A2490" s="0" t="s">
        <x:v>409</x:v>
      </x:c>
      <x:c r="B2490" s="0" t="n">
        <x:v>810</x:v>
      </x:c>
      <x:c r="C2490" s="0" t="s">
        <x:v>19</x:v>
      </x:c>
      <x:c r="D2490" s="0" t="s">
        <x:v>410</x:v>
      </x:c>
      <x:c r="E2490" s="0" t="s">
        <x:v>21</x:v>
      </x:c>
      <x:c r="F2490" s="0" t="s">
        <x:v>411</x:v>
      </x:c>
      <x:c r="G2490" s="0" t="s">
        <x:v>23</x:v>
      </x:c>
      <x:c r="H2490" s="0" t="s">
        <x:v>24</x:v>
      </x:c>
      <x:c r="I2490" s="0" t="n">
        <x:v>450</x:v>
      </x:c>
      <x:c r="J2490" s="4" t="n">
        <x:v>3.15</x:v>
      </x:c>
      <x:c r="K2490" s="4" t="n">
        <x:v>0</x:v>
      </x:c>
      <x:c r="L2490" s="4" t="n">
        <x:v>0.007</x:v>
      </x:c>
      <x:c r="M2490" s="4">
        <x:f>K2490*L2490</x:f>
      </x:c>
      <x:c r="N2490" s="4" t="n">
        <x:v>0</x:v>
      </x:c>
      <x:c r="O2490" s="5">
        <x:f>L2490/0.012*100</x:f>
      </x:c>
      <x:c r="P2490" s="6">
        <x:f>O2490*N2490/100</x:f>
      </x:c>
      <x:c r="Q2490" s="6">
        <x:f>J2490-P2490</x:f>
      </x:c>
    </x:row>
    <x:row r="2491" spans="1:25">
      <x:c r="A2491" s="0" t="s">
        <x:v>409</x:v>
      </x:c>
      <x:c r="B2491" s="0" t="n">
        <x:v>810</x:v>
      </x:c>
      <x:c r="C2491" s="0" t="s">
        <x:v>19</x:v>
      </x:c>
      <x:c r="D2491" s="0" t="s">
        <x:v>412</x:v>
      </x:c>
      <x:c r="E2491" s="0" t="s">
        <x:v>21</x:v>
      </x:c>
      <x:c r="F2491" s="0" t="s">
        <x:v>413</x:v>
      </x:c>
      <x:c r="G2491" s="0" t="s">
        <x:v>23</x:v>
      </x:c>
      <x:c r="H2491" s="0" t="s">
        <x:v>29</x:v>
      </x:c>
      <x:c r="I2491" s="0" t="n">
        <x:v>450</x:v>
      </x:c>
      <x:c r="J2491" s="4" t="n">
        <x:v>2.25</x:v>
      </x:c>
      <x:c r="K2491" s="4" t="n">
        <x:v>0</x:v>
      </x:c>
      <x:c r="L2491" s="4" t="n">
        <x:v>0.005</x:v>
      </x:c>
      <x:c r="M2491" s="4">
        <x:f>K2491*L2491</x:f>
      </x:c>
      <x:c r="N2491" s="4" t="n">
        <x:v>0</x:v>
      </x:c>
      <x:c r="O2491" s="5">
        <x:f>L2491/0.012*100</x:f>
      </x:c>
      <x:c r="P2491" s="6">
        <x:f>O2491*N2491/100</x:f>
      </x:c>
      <x:c r="Q2491" s="6">
        <x:f>J2491-P2491</x:f>
      </x:c>
    </x:row>
    <x:row r="2492" spans="1:25">
      <x:c r="A2492" s="0" t="s">
        <x:v>108</x:v>
      </x:c>
      <x:c r="B2492" s="0" t="n">
        <x:v>820</x:v>
      </x:c>
      <x:c r="C2492" s="0" t="s">
        <x:v>87</x:v>
      </x:c>
      <x:c r="D2492" s="0" t="s">
        <x:v>109</x:v>
      </x:c>
      <x:c r="E2492" s="0" t="s">
        <x:v>110</x:v>
      </x:c>
      <x:c r="F2492" s="0" t="s">
        <x:v>203</x:v>
      </x:c>
      <x:c r="G2492" s="0" t="s">
        <x:v>23</x:v>
      </x:c>
      <x:c r="H2492" s="0" t="s">
        <x:v>24</x:v>
      </x:c>
      <x:c r="I2492" s="0" t="n">
        <x:v>30</x:v>
      </x:c>
      <x:c r="J2492" s="4" t="n">
        <x:v>50.55</x:v>
      </x:c>
      <x:c r="K2492" s="4" t="n">
        <x:v>30</x:v>
      </x:c>
      <x:c r="L2492" s="4" t="n">
        <x:v>1.685</x:v>
      </x:c>
      <x:c r="M2492" s="4">
        <x:f>K2492*L2492</x:f>
      </x:c>
      <x:c r="N2492" s="4" t="n">
        <x:v>162.498</x:v>
      </x:c>
      <x:c r="O2492" s="5">
        <x:f>L2492/10.314*100</x:f>
      </x:c>
      <x:c r="P2492" s="6">
        <x:f>O2492*N2492/100</x:f>
      </x:c>
      <x:c r="Q2492" s="6">
        <x:f>J2492-P2492</x:f>
      </x:c>
    </x:row>
    <x:row r="2493" spans="1:25">
      <x:c r="A2493" s="0" t="s">
        <x:v>108</x:v>
      </x:c>
      <x:c r="B2493" s="0" t="n">
        <x:v>820</x:v>
      </x:c>
      <x:c r="C2493" s="0" t="s">
        <x:v>87</x:v>
      </x:c>
      <x:c r="D2493" s="0" t="s">
        <x:v>109</x:v>
      </x:c>
      <x:c r="E2493" s="0" t="s">
        <x:v>110</x:v>
      </x:c>
      <x:c r="F2493" s="0" t="s">
        <x:v>444</x:v>
      </x:c>
      <x:c r="G2493" s="0" t="s">
        <x:v>23</x:v>
      </x:c>
      <x:c r="H2493" s="0" t="s">
        <x:v>24</x:v>
      </x:c>
      <x:c r="I2493" s="0" t="n">
        <x:v>30</x:v>
      </x:c>
      <x:c r="J2493" s="4" t="n">
        <x:v>11.795</x:v>
      </x:c>
      <x:c r="K2493" s="4" t="n">
        <x:v>30</x:v>
      </x:c>
      <x:c r="L2493" s="4" t="n">
        <x:v>0.393</x:v>
      </x:c>
      <x:c r="M2493" s="4">
        <x:f>K2493*L2493</x:f>
      </x:c>
      <x:c r="N2493" s="4" t="n">
        <x:v>162.498</x:v>
      </x:c>
      <x:c r="O2493" s="5">
        <x:f>L2493/10.314*100</x:f>
      </x:c>
      <x:c r="P2493" s="6">
        <x:f>O2493*N2493/100</x:f>
      </x:c>
      <x:c r="Q2493" s="6">
        <x:f>J2493-P2493</x:f>
      </x:c>
    </x:row>
    <x:row r="2494" spans="1:25">
      <x:c r="A2494" s="0" t="s">
        <x:v>108</x:v>
      </x:c>
      <x:c r="B2494" s="0" t="n">
        <x:v>820</x:v>
      </x:c>
      <x:c r="C2494" s="0" t="s">
        <x:v>87</x:v>
      </x:c>
      <x:c r="D2494" s="0" t="s">
        <x:v>109</x:v>
      </x:c>
      <x:c r="E2494" s="0" t="s">
        <x:v>110</x:v>
      </x:c>
      <x:c r="F2494" s="0" t="s">
        <x:v>215</x:v>
      </x:c>
      <x:c r="G2494" s="0" t="s">
        <x:v>23</x:v>
      </x:c>
      <x:c r="H2494" s="0" t="s">
        <x:v>24</x:v>
      </x:c>
      <x:c r="I2494" s="0" t="n">
        <x:v>30</x:v>
      </x:c>
      <x:c r="J2494" s="4" t="n">
        <x:v>28.645</x:v>
      </x:c>
      <x:c r="K2494" s="4" t="n">
        <x:v>30</x:v>
      </x:c>
      <x:c r="L2494" s="4" t="n">
        <x:v>0.955</x:v>
      </x:c>
      <x:c r="M2494" s="4">
        <x:f>K2494*L2494</x:f>
      </x:c>
      <x:c r="N2494" s="4" t="n">
        <x:v>162.498</x:v>
      </x:c>
      <x:c r="O2494" s="5">
        <x:f>L2494/10.314*100</x:f>
      </x:c>
      <x:c r="P2494" s="6">
        <x:f>O2494*N2494/100</x:f>
      </x:c>
      <x:c r="Q2494" s="6">
        <x:f>J2494-P2494</x:f>
      </x:c>
    </x:row>
    <x:row r="2495" spans="1:25">
      <x:c r="A2495" s="0" t="s">
        <x:v>108</x:v>
      </x:c>
      <x:c r="B2495" s="0" t="n">
        <x:v>820</x:v>
      </x:c>
      <x:c r="C2495" s="0" t="s">
        <x:v>87</x:v>
      </x:c>
      <x:c r="D2495" s="0" t="s">
        <x:v>109</x:v>
      </x:c>
      <x:c r="E2495" s="0" t="s">
        <x:v>112</x:v>
      </x:c>
      <x:c r="F2495" s="0" t="s">
        <x:v>203</x:v>
      </x:c>
      <x:c r="G2495" s="0" t="s">
        <x:v>23</x:v>
      </x:c>
      <x:c r="H2495" s="0" t="s">
        <x:v>24</x:v>
      </x:c>
      <x:c r="I2495" s="0" t="n">
        <x:v>30</x:v>
      </x:c>
      <x:c r="J2495" s="4" t="n">
        <x:v>50.55</x:v>
      </x:c>
      <x:c r="K2495" s="4" t="n">
        <x:v>30</x:v>
      </x:c>
      <x:c r="L2495" s="4" t="n">
        <x:v>1.685</x:v>
      </x:c>
      <x:c r="M2495" s="4">
        <x:f>K2495*L2495</x:f>
      </x:c>
      <x:c r="N2495" s="4" t="n">
        <x:v>162.498</x:v>
      </x:c>
      <x:c r="O2495" s="5">
        <x:f>L2495/10.314*100</x:f>
      </x:c>
      <x:c r="P2495" s="6">
        <x:f>O2495*N2495/100</x:f>
      </x:c>
      <x:c r="Q2495" s="6">
        <x:f>J2495-P2495</x:f>
      </x:c>
    </x:row>
    <x:row r="2496" spans="1:25">
      <x:c r="A2496" s="0" t="s">
        <x:v>108</x:v>
      </x:c>
      <x:c r="B2496" s="0" t="n">
        <x:v>820</x:v>
      </x:c>
      <x:c r="C2496" s="0" t="s">
        <x:v>87</x:v>
      </x:c>
      <x:c r="D2496" s="0" t="s">
        <x:v>109</x:v>
      </x:c>
      <x:c r="E2496" s="0" t="s">
        <x:v>112</x:v>
      </x:c>
      <x:c r="F2496" s="0" t="s">
        <x:v>444</x:v>
      </x:c>
      <x:c r="G2496" s="0" t="s">
        <x:v>23</x:v>
      </x:c>
      <x:c r="H2496" s="0" t="s">
        <x:v>24</x:v>
      </x:c>
      <x:c r="I2496" s="0" t="n">
        <x:v>30</x:v>
      </x:c>
      <x:c r="J2496" s="4" t="n">
        <x:v>11.795</x:v>
      </x:c>
      <x:c r="K2496" s="4" t="n">
        <x:v>30</x:v>
      </x:c>
      <x:c r="L2496" s="4" t="n">
        <x:v>0.393</x:v>
      </x:c>
      <x:c r="M2496" s="4">
        <x:f>K2496*L2496</x:f>
      </x:c>
      <x:c r="N2496" s="4" t="n">
        <x:v>162.498</x:v>
      </x:c>
      <x:c r="O2496" s="5">
        <x:f>L2496/10.314*100</x:f>
      </x:c>
      <x:c r="P2496" s="6">
        <x:f>O2496*N2496/100</x:f>
      </x:c>
      <x:c r="Q2496" s="6">
        <x:f>J2496-P2496</x:f>
      </x:c>
    </x:row>
    <x:row r="2497" spans="1:25">
      <x:c r="A2497" s="0" t="s">
        <x:v>108</x:v>
      </x:c>
      <x:c r="B2497" s="0" t="n">
        <x:v>820</x:v>
      </x:c>
      <x:c r="C2497" s="0" t="s">
        <x:v>87</x:v>
      </x:c>
      <x:c r="D2497" s="0" t="s">
        <x:v>109</x:v>
      </x:c>
      <x:c r="E2497" s="0" t="s">
        <x:v>112</x:v>
      </x:c>
      <x:c r="F2497" s="0" t="s">
        <x:v>215</x:v>
      </x:c>
      <x:c r="G2497" s="0" t="s">
        <x:v>23</x:v>
      </x:c>
      <x:c r="H2497" s="0" t="s">
        <x:v>24</x:v>
      </x:c>
      <x:c r="I2497" s="0" t="n">
        <x:v>30</x:v>
      </x:c>
      <x:c r="J2497" s="4" t="n">
        <x:v>28.645</x:v>
      </x:c>
      <x:c r="K2497" s="4" t="n">
        <x:v>30</x:v>
      </x:c>
      <x:c r="L2497" s="4" t="n">
        <x:v>0.955</x:v>
      </x:c>
      <x:c r="M2497" s="4">
        <x:f>K2497*L2497</x:f>
      </x:c>
      <x:c r="N2497" s="4" t="n">
        <x:v>162.498</x:v>
      </x:c>
      <x:c r="O2497" s="5">
        <x:f>L2497/10.314*100</x:f>
      </x:c>
      <x:c r="P2497" s="6">
        <x:f>O2497*N2497/100</x:f>
      </x:c>
      <x:c r="Q2497" s="6">
        <x:f>J2497-P2497</x:f>
      </x:c>
    </x:row>
    <x:row r="2498" spans="1:25">
      <x:c r="A2498" s="0" t="s">
        <x:v>108</x:v>
      </x:c>
      <x:c r="B2498" s="0" t="n">
        <x:v>820</x:v>
      </x:c>
      <x:c r="C2498" s="0" t="s">
        <x:v>87</x:v>
      </x:c>
      <x:c r="D2498" s="0" t="s">
        <x:v>109</x:v>
      </x:c>
      <x:c r="E2498" s="0" t="s">
        <x:v>113</x:v>
      </x:c>
      <x:c r="F2498" s="0" t="s">
        <x:v>203</x:v>
      </x:c>
      <x:c r="G2498" s="0" t="s">
        <x:v>23</x:v>
      </x:c>
      <x:c r="H2498" s="0" t="s">
        <x:v>24</x:v>
      </x:c>
      <x:c r="I2498" s="0" t="n">
        <x:v>30</x:v>
      </x:c>
      <x:c r="J2498" s="4" t="n">
        <x:v>3.9</x:v>
      </x:c>
      <x:c r="K2498" s="4" t="n">
        <x:v>30</x:v>
      </x:c>
      <x:c r="L2498" s="4" t="n">
        <x:v>0.13</x:v>
      </x:c>
      <x:c r="M2498" s="4">
        <x:f>K2498*L2498</x:f>
      </x:c>
      <x:c r="N2498" s="4" t="n">
        <x:v>162.498</x:v>
      </x:c>
      <x:c r="O2498" s="5">
        <x:f>L2498/10.314*100</x:f>
      </x:c>
      <x:c r="P2498" s="6">
        <x:f>O2498*N2498/100</x:f>
      </x:c>
      <x:c r="Q2498" s="6">
        <x:f>J2498-P2498</x:f>
      </x:c>
    </x:row>
    <x:row r="2499" spans="1:25">
      <x:c r="A2499" s="0" t="s">
        <x:v>108</x:v>
      </x:c>
      <x:c r="B2499" s="0" t="n">
        <x:v>820</x:v>
      </x:c>
      <x:c r="C2499" s="0" t="s">
        <x:v>87</x:v>
      </x:c>
      <x:c r="D2499" s="0" t="s">
        <x:v>109</x:v>
      </x:c>
      <x:c r="E2499" s="0" t="s">
        <x:v>113</x:v>
      </x:c>
      <x:c r="F2499" s="0" t="s">
        <x:v>444</x:v>
      </x:c>
      <x:c r="G2499" s="0" t="s">
        <x:v>23</x:v>
      </x:c>
      <x:c r="H2499" s="0" t="s">
        <x:v>24</x:v>
      </x:c>
      <x:c r="I2499" s="0" t="n">
        <x:v>30</x:v>
      </x:c>
      <x:c r="J2499" s="4" t="n">
        <x:v>0.91</x:v>
      </x:c>
      <x:c r="K2499" s="4" t="n">
        <x:v>30</x:v>
      </x:c>
      <x:c r="L2499" s="4" t="n">
        <x:v>0.03</x:v>
      </x:c>
      <x:c r="M2499" s="4">
        <x:f>K2499*L2499</x:f>
      </x:c>
      <x:c r="N2499" s="4" t="n">
        <x:v>162.498</x:v>
      </x:c>
      <x:c r="O2499" s="5">
        <x:f>L2499/10.314*100</x:f>
      </x:c>
      <x:c r="P2499" s="6">
        <x:f>O2499*N2499/100</x:f>
      </x:c>
      <x:c r="Q2499" s="6">
        <x:f>J2499-P2499</x:f>
      </x:c>
    </x:row>
    <x:row r="2500" spans="1:25">
      <x:c r="A2500" s="0" t="s">
        <x:v>108</x:v>
      </x:c>
      <x:c r="B2500" s="0" t="n">
        <x:v>820</x:v>
      </x:c>
      <x:c r="C2500" s="0" t="s">
        <x:v>87</x:v>
      </x:c>
      <x:c r="D2500" s="0" t="s">
        <x:v>109</x:v>
      </x:c>
      <x:c r="E2500" s="0" t="s">
        <x:v>113</x:v>
      </x:c>
      <x:c r="F2500" s="0" t="s">
        <x:v>215</x:v>
      </x:c>
      <x:c r="G2500" s="0" t="s">
        <x:v>23</x:v>
      </x:c>
      <x:c r="H2500" s="0" t="s">
        <x:v>24</x:v>
      </x:c>
      <x:c r="I2500" s="0" t="n">
        <x:v>30</x:v>
      </x:c>
      <x:c r="J2500" s="4" t="n">
        <x:v>2.21</x:v>
      </x:c>
      <x:c r="K2500" s="4" t="n">
        <x:v>30</x:v>
      </x:c>
      <x:c r="L2500" s="4" t="n">
        <x:v>0.074</x:v>
      </x:c>
      <x:c r="M2500" s="4">
        <x:f>K2500*L2500</x:f>
      </x:c>
      <x:c r="N2500" s="4" t="n">
        <x:v>162.498</x:v>
      </x:c>
      <x:c r="O2500" s="5">
        <x:f>L2500/10.314*100</x:f>
      </x:c>
      <x:c r="P2500" s="6">
        <x:f>O2500*N2500/100</x:f>
      </x:c>
      <x:c r="Q2500" s="6">
        <x:f>J2500-P2500</x:f>
      </x:c>
    </x:row>
    <x:row r="2501" spans="1:25">
      <x:c r="A2501" s="0" t="s">
        <x:v>108</x:v>
      </x:c>
      <x:c r="B2501" s="0" t="n">
        <x:v>820</x:v>
      </x:c>
      <x:c r="C2501" s="0" t="s">
        <x:v>19</x:v>
      </x:c>
      <x:c r="D2501" s="0" t="s">
        <x:v>20</x:v>
      </x:c>
      <x:c r="E2501" s="0" t="s">
        <x:v>21</x:v>
      </x:c>
      <x:c r="F2501" s="0" t="s">
        <x:v>22</x:v>
      </x:c>
      <x:c r="G2501" s="0" t="s">
        <x:v>23</x:v>
      </x:c>
      <x:c r="H2501" s="0" t="s">
        <x:v>24</x:v>
      </x:c>
      <x:c r="I2501" s="0" t="n">
        <x:v>30</x:v>
      </x:c>
      <x:c r="J2501" s="4" t="n">
        <x:v>77.7</x:v>
      </x:c>
      <x:c r="K2501" s="4" t="n">
        <x:v>30</x:v>
      </x:c>
      <x:c r="L2501" s="4" t="n">
        <x:v>2.59</x:v>
      </x:c>
      <x:c r="M2501" s="4">
        <x:f>K2501*L2501</x:f>
      </x:c>
      <x:c r="N2501" s="4" t="n">
        <x:v>162.498</x:v>
      </x:c>
      <x:c r="O2501" s="5">
        <x:f>L2501/10.314*100</x:f>
      </x:c>
      <x:c r="P2501" s="6">
        <x:f>O2501*N2501/100</x:f>
      </x:c>
      <x:c r="Q2501" s="6">
        <x:f>J2501-P2501</x:f>
      </x:c>
    </x:row>
    <x:row r="2502" spans="1:25">
      <x:c r="A2502" s="0" t="s">
        <x:v>108</x:v>
      </x:c>
      <x:c r="B2502" s="0" t="n">
        <x:v>820</x:v>
      </x:c>
      <x:c r="C2502" s="0" t="s">
        <x:v>19</x:v>
      </x:c>
      <x:c r="D2502" s="0" t="s">
        <x:v>20</x:v>
      </x:c>
      <x:c r="E2502" s="0" t="s">
        <x:v>21</x:v>
      </x:c>
      <x:c r="F2502" s="0" t="s">
        <x:v>22</x:v>
      </x:c>
      <x:c r="G2502" s="0" t="s">
        <x:v>23</x:v>
      </x:c>
      <x:c r="H2502" s="0" t="s">
        <x:v>29</x:v>
      </x:c>
      <x:c r="I2502" s="0" t="n">
        <x:v>30</x:v>
      </x:c>
      <x:c r="J2502" s="4" t="n">
        <x:v>42.72</x:v>
      </x:c>
      <x:c r="K2502" s="4" t="n">
        <x:v>30</x:v>
      </x:c>
      <x:c r="L2502" s="4" t="n">
        <x:v>1.424</x:v>
      </x:c>
      <x:c r="M2502" s="4">
        <x:f>K2502*L2502</x:f>
      </x:c>
      <x:c r="N2502" s="4" t="n">
        <x:v>162.498</x:v>
      </x:c>
      <x:c r="O2502" s="5">
        <x:f>L2502/10.314*100</x:f>
      </x:c>
      <x:c r="P2502" s="6">
        <x:f>O2502*N2502/100</x:f>
      </x:c>
      <x:c r="Q2502" s="6">
        <x:f>J2502-P2502</x:f>
      </x:c>
    </x:row>
    <x:row r="2503" spans="1:25">
      <x:c r="A2503" s="0" t="s">
        <x:v>201</x:v>
      </x:c>
      <x:c r="B2503" s="0" t="n">
        <x:v>821</x:v>
      </x:c>
      <x:c r="C2503" s="0" t="s">
        <x:v>87</x:v>
      </x:c>
      <x:c r="D2503" s="0" t="s">
        <x:v>109</x:v>
      </x:c>
      <x:c r="E2503" s="0" t="s">
        <x:v>110</x:v>
      </x:c>
      <x:c r="F2503" s="0" t="s">
        <x:v>203</x:v>
      </x:c>
      <x:c r="G2503" s="0" t="s">
        <x:v>23</x:v>
      </x:c>
      <x:c r="H2503" s="0" t="s">
        <x:v>24</x:v>
      </x:c>
      <x:c r="I2503" s="0" t="n">
        <x:v>30</x:v>
      </x:c>
      <x:c r="J2503" s="4" t="n">
        <x:v>50.55</x:v>
      </x:c>
      <x:c r="K2503" s="4" t="n">
        <x:v>30</x:v>
      </x:c>
      <x:c r="L2503" s="4" t="n">
        <x:v>1.685</x:v>
      </x:c>
      <x:c r="M2503" s="4">
        <x:f>K2503*L2503</x:f>
      </x:c>
      <x:c r="N2503" s="4" t="n">
        <x:v>160.111</x:v>
      </x:c>
      <x:c r="O2503" s="5">
        <x:f>L2503/12.998*100</x:f>
      </x:c>
      <x:c r="P2503" s="6">
        <x:f>O2503*N2503/100</x:f>
      </x:c>
      <x:c r="Q2503" s="6">
        <x:f>J2503-P2503</x:f>
      </x:c>
    </x:row>
    <x:row r="2504" spans="1:25">
      <x:c r="A2504" s="0" t="s">
        <x:v>201</x:v>
      </x:c>
      <x:c r="B2504" s="0" t="n">
        <x:v>821</x:v>
      </x:c>
      <x:c r="C2504" s="0" t="s">
        <x:v>87</x:v>
      </x:c>
      <x:c r="D2504" s="0" t="s">
        <x:v>109</x:v>
      </x:c>
      <x:c r="E2504" s="0" t="s">
        <x:v>110</x:v>
      </x:c>
      <x:c r="F2504" s="0" t="s">
        <x:v>444</x:v>
      </x:c>
      <x:c r="G2504" s="0" t="s">
        <x:v>23</x:v>
      </x:c>
      <x:c r="H2504" s="0" t="s">
        <x:v>24</x:v>
      </x:c>
      <x:c r="I2504" s="0" t="n">
        <x:v>30</x:v>
      </x:c>
      <x:c r="J2504" s="4" t="n">
        <x:v>50.55</x:v>
      </x:c>
      <x:c r="K2504" s="4" t="n">
        <x:v>30</x:v>
      </x:c>
      <x:c r="L2504" s="4" t="n">
        <x:v>1.685</x:v>
      </x:c>
      <x:c r="M2504" s="4">
        <x:f>K2504*L2504</x:f>
      </x:c>
      <x:c r="N2504" s="4" t="n">
        <x:v>160.111</x:v>
      </x:c>
      <x:c r="O2504" s="5">
        <x:f>L2504/12.998*100</x:f>
      </x:c>
      <x:c r="P2504" s="6">
        <x:f>O2504*N2504/100</x:f>
      </x:c>
      <x:c r="Q2504" s="6">
        <x:f>J2504-P2504</x:f>
      </x:c>
    </x:row>
    <x:row r="2505" spans="1:25">
      <x:c r="A2505" s="0" t="s">
        <x:v>201</x:v>
      </x:c>
      <x:c r="B2505" s="0" t="n">
        <x:v>821</x:v>
      </x:c>
      <x:c r="C2505" s="0" t="s">
        <x:v>87</x:v>
      </x:c>
      <x:c r="D2505" s="0" t="s">
        <x:v>109</x:v>
      </x:c>
      <x:c r="E2505" s="0" t="s">
        <x:v>110</x:v>
      </x:c>
      <x:c r="F2505" s="0" t="s">
        <x:v>215</x:v>
      </x:c>
      <x:c r="G2505" s="0" t="s">
        <x:v>23</x:v>
      </x:c>
      <x:c r="H2505" s="0" t="s">
        <x:v>24</x:v>
      </x:c>
      <x:c r="I2505" s="0" t="n">
        <x:v>30</x:v>
      </x:c>
      <x:c r="J2505" s="4" t="n">
        <x:v>28.645</x:v>
      </x:c>
      <x:c r="K2505" s="4" t="n">
        <x:v>30</x:v>
      </x:c>
      <x:c r="L2505" s="4" t="n">
        <x:v>0.955</x:v>
      </x:c>
      <x:c r="M2505" s="4">
        <x:f>K2505*L2505</x:f>
      </x:c>
      <x:c r="N2505" s="4" t="n">
        <x:v>160.111</x:v>
      </x:c>
      <x:c r="O2505" s="5">
        <x:f>L2505/12.998*100</x:f>
      </x:c>
      <x:c r="P2505" s="6">
        <x:f>O2505*N2505/100</x:f>
      </x:c>
      <x:c r="Q2505" s="6">
        <x:f>J2505-P2505</x:f>
      </x:c>
    </x:row>
    <x:row r="2506" spans="1:25">
      <x:c r="A2506" s="0" t="s">
        <x:v>201</x:v>
      </x:c>
      <x:c r="B2506" s="0" t="n">
        <x:v>821</x:v>
      </x:c>
      <x:c r="C2506" s="0" t="s">
        <x:v>87</x:v>
      </x:c>
      <x:c r="D2506" s="0" t="s">
        <x:v>109</x:v>
      </x:c>
      <x:c r="E2506" s="0" t="s">
        <x:v>112</x:v>
      </x:c>
      <x:c r="F2506" s="0" t="s">
        <x:v>203</x:v>
      </x:c>
      <x:c r="G2506" s="0" t="s">
        <x:v>23</x:v>
      </x:c>
      <x:c r="H2506" s="0" t="s">
        <x:v>24</x:v>
      </x:c>
      <x:c r="I2506" s="0" t="n">
        <x:v>30</x:v>
      </x:c>
      <x:c r="J2506" s="4" t="n">
        <x:v>50.55</x:v>
      </x:c>
      <x:c r="K2506" s="4" t="n">
        <x:v>30</x:v>
      </x:c>
      <x:c r="L2506" s="4" t="n">
        <x:v>1.685</x:v>
      </x:c>
      <x:c r="M2506" s="4">
        <x:f>K2506*L2506</x:f>
      </x:c>
      <x:c r="N2506" s="4" t="n">
        <x:v>160.111</x:v>
      </x:c>
      <x:c r="O2506" s="5">
        <x:f>L2506/12.998*100</x:f>
      </x:c>
      <x:c r="P2506" s="6">
        <x:f>O2506*N2506/100</x:f>
      </x:c>
      <x:c r="Q2506" s="6">
        <x:f>J2506-P2506</x:f>
      </x:c>
    </x:row>
    <x:row r="2507" spans="1:25">
      <x:c r="A2507" s="0" t="s">
        <x:v>201</x:v>
      </x:c>
      <x:c r="B2507" s="0" t="n">
        <x:v>821</x:v>
      </x:c>
      <x:c r="C2507" s="0" t="s">
        <x:v>87</x:v>
      </x:c>
      <x:c r="D2507" s="0" t="s">
        <x:v>109</x:v>
      </x:c>
      <x:c r="E2507" s="0" t="s">
        <x:v>112</x:v>
      </x:c>
      <x:c r="F2507" s="0" t="s">
        <x:v>444</x:v>
      </x:c>
      <x:c r="G2507" s="0" t="s">
        <x:v>23</x:v>
      </x:c>
      <x:c r="H2507" s="0" t="s">
        <x:v>24</x:v>
      </x:c>
      <x:c r="I2507" s="0" t="n">
        <x:v>30</x:v>
      </x:c>
      <x:c r="J2507" s="4" t="n">
        <x:v>50.55</x:v>
      </x:c>
      <x:c r="K2507" s="4" t="n">
        <x:v>30</x:v>
      </x:c>
      <x:c r="L2507" s="4" t="n">
        <x:v>1.685</x:v>
      </x:c>
      <x:c r="M2507" s="4">
        <x:f>K2507*L2507</x:f>
      </x:c>
      <x:c r="N2507" s="4" t="n">
        <x:v>160.111</x:v>
      </x:c>
      <x:c r="O2507" s="5">
        <x:f>L2507/12.998*100</x:f>
      </x:c>
      <x:c r="P2507" s="6">
        <x:f>O2507*N2507/100</x:f>
      </x:c>
      <x:c r="Q2507" s="6">
        <x:f>J2507-P2507</x:f>
      </x:c>
    </x:row>
    <x:row r="2508" spans="1:25">
      <x:c r="A2508" s="0" t="s">
        <x:v>201</x:v>
      </x:c>
      <x:c r="B2508" s="0" t="n">
        <x:v>821</x:v>
      </x:c>
      <x:c r="C2508" s="0" t="s">
        <x:v>87</x:v>
      </x:c>
      <x:c r="D2508" s="0" t="s">
        <x:v>109</x:v>
      </x:c>
      <x:c r="E2508" s="0" t="s">
        <x:v>112</x:v>
      </x:c>
      <x:c r="F2508" s="0" t="s">
        <x:v>215</x:v>
      </x:c>
      <x:c r="G2508" s="0" t="s">
        <x:v>23</x:v>
      </x:c>
      <x:c r="H2508" s="0" t="s">
        <x:v>24</x:v>
      </x:c>
      <x:c r="I2508" s="0" t="n">
        <x:v>30</x:v>
      </x:c>
      <x:c r="J2508" s="4" t="n">
        <x:v>28.645</x:v>
      </x:c>
      <x:c r="K2508" s="4" t="n">
        <x:v>30</x:v>
      </x:c>
      <x:c r="L2508" s="4" t="n">
        <x:v>0.955</x:v>
      </x:c>
      <x:c r="M2508" s="4">
        <x:f>K2508*L2508</x:f>
      </x:c>
      <x:c r="N2508" s="4" t="n">
        <x:v>160.111</x:v>
      </x:c>
      <x:c r="O2508" s="5">
        <x:f>L2508/12.998*100</x:f>
      </x:c>
      <x:c r="P2508" s="6">
        <x:f>O2508*N2508/100</x:f>
      </x:c>
      <x:c r="Q2508" s="6">
        <x:f>J2508-P2508</x:f>
      </x:c>
    </x:row>
    <x:row r="2509" spans="1:25">
      <x:c r="A2509" s="0" t="s">
        <x:v>201</x:v>
      </x:c>
      <x:c r="B2509" s="0" t="n">
        <x:v>821</x:v>
      </x:c>
      <x:c r="C2509" s="0" t="s">
        <x:v>87</x:v>
      </x:c>
      <x:c r="D2509" s="0" t="s">
        <x:v>109</x:v>
      </x:c>
      <x:c r="E2509" s="0" t="s">
        <x:v>113</x:v>
      </x:c>
      <x:c r="F2509" s="0" t="s">
        <x:v>203</x:v>
      </x:c>
      <x:c r="G2509" s="0" t="s">
        <x:v>23</x:v>
      </x:c>
      <x:c r="H2509" s="0" t="s">
        <x:v>24</x:v>
      </x:c>
      <x:c r="I2509" s="0" t="n">
        <x:v>30</x:v>
      </x:c>
      <x:c r="J2509" s="4" t="n">
        <x:v>3.9</x:v>
      </x:c>
      <x:c r="K2509" s="4" t="n">
        <x:v>30</x:v>
      </x:c>
      <x:c r="L2509" s="4" t="n">
        <x:v>0.13</x:v>
      </x:c>
      <x:c r="M2509" s="4">
        <x:f>K2509*L2509</x:f>
      </x:c>
      <x:c r="N2509" s="4" t="n">
        <x:v>160.111</x:v>
      </x:c>
      <x:c r="O2509" s="5">
        <x:f>L2509/12.998*100</x:f>
      </x:c>
      <x:c r="P2509" s="6">
        <x:f>O2509*N2509/100</x:f>
      </x:c>
      <x:c r="Q2509" s="6">
        <x:f>J2509-P2509</x:f>
      </x:c>
    </x:row>
    <x:row r="2510" spans="1:25">
      <x:c r="A2510" s="0" t="s">
        <x:v>201</x:v>
      </x:c>
      <x:c r="B2510" s="0" t="n">
        <x:v>821</x:v>
      </x:c>
      <x:c r="C2510" s="0" t="s">
        <x:v>87</x:v>
      </x:c>
      <x:c r="D2510" s="0" t="s">
        <x:v>109</x:v>
      </x:c>
      <x:c r="E2510" s="0" t="s">
        <x:v>113</x:v>
      </x:c>
      <x:c r="F2510" s="0" t="s">
        <x:v>444</x:v>
      </x:c>
      <x:c r="G2510" s="0" t="s">
        <x:v>23</x:v>
      </x:c>
      <x:c r="H2510" s="0" t="s">
        <x:v>24</x:v>
      </x:c>
      <x:c r="I2510" s="0" t="n">
        <x:v>30</x:v>
      </x:c>
      <x:c r="J2510" s="4" t="n">
        <x:v>3.9</x:v>
      </x:c>
      <x:c r="K2510" s="4" t="n">
        <x:v>30</x:v>
      </x:c>
      <x:c r="L2510" s="4" t="n">
        <x:v>0.13</x:v>
      </x:c>
      <x:c r="M2510" s="4">
        <x:f>K2510*L2510</x:f>
      </x:c>
      <x:c r="N2510" s="4" t="n">
        <x:v>160.111</x:v>
      </x:c>
      <x:c r="O2510" s="5">
        <x:f>L2510/12.998*100</x:f>
      </x:c>
      <x:c r="P2510" s="6">
        <x:f>O2510*N2510/100</x:f>
      </x:c>
      <x:c r="Q2510" s="6">
        <x:f>J2510-P2510</x:f>
      </x:c>
    </x:row>
    <x:row r="2511" spans="1:25">
      <x:c r="A2511" s="0" t="s">
        <x:v>201</x:v>
      </x:c>
      <x:c r="B2511" s="0" t="n">
        <x:v>821</x:v>
      </x:c>
      <x:c r="C2511" s="0" t="s">
        <x:v>87</x:v>
      </x:c>
      <x:c r="D2511" s="0" t="s">
        <x:v>109</x:v>
      </x:c>
      <x:c r="E2511" s="0" t="s">
        <x:v>113</x:v>
      </x:c>
      <x:c r="F2511" s="0" t="s">
        <x:v>215</x:v>
      </x:c>
      <x:c r="G2511" s="0" t="s">
        <x:v>23</x:v>
      </x:c>
      <x:c r="H2511" s="0" t="s">
        <x:v>24</x:v>
      </x:c>
      <x:c r="I2511" s="0" t="n">
        <x:v>30</x:v>
      </x:c>
      <x:c r="J2511" s="4" t="n">
        <x:v>2.21</x:v>
      </x:c>
      <x:c r="K2511" s="4" t="n">
        <x:v>30</x:v>
      </x:c>
      <x:c r="L2511" s="4" t="n">
        <x:v>0.074</x:v>
      </x:c>
      <x:c r="M2511" s="4">
        <x:f>K2511*L2511</x:f>
      </x:c>
      <x:c r="N2511" s="4" t="n">
        <x:v>160.111</x:v>
      </x:c>
      <x:c r="O2511" s="5">
        <x:f>L2511/12.998*100</x:f>
      </x:c>
      <x:c r="P2511" s="6">
        <x:f>O2511*N2511/100</x:f>
      </x:c>
      <x:c r="Q2511" s="6">
        <x:f>J2511-P2511</x:f>
      </x:c>
    </x:row>
    <x:row r="2512" spans="1:25">
      <x:c r="A2512" s="0" t="s">
        <x:v>201</x:v>
      </x:c>
      <x:c r="B2512" s="0" t="n">
        <x:v>821</x:v>
      </x:c>
      <x:c r="C2512" s="0" t="s">
        <x:v>19</x:v>
      </x:c>
      <x:c r="D2512" s="0" t="s">
        <x:v>20</x:v>
      </x:c>
      <x:c r="E2512" s="0" t="s">
        <x:v>21</x:v>
      </x:c>
      <x:c r="F2512" s="0" t="s">
        <x:v>22</x:v>
      </x:c>
      <x:c r="G2512" s="0" t="s">
        <x:v>23</x:v>
      </x:c>
      <x:c r="H2512" s="0" t="s">
        <x:v>24</x:v>
      </x:c>
      <x:c r="I2512" s="0" t="n">
        <x:v>30</x:v>
      </x:c>
      <x:c r="J2512" s="4" t="n">
        <x:v>77.7</x:v>
      </x:c>
      <x:c r="K2512" s="4" t="n">
        <x:v>30</x:v>
      </x:c>
      <x:c r="L2512" s="4" t="n">
        <x:v>2.59</x:v>
      </x:c>
      <x:c r="M2512" s="4">
        <x:f>K2512*L2512</x:f>
      </x:c>
      <x:c r="N2512" s="4" t="n">
        <x:v>160.111</x:v>
      </x:c>
      <x:c r="O2512" s="5">
        <x:f>L2512/12.998*100</x:f>
      </x:c>
      <x:c r="P2512" s="6">
        <x:f>O2512*N2512/100</x:f>
      </x:c>
      <x:c r="Q2512" s="6">
        <x:f>J2512-P2512</x:f>
      </x:c>
    </x:row>
    <x:row r="2513" spans="1:25">
      <x:c r="A2513" s="0" t="s">
        <x:v>201</x:v>
      </x:c>
      <x:c r="B2513" s="0" t="n">
        <x:v>821</x:v>
      </x:c>
      <x:c r="C2513" s="0" t="s">
        <x:v>19</x:v>
      </x:c>
      <x:c r="D2513" s="0" t="s">
        <x:v>20</x:v>
      </x:c>
      <x:c r="E2513" s="0" t="s">
        <x:v>21</x:v>
      </x:c>
      <x:c r="F2513" s="0" t="s">
        <x:v>22</x:v>
      </x:c>
      <x:c r="G2513" s="0" t="s">
        <x:v>23</x:v>
      </x:c>
      <x:c r="H2513" s="0" t="s">
        <x:v>29</x:v>
      </x:c>
      <x:c r="I2513" s="0" t="n">
        <x:v>30</x:v>
      </x:c>
      <x:c r="J2513" s="4" t="n">
        <x:v>42.72</x:v>
      </x:c>
      <x:c r="K2513" s="4" t="n">
        <x:v>30</x:v>
      </x:c>
      <x:c r="L2513" s="4" t="n">
        <x:v>1.424</x:v>
      </x:c>
      <x:c r="M2513" s="4">
        <x:f>K2513*L2513</x:f>
      </x:c>
      <x:c r="N2513" s="4" t="n">
        <x:v>160.111</x:v>
      </x:c>
      <x:c r="O2513" s="5">
        <x:f>L2513/12.998*100</x:f>
      </x:c>
      <x:c r="P2513" s="6">
        <x:f>O2513*N2513/100</x:f>
      </x:c>
      <x:c r="Q2513" s="6">
        <x:f>J2513-P2513</x:f>
      </x:c>
    </x:row>
    <x:row r="2514" spans="1:25">
      <x:c r="A2514" s="0" t="s">
        <x:v>335</x:v>
      </x:c>
      <x:c r="B2514" s="0" t="n">
        <x:v>822</x:v>
      </x:c>
      <x:c r="C2514" s="0" t="s">
        <x:v>87</x:v>
      </x:c>
      <x:c r="D2514" s="0" t="s">
        <x:v>109</x:v>
      </x:c>
      <x:c r="E2514" s="0" t="s">
        <x:v>162</x:v>
      </x:c>
      <x:c r="F2514" s="0" t="s">
        <x:v>251</x:v>
      </x:c>
      <x:c r="G2514" s="0" t="s">
        <x:v>445</x:v>
      </x:c>
      <x:c r="H2514" s="0" t="s">
        <x:v>24</x:v>
      </x:c>
      <x:c r="I2514" s="0" t="n">
        <x:v>16</x:v>
      </x:c>
      <x:c r="J2514" s="4" t="n">
        <x:v>40.92</x:v>
      </x:c>
      <x:c r="K2514" s="4" t="n">
        <x:v>16</x:v>
      </x:c>
      <x:c r="L2514" s="4" t="n">
        <x:v>2.558</x:v>
      </x:c>
      <x:c r="M2514" s="4">
        <x:f>K2514*L2514</x:f>
      </x:c>
      <x:c r="N2514" s="4" t="n">
        <x:v>182.302</x:v>
      </x:c>
      <x:c r="O2514" s="5">
        <x:f>L2514/33.202*100</x:f>
      </x:c>
      <x:c r="P2514" s="6">
        <x:f>O2514*N2514/100</x:f>
      </x:c>
      <x:c r="Q2514" s="6">
        <x:f>J2514-P2514</x:f>
      </x:c>
    </x:row>
    <x:row r="2515" spans="1:25">
      <x:c r="A2515" s="0" t="s">
        <x:v>335</x:v>
      </x:c>
      <x:c r="B2515" s="0" t="n">
        <x:v>822</x:v>
      </x:c>
      <x:c r="C2515" s="0" t="s">
        <x:v>87</x:v>
      </x:c>
      <x:c r="D2515" s="0" t="s">
        <x:v>109</x:v>
      </x:c>
      <x:c r="E2515" s="0" t="s">
        <x:v>165</x:v>
      </x:c>
      <x:c r="F2515" s="0" t="s">
        <x:v>251</x:v>
      </x:c>
      <x:c r="G2515" s="0" t="s">
        <x:v>445</x:v>
      </x:c>
      <x:c r="H2515" s="0" t="s">
        <x:v>24</x:v>
      </x:c>
      <x:c r="I2515" s="0" t="n">
        <x:v>16</x:v>
      </x:c>
      <x:c r="J2515" s="4" t="n">
        <x:v>40.92</x:v>
      </x:c>
      <x:c r="K2515" s="4" t="n">
        <x:v>16</x:v>
      </x:c>
      <x:c r="L2515" s="4" t="n">
        <x:v>2.558</x:v>
      </x:c>
      <x:c r="M2515" s="4">
        <x:f>K2515*L2515</x:f>
      </x:c>
      <x:c r="N2515" s="4" t="n">
        <x:v>182.302</x:v>
      </x:c>
      <x:c r="O2515" s="5">
        <x:f>L2515/33.202*100</x:f>
      </x:c>
      <x:c r="P2515" s="6">
        <x:f>O2515*N2515/100</x:f>
      </x:c>
      <x:c r="Q2515" s="6">
        <x:f>J2515-P2515</x:f>
      </x:c>
    </x:row>
    <x:row r="2516" spans="1:25">
      <x:c r="A2516" s="0" t="s">
        <x:v>335</x:v>
      </x:c>
      <x:c r="B2516" s="0" t="n">
        <x:v>822</x:v>
      </x:c>
      <x:c r="C2516" s="0" t="s">
        <x:v>87</x:v>
      </x:c>
      <x:c r="D2516" s="0" t="s">
        <x:v>109</x:v>
      </x:c>
      <x:c r="E2516" s="0" t="s">
        <x:v>166</x:v>
      </x:c>
      <x:c r="F2516" s="0" t="s">
        <x:v>251</x:v>
      </x:c>
      <x:c r="G2516" s="0" t="s">
        <x:v>445</x:v>
      </x:c>
      <x:c r="H2516" s="0" t="s">
        <x:v>24</x:v>
      </x:c>
      <x:c r="I2516" s="0" t="n">
        <x:v>16</x:v>
      </x:c>
      <x:c r="J2516" s="4" t="n">
        <x:v>40.26</x:v>
      </x:c>
      <x:c r="K2516" s="4" t="n">
        <x:v>16</x:v>
      </x:c>
      <x:c r="L2516" s="4" t="n">
        <x:v>2.516</x:v>
      </x:c>
      <x:c r="M2516" s="4">
        <x:f>K2516*L2516</x:f>
      </x:c>
      <x:c r="N2516" s="4" t="n">
        <x:v>182.302</x:v>
      </x:c>
      <x:c r="O2516" s="5">
        <x:f>L2516/33.202*100</x:f>
      </x:c>
      <x:c r="P2516" s="6">
        <x:f>O2516*N2516/100</x:f>
      </x:c>
      <x:c r="Q2516" s="6">
        <x:f>J2516-P2516</x:f>
      </x:c>
    </x:row>
    <x:row r="2517" spans="1:25">
      <x:c r="A2517" s="0" t="s">
        <x:v>335</x:v>
      </x:c>
      <x:c r="B2517" s="0" t="n">
        <x:v>822</x:v>
      </x:c>
      <x:c r="C2517" s="0" t="s">
        <x:v>87</x:v>
      </x:c>
      <x:c r="D2517" s="0" t="s">
        <x:v>109</x:v>
      </x:c>
      <x:c r="E2517" s="0" t="s">
        <x:v>167</x:v>
      </x:c>
      <x:c r="F2517" s="0" t="s">
        <x:v>251</x:v>
      </x:c>
      <x:c r="G2517" s="0" t="s">
        <x:v>445</x:v>
      </x:c>
      <x:c r="H2517" s="0" t="s">
        <x:v>24</x:v>
      </x:c>
      <x:c r="I2517" s="0" t="n">
        <x:v>16</x:v>
      </x:c>
      <x:c r="J2517" s="4" t="n">
        <x:v>40.26</x:v>
      </x:c>
      <x:c r="K2517" s="4" t="n">
        <x:v>16</x:v>
      </x:c>
      <x:c r="L2517" s="4" t="n">
        <x:v>2.516</x:v>
      </x:c>
      <x:c r="M2517" s="4">
        <x:f>K2517*L2517</x:f>
      </x:c>
      <x:c r="N2517" s="4" t="n">
        <x:v>182.302</x:v>
      </x:c>
      <x:c r="O2517" s="5">
        <x:f>L2517/33.202*100</x:f>
      </x:c>
      <x:c r="P2517" s="6">
        <x:f>O2517*N2517/100</x:f>
      </x:c>
      <x:c r="Q2517" s="6">
        <x:f>J2517-P2517</x:f>
      </x:c>
    </x:row>
    <x:row r="2518" spans="1:25">
      <x:c r="A2518" s="0" t="s">
        <x:v>335</x:v>
      </x:c>
      <x:c r="B2518" s="0" t="n">
        <x:v>822</x:v>
      </x:c>
      <x:c r="C2518" s="0" t="s">
        <x:v>87</x:v>
      </x:c>
      <x:c r="D2518" s="0" t="s">
        <x:v>109</x:v>
      </x:c>
      <x:c r="E2518" s="0" t="s">
        <x:v>26</x:v>
      </x:c>
      <x:c r="F2518" s="0" t="s">
        <x:v>251</x:v>
      </x:c>
      <x:c r="G2518" s="0" t="s">
        <x:v>445</x:v>
      </x:c>
      <x:c r="H2518" s="0" t="s">
        <x:v>24</x:v>
      </x:c>
      <x:c r="I2518" s="0" t="n">
        <x:v>16</x:v>
      </x:c>
      <x:c r="J2518" s="4" t="n">
        <x:v>46.2</x:v>
      </x:c>
      <x:c r="K2518" s="4" t="n">
        <x:v>16</x:v>
      </x:c>
      <x:c r="L2518" s="4" t="n">
        <x:v>2.888</x:v>
      </x:c>
      <x:c r="M2518" s="4">
        <x:f>K2518*L2518</x:f>
      </x:c>
      <x:c r="N2518" s="4" t="n">
        <x:v>182.302</x:v>
      </x:c>
      <x:c r="O2518" s="5">
        <x:f>L2518/33.202*100</x:f>
      </x:c>
      <x:c r="P2518" s="6">
        <x:f>O2518*N2518/100</x:f>
      </x:c>
      <x:c r="Q2518" s="6">
        <x:f>J2518-P2518</x:f>
      </x:c>
    </x:row>
    <x:row r="2519" spans="1:25">
      <x:c r="A2519" s="0" t="s">
        <x:v>335</x:v>
      </x:c>
      <x:c r="B2519" s="0" t="n">
        <x:v>822</x:v>
      </x:c>
      <x:c r="C2519" s="0" t="s">
        <x:v>87</x:v>
      </x:c>
      <x:c r="D2519" s="0" t="s">
        <x:v>109</x:v>
      </x:c>
      <x:c r="E2519" s="0" t="s">
        <x:v>170</x:v>
      </x:c>
      <x:c r="F2519" s="0" t="s">
        <x:v>251</x:v>
      </x:c>
      <x:c r="G2519" s="0" t="s">
        <x:v>445</x:v>
      </x:c>
      <x:c r="H2519" s="0" t="s">
        <x:v>24</x:v>
      </x:c>
      <x:c r="I2519" s="0" t="n">
        <x:v>16</x:v>
      </x:c>
      <x:c r="J2519" s="4" t="n">
        <x:v>41.8</x:v>
      </x:c>
      <x:c r="K2519" s="4" t="n">
        <x:v>16</x:v>
      </x:c>
      <x:c r="L2519" s="4" t="n">
        <x:v>2.612</x:v>
      </x:c>
      <x:c r="M2519" s="4">
        <x:f>K2519*L2519</x:f>
      </x:c>
      <x:c r="N2519" s="4" t="n">
        <x:v>182.302</x:v>
      </x:c>
      <x:c r="O2519" s="5">
        <x:f>L2519/33.202*100</x:f>
      </x:c>
      <x:c r="P2519" s="6">
        <x:f>O2519*N2519/100</x:f>
      </x:c>
      <x:c r="Q2519" s="6">
        <x:f>J2519-P2519</x:f>
      </x:c>
    </x:row>
    <x:row r="2520" spans="1:25">
      <x:c r="A2520" s="0" t="s">
        <x:v>335</x:v>
      </x:c>
      <x:c r="B2520" s="0" t="n">
        <x:v>822</x:v>
      </x:c>
      <x:c r="C2520" s="0" t="s">
        <x:v>87</x:v>
      </x:c>
      <x:c r="D2520" s="0" t="s">
        <x:v>109</x:v>
      </x:c>
      <x:c r="E2520" s="0" t="s">
        <x:v>162</x:v>
      </x:c>
      <x:c r="F2520" s="0" t="s">
        <x:v>251</x:v>
      </x:c>
      <x:c r="G2520" s="0" t="s">
        <x:v>445</x:v>
      </x:c>
      <x:c r="H2520" s="0" t="s">
        <x:v>24</x:v>
      </x:c>
      <x:c r="I2520" s="0" t="n">
        <x:v>16</x:v>
      </x:c>
      <x:c r="J2520" s="4" t="n">
        <x:v>20.526</x:v>
      </x:c>
      <x:c r="K2520" s="4" t="n">
        <x:v>16</x:v>
      </x:c>
      <x:c r="L2520" s="4" t="n">
        <x:v>1.283</x:v>
      </x:c>
      <x:c r="M2520" s="4">
        <x:f>K2520*L2520</x:f>
      </x:c>
      <x:c r="N2520" s="4" t="n">
        <x:v>182.302</x:v>
      </x:c>
      <x:c r="O2520" s="5">
        <x:f>L2520/33.202*100</x:f>
      </x:c>
      <x:c r="P2520" s="6">
        <x:f>O2520*N2520/100</x:f>
      </x:c>
      <x:c r="Q2520" s="6">
        <x:f>J2520-P2520</x:f>
      </x:c>
    </x:row>
    <x:row r="2521" spans="1:25">
      <x:c r="A2521" s="0" t="s">
        <x:v>335</x:v>
      </x:c>
      <x:c r="B2521" s="0" t="n">
        <x:v>822</x:v>
      </x:c>
      <x:c r="C2521" s="0" t="s">
        <x:v>87</x:v>
      </x:c>
      <x:c r="D2521" s="0" t="s">
        <x:v>109</x:v>
      </x:c>
      <x:c r="E2521" s="0" t="s">
        <x:v>165</x:v>
      </x:c>
      <x:c r="F2521" s="0" t="s">
        <x:v>251</x:v>
      </x:c>
      <x:c r="G2521" s="0" t="s">
        <x:v>445</x:v>
      </x:c>
      <x:c r="H2521" s="0" t="s">
        <x:v>24</x:v>
      </x:c>
      <x:c r="I2521" s="0" t="n">
        <x:v>16</x:v>
      </x:c>
      <x:c r="J2521" s="4" t="n">
        <x:v>20.526</x:v>
      </x:c>
      <x:c r="K2521" s="4" t="n">
        <x:v>16</x:v>
      </x:c>
      <x:c r="L2521" s="4" t="n">
        <x:v>1.283</x:v>
      </x:c>
      <x:c r="M2521" s="4">
        <x:f>K2521*L2521</x:f>
      </x:c>
      <x:c r="N2521" s="4" t="n">
        <x:v>182.302</x:v>
      </x:c>
      <x:c r="O2521" s="5">
        <x:f>L2521/33.202*100</x:f>
      </x:c>
      <x:c r="P2521" s="6">
        <x:f>O2521*N2521/100</x:f>
      </x:c>
      <x:c r="Q2521" s="6">
        <x:f>J2521-P2521</x:f>
      </x:c>
    </x:row>
    <x:row r="2522" spans="1:25">
      <x:c r="A2522" s="0" t="s">
        <x:v>335</x:v>
      </x:c>
      <x:c r="B2522" s="0" t="n">
        <x:v>822</x:v>
      </x:c>
      <x:c r="C2522" s="0" t="s">
        <x:v>87</x:v>
      </x:c>
      <x:c r="D2522" s="0" t="s">
        <x:v>109</x:v>
      </x:c>
      <x:c r="E2522" s="0" t="s">
        <x:v>166</x:v>
      </x:c>
      <x:c r="F2522" s="0" t="s">
        <x:v>251</x:v>
      </x:c>
      <x:c r="G2522" s="0" t="s">
        <x:v>445</x:v>
      </x:c>
      <x:c r="H2522" s="0" t="s">
        <x:v>24</x:v>
      </x:c>
      <x:c r="I2522" s="0" t="n">
        <x:v>16</x:v>
      </x:c>
      <x:c r="J2522" s="4" t="n">
        <x:v>23.65</x:v>
      </x:c>
      <x:c r="K2522" s="4" t="n">
        <x:v>16</x:v>
      </x:c>
      <x:c r="L2522" s="4" t="n">
        <x:v>1.478</x:v>
      </x:c>
      <x:c r="M2522" s="4">
        <x:f>K2522*L2522</x:f>
      </x:c>
      <x:c r="N2522" s="4" t="n">
        <x:v>182.302</x:v>
      </x:c>
      <x:c r="O2522" s="5">
        <x:f>L2522/33.202*100</x:f>
      </x:c>
      <x:c r="P2522" s="6">
        <x:f>O2522*N2522/100</x:f>
      </x:c>
      <x:c r="Q2522" s="6">
        <x:f>J2522-P2522</x:f>
      </x:c>
    </x:row>
    <x:row r="2523" spans="1:25">
      <x:c r="A2523" s="0" t="s">
        <x:v>335</x:v>
      </x:c>
      <x:c r="B2523" s="0" t="n">
        <x:v>822</x:v>
      </x:c>
      <x:c r="C2523" s="0" t="s">
        <x:v>87</x:v>
      </x:c>
      <x:c r="D2523" s="0" t="s">
        <x:v>109</x:v>
      </x:c>
      <x:c r="E2523" s="0" t="s">
        <x:v>167</x:v>
      </x:c>
      <x:c r="F2523" s="0" t="s">
        <x:v>251</x:v>
      </x:c>
      <x:c r="G2523" s="0" t="s">
        <x:v>445</x:v>
      </x:c>
      <x:c r="H2523" s="0" t="s">
        <x:v>24</x:v>
      </x:c>
      <x:c r="I2523" s="0" t="n">
        <x:v>16</x:v>
      </x:c>
      <x:c r="J2523" s="4" t="n">
        <x:v>23.65</x:v>
      </x:c>
      <x:c r="K2523" s="4" t="n">
        <x:v>16</x:v>
      </x:c>
      <x:c r="L2523" s="4" t="n">
        <x:v>1.478</x:v>
      </x:c>
      <x:c r="M2523" s="4">
        <x:f>K2523*L2523</x:f>
      </x:c>
      <x:c r="N2523" s="4" t="n">
        <x:v>182.302</x:v>
      </x:c>
      <x:c r="O2523" s="5">
        <x:f>L2523/33.202*100</x:f>
      </x:c>
      <x:c r="P2523" s="6">
        <x:f>O2523*N2523/100</x:f>
      </x:c>
      <x:c r="Q2523" s="6">
        <x:f>J2523-P2523</x:f>
      </x:c>
    </x:row>
    <x:row r="2524" spans="1:25">
      <x:c r="A2524" s="0" t="s">
        <x:v>335</x:v>
      </x:c>
      <x:c r="B2524" s="0" t="n">
        <x:v>822</x:v>
      </x:c>
      <x:c r="C2524" s="0" t="s">
        <x:v>19</x:v>
      </x:c>
      <x:c r="D2524" s="0" t="s">
        <x:v>20</x:v>
      </x:c>
      <x:c r="E2524" s="0" t="s">
        <x:v>21</x:v>
      </x:c>
      <x:c r="F2524" s="0" t="s">
        <x:v>446</x:v>
      </x:c>
      <x:c r="G2524" s="0" t="s">
        <x:v>447</x:v>
      </x:c>
      <x:c r="H2524" s="0" t="s">
        <x:v>24</x:v>
      </x:c>
      <x:c r="I2524" s="0" t="n">
        <x:v>16</x:v>
      </x:c>
      <x:c r="J2524" s="4" t="n">
        <x:v>38.5</x:v>
      </x:c>
      <x:c r="K2524" s="4" t="n">
        <x:v>16</x:v>
      </x:c>
      <x:c r="L2524" s="4" t="n">
        <x:v>2.406</x:v>
      </x:c>
      <x:c r="M2524" s="4">
        <x:f>K2524*L2524</x:f>
      </x:c>
      <x:c r="N2524" s="4" t="n">
        <x:v>182.302</x:v>
      </x:c>
      <x:c r="O2524" s="5">
        <x:f>L2524/33.202*100</x:f>
      </x:c>
      <x:c r="P2524" s="6">
        <x:f>O2524*N2524/100</x:f>
      </x:c>
      <x:c r="Q2524" s="6">
        <x:f>J2524-P2524</x:f>
      </x:c>
    </x:row>
    <x:row r="2525" spans="1:25">
      <x:c r="A2525" s="0" t="s">
        <x:v>335</x:v>
      </x:c>
      <x:c r="B2525" s="0" t="n">
        <x:v>822</x:v>
      </x:c>
      <x:c r="C2525" s="0" t="s">
        <x:v>19</x:v>
      </x:c>
      <x:c r="D2525" s="0" t="s">
        <x:v>20</x:v>
      </x:c>
      <x:c r="E2525" s="0" t="s">
        <x:v>21</x:v>
      </x:c>
      <x:c r="F2525" s="0" t="s">
        <x:v>408</x:v>
      </x:c>
      <x:c r="G2525" s="0" t="s">
        <x:v>23</x:v>
      </x:c>
      <x:c r="H2525" s="0" t="s">
        <x:v>29</x:v>
      </x:c>
      <x:c r="I2525" s="0" t="n">
        <x:v>16</x:v>
      </x:c>
      <x:c r="J2525" s="4" t="n">
        <x:v>50</x:v>
      </x:c>
      <x:c r="K2525" s="4" t="n">
        <x:v>16</x:v>
      </x:c>
      <x:c r="L2525" s="4" t="n">
        <x:v>4.813</x:v>
      </x:c>
      <x:c r="M2525" s="4">
        <x:f>K2525*L2525</x:f>
      </x:c>
      <x:c r="N2525" s="4" t="n">
        <x:v>182.302</x:v>
      </x:c>
      <x:c r="O2525" s="5">
        <x:f>L2525/33.202*100</x:f>
      </x:c>
      <x:c r="P2525" s="6">
        <x:f>O2525*N2525/100</x:f>
      </x:c>
      <x:c r="Q2525" s="6">
        <x:f>J2525-P2525</x:f>
      </x:c>
    </x:row>
    <x:row r="2526" spans="1:25">
      <x:c r="A2526" s="0" t="s">
        <x:v>335</x:v>
      </x:c>
      <x:c r="B2526" s="0" t="n">
        <x:v>822</x:v>
      </x:c>
      <x:c r="C2526" s="0" t="s">
        <x:v>19</x:v>
      </x:c>
      <x:c r="D2526" s="0" t="s">
        <x:v>20</x:v>
      </x:c>
      <x:c r="E2526" s="0" t="s">
        <x:v>21</x:v>
      </x:c>
      <x:c r="F2526" s="0" t="s">
        <x:v>22</x:v>
      </x:c>
      <x:c r="G2526" s="0" t="s">
        <x:v>23</x:v>
      </x:c>
      <x:c r="H2526" s="0" t="s">
        <x:v>29</x:v>
      </x:c>
      <x:c r="I2526" s="0" t="n">
        <x:v>16</x:v>
      </x:c>
      <x:c r="J2526" s="4" t="n">
        <x:v>28.875</x:v>
      </x:c>
      <x:c r="K2526" s="4" t="n">
        <x:v>16</x:v>
      </x:c>
      <x:c r="L2526" s="4" t="n">
        <x:v>4.813</x:v>
      </x:c>
      <x:c r="M2526" s="4">
        <x:f>K2526*L2526</x:f>
      </x:c>
      <x:c r="N2526" s="4" t="n">
        <x:v>182.302</x:v>
      </x:c>
      <x:c r="O2526" s="5">
        <x:f>L2526/33.202*100</x:f>
      </x:c>
      <x:c r="P2526" s="6">
        <x:f>O2526*N2526/100</x:f>
      </x:c>
      <x:c r="Q2526" s="6">
        <x:f>J2526-P2526</x:f>
      </x:c>
    </x:row>
    <x:row r="2527" spans="1:25">
      <x:c r="A2527" s="0" t="s">
        <x:v>448</x:v>
      </x:c>
      <x:c r="B2527" s="0" t="n">
        <x:v>824</x:v>
      </x:c>
      <x:c r="C2527" s="0" t="s">
        <x:v>19</x:v>
      </x:c>
      <x:c r="D2527" s="0" t="s">
        <x:v>20</x:v>
      </x:c>
      <x:c r="E2527" s="0" t="s">
        <x:v>21</x:v>
      </x:c>
      <x:c r="F2527" s="0" t="s">
        <x:v>22</x:v>
      </x:c>
      <x:c r="G2527" s="0" t="s">
        <x:v>23</x:v>
      </x:c>
      <x:c r="H2527" s="0" t="s">
        <x:v>24</x:v>
      </x:c>
      <x:c r="I2527" s="0" t="n">
        <x:v>130</x:v>
      </x:c>
      <x:c r="J2527" s="4" t="n">
        <x:v>44.33</x:v>
      </x:c>
      <x:c r="K2527" s="4" t="n">
        <x:v>130</x:v>
      </x:c>
      <x:c r="L2527" s="4" t="n">
        <x:v>0.341</x:v>
      </x:c>
      <x:c r="M2527" s="4">
        <x:f>K2527*L2527</x:f>
      </x:c>
      <x:c r="N2527" s="4" t="n">
        <x:v>294.595</x:v>
      </x:c>
      <x:c r="O2527" s="5">
        <x:f>L2527/17.175*100</x:f>
      </x:c>
      <x:c r="P2527" s="6">
        <x:f>O2527*N2527/100</x:f>
      </x:c>
      <x:c r="Q2527" s="6">
        <x:f>J2527-P2527</x:f>
      </x:c>
    </x:row>
    <x:row r="2528" spans="1:25">
      <x:c r="A2528" s="0" t="s">
        <x:v>448</x:v>
      </x:c>
      <x:c r="B2528" s="0" t="n">
        <x:v>824</x:v>
      </x:c>
      <x:c r="C2528" s="0" t="s">
        <x:v>19</x:v>
      </x:c>
      <x:c r="D2528" s="0" t="s">
        <x:v>20</x:v>
      </x:c>
      <x:c r="E2528" s="0" t="s">
        <x:v>21</x:v>
      </x:c>
      <x:c r="F2528" s="0" t="s">
        <x:v>22</x:v>
      </x:c>
      <x:c r="G2528" s="0" t="s">
        <x:v>23</x:v>
      </x:c>
      <x:c r="H2528" s="0" t="s">
        <x:v>24</x:v>
      </x:c>
      <x:c r="I2528" s="0" t="n">
        <x:v>130</x:v>
      </x:c>
      <x:c r="J2528" s="4" t="n">
        <x:v>43.384</x:v>
      </x:c>
      <x:c r="K2528" s="4" t="n">
        <x:v>130</x:v>
      </x:c>
      <x:c r="L2528" s="4" t="n">
        <x:v>0.334</x:v>
      </x:c>
      <x:c r="M2528" s="4">
        <x:f>K2528*L2528</x:f>
      </x:c>
      <x:c r="N2528" s="4" t="n">
        <x:v>294.595</x:v>
      </x:c>
      <x:c r="O2528" s="5">
        <x:f>L2528/17.175*100</x:f>
      </x:c>
      <x:c r="P2528" s="6">
        <x:f>O2528*N2528/100</x:f>
      </x:c>
      <x:c r="Q2528" s="6">
        <x:f>J2528-P2528</x:f>
      </x:c>
    </x:row>
    <x:row r="2529" spans="1:25">
      <x:c r="A2529" s="0" t="s">
        <x:v>448</x:v>
      </x:c>
      <x:c r="B2529" s="0" t="n">
        <x:v>824</x:v>
      </x:c>
      <x:c r="C2529" s="0" t="s">
        <x:v>19</x:v>
      </x:c>
      <x:c r="D2529" s="0" t="s">
        <x:v>25</x:v>
      </x:c>
      <x:c r="E2529" s="0" t="s">
        <x:v>26</x:v>
      </x:c>
      <x:c r="F2529" s="0" t="s">
        <x:v>51</x:v>
      </x:c>
      <x:c r="G2529" s="0" t="s">
        <x:v>130</x:v>
      </x:c>
      <x:c r="H2529" s="0" t="s">
        <x:v>29</x:v>
      </x:c>
      <x:c r="I2529" s="0" t="n">
        <x:v>130</x:v>
      </x:c>
      <x:c r="J2529" s="4" t="n">
        <x:v>22.001</x:v>
      </x:c>
      <x:c r="K2529" s="4" t="n">
        <x:v>130</x:v>
      </x:c>
      <x:c r="L2529" s="4" t="n">
        <x:v>0.26</x:v>
      </x:c>
      <x:c r="M2529" s="4">
        <x:f>K2529*L2529</x:f>
      </x:c>
      <x:c r="N2529" s="4" t="n">
        <x:v>294.595</x:v>
      </x:c>
      <x:c r="O2529" s="5">
        <x:f>L2529/17.175*100</x:f>
      </x:c>
      <x:c r="P2529" s="6">
        <x:f>O2529*N2529/100</x:f>
      </x:c>
      <x:c r="Q2529" s="6">
        <x:f>J2529-P2529</x:f>
      </x:c>
    </x:row>
    <x:row r="2530" spans="1:25">
      <x:c r="A2530" s="0" t="s">
        <x:v>448</x:v>
      </x:c>
      <x:c r="B2530" s="0" t="n">
        <x:v>824</x:v>
      </x:c>
      <x:c r="C2530" s="0" t="s">
        <x:v>19</x:v>
      </x:c>
      <x:c r="D2530" s="0" t="s">
        <x:v>25</x:v>
      </x:c>
      <x:c r="E2530" s="0" t="s">
        <x:v>26</x:v>
      </x:c>
      <x:c r="F2530" s="0" t="s">
        <x:v>27</x:v>
      </x:c>
      <x:c r="G2530" s="0" t="s">
        <x:v>131</x:v>
      </x:c>
      <x:c r="H2530" s="0" t="s">
        <x:v>29</x:v>
      </x:c>
      <x:c r="I2530" s="0" t="n">
        <x:v>130</x:v>
      </x:c>
      <x:c r="J2530" s="4" t="n">
        <x:v>4.799</x:v>
      </x:c>
      <x:c r="K2530" s="4" t="n">
        <x:v>130</x:v>
      </x:c>
      <x:c r="L2530" s="4" t="n">
        <x:v>0.26</x:v>
      </x:c>
      <x:c r="M2530" s="4">
        <x:f>K2530*L2530</x:f>
      </x:c>
      <x:c r="N2530" s="4" t="n">
        <x:v>294.595</x:v>
      </x:c>
      <x:c r="O2530" s="5">
        <x:f>L2530/17.175*100</x:f>
      </x:c>
      <x:c r="P2530" s="6">
        <x:f>O2530*N2530/100</x:f>
      </x:c>
      <x:c r="Q2530" s="6">
        <x:f>J2530-P2530</x:f>
      </x:c>
    </x:row>
    <x:row r="2531" spans="1:25">
      <x:c r="A2531" s="0" t="s">
        <x:v>448</x:v>
      </x:c>
      <x:c r="B2531" s="0" t="n">
        <x:v>824</x:v>
      </x:c>
      <x:c r="C2531" s="0" t="s">
        <x:v>19</x:v>
      </x:c>
      <x:c r="D2531" s="0" t="s">
        <x:v>25</x:v>
      </x:c>
      <x:c r="E2531" s="0" t="s">
        <x:v>26</x:v>
      </x:c>
      <x:c r="F2531" s="0" t="s">
        <x:v>30</x:v>
      </x:c>
      <x:c r="G2531" s="0" t="s">
        <x:v>99</x:v>
      </x:c>
      <x:c r="H2531" s="0" t="s">
        <x:v>29</x:v>
      </x:c>
      <x:c r="I2531" s="0" t="n">
        <x:v>130</x:v>
      </x:c>
      <x:c r="J2531" s="4" t="n">
        <x:v>0.004</x:v>
      </x:c>
      <x:c r="K2531" s="4" t="n">
        <x:v>130</x:v>
      </x:c>
      <x:c r="L2531" s="4" t="n">
        <x:v>0.26</x:v>
      </x:c>
      <x:c r="M2531" s="4">
        <x:f>K2531*L2531</x:f>
      </x:c>
      <x:c r="N2531" s="4" t="n">
        <x:v>294.595</x:v>
      </x:c>
      <x:c r="O2531" s="5">
        <x:f>L2531/17.175*100</x:f>
      </x:c>
      <x:c r="P2531" s="6">
        <x:f>O2531*N2531/100</x:f>
      </x:c>
      <x:c r="Q2531" s="6">
        <x:f>J2531-P2531</x:f>
      </x:c>
    </x:row>
    <x:row r="2532" spans="1:25">
      <x:c r="A2532" s="0" t="s">
        <x:v>448</x:v>
      </x:c>
      <x:c r="B2532" s="0" t="n">
        <x:v>824</x:v>
      </x:c>
      <x:c r="C2532" s="0" t="s">
        <x:v>19</x:v>
      </x:c>
      <x:c r="D2532" s="0" t="s">
        <x:v>25</x:v>
      </x:c>
      <x:c r="E2532" s="0" t="s">
        <x:v>26</x:v>
      </x:c>
      <x:c r="F2532" s="0" t="s">
        <x:v>30</x:v>
      </x:c>
      <x:c r="G2532" s="0" t="s">
        <x:v>133</x:v>
      </x:c>
      <x:c r="H2532" s="0" t="s">
        <x:v>29</x:v>
      </x:c>
      <x:c r="I2532" s="0" t="n">
        <x:v>130</x:v>
      </x:c>
      <x:c r="J2532" s="4" t="n">
        <x:v>0.002</x:v>
      </x:c>
      <x:c r="K2532" s="4" t="n">
        <x:v>130</x:v>
      </x:c>
      <x:c r="L2532" s="4" t="n">
        <x:v>0.26</x:v>
      </x:c>
      <x:c r="M2532" s="4">
        <x:f>K2532*L2532</x:f>
      </x:c>
      <x:c r="N2532" s="4" t="n">
        <x:v>294.595</x:v>
      </x:c>
      <x:c r="O2532" s="5">
        <x:f>L2532/17.175*100</x:f>
      </x:c>
      <x:c r="P2532" s="6">
        <x:f>O2532*N2532/100</x:f>
      </x:c>
      <x:c r="Q2532" s="6">
        <x:f>J2532-P2532</x:f>
      </x:c>
    </x:row>
    <x:row r="2533" spans="1:25">
      <x:c r="A2533" s="0" t="s">
        <x:v>448</x:v>
      </x:c>
      <x:c r="B2533" s="0" t="n">
        <x:v>824</x:v>
      </x:c>
      <x:c r="C2533" s="0" t="s">
        <x:v>19</x:v>
      </x:c>
      <x:c r="D2533" s="0" t="s">
        <x:v>25</x:v>
      </x:c>
      <x:c r="E2533" s="0" t="s">
        <x:v>26</x:v>
      </x:c>
      <x:c r="F2533" s="0" t="s">
        <x:v>435</x:v>
      </x:c>
      <x:c r="G2533" s="0" t="s">
        <x:v>436</x:v>
      </x:c>
      <x:c r="H2533" s="0" t="s">
        <x:v>29</x:v>
      </x:c>
      <x:c r="I2533" s="0" t="n">
        <x:v>130</x:v>
      </x:c>
      <x:c r="J2533" s="4" t="n">
        <x:v>7</x:v>
      </x:c>
      <x:c r="K2533" s="4" t="n">
        <x:v>130</x:v>
      </x:c>
      <x:c r="L2533" s="4" t="n">
        <x:v>0.26</x:v>
      </x:c>
      <x:c r="M2533" s="4">
        <x:f>K2533*L2533</x:f>
      </x:c>
      <x:c r="N2533" s="4" t="n">
        <x:v>294.595</x:v>
      </x:c>
      <x:c r="O2533" s="5">
        <x:f>L2533/17.175*100</x:f>
      </x:c>
      <x:c r="P2533" s="6">
        <x:f>O2533*N2533/100</x:f>
      </x:c>
      <x:c r="Q2533" s="6">
        <x:f>J2533-P2533</x:f>
      </x:c>
    </x:row>
    <x:row r="2534" spans="1:25">
      <x:c r="A2534" s="0" t="s">
        <x:v>448</x:v>
      </x:c>
      <x:c r="B2534" s="0" t="n">
        <x:v>824</x:v>
      </x:c>
      <x:c r="C2534" s="0" t="s">
        <x:v>19</x:v>
      </x:c>
      <x:c r="D2534" s="0" t="s">
        <x:v>25</x:v>
      </x:c>
      <x:c r="E2534" s="0" t="s">
        <x:v>33</x:v>
      </x:c>
      <x:c r="F2534" s="0" t="s">
        <x:v>134</x:v>
      </x:c>
      <x:c r="G2534" s="0" t="s">
        <x:v>136</x:v>
      </x:c>
      <x:c r="H2534" s="0" t="s">
        <x:v>29</x:v>
      </x:c>
      <x:c r="I2534" s="0" t="n">
        <x:v>130</x:v>
      </x:c>
      <x:c r="J2534" s="4" t="n">
        <x:v>13.001</x:v>
      </x:c>
      <x:c r="K2534" s="4" t="n">
        <x:v>130</x:v>
      </x:c>
      <x:c r="L2534" s="4" t="n">
        <x:v>1.52</x:v>
      </x:c>
      <x:c r="M2534" s="4">
        <x:f>K2534*L2534</x:f>
      </x:c>
      <x:c r="N2534" s="4" t="n">
        <x:v>294.595</x:v>
      </x:c>
      <x:c r="O2534" s="5">
        <x:f>L2534/17.175*100</x:f>
      </x:c>
      <x:c r="P2534" s="6">
        <x:f>O2534*N2534/100</x:f>
      </x:c>
      <x:c r="Q2534" s="6">
        <x:f>J2534-P2534</x:f>
      </x:c>
    </x:row>
    <x:row r="2535" spans="1:25">
      <x:c r="A2535" s="0" t="s">
        <x:v>448</x:v>
      </x:c>
      <x:c r="B2535" s="0" t="n">
        <x:v>824</x:v>
      </x:c>
      <x:c r="C2535" s="0" t="s">
        <x:v>19</x:v>
      </x:c>
      <x:c r="D2535" s="0" t="s">
        <x:v>25</x:v>
      </x:c>
      <x:c r="E2535" s="0" t="s">
        <x:v>33</x:v>
      </x:c>
      <x:c r="F2535" s="0" t="s">
        <x:v>134</x:v>
      </x:c>
      <x:c r="G2535" s="0" t="s">
        <x:v>277</x:v>
      </x:c>
      <x:c r="H2535" s="0" t="s">
        <x:v>29</x:v>
      </x:c>
      <x:c r="I2535" s="0" t="n">
        <x:v>130</x:v>
      </x:c>
      <x:c r="J2535" s="4" t="n">
        <x:v>31.79</x:v>
      </x:c>
      <x:c r="K2535" s="4" t="n">
        <x:v>130</x:v>
      </x:c>
      <x:c r="L2535" s="4" t="n">
        <x:v>1.52</x:v>
      </x:c>
      <x:c r="M2535" s="4">
        <x:f>K2535*L2535</x:f>
      </x:c>
      <x:c r="N2535" s="4" t="n">
        <x:v>294.595</x:v>
      </x:c>
      <x:c r="O2535" s="5">
        <x:f>L2535/17.175*100</x:f>
      </x:c>
      <x:c r="P2535" s="6">
        <x:f>O2535*N2535/100</x:f>
      </x:c>
      <x:c r="Q2535" s="6">
        <x:f>J2535-P2535</x:f>
      </x:c>
    </x:row>
    <x:row r="2536" spans="1:25">
      <x:c r="A2536" s="0" t="s">
        <x:v>448</x:v>
      </x:c>
      <x:c r="B2536" s="0" t="n">
        <x:v>824</x:v>
      </x:c>
      <x:c r="C2536" s="0" t="s">
        <x:v>19</x:v>
      </x:c>
      <x:c r="D2536" s="0" t="s">
        <x:v>25</x:v>
      </x:c>
      <x:c r="E2536" s="0" t="s">
        <x:v>33</x:v>
      </x:c>
      <x:c r="F2536" s="0" t="s">
        <x:v>134</x:v>
      </x:c>
      <x:c r="G2536" s="0" t="s">
        <x:v>310</x:v>
      </x:c>
      <x:c r="H2536" s="0" t="s">
        <x:v>29</x:v>
      </x:c>
      <x:c r="I2536" s="0" t="n">
        <x:v>130</x:v>
      </x:c>
      <x:c r="J2536" s="4" t="n">
        <x:v>15</x:v>
      </x:c>
      <x:c r="K2536" s="4" t="n">
        <x:v>130</x:v>
      </x:c>
      <x:c r="L2536" s="4" t="n">
        <x:v>1.52</x:v>
      </x:c>
      <x:c r="M2536" s="4">
        <x:f>K2536*L2536</x:f>
      </x:c>
      <x:c r="N2536" s="4" t="n">
        <x:v>294.595</x:v>
      </x:c>
      <x:c r="O2536" s="5">
        <x:f>L2536/17.175*100</x:f>
      </x:c>
      <x:c r="P2536" s="6">
        <x:f>O2536*N2536/100</x:f>
      </x:c>
      <x:c r="Q2536" s="6">
        <x:f>J2536-P2536</x:f>
      </x:c>
    </x:row>
    <x:row r="2537" spans="1:25">
      <x:c r="A2537" s="0" t="s">
        <x:v>448</x:v>
      </x:c>
      <x:c r="B2537" s="0" t="n">
        <x:v>824</x:v>
      </x:c>
      <x:c r="C2537" s="0" t="s">
        <x:v>19</x:v>
      </x:c>
      <x:c r="D2537" s="0" t="s">
        <x:v>25</x:v>
      </x:c>
      <x:c r="E2537" s="0" t="s">
        <x:v>33</x:v>
      </x:c>
      <x:c r="F2537" s="0" t="s">
        <x:v>134</x:v>
      </x:c>
      <x:c r="G2537" s="0" t="s">
        <x:v>280</x:v>
      </x:c>
      <x:c r="H2537" s="0" t="s">
        <x:v>29</x:v>
      </x:c>
      <x:c r="I2537" s="0" t="n">
        <x:v>130</x:v>
      </x:c>
      <x:c r="J2537" s="4" t="n">
        <x:v>25</x:v>
      </x:c>
      <x:c r="K2537" s="4" t="n">
        <x:v>130</x:v>
      </x:c>
      <x:c r="L2537" s="4" t="n">
        <x:v>1.52</x:v>
      </x:c>
      <x:c r="M2537" s="4">
        <x:f>K2537*L2537</x:f>
      </x:c>
      <x:c r="N2537" s="4" t="n">
        <x:v>294.595</x:v>
      </x:c>
      <x:c r="O2537" s="5">
        <x:f>L2537/17.175*100</x:f>
      </x:c>
      <x:c r="P2537" s="6">
        <x:f>O2537*N2537/100</x:f>
      </x:c>
      <x:c r="Q2537" s="6">
        <x:f>J2537-P2537</x:f>
      </x:c>
    </x:row>
    <x:row r="2538" spans="1:25">
      <x:c r="A2538" s="0" t="s">
        <x:v>448</x:v>
      </x:c>
      <x:c r="B2538" s="0" t="n">
        <x:v>824</x:v>
      </x:c>
      <x:c r="C2538" s="0" t="s">
        <x:v>19</x:v>
      </x:c>
      <x:c r="D2538" s="0" t="s">
        <x:v>25</x:v>
      </x:c>
      <x:c r="E2538" s="0" t="s">
        <x:v>33</x:v>
      </x:c>
      <x:c r="F2538" s="0" t="s">
        <x:v>134</x:v>
      </x:c>
      <x:c r="G2538" s="0" t="s">
        <x:v>263</x:v>
      </x:c>
      <x:c r="H2538" s="0" t="s">
        <x:v>29</x:v>
      </x:c>
      <x:c r="I2538" s="0" t="n">
        <x:v>130</x:v>
      </x:c>
      <x:c r="J2538" s="4" t="n">
        <x:v>12.5</x:v>
      </x:c>
      <x:c r="K2538" s="4" t="n">
        <x:v>130</x:v>
      </x:c>
      <x:c r="L2538" s="4" t="n">
        <x:v>1.52</x:v>
      </x:c>
      <x:c r="M2538" s="4">
        <x:f>K2538*L2538</x:f>
      </x:c>
      <x:c r="N2538" s="4" t="n">
        <x:v>294.595</x:v>
      </x:c>
      <x:c r="O2538" s="5">
        <x:f>L2538/17.175*100</x:f>
      </x:c>
      <x:c r="P2538" s="6">
        <x:f>O2538*N2538/100</x:f>
      </x:c>
      <x:c r="Q2538" s="6">
        <x:f>J2538-P2538</x:f>
      </x:c>
    </x:row>
    <x:row r="2539" spans="1:25">
      <x:c r="A2539" s="0" t="s">
        <x:v>448</x:v>
      </x:c>
      <x:c r="B2539" s="0" t="n">
        <x:v>824</x:v>
      </x:c>
      <x:c r="C2539" s="0" t="s">
        <x:v>19</x:v>
      </x:c>
      <x:c r="D2539" s="0" t="s">
        <x:v>25</x:v>
      </x:c>
      <x:c r="E2539" s="0" t="s">
        <x:v>33</x:v>
      </x:c>
      <x:c r="F2539" s="0" t="s">
        <x:v>134</x:v>
      </x:c>
      <x:c r="G2539" s="0" t="s">
        <x:v>312</x:v>
      </x:c>
      <x:c r="H2539" s="0" t="s">
        <x:v>29</x:v>
      </x:c>
      <x:c r="I2539" s="0" t="n">
        <x:v>130</x:v>
      </x:c>
      <x:c r="J2539" s="4" t="n">
        <x:v>30.09</x:v>
      </x:c>
      <x:c r="K2539" s="4" t="n">
        <x:v>130</x:v>
      </x:c>
      <x:c r="L2539" s="4" t="n">
        <x:v>1.52</x:v>
      </x:c>
      <x:c r="M2539" s="4">
        <x:f>K2539*L2539</x:f>
      </x:c>
      <x:c r="N2539" s="4" t="n">
        <x:v>294.595</x:v>
      </x:c>
      <x:c r="O2539" s="5">
        <x:f>L2539/17.175*100</x:f>
      </x:c>
      <x:c r="P2539" s="6">
        <x:f>O2539*N2539/100</x:f>
      </x:c>
      <x:c r="Q2539" s="6">
        <x:f>J2539-P2539</x:f>
      </x:c>
    </x:row>
    <x:row r="2540" spans="1:25">
      <x:c r="A2540" s="0" t="s">
        <x:v>448</x:v>
      </x:c>
      <x:c r="B2540" s="0" t="n">
        <x:v>824</x:v>
      </x:c>
      <x:c r="C2540" s="0" t="s">
        <x:v>19</x:v>
      </x:c>
      <x:c r="D2540" s="0" t="s">
        <x:v>25</x:v>
      </x:c>
      <x:c r="E2540" s="0" t="s">
        <x:v>33</x:v>
      </x:c>
      <x:c r="F2540" s="0" t="s">
        <x:v>134</x:v>
      </x:c>
      <x:c r="G2540" s="0" t="s">
        <x:v>313</x:v>
      </x:c>
      <x:c r="H2540" s="0" t="s">
        <x:v>29</x:v>
      </x:c>
      <x:c r="I2540" s="0" t="n">
        <x:v>130</x:v>
      </x:c>
      <x:c r="J2540" s="4" t="n">
        <x:v>12.5</x:v>
      </x:c>
      <x:c r="K2540" s="4" t="n">
        <x:v>130</x:v>
      </x:c>
      <x:c r="L2540" s="4" t="n">
        <x:v>1.52</x:v>
      </x:c>
      <x:c r="M2540" s="4">
        <x:f>K2540*L2540</x:f>
      </x:c>
      <x:c r="N2540" s="4" t="n">
        <x:v>294.595</x:v>
      </x:c>
      <x:c r="O2540" s="5">
        <x:f>L2540/17.175*100</x:f>
      </x:c>
      <x:c r="P2540" s="6">
        <x:f>O2540*N2540/100</x:f>
      </x:c>
      <x:c r="Q2540" s="6">
        <x:f>J2540-P2540</x:f>
      </x:c>
    </x:row>
    <x:row r="2541" spans="1:25">
      <x:c r="A2541" s="0" t="s">
        <x:v>448</x:v>
      </x:c>
      <x:c r="B2541" s="0" t="n">
        <x:v>824</x:v>
      </x:c>
      <x:c r="C2541" s="0" t="s">
        <x:v>19</x:v>
      </x:c>
      <x:c r="D2541" s="0" t="s">
        <x:v>25</x:v>
      </x:c>
      <x:c r="E2541" s="0" t="s">
        <x:v>33</x:v>
      </x:c>
      <x:c r="F2541" s="0" t="s">
        <x:v>134</x:v>
      </x:c>
      <x:c r="G2541" s="0" t="s">
        <x:v>303</x:v>
      </x:c>
      <x:c r="H2541" s="0" t="s">
        <x:v>29</x:v>
      </x:c>
      <x:c r="I2541" s="0" t="n">
        <x:v>130</x:v>
      </x:c>
      <x:c r="J2541" s="4" t="n">
        <x:v>24.519</x:v>
      </x:c>
      <x:c r="K2541" s="4" t="n">
        <x:v>130</x:v>
      </x:c>
      <x:c r="L2541" s="4" t="n">
        <x:v>1.52</x:v>
      </x:c>
      <x:c r="M2541" s="4">
        <x:f>K2541*L2541</x:f>
      </x:c>
      <x:c r="N2541" s="4" t="n">
        <x:v>294.595</x:v>
      </x:c>
      <x:c r="O2541" s="5">
        <x:f>L2541/17.175*100</x:f>
      </x:c>
      <x:c r="P2541" s="6">
        <x:f>O2541*N2541/100</x:f>
      </x:c>
      <x:c r="Q2541" s="6">
        <x:f>J2541-P2541</x:f>
      </x:c>
    </x:row>
    <x:row r="2542" spans="1:25">
      <x:c r="A2542" s="0" t="s">
        <x:v>448</x:v>
      </x:c>
      <x:c r="B2542" s="0" t="n">
        <x:v>824</x:v>
      </x:c>
      <x:c r="C2542" s="0" t="s">
        <x:v>19</x:v>
      </x:c>
      <x:c r="D2542" s="0" t="s">
        <x:v>25</x:v>
      </x:c>
      <x:c r="E2542" s="0" t="s">
        <x:v>33</x:v>
      </x:c>
      <x:c r="F2542" s="0" t="s">
        <x:v>290</x:v>
      </x:c>
      <x:c r="G2542" s="0" t="s">
        <x:v>315</x:v>
      </x:c>
      <x:c r="H2542" s="0" t="s">
        <x:v>29</x:v>
      </x:c>
      <x:c r="I2542" s="0" t="n">
        <x:v>130</x:v>
      </x:c>
      <x:c r="J2542" s="4" t="n">
        <x:v>18.2</x:v>
      </x:c>
      <x:c r="K2542" s="4" t="n">
        <x:v>130</x:v>
      </x:c>
      <x:c r="L2542" s="4" t="n">
        <x:v>1.52</x:v>
      </x:c>
      <x:c r="M2542" s="4">
        <x:f>K2542*L2542</x:f>
      </x:c>
      <x:c r="N2542" s="4" t="n">
        <x:v>294.595</x:v>
      </x:c>
      <x:c r="O2542" s="5">
        <x:f>L2542/17.175*100</x:f>
      </x:c>
      <x:c r="P2542" s="6">
        <x:f>O2542*N2542/100</x:f>
      </x:c>
      <x:c r="Q2542" s="6">
        <x:f>J2542-P2542</x:f>
      </x:c>
    </x:row>
    <x:row r="2543" spans="1:25">
      <x:c r="A2543" s="0" t="s">
        <x:v>448</x:v>
      </x:c>
      <x:c r="B2543" s="0" t="n">
        <x:v>824</x:v>
      </x:c>
      <x:c r="C2543" s="0" t="s">
        <x:v>19</x:v>
      </x:c>
      <x:c r="D2543" s="0" t="s">
        <x:v>25</x:v>
      </x:c>
      <x:c r="E2543" s="0" t="s">
        <x:v>33</x:v>
      </x:c>
      <x:c r="F2543" s="0" t="s">
        <x:v>30</x:v>
      </x:c>
      <x:c r="G2543" s="0" t="s">
        <x:v>225</x:v>
      </x:c>
      <x:c r="H2543" s="0" t="s">
        <x:v>29</x:v>
      </x:c>
      <x:c r="I2543" s="0" t="n">
        <x:v>130</x:v>
      </x:c>
      <x:c r="J2543" s="4" t="n">
        <x:v>15</x:v>
      </x:c>
      <x:c r="K2543" s="4" t="n">
        <x:v>130</x:v>
      </x:c>
      <x:c r="L2543" s="4" t="n">
        <x:v>1.52</x:v>
      </x:c>
      <x:c r="M2543" s="4">
        <x:f>K2543*L2543</x:f>
      </x:c>
      <x:c r="N2543" s="4" t="n">
        <x:v>294.595</x:v>
      </x:c>
      <x:c r="O2543" s="5">
        <x:f>L2543/17.175*100</x:f>
      </x:c>
      <x:c r="P2543" s="6">
        <x:f>O2543*N2543/100</x:f>
      </x:c>
      <x:c r="Q2543" s="6">
        <x:f>J2543-P2543</x:f>
      </x:c>
    </x:row>
    <x:row r="2544" spans="1:25">
      <x:c r="A2544" s="0" t="s">
        <x:v>184</x:v>
      </x:c>
      <x:c r="B2544" s="0" t="n">
        <x:v>825</x:v>
      </x:c>
      <x:c r="C2544" s="0" t="s">
        <x:v>19</x:v>
      </x:c>
      <x:c r="D2544" s="0" t="s">
        <x:v>20</x:v>
      </x:c>
      <x:c r="E2544" s="0" t="s">
        <x:v>21</x:v>
      </x:c>
      <x:c r="F2544" s="0" t="s">
        <x:v>22</x:v>
      </x:c>
      <x:c r="G2544" s="0" t="s">
        <x:v>23</x:v>
      </x:c>
      <x:c r="H2544" s="0" t="s">
        <x:v>24</x:v>
      </x:c>
      <x:c r="I2544" s="0" t="n">
        <x:v>130</x:v>
      </x:c>
      <x:c r="J2544" s="4" t="n">
        <x:v>44.33</x:v>
      </x:c>
      <x:c r="K2544" s="4" t="n">
        <x:v>130</x:v>
      </x:c>
      <x:c r="L2544" s="4" t="n">
        <x:v>0.341</x:v>
      </x:c>
      <x:c r="M2544" s="4">
        <x:f>K2544*L2544</x:f>
      </x:c>
      <x:c r="N2544" s="4" t="n">
        <x:v>295.086</x:v>
      </x:c>
      <x:c r="O2544" s="5">
        <x:f>L2544/17.249*100</x:f>
      </x:c>
      <x:c r="P2544" s="6">
        <x:f>O2544*N2544/100</x:f>
      </x:c>
      <x:c r="Q2544" s="6">
        <x:f>J2544-P2544</x:f>
      </x:c>
    </x:row>
    <x:row r="2545" spans="1:25">
      <x:c r="A2545" s="0" t="s">
        <x:v>184</x:v>
      </x:c>
      <x:c r="B2545" s="0" t="n">
        <x:v>825</x:v>
      </x:c>
      <x:c r="C2545" s="0" t="s">
        <x:v>19</x:v>
      </x:c>
      <x:c r="D2545" s="0" t="s">
        <x:v>20</x:v>
      </x:c>
      <x:c r="E2545" s="0" t="s">
        <x:v>21</x:v>
      </x:c>
      <x:c r="F2545" s="0" t="s">
        <x:v>309</x:v>
      </x:c>
      <x:c r="G2545" s="0" t="s">
        <x:v>23</x:v>
      </x:c>
      <x:c r="H2545" s="0" t="s">
        <x:v>24</x:v>
      </x:c>
      <x:c r="I2545" s="0" t="n">
        <x:v>130</x:v>
      </x:c>
      <x:c r="J2545" s="4" t="n">
        <x:v>43.384</x:v>
      </x:c>
      <x:c r="K2545" s="4" t="n">
        <x:v>130</x:v>
      </x:c>
      <x:c r="L2545" s="4" t="n">
        <x:v>0.334</x:v>
      </x:c>
      <x:c r="M2545" s="4">
        <x:f>K2545*L2545</x:f>
      </x:c>
      <x:c r="N2545" s="4" t="n">
        <x:v>295.086</x:v>
      </x:c>
      <x:c r="O2545" s="5">
        <x:f>L2545/17.249*100</x:f>
      </x:c>
      <x:c r="P2545" s="6">
        <x:f>O2545*N2545/100</x:f>
      </x:c>
      <x:c r="Q2545" s="6">
        <x:f>J2545-P2545</x:f>
      </x:c>
    </x:row>
    <x:row r="2546" spans="1:25">
      <x:c r="A2546" s="0" t="s">
        <x:v>184</x:v>
      </x:c>
      <x:c r="B2546" s="0" t="n">
        <x:v>825</x:v>
      </x:c>
      <x:c r="C2546" s="0" t="s">
        <x:v>19</x:v>
      </x:c>
      <x:c r="D2546" s="0" t="s">
        <x:v>20</x:v>
      </x:c>
      <x:c r="E2546" s="0" t="s">
        <x:v>21</x:v>
      </x:c>
      <x:c r="F2546" s="0" t="s">
        <x:v>22</x:v>
      </x:c>
      <x:c r="G2546" s="0" t="s">
        <x:v>23</x:v>
      </x:c>
      <x:c r="H2546" s="0" t="s">
        <x:v>24</x:v>
      </x:c>
      <x:c r="I2546" s="0" t="n">
        <x:v>130</x:v>
      </x:c>
      <x:c r="J2546" s="4" t="n">
        <x:v>43.384</x:v>
      </x:c>
      <x:c r="K2546" s="4" t="n">
        <x:v>130</x:v>
      </x:c>
      <x:c r="L2546" s="4" t="n">
        <x:v>0.334</x:v>
      </x:c>
      <x:c r="M2546" s="4">
        <x:f>K2546*L2546</x:f>
      </x:c>
      <x:c r="N2546" s="4" t="n">
        <x:v>295.086</x:v>
      </x:c>
      <x:c r="O2546" s="5">
        <x:f>L2546/17.249*100</x:f>
      </x:c>
      <x:c r="P2546" s="6">
        <x:f>O2546*N2546/100</x:f>
      </x:c>
      <x:c r="Q2546" s="6">
        <x:f>J2546-P2546</x:f>
      </x:c>
    </x:row>
    <x:row r="2547" spans="1:25">
      <x:c r="A2547" s="0" t="s">
        <x:v>184</x:v>
      </x:c>
      <x:c r="B2547" s="0" t="n">
        <x:v>825</x:v>
      </x:c>
      <x:c r="C2547" s="0" t="s">
        <x:v>19</x:v>
      </x:c>
      <x:c r="D2547" s="0" t="s">
        <x:v>25</x:v>
      </x:c>
      <x:c r="E2547" s="0" t="s">
        <x:v>26</x:v>
      </x:c>
      <x:c r="F2547" s="0" t="s">
        <x:v>51</x:v>
      </x:c>
      <x:c r="G2547" s="0" t="s">
        <x:v>130</x:v>
      </x:c>
      <x:c r="H2547" s="0" t="s">
        <x:v>29</x:v>
      </x:c>
      <x:c r="I2547" s="0" t="n">
        <x:v>130</x:v>
      </x:c>
      <x:c r="J2547" s="4" t="n">
        <x:v>3.001</x:v>
      </x:c>
      <x:c r="K2547" s="4" t="n">
        <x:v>130</x:v>
      </x:c>
      <x:c r="L2547" s="4" t="n">
        <x:v>0.26</x:v>
      </x:c>
      <x:c r="M2547" s="4">
        <x:f>K2547*L2547</x:f>
      </x:c>
      <x:c r="N2547" s="4" t="n">
        <x:v>295.086</x:v>
      </x:c>
      <x:c r="O2547" s="5">
        <x:f>L2547/17.249*100</x:f>
      </x:c>
      <x:c r="P2547" s="6">
        <x:f>O2547*N2547/100</x:f>
      </x:c>
      <x:c r="Q2547" s="6">
        <x:f>J2547-P2547</x:f>
      </x:c>
    </x:row>
    <x:row r="2548" spans="1:25">
      <x:c r="A2548" s="0" t="s">
        <x:v>184</x:v>
      </x:c>
      <x:c r="B2548" s="0" t="n">
        <x:v>825</x:v>
      </x:c>
      <x:c r="C2548" s="0" t="s">
        <x:v>19</x:v>
      </x:c>
      <x:c r="D2548" s="0" t="s">
        <x:v>25</x:v>
      </x:c>
      <x:c r="E2548" s="0" t="s">
        <x:v>26</x:v>
      </x:c>
      <x:c r="F2548" s="0" t="s">
        <x:v>27</x:v>
      </x:c>
      <x:c r="G2548" s="0" t="s">
        <x:v>131</x:v>
      </x:c>
      <x:c r="H2548" s="0" t="s">
        <x:v>29</x:v>
      </x:c>
      <x:c r="I2548" s="0" t="n">
        <x:v>130</x:v>
      </x:c>
      <x:c r="J2548" s="4" t="n">
        <x:v>12.8</x:v>
      </x:c>
      <x:c r="K2548" s="4" t="n">
        <x:v>130</x:v>
      </x:c>
      <x:c r="L2548" s="4" t="n">
        <x:v>0.26</x:v>
      </x:c>
      <x:c r="M2548" s="4">
        <x:f>K2548*L2548</x:f>
      </x:c>
      <x:c r="N2548" s="4" t="n">
        <x:v>295.086</x:v>
      </x:c>
      <x:c r="O2548" s="5">
        <x:f>L2548/17.249*100</x:f>
      </x:c>
      <x:c r="P2548" s="6">
        <x:f>O2548*N2548/100</x:f>
      </x:c>
      <x:c r="Q2548" s="6">
        <x:f>J2548-P2548</x:f>
      </x:c>
    </x:row>
    <x:row r="2549" spans="1:25">
      <x:c r="A2549" s="0" t="s">
        <x:v>184</x:v>
      </x:c>
      <x:c r="B2549" s="0" t="n">
        <x:v>825</x:v>
      </x:c>
      <x:c r="C2549" s="0" t="s">
        <x:v>19</x:v>
      </x:c>
      <x:c r="D2549" s="0" t="s">
        <x:v>25</x:v>
      </x:c>
      <x:c r="E2549" s="0" t="s">
        <x:v>26</x:v>
      </x:c>
      <x:c r="F2549" s="0" t="s">
        <x:v>30</x:v>
      </x:c>
      <x:c r="G2549" s="0" t="s">
        <x:v>99</x:v>
      </x:c>
      <x:c r="H2549" s="0" t="s">
        <x:v>29</x:v>
      </x:c>
      <x:c r="I2549" s="0" t="n">
        <x:v>130</x:v>
      </x:c>
      <x:c r="J2549" s="4" t="n">
        <x:v>0.002</x:v>
      </x:c>
      <x:c r="K2549" s="4" t="n">
        <x:v>130</x:v>
      </x:c>
      <x:c r="L2549" s="4" t="n">
        <x:v>0.26</x:v>
      </x:c>
      <x:c r="M2549" s="4">
        <x:f>K2549*L2549</x:f>
      </x:c>
      <x:c r="N2549" s="4" t="n">
        <x:v>295.086</x:v>
      </x:c>
      <x:c r="O2549" s="5">
        <x:f>L2549/17.249*100</x:f>
      </x:c>
      <x:c r="P2549" s="6">
        <x:f>O2549*N2549/100</x:f>
      </x:c>
      <x:c r="Q2549" s="6">
        <x:f>J2549-P2549</x:f>
      </x:c>
    </x:row>
    <x:row r="2550" spans="1:25">
      <x:c r="A2550" s="0" t="s">
        <x:v>184</x:v>
      </x:c>
      <x:c r="B2550" s="0" t="n">
        <x:v>825</x:v>
      </x:c>
      <x:c r="C2550" s="0" t="s">
        <x:v>19</x:v>
      </x:c>
      <x:c r="D2550" s="0" t="s">
        <x:v>25</x:v>
      </x:c>
      <x:c r="E2550" s="0" t="s">
        <x:v>26</x:v>
      </x:c>
      <x:c r="F2550" s="0" t="s">
        <x:v>30</x:v>
      </x:c>
      <x:c r="G2550" s="0" t="s">
        <x:v>133</x:v>
      </x:c>
      <x:c r="H2550" s="0" t="s">
        <x:v>29</x:v>
      </x:c>
      <x:c r="I2550" s="0" t="n">
        <x:v>130</x:v>
      </x:c>
      <x:c r="J2550" s="4" t="n">
        <x:v>18.001</x:v>
      </x:c>
      <x:c r="K2550" s="4" t="n">
        <x:v>130</x:v>
      </x:c>
      <x:c r="L2550" s="4" t="n">
        <x:v>0.26</x:v>
      </x:c>
      <x:c r="M2550" s="4">
        <x:f>K2550*L2550</x:f>
      </x:c>
      <x:c r="N2550" s="4" t="n">
        <x:v>295.086</x:v>
      </x:c>
      <x:c r="O2550" s="5">
        <x:f>L2550/17.249*100</x:f>
      </x:c>
      <x:c r="P2550" s="6">
        <x:f>O2550*N2550/100</x:f>
      </x:c>
      <x:c r="Q2550" s="6">
        <x:f>J2550-P2550</x:f>
      </x:c>
    </x:row>
    <x:row r="2551" spans="1:25">
      <x:c r="A2551" s="0" t="s">
        <x:v>184</x:v>
      </x:c>
      <x:c r="B2551" s="0" t="n">
        <x:v>825</x:v>
      </x:c>
      <x:c r="C2551" s="0" t="s">
        <x:v>19</x:v>
      </x:c>
      <x:c r="D2551" s="0" t="s">
        <x:v>25</x:v>
      </x:c>
      <x:c r="E2551" s="0" t="s">
        <x:v>33</x:v>
      </x:c>
      <x:c r="F2551" s="0" t="s">
        <x:v>134</x:v>
      </x:c>
      <x:c r="G2551" s="0" t="s">
        <x:v>136</x:v>
      </x:c>
      <x:c r="H2551" s="0" t="s">
        <x:v>29</x:v>
      </x:c>
      <x:c r="I2551" s="0" t="n">
        <x:v>130</x:v>
      </x:c>
      <x:c r="J2551" s="4" t="n">
        <x:v>20.001</x:v>
      </x:c>
      <x:c r="K2551" s="4" t="n">
        <x:v>130</x:v>
      </x:c>
      <x:c r="L2551" s="4" t="n">
        <x:v>1.52</x:v>
      </x:c>
      <x:c r="M2551" s="4">
        <x:f>K2551*L2551</x:f>
      </x:c>
      <x:c r="N2551" s="4" t="n">
        <x:v>295.086</x:v>
      </x:c>
      <x:c r="O2551" s="5">
        <x:f>L2551/17.249*100</x:f>
      </x:c>
      <x:c r="P2551" s="6">
        <x:f>O2551*N2551/100</x:f>
      </x:c>
      <x:c r="Q2551" s="6">
        <x:f>J2551-P2551</x:f>
      </x:c>
    </x:row>
    <x:row r="2552" spans="1:25">
      <x:c r="A2552" s="0" t="s">
        <x:v>184</x:v>
      </x:c>
      <x:c r="B2552" s="0" t="n">
        <x:v>825</x:v>
      </x:c>
      <x:c r="C2552" s="0" t="s">
        <x:v>19</x:v>
      </x:c>
      <x:c r="D2552" s="0" t="s">
        <x:v>25</x:v>
      </x:c>
      <x:c r="E2552" s="0" t="s">
        <x:v>33</x:v>
      </x:c>
      <x:c r="F2552" s="0" t="s">
        <x:v>134</x:v>
      </x:c>
      <x:c r="G2552" s="0" t="s">
        <x:v>137</x:v>
      </x:c>
      <x:c r="H2552" s="0" t="s">
        <x:v>29</x:v>
      </x:c>
      <x:c r="I2552" s="0" t="n">
        <x:v>130</x:v>
      </x:c>
      <x:c r="J2552" s="4" t="n">
        <x:v>16.301</x:v>
      </x:c>
      <x:c r="K2552" s="4" t="n">
        <x:v>130</x:v>
      </x:c>
      <x:c r="L2552" s="4" t="n">
        <x:v>1.52</x:v>
      </x:c>
      <x:c r="M2552" s="4">
        <x:f>K2552*L2552</x:f>
      </x:c>
      <x:c r="N2552" s="4" t="n">
        <x:v>295.086</x:v>
      </x:c>
      <x:c r="O2552" s="5">
        <x:f>L2552/17.249*100</x:f>
      </x:c>
      <x:c r="P2552" s="6">
        <x:f>O2552*N2552/100</x:f>
      </x:c>
      <x:c r="Q2552" s="6">
        <x:f>J2552-P2552</x:f>
      </x:c>
    </x:row>
    <x:row r="2553" spans="1:25">
      <x:c r="A2553" s="0" t="s">
        <x:v>184</x:v>
      </x:c>
      <x:c r="B2553" s="0" t="n">
        <x:v>825</x:v>
      </x:c>
      <x:c r="C2553" s="0" t="s">
        <x:v>19</x:v>
      </x:c>
      <x:c r="D2553" s="0" t="s">
        <x:v>25</x:v>
      </x:c>
      <x:c r="E2553" s="0" t="s">
        <x:v>33</x:v>
      </x:c>
      <x:c r="F2553" s="0" t="s">
        <x:v>134</x:v>
      </x:c>
      <x:c r="G2553" s="0" t="s">
        <x:v>261</x:v>
      </x:c>
      <x:c r="H2553" s="0" t="s">
        <x:v>29</x:v>
      </x:c>
      <x:c r="I2553" s="0" t="n">
        <x:v>130</x:v>
      </x:c>
      <x:c r="J2553" s="4" t="n">
        <x:v>18.601</x:v>
      </x:c>
      <x:c r="K2553" s="4" t="n">
        <x:v>130</x:v>
      </x:c>
      <x:c r="L2553" s="4" t="n">
        <x:v>1.52</x:v>
      </x:c>
      <x:c r="M2553" s="4">
        <x:f>K2553*L2553</x:f>
      </x:c>
      <x:c r="N2553" s="4" t="n">
        <x:v>295.086</x:v>
      </x:c>
      <x:c r="O2553" s="5">
        <x:f>L2553/17.249*100</x:f>
      </x:c>
      <x:c r="P2553" s="6">
        <x:f>O2553*N2553/100</x:f>
      </x:c>
      <x:c r="Q2553" s="6">
        <x:f>J2553-P2553</x:f>
      </x:c>
    </x:row>
    <x:row r="2554" spans="1:25">
      <x:c r="A2554" s="0" t="s">
        <x:v>184</x:v>
      </x:c>
      <x:c r="B2554" s="0" t="n">
        <x:v>825</x:v>
      </x:c>
      <x:c r="C2554" s="0" t="s">
        <x:v>19</x:v>
      </x:c>
      <x:c r="D2554" s="0" t="s">
        <x:v>25</x:v>
      </x:c>
      <x:c r="E2554" s="0" t="s">
        <x:v>33</x:v>
      </x:c>
      <x:c r="F2554" s="0" t="s">
        <x:v>134</x:v>
      </x:c>
      <x:c r="G2554" s="0" t="s">
        <x:v>262</x:v>
      </x:c>
      <x:c r="H2554" s="0" t="s">
        <x:v>29</x:v>
      </x:c>
      <x:c r="I2554" s="0" t="n">
        <x:v>130</x:v>
      </x:c>
      <x:c r="J2554" s="4" t="n">
        <x:v>17.7</x:v>
      </x:c>
      <x:c r="K2554" s="4" t="n">
        <x:v>130</x:v>
      </x:c>
      <x:c r="L2554" s="4" t="n">
        <x:v>1.52</x:v>
      </x:c>
      <x:c r="M2554" s="4">
        <x:f>K2554*L2554</x:f>
      </x:c>
      <x:c r="N2554" s="4" t="n">
        <x:v>295.086</x:v>
      </x:c>
      <x:c r="O2554" s="5">
        <x:f>L2554/17.249*100</x:f>
      </x:c>
      <x:c r="P2554" s="6">
        <x:f>O2554*N2554/100</x:f>
      </x:c>
      <x:c r="Q2554" s="6">
        <x:f>J2554-P2554</x:f>
      </x:c>
    </x:row>
    <x:row r="2555" spans="1:25">
      <x:c r="A2555" s="0" t="s">
        <x:v>184</x:v>
      </x:c>
      <x:c r="B2555" s="0" t="n">
        <x:v>825</x:v>
      </x:c>
      <x:c r="C2555" s="0" t="s">
        <x:v>19</x:v>
      </x:c>
      <x:c r="D2555" s="0" t="s">
        <x:v>25</x:v>
      </x:c>
      <x:c r="E2555" s="0" t="s">
        <x:v>33</x:v>
      </x:c>
      <x:c r="F2555" s="0" t="s">
        <x:v>134</x:v>
      </x:c>
      <x:c r="G2555" s="0" t="s">
        <x:v>310</x:v>
      </x:c>
      <x:c r="H2555" s="0" t="s">
        <x:v>29</x:v>
      </x:c>
      <x:c r="I2555" s="0" t="n">
        <x:v>130</x:v>
      </x:c>
      <x:c r="J2555" s="4" t="n">
        <x:v>25.4</x:v>
      </x:c>
      <x:c r="K2555" s="4" t="n">
        <x:v>130</x:v>
      </x:c>
      <x:c r="L2555" s="4" t="n">
        <x:v>1.52</x:v>
      </x:c>
      <x:c r="M2555" s="4">
        <x:f>K2555*L2555</x:f>
      </x:c>
      <x:c r="N2555" s="4" t="n">
        <x:v>295.086</x:v>
      </x:c>
      <x:c r="O2555" s="5">
        <x:f>L2555/17.249*100</x:f>
      </x:c>
      <x:c r="P2555" s="6">
        <x:f>O2555*N2555/100</x:f>
      </x:c>
      <x:c r="Q2555" s="6">
        <x:f>J2555-P2555</x:f>
      </x:c>
    </x:row>
    <x:row r="2556" spans="1:25">
      <x:c r="A2556" s="0" t="s">
        <x:v>184</x:v>
      </x:c>
      <x:c r="B2556" s="0" t="n">
        <x:v>825</x:v>
      </x:c>
      <x:c r="C2556" s="0" t="s">
        <x:v>19</x:v>
      </x:c>
      <x:c r="D2556" s="0" t="s">
        <x:v>25</x:v>
      </x:c>
      <x:c r="E2556" s="0" t="s">
        <x:v>33</x:v>
      </x:c>
      <x:c r="F2556" s="0" t="s">
        <x:v>134</x:v>
      </x:c>
      <x:c r="G2556" s="0" t="s">
        <x:v>263</x:v>
      </x:c>
      <x:c r="H2556" s="0" t="s">
        <x:v>29</x:v>
      </x:c>
      <x:c r="I2556" s="0" t="n">
        <x:v>130</x:v>
      </x:c>
      <x:c r="J2556" s="4" t="n">
        <x:v>27.6</x:v>
      </x:c>
      <x:c r="K2556" s="4" t="n">
        <x:v>130</x:v>
      </x:c>
      <x:c r="L2556" s="4" t="n">
        <x:v>1.52</x:v>
      </x:c>
      <x:c r="M2556" s="4">
        <x:f>K2556*L2556</x:f>
      </x:c>
      <x:c r="N2556" s="4" t="n">
        <x:v>295.086</x:v>
      </x:c>
      <x:c r="O2556" s="5">
        <x:f>L2556/17.249*100</x:f>
      </x:c>
      <x:c r="P2556" s="6">
        <x:f>O2556*N2556/100</x:f>
      </x:c>
      <x:c r="Q2556" s="6">
        <x:f>J2556-P2556</x:f>
      </x:c>
    </x:row>
    <x:row r="2557" spans="1:25">
      <x:c r="A2557" s="0" t="s">
        <x:v>184</x:v>
      </x:c>
      <x:c r="B2557" s="0" t="n">
        <x:v>825</x:v>
      </x:c>
      <x:c r="C2557" s="0" t="s">
        <x:v>19</x:v>
      </x:c>
      <x:c r="D2557" s="0" t="s">
        <x:v>25</x:v>
      </x:c>
      <x:c r="E2557" s="0" t="s">
        <x:v>33</x:v>
      </x:c>
      <x:c r="F2557" s="0" t="s">
        <x:v>134</x:v>
      </x:c>
      <x:c r="G2557" s="0" t="s">
        <x:v>312</x:v>
      </x:c>
      <x:c r="H2557" s="0" t="s">
        <x:v>29</x:v>
      </x:c>
      <x:c r="I2557" s="0" t="n">
        <x:v>130</x:v>
      </x:c>
      <x:c r="J2557" s="4" t="n">
        <x:v>10</x:v>
      </x:c>
      <x:c r="K2557" s="4" t="n">
        <x:v>130</x:v>
      </x:c>
      <x:c r="L2557" s="4" t="n">
        <x:v>1.52</x:v>
      </x:c>
      <x:c r="M2557" s="4">
        <x:f>K2557*L2557</x:f>
      </x:c>
      <x:c r="N2557" s="4" t="n">
        <x:v>295.086</x:v>
      </x:c>
      <x:c r="O2557" s="5">
        <x:f>L2557/17.249*100</x:f>
      </x:c>
      <x:c r="P2557" s="6">
        <x:f>O2557*N2557/100</x:f>
      </x:c>
      <x:c r="Q2557" s="6">
        <x:f>J2557-P2557</x:f>
      </x:c>
    </x:row>
    <x:row r="2558" spans="1:25">
      <x:c r="A2558" s="0" t="s">
        <x:v>184</x:v>
      </x:c>
      <x:c r="B2558" s="0" t="n">
        <x:v>825</x:v>
      </x:c>
      <x:c r="C2558" s="0" t="s">
        <x:v>19</x:v>
      </x:c>
      <x:c r="D2558" s="0" t="s">
        <x:v>25</x:v>
      </x:c>
      <x:c r="E2558" s="0" t="s">
        <x:v>33</x:v>
      </x:c>
      <x:c r="F2558" s="0" t="s">
        <x:v>134</x:v>
      </x:c>
      <x:c r="G2558" s="0" t="s">
        <x:v>313</x:v>
      </x:c>
      <x:c r="H2558" s="0" t="s">
        <x:v>29</x:v>
      </x:c>
      <x:c r="I2558" s="0" t="n">
        <x:v>130</x:v>
      </x:c>
      <x:c r="J2558" s="4" t="n">
        <x:v>14.3</x:v>
      </x:c>
      <x:c r="K2558" s="4" t="n">
        <x:v>130</x:v>
      </x:c>
      <x:c r="L2558" s="4" t="n">
        <x:v>1.52</x:v>
      </x:c>
      <x:c r="M2558" s="4">
        <x:f>K2558*L2558</x:f>
      </x:c>
      <x:c r="N2558" s="4" t="n">
        <x:v>295.086</x:v>
      </x:c>
      <x:c r="O2558" s="5">
        <x:f>L2558/17.249*100</x:f>
      </x:c>
      <x:c r="P2558" s="6">
        <x:f>O2558*N2558/100</x:f>
      </x:c>
      <x:c r="Q2558" s="6">
        <x:f>J2558-P2558</x:f>
      </x:c>
    </x:row>
    <x:row r="2559" spans="1:25">
      <x:c r="A2559" s="0" t="s">
        <x:v>184</x:v>
      </x:c>
      <x:c r="B2559" s="0" t="n">
        <x:v>825</x:v>
      </x:c>
      <x:c r="C2559" s="0" t="s">
        <x:v>19</x:v>
      </x:c>
      <x:c r="D2559" s="0" t="s">
        <x:v>25</x:v>
      </x:c>
      <x:c r="E2559" s="0" t="s">
        <x:v>33</x:v>
      </x:c>
      <x:c r="F2559" s="0" t="s">
        <x:v>134</x:v>
      </x:c>
      <x:c r="G2559" s="0" t="s">
        <x:v>303</x:v>
      </x:c>
      <x:c r="H2559" s="0" t="s">
        <x:v>29</x:v>
      </x:c>
      <x:c r="I2559" s="0" t="n">
        <x:v>130</x:v>
      </x:c>
      <x:c r="J2559" s="4" t="n">
        <x:v>20.3</x:v>
      </x:c>
      <x:c r="K2559" s="4" t="n">
        <x:v>130</x:v>
      </x:c>
      <x:c r="L2559" s="4" t="n">
        <x:v>1.52</x:v>
      </x:c>
      <x:c r="M2559" s="4">
        <x:f>K2559*L2559</x:f>
      </x:c>
      <x:c r="N2559" s="4" t="n">
        <x:v>295.086</x:v>
      </x:c>
      <x:c r="O2559" s="5">
        <x:f>L2559/17.249*100</x:f>
      </x:c>
      <x:c r="P2559" s="6">
        <x:f>O2559*N2559/100</x:f>
      </x:c>
      <x:c r="Q2559" s="6">
        <x:f>J2559-P2559</x:f>
      </x:c>
    </x:row>
    <x:row r="2560" spans="1:25">
      <x:c r="A2560" s="0" t="s">
        <x:v>184</x:v>
      </x:c>
      <x:c r="B2560" s="0" t="n">
        <x:v>825</x:v>
      </x:c>
      <x:c r="C2560" s="0" t="s">
        <x:v>19</x:v>
      </x:c>
      <x:c r="D2560" s="0" t="s">
        <x:v>25</x:v>
      </x:c>
      <x:c r="E2560" s="0" t="s">
        <x:v>33</x:v>
      </x:c>
      <x:c r="F2560" s="0" t="s">
        <x:v>290</x:v>
      </x:c>
      <x:c r="G2560" s="0" t="s">
        <x:v>305</x:v>
      </x:c>
      <x:c r="H2560" s="0" t="s">
        <x:v>29</x:v>
      </x:c>
      <x:c r="I2560" s="0" t="n">
        <x:v>130</x:v>
      </x:c>
      <x:c r="J2560" s="4" t="n">
        <x:v>27.397</x:v>
      </x:c>
      <x:c r="K2560" s="4" t="n">
        <x:v>130</x:v>
      </x:c>
      <x:c r="L2560" s="4" t="n">
        <x:v>1.52</x:v>
      </x:c>
      <x:c r="M2560" s="4">
        <x:f>K2560*L2560</x:f>
      </x:c>
      <x:c r="N2560" s="4" t="n">
        <x:v>295.086</x:v>
      </x:c>
      <x:c r="O2560" s="5">
        <x:f>L2560/17.249*100</x:f>
      </x:c>
      <x:c r="P2560" s="6">
        <x:f>O2560*N2560/100</x:f>
      </x:c>
      <x:c r="Q2560" s="6">
        <x:f>J2560-P2560</x:f>
      </x:c>
    </x:row>
    <x:row r="2561" spans="1:25">
      <x:c r="A2561" s="0" t="s">
        <x:v>50</x:v>
      </x:c>
      <x:c r="B2561" s="0" t="n">
        <x:v>826</x:v>
      </x:c>
      <x:c r="C2561" s="0" t="s">
        <x:v>19</x:v>
      </x:c>
      <x:c r="D2561" s="0" t="s">
        <x:v>20</x:v>
      </x:c>
      <x:c r="E2561" s="0" t="s">
        <x:v>21</x:v>
      </x:c>
      <x:c r="F2561" s="0" t="s">
        <x:v>22</x:v>
      </x:c>
      <x:c r="G2561" s="0" t="s">
        <x:v>23</x:v>
      </x:c>
      <x:c r="H2561" s="0" t="s">
        <x:v>24</x:v>
      </x:c>
      <x:c r="I2561" s="0" t="n">
        <x:v>130</x:v>
      </x:c>
      <x:c r="J2561" s="4" t="n">
        <x:v>44.33</x:v>
      </x:c>
      <x:c r="K2561" s="4" t="n">
        <x:v>130</x:v>
      </x:c>
      <x:c r="L2561" s="4" t="n">
        <x:v>0.341</x:v>
      </x:c>
      <x:c r="M2561" s="4">
        <x:f>K2561*L2561</x:f>
      </x:c>
      <x:c r="N2561" s="4" t="n">
        <x:v>291.991</x:v>
      </x:c>
      <x:c r="O2561" s="5">
        <x:f>L2561/16.915*100</x:f>
      </x:c>
      <x:c r="P2561" s="6">
        <x:f>O2561*N2561/100</x:f>
      </x:c>
      <x:c r="Q2561" s="6">
        <x:f>J2561-P2561</x:f>
      </x:c>
    </x:row>
    <x:row r="2562" spans="1:25">
      <x:c r="A2562" s="0" t="s">
        <x:v>50</x:v>
      </x:c>
      <x:c r="B2562" s="0" t="n">
        <x:v>826</x:v>
      </x:c>
      <x:c r="C2562" s="0" t="s">
        <x:v>19</x:v>
      </x:c>
      <x:c r="D2562" s="0" t="s">
        <x:v>20</x:v>
      </x:c>
      <x:c r="E2562" s="0" t="s">
        <x:v>21</x:v>
      </x:c>
      <x:c r="F2562" s="0" t="s">
        <x:v>22</x:v>
      </x:c>
      <x:c r="G2562" s="0" t="s">
        <x:v>23</x:v>
      </x:c>
      <x:c r="H2562" s="0" t="s">
        <x:v>24</x:v>
      </x:c>
      <x:c r="I2562" s="0" t="n">
        <x:v>130</x:v>
      </x:c>
      <x:c r="J2562" s="4" t="n">
        <x:v>43.384</x:v>
      </x:c>
      <x:c r="K2562" s="4" t="n">
        <x:v>130</x:v>
      </x:c>
      <x:c r="L2562" s="4" t="n">
        <x:v>0.334</x:v>
      </x:c>
      <x:c r="M2562" s="4">
        <x:f>K2562*L2562</x:f>
      </x:c>
      <x:c r="N2562" s="4" t="n">
        <x:v>291.991</x:v>
      </x:c>
      <x:c r="O2562" s="5">
        <x:f>L2562/16.915*100</x:f>
      </x:c>
      <x:c r="P2562" s="6">
        <x:f>O2562*N2562/100</x:f>
      </x:c>
      <x:c r="Q2562" s="6">
        <x:f>J2562-P2562</x:f>
      </x:c>
    </x:row>
    <x:row r="2563" spans="1:25">
      <x:c r="A2563" s="0" t="s">
        <x:v>50</x:v>
      </x:c>
      <x:c r="B2563" s="0" t="n">
        <x:v>826</x:v>
      </x:c>
      <x:c r="C2563" s="0" t="s">
        <x:v>19</x:v>
      </x:c>
      <x:c r="D2563" s="0" t="s">
        <x:v>25</x:v>
      </x:c>
      <x:c r="E2563" s="0" t="s">
        <x:v>26</x:v>
      </x:c>
      <x:c r="F2563" s="0" t="s">
        <x:v>51</x:v>
      </x:c>
      <x:c r="G2563" s="0" t="s">
        <x:v>130</x:v>
      </x:c>
      <x:c r="H2563" s="0" t="s">
        <x:v>29</x:v>
      </x:c>
      <x:c r="I2563" s="0" t="n">
        <x:v>130</x:v>
      </x:c>
      <x:c r="J2563" s="4" t="n">
        <x:v>0.002</x:v>
      </x:c>
      <x:c r="K2563" s="4" t="n">
        <x:v>130</x:v>
      </x:c>
      <x:c r="L2563" s="4" t="n">
        <x:v>0.26</x:v>
      </x:c>
      <x:c r="M2563" s="4">
        <x:f>K2563*L2563</x:f>
      </x:c>
      <x:c r="N2563" s="4" t="n">
        <x:v>291.991</x:v>
      </x:c>
      <x:c r="O2563" s="5">
        <x:f>L2563/16.915*100</x:f>
      </x:c>
      <x:c r="P2563" s="6">
        <x:f>O2563*N2563/100</x:f>
      </x:c>
      <x:c r="Q2563" s="6">
        <x:f>J2563-P2563</x:f>
      </x:c>
    </x:row>
    <x:row r="2564" spans="1:25">
      <x:c r="A2564" s="0" t="s">
        <x:v>50</x:v>
      </x:c>
      <x:c r="B2564" s="0" t="n">
        <x:v>826</x:v>
      </x:c>
      <x:c r="C2564" s="0" t="s">
        <x:v>19</x:v>
      </x:c>
      <x:c r="D2564" s="0" t="s">
        <x:v>25</x:v>
      </x:c>
      <x:c r="E2564" s="0" t="s">
        <x:v>26</x:v>
      </x:c>
      <x:c r="F2564" s="0" t="s">
        <x:v>27</x:v>
      </x:c>
      <x:c r="G2564" s="0" t="s">
        <x:v>131</x:v>
      </x:c>
      <x:c r="H2564" s="0" t="s">
        <x:v>29</x:v>
      </x:c>
      <x:c r="I2564" s="0" t="n">
        <x:v>130</x:v>
      </x:c>
      <x:c r="J2564" s="4" t="n">
        <x:v>0.004</x:v>
      </x:c>
      <x:c r="K2564" s="4" t="n">
        <x:v>130</x:v>
      </x:c>
      <x:c r="L2564" s="4" t="n">
        <x:v>0.26</x:v>
      </x:c>
      <x:c r="M2564" s="4">
        <x:f>K2564*L2564</x:f>
      </x:c>
      <x:c r="N2564" s="4" t="n">
        <x:v>291.991</x:v>
      </x:c>
      <x:c r="O2564" s="5">
        <x:f>L2564/16.915*100</x:f>
      </x:c>
      <x:c r="P2564" s="6">
        <x:f>O2564*N2564/100</x:f>
      </x:c>
      <x:c r="Q2564" s="6">
        <x:f>J2564-P2564</x:f>
      </x:c>
    </x:row>
    <x:row r="2565" spans="1:25">
      <x:c r="A2565" s="0" t="s">
        <x:v>50</x:v>
      </x:c>
      <x:c r="B2565" s="0" t="n">
        <x:v>826</x:v>
      </x:c>
      <x:c r="C2565" s="0" t="s">
        <x:v>19</x:v>
      </x:c>
      <x:c r="D2565" s="0" t="s">
        <x:v>25</x:v>
      </x:c>
      <x:c r="E2565" s="0" t="s">
        <x:v>26</x:v>
      </x:c>
      <x:c r="F2565" s="0" t="s">
        <x:v>30</x:v>
      </x:c>
      <x:c r="G2565" s="0" t="s">
        <x:v>133</x:v>
      </x:c>
      <x:c r="H2565" s="0" t="s">
        <x:v>29</x:v>
      </x:c>
      <x:c r="I2565" s="0" t="n">
        <x:v>130</x:v>
      </x:c>
      <x:c r="J2565" s="4" t="n">
        <x:v>28.002</x:v>
      </x:c>
      <x:c r="K2565" s="4" t="n">
        <x:v>130</x:v>
      </x:c>
      <x:c r="L2565" s="4" t="n">
        <x:v>0.26</x:v>
      </x:c>
      <x:c r="M2565" s="4">
        <x:f>K2565*L2565</x:f>
      </x:c>
      <x:c r="N2565" s="4" t="n">
        <x:v>291.991</x:v>
      </x:c>
      <x:c r="O2565" s="5">
        <x:f>L2565/16.915*100</x:f>
      </x:c>
      <x:c r="P2565" s="6">
        <x:f>O2565*N2565/100</x:f>
      </x:c>
      <x:c r="Q2565" s="6">
        <x:f>J2565-P2565</x:f>
      </x:c>
    </x:row>
    <x:row r="2566" spans="1:25">
      <x:c r="A2566" s="0" t="s">
        <x:v>50</x:v>
      </x:c>
      <x:c r="B2566" s="0" t="n">
        <x:v>826</x:v>
      </x:c>
      <x:c r="C2566" s="0" t="s">
        <x:v>19</x:v>
      </x:c>
      <x:c r="D2566" s="0" t="s">
        <x:v>25</x:v>
      </x:c>
      <x:c r="E2566" s="0" t="s">
        <x:v>26</x:v>
      </x:c>
      <x:c r="F2566" s="0" t="s">
        <x:v>435</x:v>
      </x:c>
      <x:c r="G2566" s="0" t="s">
        <x:v>436</x:v>
      </x:c>
      <x:c r="H2566" s="0" t="s">
        <x:v>29</x:v>
      </x:c>
      <x:c r="I2566" s="0" t="n">
        <x:v>130</x:v>
      </x:c>
      <x:c r="J2566" s="4" t="n">
        <x:v>5.796</x:v>
      </x:c>
      <x:c r="K2566" s="4" t="n">
        <x:v>130</x:v>
      </x:c>
      <x:c r="L2566" s="4" t="n">
        <x:v>0.26</x:v>
      </x:c>
      <x:c r="M2566" s="4">
        <x:f>K2566*L2566</x:f>
      </x:c>
      <x:c r="N2566" s="4" t="n">
        <x:v>291.991</x:v>
      </x:c>
      <x:c r="O2566" s="5">
        <x:f>L2566/16.915*100</x:f>
      </x:c>
      <x:c r="P2566" s="6">
        <x:f>O2566*N2566/100</x:f>
      </x:c>
      <x:c r="Q2566" s="6">
        <x:f>J2566-P2566</x:f>
      </x:c>
    </x:row>
    <x:row r="2567" spans="1:25">
      <x:c r="A2567" s="0" t="s">
        <x:v>50</x:v>
      </x:c>
      <x:c r="B2567" s="0" t="n">
        <x:v>826</x:v>
      </x:c>
      <x:c r="C2567" s="0" t="s">
        <x:v>19</x:v>
      </x:c>
      <x:c r="D2567" s="0" t="s">
        <x:v>25</x:v>
      </x:c>
      <x:c r="E2567" s="0" t="s">
        <x:v>33</x:v>
      </x:c>
      <x:c r="F2567" s="0" t="s">
        <x:v>134</x:v>
      </x:c>
      <x:c r="G2567" s="0" t="s">
        <x:v>136</x:v>
      </x:c>
      <x:c r="H2567" s="0" t="s">
        <x:v>29</x:v>
      </x:c>
      <x:c r="I2567" s="0" t="n">
        <x:v>130</x:v>
      </x:c>
      <x:c r="J2567" s="4" t="n">
        <x:v>20.001</x:v>
      </x:c>
      <x:c r="K2567" s="4" t="n">
        <x:v>130</x:v>
      </x:c>
      <x:c r="L2567" s="4" t="n">
        <x:v>1.52</x:v>
      </x:c>
      <x:c r="M2567" s="4">
        <x:f>K2567*L2567</x:f>
      </x:c>
      <x:c r="N2567" s="4" t="n">
        <x:v>291.991</x:v>
      </x:c>
      <x:c r="O2567" s="5">
        <x:f>L2567/16.915*100</x:f>
      </x:c>
      <x:c r="P2567" s="6">
        <x:f>O2567*N2567/100</x:f>
      </x:c>
      <x:c r="Q2567" s="6">
        <x:f>J2567-P2567</x:f>
      </x:c>
    </x:row>
    <x:row r="2568" spans="1:25">
      <x:c r="A2568" s="0" t="s">
        <x:v>50</x:v>
      </x:c>
      <x:c r="B2568" s="0" t="n">
        <x:v>826</x:v>
      </x:c>
      <x:c r="C2568" s="0" t="s">
        <x:v>19</x:v>
      </x:c>
      <x:c r="D2568" s="0" t="s">
        <x:v>25</x:v>
      </x:c>
      <x:c r="E2568" s="0" t="s">
        <x:v>33</x:v>
      </x:c>
      <x:c r="F2568" s="0" t="s">
        <x:v>134</x:v>
      </x:c>
      <x:c r="G2568" s="0" t="s">
        <x:v>137</x:v>
      </x:c>
      <x:c r="H2568" s="0" t="s">
        <x:v>29</x:v>
      </x:c>
      <x:c r="I2568" s="0" t="n">
        <x:v>130</x:v>
      </x:c>
      <x:c r="J2568" s="4" t="n">
        <x:v>21.7</x:v>
      </x:c>
      <x:c r="K2568" s="4" t="n">
        <x:v>130</x:v>
      </x:c>
      <x:c r="L2568" s="4" t="n">
        <x:v>1.52</x:v>
      </x:c>
      <x:c r="M2568" s="4">
        <x:f>K2568*L2568</x:f>
      </x:c>
      <x:c r="N2568" s="4" t="n">
        <x:v>291.991</x:v>
      </x:c>
      <x:c r="O2568" s="5">
        <x:f>L2568/16.915*100</x:f>
      </x:c>
      <x:c r="P2568" s="6">
        <x:f>O2568*N2568/100</x:f>
      </x:c>
      <x:c r="Q2568" s="6">
        <x:f>J2568-P2568</x:f>
      </x:c>
    </x:row>
    <x:row r="2569" spans="1:25">
      <x:c r="A2569" s="0" t="s">
        <x:v>50</x:v>
      </x:c>
      <x:c r="B2569" s="0" t="n">
        <x:v>826</x:v>
      </x:c>
      <x:c r="C2569" s="0" t="s">
        <x:v>19</x:v>
      </x:c>
      <x:c r="D2569" s="0" t="s">
        <x:v>25</x:v>
      </x:c>
      <x:c r="E2569" s="0" t="s">
        <x:v>33</x:v>
      </x:c>
      <x:c r="F2569" s="0" t="s">
        <x:v>134</x:v>
      </x:c>
      <x:c r="G2569" s="0" t="s">
        <x:v>261</x:v>
      </x:c>
      <x:c r="H2569" s="0" t="s">
        <x:v>29</x:v>
      </x:c>
      <x:c r="I2569" s="0" t="n">
        <x:v>130</x:v>
      </x:c>
      <x:c r="J2569" s="4" t="n">
        <x:v>19.4</x:v>
      </x:c>
      <x:c r="K2569" s="4" t="n">
        <x:v>130</x:v>
      </x:c>
      <x:c r="L2569" s="4" t="n">
        <x:v>1.52</x:v>
      </x:c>
      <x:c r="M2569" s="4">
        <x:f>K2569*L2569</x:f>
      </x:c>
      <x:c r="N2569" s="4" t="n">
        <x:v>291.991</x:v>
      </x:c>
      <x:c r="O2569" s="5">
        <x:f>L2569/16.915*100</x:f>
      </x:c>
      <x:c r="P2569" s="6">
        <x:f>O2569*N2569/100</x:f>
      </x:c>
      <x:c r="Q2569" s="6">
        <x:f>J2569-P2569</x:f>
      </x:c>
    </x:row>
    <x:row r="2570" spans="1:25">
      <x:c r="A2570" s="0" t="s">
        <x:v>50</x:v>
      </x:c>
      <x:c r="B2570" s="0" t="n">
        <x:v>826</x:v>
      </x:c>
      <x:c r="C2570" s="0" t="s">
        <x:v>19</x:v>
      </x:c>
      <x:c r="D2570" s="0" t="s">
        <x:v>25</x:v>
      </x:c>
      <x:c r="E2570" s="0" t="s">
        <x:v>33</x:v>
      </x:c>
      <x:c r="F2570" s="0" t="s">
        <x:v>134</x:v>
      </x:c>
      <x:c r="G2570" s="0" t="s">
        <x:v>277</x:v>
      </x:c>
      <x:c r="H2570" s="0" t="s">
        <x:v>29</x:v>
      </x:c>
      <x:c r="I2570" s="0" t="n">
        <x:v>130</x:v>
      </x:c>
      <x:c r="J2570" s="4" t="n">
        <x:v>9</x:v>
      </x:c>
      <x:c r="K2570" s="4" t="n">
        <x:v>130</x:v>
      </x:c>
      <x:c r="L2570" s="4" t="n">
        <x:v>1.52</x:v>
      </x:c>
      <x:c r="M2570" s="4">
        <x:f>K2570*L2570</x:f>
      </x:c>
      <x:c r="N2570" s="4" t="n">
        <x:v>291.991</x:v>
      </x:c>
      <x:c r="O2570" s="5">
        <x:f>L2570/16.915*100</x:f>
      </x:c>
      <x:c r="P2570" s="6">
        <x:f>O2570*N2570/100</x:f>
      </x:c>
      <x:c r="Q2570" s="6">
        <x:f>J2570-P2570</x:f>
      </x:c>
    </x:row>
    <x:row r="2571" spans="1:25">
      <x:c r="A2571" s="0" t="s">
        <x:v>50</x:v>
      </x:c>
      <x:c r="B2571" s="0" t="n">
        <x:v>826</x:v>
      </x:c>
      <x:c r="C2571" s="0" t="s">
        <x:v>19</x:v>
      </x:c>
      <x:c r="D2571" s="0" t="s">
        <x:v>25</x:v>
      </x:c>
      <x:c r="E2571" s="0" t="s">
        <x:v>33</x:v>
      </x:c>
      <x:c r="F2571" s="0" t="s">
        <x:v>134</x:v>
      </x:c>
      <x:c r="G2571" s="0" t="s">
        <x:v>262</x:v>
      </x:c>
      <x:c r="H2571" s="0" t="s">
        <x:v>29</x:v>
      </x:c>
      <x:c r="I2571" s="0" t="n">
        <x:v>130</x:v>
      </x:c>
      <x:c r="J2571" s="4" t="n">
        <x:v>18.7</x:v>
      </x:c>
      <x:c r="K2571" s="4" t="n">
        <x:v>130</x:v>
      </x:c>
      <x:c r="L2571" s="4" t="n">
        <x:v>1.52</x:v>
      </x:c>
      <x:c r="M2571" s="4">
        <x:f>K2571*L2571</x:f>
      </x:c>
      <x:c r="N2571" s="4" t="n">
        <x:v>291.991</x:v>
      </x:c>
      <x:c r="O2571" s="5">
        <x:f>L2571/16.915*100</x:f>
      </x:c>
      <x:c r="P2571" s="6">
        <x:f>O2571*N2571/100</x:f>
      </x:c>
      <x:c r="Q2571" s="6">
        <x:f>J2571-P2571</x:f>
      </x:c>
    </x:row>
    <x:row r="2572" spans="1:25">
      <x:c r="A2572" s="0" t="s">
        <x:v>50</x:v>
      </x:c>
      <x:c r="B2572" s="0" t="n">
        <x:v>826</x:v>
      </x:c>
      <x:c r="C2572" s="0" t="s">
        <x:v>19</x:v>
      </x:c>
      <x:c r="D2572" s="0" t="s">
        <x:v>25</x:v>
      </x:c>
      <x:c r="E2572" s="0" t="s">
        <x:v>33</x:v>
      </x:c>
      <x:c r="F2572" s="0" t="s">
        <x:v>134</x:v>
      </x:c>
      <x:c r="G2572" s="0" t="s">
        <x:v>310</x:v>
      </x:c>
      <x:c r="H2572" s="0" t="s">
        <x:v>29</x:v>
      </x:c>
      <x:c r="I2572" s="0" t="n">
        <x:v>130</x:v>
      </x:c>
      <x:c r="J2572" s="4" t="n">
        <x:v>39.4</x:v>
      </x:c>
      <x:c r="K2572" s="4" t="n">
        <x:v>130</x:v>
      </x:c>
      <x:c r="L2572" s="4" t="n">
        <x:v>1.52</x:v>
      </x:c>
      <x:c r="M2572" s="4">
        <x:f>K2572*L2572</x:f>
      </x:c>
      <x:c r="N2572" s="4" t="n">
        <x:v>291.991</x:v>
      </x:c>
      <x:c r="O2572" s="5">
        <x:f>L2572/16.915*100</x:f>
      </x:c>
      <x:c r="P2572" s="6">
        <x:f>O2572*N2572/100</x:f>
      </x:c>
      <x:c r="Q2572" s="6">
        <x:f>J2572-P2572</x:f>
      </x:c>
    </x:row>
    <x:row r="2573" spans="1:25">
      <x:c r="A2573" s="0" t="s">
        <x:v>50</x:v>
      </x:c>
      <x:c r="B2573" s="0" t="n">
        <x:v>826</x:v>
      </x:c>
      <x:c r="C2573" s="0" t="s">
        <x:v>19</x:v>
      </x:c>
      <x:c r="D2573" s="0" t="s">
        <x:v>25</x:v>
      </x:c>
      <x:c r="E2573" s="0" t="s">
        <x:v>33</x:v>
      </x:c>
      <x:c r="F2573" s="0" t="s">
        <x:v>134</x:v>
      </x:c>
      <x:c r="G2573" s="0" t="s">
        <x:v>280</x:v>
      </x:c>
      <x:c r="H2573" s="0" t="s">
        <x:v>29</x:v>
      </x:c>
      <x:c r="I2573" s="0" t="n">
        <x:v>130</x:v>
      </x:c>
      <x:c r="J2573" s="4" t="n">
        <x:v>27.4</x:v>
      </x:c>
      <x:c r="K2573" s="4" t="n">
        <x:v>130</x:v>
      </x:c>
      <x:c r="L2573" s="4" t="n">
        <x:v>1.52</x:v>
      </x:c>
      <x:c r="M2573" s="4">
        <x:f>K2573*L2573</x:f>
      </x:c>
      <x:c r="N2573" s="4" t="n">
        <x:v>291.991</x:v>
      </x:c>
      <x:c r="O2573" s="5">
        <x:f>L2573/16.915*100</x:f>
      </x:c>
      <x:c r="P2573" s="6">
        <x:f>O2573*N2573/100</x:f>
      </x:c>
      <x:c r="Q2573" s="6">
        <x:f>J2573-P2573</x:f>
      </x:c>
    </x:row>
    <x:row r="2574" spans="1:25">
      <x:c r="A2574" s="0" t="s">
        <x:v>50</x:v>
      </x:c>
      <x:c r="B2574" s="0" t="n">
        <x:v>826</x:v>
      </x:c>
      <x:c r="C2574" s="0" t="s">
        <x:v>19</x:v>
      </x:c>
      <x:c r="D2574" s="0" t="s">
        <x:v>25</x:v>
      </x:c>
      <x:c r="E2574" s="0" t="s">
        <x:v>33</x:v>
      </x:c>
      <x:c r="F2574" s="0" t="s">
        <x:v>134</x:v>
      </x:c>
      <x:c r="G2574" s="0" t="s">
        <x:v>263</x:v>
      </x:c>
      <x:c r="H2574" s="0" t="s">
        <x:v>29</x:v>
      </x:c>
      <x:c r="I2574" s="0" t="n">
        <x:v>130</x:v>
      </x:c>
      <x:c r="J2574" s="4" t="n">
        <x:v>20</x:v>
      </x:c>
      <x:c r="K2574" s="4" t="n">
        <x:v>130</x:v>
      </x:c>
      <x:c r="L2574" s="4" t="n">
        <x:v>1.52</x:v>
      </x:c>
      <x:c r="M2574" s="4">
        <x:f>K2574*L2574</x:f>
      </x:c>
      <x:c r="N2574" s="4" t="n">
        <x:v>291.991</x:v>
      </x:c>
      <x:c r="O2574" s="5">
        <x:f>L2574/16.915*100</x:f>
      </x:c>
      <x:c r="P2574" s="6">
        <x:f>O2574*N2574/100</x:f>
      </x:c>
      <x:c r="Q2574" s="6">
        <x:f>J2574-P2574</x:f>
      </x:c>
    </x:row>
    <x:row r="2575" spans="1:25">
      <x:c r="A2575" s="0" t="s">
        <x:v>50</x:v>
      </x:c>
      <x:c r="B2575" s="0" t="n">
        <x:v>826</x:v>
      </x:c>
      <x:c r="C2575" s="0" t="s">
        <x:v>19</x:v>
      </x:c>
      <x:c r="D2575" s="0" t="s">
        <x:v>25</x:v>
      </x:c>
      <x:c r="E2575" s="0" t="s">
        <x:v>33</x:v>
      </x:c>
      <x:c r="F2575" s="0" t="s">
        <x:v>134</x:v>
      </x:c>
      <x:c r="G2575" s="0" t="s">
        <x:v>313</x:v>
      </x:c>
      <x:c r="H2575" s="0" t="s">
        <x:v>29</x:v>
      </x:c>
      <x:c r="I2575" s="0" t="n">
        <x:v>130</x:v>
      </x:c>
      <x:c r="J2575" s="4" t="n">
        <x:v>14.8</x:v>
      </x:c>
      <x:c r="K2575" s="4" t="n">
        <x:v>130</x:v>
      </x:c>
      <x:c r="L2575" s="4" t="n">
        <x:v>1.52</x:v>
      </x:c>
      <x:c r="M2575" s="4">
        <x:f>K2575*L2575</x:f>
      </x:c>
      <x:c r="N2575" s="4" t="n">
        <x:v>291.991</x:v>
      </x:c>
      <x:c r="O2575" s="5">
        <x:f>L2575/16.915*100</x:f>
      </x:c>
      <x:c r="P2575" s="6">
        <x:f>O2575*N2575/100</x:f>
      </x:c>
      <x:c r="Q2575" s="6">
        <x:f>J2575-P2575</x:f>
      </x:c>
    </x:row>
    <x:row r="2576" spans="1:25">
      <x:c r="A2576" s="0" t="s">
        <x:v>50</x:v>
      </x:c>
      <x:c r="B2576" s="0" t="n">
        <x:v>826</x:v>
      </x:c>
      <x:c r="C2576" s="0" t="s">
        <x:v>19</x:v>
      </x:c>
      <x:c r="D2576" s="0" t="s">
        <x:v>25</x:v>
      </x:c>
      <x:c r="E2576" s="0" t="s">
        <x:v>33</x:v>
      </x:c>
      <x:c r="F2576" s="0" t="s">
        <x:v>30</x:v>
      </x:c>
      <x:c r="G2576" s="0" t="s">
        <x:v>225</x:v>
      </x:c>
      <x:c r="H2576" s="0" t="s">
        <x:v>29</x:v>
      </x:c>
      <x:c r="I2576" s="0" t="n">
        <x:v>130</x:v>
      </x:c>
      <x:c r="J2576" s="4" t="n">
        <x:v>6</x:v>
      </x:c>
      <x:c r="K2576" s="4" t="n">
        <x:v>130</x:v>
      </x:c>
      <x:c r="L2576" s="4" t="n">
        <x:v>1.52</x:v>
      </x:c>
      <x:c r="M2576" s="4">
        <x:f>K2576*L2576</x:f>
      </x:c>
      <x:c r="N2576" s="4" t="n">
        <x:v>291.991</x:v>
      </x:c>
      <x:c r="O2576" s="5">
        <x:f>L2576/16.915*100</x:f>
      </x:c>
      <x:c r="P2576" s="6">
        <x:f>O2576*N2576/100</x:f>
      </x:c>
      <x:c r="Q2576" s="6">
        <x:f>J2576-P2576</x:f>
      </x:c>
    </x:row>
    <x:row r="2577" spans="1:25">
      <x:c r="A2577" s="0" t="s">
        <x:v>449</x:v>
      </x:c>
      <x:c r="B2577" s="0" t="n">
        <x:v>827</x:v>
      </x:c>
      <x:c r="C2577" s="0" t="s">
        <x:v>19</x:v>
      </x:c>
      <x:c r="D2577" s="0" t="s">
        <x:v>20</x:v>
      </x:c>
      <x:c r="E2577" s="0" t="s">
        <x:v>21</x:v>
      </x:c>
      <x:c r="F2577" s="0" t="s">
        <x:v>22</x:v>
      </x:c>
      <x:c r="G2577" s="0" t="s">
        <x:v>23</x:v>
      </x:c>
      <x:c r="H2577" s="0" t="s">
        <x:v>24</x:v>
      </x:c>
      <x:c r="I2577" s="0" t="n">
        <x:v>130</x:v>
      </x:c>
      <x:c r="J2577" s="4" t="n">
        <x:v>44.33</x:v>
      </x:c>
      <x:c r="K2577" s="4" t="n">
        <x:v>130</x:v>
      </x:c>
      <x:c r="L2577" s="4" t="n">
        <x:v>0.341</x:v>
      </x:c>
      <x:c r="M2577" s="4">
        <x:f>K2577*L2577</x:f>
      </x:c>
      <x:c r="N2577" s="4" t="n">
        <x:v>295.622</x:v>
      </x:c>
      <x:c r="O2577" s="5">
        <x:f>L2577/17.249*100</x:f>
      </x:c>
      <x:c r="P2577" s="6">
        <x:f>O2577*N2577/100</x:f>
      </x:c>
      <x:c r="Q2577" s="6">
        <x:f>J2577-P2577</x:f>
      </x:c>
    </x:row>
    <x:row r="2578" spans="1:25">
      <x:c r="A2578" s="0" t="s">
        <x:v>449</x:v>
      </x:c>
      <x:c r="B2578" s="0" t="n">
        <x:v>827</x:v>
      </x:c>
      <x:c r="C2578" s="0" t="s">
        <x:v>19</x:v>
      </x:c>
      <x:c r="D2578" s="0" t="s">
        <x:v>20</x:v>
      </x:c>
      <x:c r="E2578" s="0" t="s">
        <x:v>21</x:v>
      </x:c>
      <x:c r="F2578" s="0" t="s">
        <x:v>309</x:v>
      </x:c>
      <x:c r="G2578" s="0" t="s">
        <x:v>23</x:v>
      </x:c>
      <x:c r="H2578" s="0" t="s">
        <x:v>24</x:v>
      </x:c>
      <x:c r="I2578" s="0" t="n">
        <x:v>130</x:v>
      </x:c>
      <x:c r="J2578" s="4" t="n">
        <x:v>43.384</x:v>
      </x:c>
      <x:c r="K2578" s="4" t="n">
        <x:v>130</x:v>
      </x:c>
      <x:c r="L2578" s="4" t="n">
        <x:v>0.334</x:v>
      </x:c>
      <x:c r="M2578" s="4">
        <x:f>K2578*L2578</x:f>
      </x:c>
      <x:c r="N2578" s="4" t="n">
        <x:v>295.622</x:v>
      </x:c>
      <x:c r="O2578" s="5">
        <x:f>L2578/17.249*100</x:f>
      </x:c>
      <x:c r="P2578" s="6">
        <x:f>O2578*N2578/100</x:f>
      </x:c>
      <x:c r="Q2578" s="6">
        <x:f>J2578-P2578</x:f>
      </x:c>
    </x:row>
    <x:row r="2579" spans="1:25">
      <x:c r="A2579" s="0" t="s">
        <x:v>449</x:v>
      </x:c>
      <x:c r="B2579" s="0" t="n">
        <x:v>827</x:v>
      </x:c>
      <x:c r="C2579" s="0" t="s">
        <x:v>19</x:v>
      </x:c>
      <x:c r="D2579" s="0" t="s">
        <x:v>20</x:v>
      </x:c>
      <x:c r="E2579" s="0" t="s">
        <x:v>21</x:v>
      </x:c>
      <x:c r="F2579" s="0" t="s">
        <x:v>22</x:v>
      </x:c>
      <x:c r="G2579" s="0" t="s">
        <x:v>23</x:v>
      </x:c>
      <x:c r="H2579" s="0" t="s">
        <x:v>24</x:v>
      </x:c>
      <x:c r="I2579" s="0" t="n">
        <x:v>130</x:v>
      </x:c>
      <x:c r="J2579" s="4" t="n">
        <x:v>43.384</x:v>
      </x:c>
      <x:c r="K2579" s="4" t="n">
        <x:v>130</x:v>
      </x:c>
      <x:c r="L2579" s="4" t="n">
        <x:v>0.334</x:v>
      </x:c>
      <x:c r="M2579" s="4">
        <x:f>K2579*L2579</x:f>
      </x:c>
      <x:c r="N2579" s="4" t="n">
        <x:v>295.622</x:v>
      </x:c>
      <x:c r="O2579" s="5">
        <x:f>L2579/17.249*100</x:f>
      </x:c>
      <x:c r="P2579" s="6">
        <x:f>O2579*N2579/100</x:f>
      </x:c>
      <x:c r="Q2579" s="6">
        <x:f>J2579-P2579</x:f>
      </x:c>
    </x:row>
    <x:row r="2580" spans="1:25">
      <x:c r="A2580" s="0" t="s">
        <x:v>449</x:v>
      </x:c>
      <x:c r="B2580" s="0" t="n">
        <x:v>827</x:v>
      </x:c>
      <x:c r="C2580" s="0" t="s">
        <x:v>19</x:v>
      </x:c>
      <x:c r="D2580" s="0" t="s">
        <x:v>25</x:v>
      </x:c>
      <x:c r="E2580" s="0" t="s">
        <x:v>26</x:v>
      </x:c>
      <x:c r="F2580" s="0" t="s">
        <x:v>51</x:v>
      </x:c>
      <x:c r="G2580" s="0" t="s">
        <x:v>130</x:v>
      </x:c>
      <x:c r="H2580" s="0" t="s">
        <x:v>29</x:v>
      </x:c>
      <x:c r="I2580" s="0" t="n">
        <x:v>130</x:v>
      </x:c>
      <x:c r="J2580" s="4" t="n">
        <x:v>15.5</x:v>
      </x:c>
      <x:c r="K2580" s="4" t="n">
        <x:v>130</x:v>
      </x:c>
      <x:c r="L2580" s="4" t="n">
        <x:v>0.26</x:v>
      </x:c>
      <x:c r="M2580" s="4">
        <x:f>K2580*L2580</x:f>
      </x:c>
      <x:c r="N2580" s="4" t="n">
        <x:v>295.622</x:v>
      </x:c>
      <x:c r="O2580" s="5">
        <x:f>L2580/17.249*100</x:f>
      </x:c>
      <x:c r="P2580" s="6">
        <x:f>O2580*N2580/100</x:f>
      </x:c>
      <x:c r="Q2580" s="6">
        <x:f>J2580-P2580</x:f>
      </x:c>
    </x:row>
    <x:row r="2581" spans="1:25">
      <x:c r="A2581" s="0" t="s">
        <x:v>449</x:v>
      </x:c>
      <x:c r="B2581" s="0" t="n">
        <x:v>827</x:v>
      </x:c>
      <x:c r="C2581" s="0" t="s">
        <x:v>19</x:v>
      </x:c>
      <x:c r="D2581" s="0" t="s">
        <x:v>25</x:v>
      </x:c>
      <x:c r="E2581" s="0" t="s">
        <x:v>26</x:v>
      </x:c>
      <x:c r="F2581" s="0" t="s">
        <x:v>27</x:v>
      </x:c>
      <x:c r="G2581" s="0" t="s">
        <x:v>131</x:v>
      </x:c>
      <x:c r="H2581" s="0" t="s">
        <x:v>29</x:v>
      </x:c>
      <x:c r="I2581" s="0" t="n">
        <x:v>130</x:v>
      </x:c>
      <x:c r="J2581" s="4" t="n">
        <x:v>8.302</x:v>
      </x:c>
      <x:c r="K2581" s="4" t="n">
        <x:v>130</x:v>
      </x:c>
      <x:c r="L2581" s="4" t="n">
        <x:v>0.26</x:v>
      </x:c>
      <x:c r="M2581" s="4">
        <x:f>K2581*L2581</x:f>
      </x:c>
      <x:c r="N2581" s="4" t="n">
        <x:v>295.622</x:v>
      </x:c>
      <x:c r="O2581" s="5">
        <x:f>L2581/17.249*100</x:f>
      </x:c>
      <x:c r="P2581" s="6">
        <x:f>O2581*N2581/100</x:f>
      </x:c>
      <x:c r="Q2581" s="6">
        <x:f>J2581-P2581</x:f>
      </x:c>
    </x:row>
    <x:row r="2582" spans="1:25">
      <x:c r="A2582" s="0" t="s">
        <x:v>449</x:v>
      </x:c>
      <x:c r="B2582" s="0" t="n">
        <x:v>827</x:v>
      </x:c>
      <x:c r="C2582" s="0" t="s">
        <x:v>19</x:v>
      </x:c>
      <x:c r="D2582" s="0" t="s">
        <x:v>25</x:v>
      </x:c>
      <x:c r="E2582" s="0" t="s">
        <x:v>26</x:v>
      </x:c>
      <x:c r="F2582" s="0" t="s">
        <x:v>30</x:v>
      </x:c>
      <x:c r="G2582" s="0" t="s">
        <x:v>99</x:v>
      </x:c>
      <x:c r="H2582" s="0" t="s">
        <x:v>29</x:v>
      </x:c>
      <x:c r="I2582" s="0" t="n">
        <x:v>130</x:v>
      </x:c>
      <x:c r="J2582" s="4" t="n">
        <x:v>0.003</x:v>
      </x:c>
      <x:c r="K2582" s="4" t="n">
        <x:v>130</x:v>
      </x:c>
      <x:c r="L2582" s="4" t="n">
        <x:v>0.26</x:v>
      </x:c>
      <x:c r="M2582" s="4">
        <x:f>K2582*L2582</x:f>
      </x:c>
      <x:c r="N2582" s="4" t="n">
        <x:v>295.622</x:v>
      </x:c>
      <x:c r="O2582" s="5">
        <x:f>L2582/17.249*100</x:f>
      </x:c>
      <x:c r="P2582" s="6">
        <x:f>O2582*N2582/100</x:f>
      </x:c>
      <x:c r="Q2582" s="6">
        <x:f>J2582-P2582</x:f>
      </x:c>
    </x:row>
    <x:row r="2583" spans="1:25">
      <x:c r="A2583" s="0" t="s">
        <x:v>449</x:v>
      </x:c>
      <x:c r="B2583" s="0" t="n">
        <x:v>827</x:v>
      </x:c>
      <x:c r="C2583" s="0" t="s">
        <x:v>19</x:v>
      </x:c>
      <x:c r="D2583" s="0" t="s">
        <x:v>25</x:v>
      </x:c>
      <x:c r="E2583" s="0" t="s">
        <x:v>26</x:v>
      </x:c>
      <x:c r="F2583" s="0" t="s">
        <x:v>30</x:v>
      </x:c>
      <x:c r="G2583" s="0" t="s">
        <x:v>133</x:v>
      </x:c>
      <x:c r="H2583" s="0" t="s">
        <x:v>29</x:v>
      </x:c>
      <x:c r="I2583" s="0" t="n">
        <x:v>130</x:v>
      </x:c>
      <x:c r="J2583" s="4" t="n">
        <x:v>10.001</x:v>
      </x:c>
      <x:c r="K2583" s="4" t="n">
        <x:v>130</x:v>
      </x:c>
      <x:c r="L2583" s="4" t="n">
        <x:v>0.26</x:v>
      </x:c>
      <x:c r="M2583" s="4">
        <x:f>K2583*L2583</x:f>
      </x:c>
      <x:c r="N2583" s="4" t="n">
        <x:v>295.622</x:v>
      </x:c>
      <x:c r="O2583" s="5">
        <x:f>L2583/17.249*100</x:f>
      </x:c>
      <x:c r="P2583" s="6">
        <x:f>O2583*N2583/100</x:f>
      </x:c>
      <x:c r="Q2583" s="6">
        <x:f>J2583-P2583</x:f>
      </x:c>
    </x:row>
    <x:row r="2584" spans="1:25">
      <x:c r="A2584" s="0" t="s">
        <x:v>449</x:v>
      </x:c>
      <x:c r="B2584" s="0" t="n">
        <x:v>827</x:v>
      </x:c>
      <x:c r="C2584" s="0" t="s">
        <x:v>19</x:v>
      </x:c>
      <x:c r="D2584" s="0" t="s">
        <x:v>25</x:v>
      </x:c>
      <x:c r="E2584" s="0" t="s">
        <x:v>33</x:v>
      </x:c>
      <x:c r="F2584" s="0" t="s">
        <x:v>134</x:v>
      </x:c>
      <x:c r="G2584" s="0" t="s">
        <x:v>137</x:v>
      </x:c>
      <x:c r="H2584" s="0" t="s">
        <x:v>29</x:v>
      </x:c>
      <x:c r="I2584" s="0" t="n">
        <x:v>130</x:v>
      </x:c>
      <x:c r="J2584" s="4" t="n">
        <x:v>20</x:v>
      </x:c>
      <x:c r="K2584" s="4" t="n">
        <x:v>130</x:v>
      </x:c>
      <x:c r="L2584" s="4" t="n">
        <x:v>1.52</x:v>
      </x:c>
      <x:c r="M2584" s="4">
        <x:f>K2584*L2584</x:f>
      </x:c>
      <x:c r="N2584" s="4" t="n">
        <x:v>295.622</x:v>
      </x:c>
      <x:c r="O2584" s="5">
        <x:f>L2584/17.249*100</x:f>
      </x:c>
      <x:c r="P2584" s="6">
        <x:f>O2584*N2584/100</x:f>
      </x:c>
      <x:c r="Q2584" s="6">
        <x:f>J2584-P2584</x:f>
      </x:c>
    </x:row>
    <x:row r="2585" spans="1:25">
      <x:c r="A2585" s="0" t="s">
        <x:v>449</x:v>
      </x:c>
      <x:c r="B2585" s="0" t="n">
        <x:v>827</x:v>
      </x:c>
      <x:c r="C2585" s="0" t="s">
        <x:v>19</x:v>
      </x:c>
      <x:c r="D2585" s="0" t="s">
        <x:v>25</x:v>
      </x:c>
      <x:c r="E2585" s="0" t="s">
        <x:v>33</x:v>
      </x:c>
      <x:c r="F2585" s="0" t="s">
        <x:v>134</x:v>
      </x:c>
      <x:c r="G2585" s="0" t="s">
        <x:v>261</x:v>
      </x:c>
      <x:c r="H2585" s="0" t="s">
        <x:v>29</x:v>
      </x:c>
      <x:c r="I2585" s="0" t="n">
        <x:v>130</x:v>
      </x:c>
      <x:c r="J2585" s="4" t="n">
        <x:v>18.5</x:v>
      </x:c>
      <x:c r="K2585" s="4" t="n">
        <x:v>130</x:v>
      </x:c>
      <x:c r="L2585" s="4" t="n">
        <x:v>1.52</x:v>
      </x:c>
      <x:c r="M2585" s="4">
        <x:f>K2585*L2585</x:f>
      </x:c>
      <x:c r="N2585" s="4" t="n">
        <x:v>295.622</x:v>
      </x:c>
      <x:c r="O2585" s="5">
        <x:f>L2585/17.249*100</x:f>
      </x:c>
      <x:c r="P2585" s="6">
        <x:f>O2585*N2585/100</x:f>
      </x:c>
      <x:c r="Q2585" s="6">
        <x:f>J2585-P2585</x:f>
      </x:c>
    </x:row>
    <x:row r="2586" spans="1:25">
      <x:c r="A2586" s="0" t="s">
        <x:v>449</x:v>
      </x:c>
      <x:c r="B2586" s="0" t="n">
        <x:v>827</x:v>
      </x:c>
      <x:c r="C2586" s="0" t="s">
        <x:v>19</x:v>
      </x:c>
      <x:c r="D2586" s="0" t="s">
        <x:v>25</x:v>
      </x:c>
      <x:c r="E2586" s="0" t="s">
        <x:v>33</x:v>
      </x:c>
      <x:c r="F2586" s="0" t="s">
        <x:v>134</x:v>
      </x:c>
      <x:c r="G2586" s="0" t="s">
        <x:v>262</x:v>
      </x:c>
      <x:c r="H2586" s="0" t="s">
        <x:v>29</x:v>
      </x:c>
      <x:c r="I2586" s="0" t="n">
        <x:v>130</x:v>
      </x:c>
      <x:c r="J2586" s="4" t="n">
        <x:v>15</x:v>
      </x:c>
      <x:c r="K2586" s="4" t="n">
        <x:v>130</x:v>
      </x:c>
      <x:c r="L2586" s="4" t="n">
        <x:v>1.52</x:v>
      </x:c>
      <x:c r="M2586" s="4">
        <x:f>K2586*L2586</x:f>
      </x:c>
      <x:c r="N2586" s="4" t="n">
        <x:v>295.622</x:v>
      </x:c>
      <x:c r="O2586" s="5">
        <x:f>L2586/17.249*100</x:f>
      </x:c>
      <x:c r="P2586" s="6">
        <x:f>O2586*N2586/100</x:f>
      </x:c>
      <x:c r="Q2586" s="6">
        <x:f>J2586-P2586</x:f>
      </x:c>
    </x:row>
    <x:row r="2587" spans="1:25">
      <x:c r="A2587" s="0" t="s">
        <x:v>449</x:v>
      </x:c>
      <x:c r="B2587" s="0" t="n">
        <x:v>827</x:v>
      </x:c>
      <x:c r="C2587" s="0" t="s">
        <x:v>19</x:v>
      </x:c>
      <x:c r="D2587" s="0" t="s">
        <x:v>25</x:v>
      </x:c>
      <x:c r="E2587" s="0" t="s">
        <x:v>33</x:v>
      </x:c>
      <x:c r="F2587" s="0" t="s">
        <x:v>134</x:v>
      </x:c>
      <x:c r="G2587" s="0" t="s">
        <x:v>310</x:v>
      </x:c>
      <x:c r="H2587" s="0" t="s">
        <x:v>29</x:v>
      </x:c>
      <x:c r="I2587" s="0" t="n">
        <x:v>130</x:v>
      </x:c>
      <x:c r="J2587" s="4" t="n">
        <x:v>17.301</x:v>
      </x:c>
      <x:c r="K2587" s="4" t="n">
        <x:v>130</x:v>
      </x:c>
      <x:c r="L2587" s="4" t="n">
        <x:v>1.52</x:v>
      </x:c>
      <x:c r="M2587" s="4">
        <x:f>K2587*L2587</x:f>
      </x:c>
      <x:c r="N2587" s="4" t="n">
        <x:v>295.622</x:v>
      </x:c>
      <x:c r="O2587" s="5">
        <x:f>L2587/17.249*100</x:f>
      </x:c>
      <x:c r="P2587" s="6">
        <x:f>O2587*N2587/100</x:f>
      </x:c>
      <x:c r="Q2587" s="6">
        <x:f>J2587-P2587</x:f>
      </x:c>
    </x:row>
    <x:row r="2588" spans="1:25">
      <x:c r="A2588" s="0" t="s">
        <x:v>449</x:v>
      </x:c>
      <x:c r="B2588" s="0" t="n">
        <x:v>827</x:v>
      </x:c>
      <x:c r="C2588" s="0" t="s">
        <x:v>19</x:v>
      </x:c>
      <x:c r="D2588" s="0" t="s">
        <x:v>25</x:v>
      </x:c>
      <x:c r="E2588" s="0" t="s">
        <x:v>33</x:v>
      </x:c>
      <x:c r="F2588" s="0" t="s">
        <x:v>134</x:v>
      </x:c>
      <x:c r="G2588" s="0" t="s">
        <x:v>280</x:v>
      </x:c>
      <x:c r="H2588" s="0" t="s">
        <x:v>29</x:v>
      </x:c>
      <x:c r="I2588" s="0" t="n">
        <x:v>130</x:v>
      </x:c>
      <x:c r="J2588" s="4" t="n">
        <x:v>26.913</x:v>
      </x:c>
      <x:c r="K2588" s="4" t="n">
        <x:v>130</x:v>
      </x:c>
      <x:c r="L2588" s="4" t="n">
        <x:v>1.52</x:v>
      </x:c>
      <x:c r="M2588" s="4">
        <x:f>K2588*L2588</x:f>
      </x:c>
      <x:c r="N2588" s="4" t="n">
        <x:v>295.622</x:v>
      </x:c>
      <x:c r="O2588" s="5">
        <x:f>L2588/17.249*100</x:f>
      </x:c>
      <x:c r="P2588" s="6">
        <x:f>O2588*N2588/100</x:f>
      </x:c>
      <x:c r="Q2588" s="6">
        <x:f>J2588-P2588</x:f>
      </x:c>
    </x:row>
    <x:row r="2589" spans="1:25">
      <x:c r="A2589" s="0" t="s">
        <x:v>449</x:v>
      </x:c>
      <x:c r="B2589" s="0" t="n">
        <x:v>827</x:v>
      </x:c>
      <x:c r="C2589" s="0" t="s">
        <x:v>19</x:v>
      </x:c>
      <x:c r="D2589" s="0" t="s">
        <x:v>25</x:v>
      </x:c>
      <x:c r="E2589" s="0" t="s">
        <x:v>33</x:v>
      </x:c>
      <x:c r="F2589" s="0" t="s">
        <x:v>134</x:v>
      </x:c>
      <x:c r="G2589" s="0" t="s">
        <x:v>263</x:v>
      </x:c>
      <x:c r="H2589" s="0" t="s">
        <x:v>29</x:v>
      </x:c>
      <x:c r="I2589" s="0" t="n">
        <x:v>130</x:v>
      </x:c>
      <x:c r="J2589" s="4" t="n">
        <x:v>17</x:v>
      </x:c>
      <x:c r="K2589" s="4" t="n">
        <x:v>130</x:v>
      </x:c>
      <x:c r="L2589" s="4" t="n">
        <x:v>1.52</x:v>
      </x:c>
      <x:c r="M2589" s="4">
        <x:f>K2589*L2589</x:f>
      </x:c>
      <x:c r="N2589" s="4" t="n">
        <x:v>295.622</x:v>
      </x:c>
      <x:c r="O2589" s="5">
        <x:f>L2589/17.249*100</x:f>
      </x:c>
      <x:c r="P2589" s="6">
        <x:f>O2589*N2589/100</x:f>
      </x:c>
      <x:c r="Q2589" s="6">
        <x:f>J2589-P2589</x:f>
      </x:c>
    </x:row>
    <x:row r="2590" spans="1:25">
      <x:c r="A2590" s="0" t="s">
        <x:v>449</x:v>
      </x:c>
      <x:c r="B2590" s="0" t="n">
        <x:v>827</x:v>
      </x:c>
      <x:c r="C2590" s="0" t="s">
        <x:v>19</x:v>
      </x:c>
      <x:c r="D2590" s="0" t="s">
        <x:v>25</x:v>
      </x:c>
      <x:c r="E2590" s="0" t="s">
        <x:v>33</x:v>
      </x:c>
      <x:c r="F2590" s="0" t="s">
        <x:v>134</x:v>
      </x:c>
      <x:c r="G2590" s="0" t="s">
        <x:v>312</x:v>
      </x:c>
      <x:c r="H2590" s="0" t="s">
        <x:v>29</x:v>
      </x:c>
      <x:c r="I2590" s="0" t="n">
        <x:v>130</x:v>
      </x:c>
      <x:c r="J2590" s="4" t="n">
        <x:v>22.218</x:v>
      </x:c>
      <x:c r="K2590" s="4" t="n">
        <x:v>130</x:v>
      </x:c>
      <x:c r="L2590" s="4" t="n">
        <x:v>1.52</x:v>
      </x:c>
      <x:c r="M2590" s="4">
        <x:f>K2590*L2590</x:f>
      </x:c>
      <x:c r="N2590" s="4" t="n">
        <x:v>295.622</x:v>
      </x:c>
      <x:c r="O2590" s="5">
        <x:f>L2590/17.249*100</x:f>
      </x:c>
      <x:c r="P2590" s="6">
        <x:f>O2590*N2590/100</x:f>
      </x:c>
      <x:c r="Q2590" s="6">
        <x:f>J2590-P2590</x:f>
      </x:c>
    </x:row>
    <x:row r="2591" spans="1:25">
      <x:c r="A2591" s="0" t="s">
        <x:v>449</x:v>
      </x:c>
      <x:c r="B2591" s="0" t="n">
        <x:v>827</x:v>
      </x:c>
      <x:c r="C2591" s="0" t="s">
        <x:v>19</x:v>
      </x:c>
      <x:c r="D2591" s="0" t="s">
        <x:v>25</x:v>
      </x:c>
      <x:c r="E2591" s="0" t="s">
        <x:v>33</x:v>
      </x:c>
      <x:c r="F2591" s="0" t="s">
        <x:v>134</x:v>
      </x:c>
      <x:c r="G2591" s="0" t="s">
        <x:v>303</x:v>
      </x:c>
      <x:c r="H2591" s="0" t="s">
        <x:v>29</x:v>
      </x:c>
      <x:c r="I2591" s="0" t="n">
        <x:v>130</x:v>
      </x:c>
      <x:c r="J2591" s="4" t="n">
        <x:v>22</x:v>
      </x:c>
      <x:c r="K2591" s="4" t="n">
        <x:v>130</x:v>
      </x:c>
      <x:c r="L2591" s="4" t="n">
        <x:v>1.52</x:v>
      </x:c>
      <x:c r="M2591" s="4">
        <x:f>K2591*L2591</x:f>
      </x:c>
      <x:c r="N2591" s="4" t="n">
        <x:v>295.622</x:v>
      </x:c>
      <x:c r="O2591" s="5">
        <x:f>L2591/17.249*100</x:f>
      </x:c>
      <x:c r="P2591" s="6">
        <x:f>O2591*N2591/100</x:f>
      </x:c>
      <x:c r="Q2591" s="6">
        <x:f>J2591-P2591</x:f>
      </x:c>
    </x:row>
    <x:row r="2592" spans="1:25">
      <x:c r="A2592" s="0" t="s">
        <x:v>449</x:v>
      </x:c>
      <x:c r="B2592" s="0" t="n">
        <x:v>827</x:v>
      </x:c>
      <x:c r="C2592" s="0" t="s">
        <x:v>19</x:v>
      </x:c>
      <x:c r="D2592" s="0" t="s">
        <x:v>25</x:v>
      </x:c>
      <x:c r="E2592" s="0" t="s">
        <x:v>33</x:v>
      </x:c>
      <x:c r="F2592" s="0" t="s">
        <x:v>290</x:v>
      </x:c>
      <x:c r="G2592" s="0" t="s">
        <x:v>315</x:v>
      </x:c>
      <x:c r="H2592" s="0" t="s">
        <x:v>29</x:v>
      </x:c>
      <x:c r="I2592" s="0" t="n">
        <x:v>130</x:v>
      </x:c>
      <x:c r="J2592" s="4" t="n">
        <x:v>20</x:v>
      </x:c>
      <x:c r="K2592" s="4" t="n">
        <x:v>130</x:v>
      </x:c>
      <x:c r="L2592" s="4" t="n">
        <x:v>1.52</x:v>
      </x:c>
      <x:c r="M2592" s="4">
        <x:f>K2592*L2592</x:f>
      </x:c>
      <x:c r="N2592" s="4" t="n">
        <x:v>295.622</x:v>
      </x:c>
      <x:c r="O2592" s="5">
        <x:f>L2592/17.249*100</x:f>
      </x:c>
      <x:c r="P2592" s="6">
        <x:f>O2592*N2592/100</x:f>
      </x:c>
      <x:c r="Q2592" s="6">
        <x:f>J2592-P2592</x:f>
      </x:c>
    </x:row>
    <x:row r="2593" spans="1:25">
      <x:c r="A2593" s="0" t="s">
        <x:v>449</x:v>
      </x:c>
      <x:c r="B2593" s="0" t="n">
        <x:v>827</x:v>
      </x:c>
      <x:c r="C2593" s="0" t="s">
        <x:v>19</x:v>
      </x:c>
      <x:c r="D2593" s="0" t="s">
        <x:v>25</x:v>
      </x:c>
      <x:c r="E2593" s="0" t="s">
        <x:v>33</x:v>
      </x:c>
      <x:c r="F2593" s="0" t="s">
        <x:v>290</x:v>
      </x:c>
      <x:c r="G2593" s="0" t="s">
        <x:v>305</x:v>
      </x:c>
      <x:c r="H2593" s="0" t="s">
        <x:v>29</x:v>
      </x:c>
      <x:c r="I2593" s="0" t="n">
        <x:v>130</x:v>
      </x:c>
      <x:c r="J2593" s="4" t="n">
        <x:v>18.668</x:v>
      </x:c>
      <x:c r="K2593" s="4" t="n">
        <x:v>130</x:v>
      </x:c>
      <x:c r="L2593" s="4" t="n">
        <x:v>1.52</x:v>
      </x:c>
      <x:c r="M2593" s="4">
        <x:f>K2593*L2593</x:f>
      </x:c>
      <x:c r="N2593" s="4" t="n">
        <x:v>295.622</x:v>
      </x:c>
      <x:c r="O2593" s="5">
        <x:f>L2593/17.249*100</x:f>
      </x:c>
      <x:c r="P2593" s="6">
        <x:f>O2593*N2593/100</x:f>
      </x:c>
      <x:c r="Q2593" s="6">
        <x:f>J2593-P2593</x:f>
      </x:c>
    </x:row>
    <x:row r="2594" spans="1:25">
      <x:c r="A2594" s="0" t="s">
        <x:v>125</x:v>
      </x:c>
      <x:c r="B2594" s="0" t="n">
        <x:v>828</x:v>
      </x:c>
      <x:c r="C2594" s="0" t="s">
        <x:v>19</x:v>
      </x:c>
      <x:c r="D2594" s="0" t="s">
        <x:v>20</x:v>
      </x:c>
      <x:c r="E2594" s="0" t="s">
        <x:v>21</x:v>
      </x:c>
      <x:c r="F2594" s="0" t="s">
        <x:v>22</x:v>
      </x:c>
      <x:c r="G2594" s="0" t="s">
        <x:v>23</x:v>
      </x:c>
      <x:c r="H2594" s="0" t="s">
        <x:v>24</x:v>
      </x:c>
      <x:c r="I2594" s="0" t="n">
        <x:v>130</x:v>
      </x:c>
      <x:c r="J2594" s="4" t="n">
        <x:v>44.33</x:v>
      </x:c>
      <x:c r="K2594" s="4" t="n">
        <x:v>130</x:v>
      </x:c>
      <x:c r="L2594" s="4" t="n">
        <x:v>0.341</x:v>
      </x:c>
      <x:c r="M2594" s="4">
        <x:f>K2594*L2594</x:f>
      </x:c>
      <x:c r="N2594" s="4" t="n">
        <x:v>296.098</x:v>
      </x:c>
      <x:c r="O2594" s="5">
        <x:f>L2594/18.695*100</x:f>
      </x:c>
      <x:c r="P2594" s="6">
        <x:f>O2594*N2594/100</x:f>
      </x:c>
      <x:c r="Q2594" s="6">
        <x:f>J2594-P2594</x:f>
      </x:c>
    </x:row>
    <x:row r="2595" spans="1:25">
      <x:c r="A2595" s="0" t="s">
        <x:v>125</x:v>
      </x:c>
      <x:c r="B2595" s="0" t="n">
        <x:v>828</x:v>
      </x:c>
      <x:c r="C2595" s="0" t="s">
        <x:v>19</x:v>
      </x:c>
      <x:c r="D2595" s="0" t="s">
        <x:v>20</x:v>
      </x:c>
      <x:c r="E2595" s="0" t="s">
        <x:v>21</x:v>
      </x:c>
      <x:c r="F2595" s="0" t="s">
        <x:v>22</x:v>
      </x:c>
      <x:c r="G2595" s="0" t="s">
        <x:v>23</x:v>
      </x:c>
      <x:c r="H2595" s="0" t="s">
        <x:v>24</x:v>
      </x:c>
      <x:c r="I2595" s="0" t="n">
        <x:v>130</x:v>
      </x:c>
      <x:c r="J2595" s="4" t="n">
        <x:v>43.384</x:v>
      </x:c>
      <x:c r="K2595" s="4" t="n">
        <x:v>130</x:v>
      </x:c>
      <x:c r="L2595" s="4" t="n">
        <x:v>0.334</x:v>
      </x:c>
      <x:c r="M2595" s="4">
        <x:f>K2595*L2595</x:f>
      </x:c>
      <x:c r="N2595" s="4" t="n">
        <x:v>296.098</x:v>
      </x:c>
      <x:c r="O2595" s="5">
        <x:f>L2595/18.695*100</x:f>
      </x:c>
      <x:c r="P2595" s="6">
        <x:f>O2595*N2595/100</x:f>
      </x:c>
      <x:c r="Q2595" s="6">
        <x:f>J2595-P2595</x:f>
      </x:c>
    </x:row>
    <x:row r="2596" spans="1:25">
      <x:c r="A2596" s="0" t="s">
        <x:v>125</x:v>
      </x:c>
      <x:c r="B2596" s="0" t="n">
        <x:v>828</x:v>
      </x:c>
      <x:c r="C2596" s="0" t="s">
        <x:v>19</x:v>
      </x:c>
      <x:c r="D2596" s="0" t="s">
        <x:v>25</x:v>
      </x:c>
      <x:c r="E2596" s="0" t="s">
        <x:v>26</x:v>
      </x:c>
      <x:c r="F2596" s="0" t="s">
        <x:v>290</x:v>
      </x:c>
      <x:c r="G2596" s="0" t="s">
        <x:v>291</x:v>
      </x:c>
      <x:c r="H2596" s="0" t="s">
        <x:v>29</x:v>
      </x:c>
      <x:c r="I2596" s="0" t="n">
        <x:v>130</x:v>
      </x:c>
      <x:c r="J2596" s="4" t="n">
        <x:v>0.001</x:v>
      </x:c>
      <x:c r="K2596" s="4" t="n">
        <x:v>130</x:v>
      </x:c>
      <x:c r="L2596" s="4" t="n">
        <x:v>0.26</x:v>
      </x:c>
      <x:c r="M2596" s="4">
        <x:f>K2596*L2596</x:f>
      </x:c>
      <x:c r="N2596" s="4" t="n">
        <x:v>296.098</x:v>
      </x:c>
      <x:c r="O2596" s="5">
        <x:f>L2596/18.695*100</x:f>
      </x:c>
      <x:c r="P2596" s="6">
        <x:f>O2596*N2596/100</x:f>
      </x:c>
      <x:c r="Q2596" s="6">
        <x:f>J2596-P2596</x:f>
      </x:c>
    </x:row>
    <x:row r="2597" spans="1:25">
      <x:c r="A2597" s="0" t="s">
        <x:v>125</x:v>
      </x:c>
      <x:c r="B2597" s="0" t="n">
        <x:v>828</x:v>
      </x:c>
      <x:c r="C2597" s="0" t="s">
        <x:v>19</x:v>
      </x:c>
      <x:c r="D2597" s="0" t="s">
        <x:v>25</x:v>
      </x:c>
      <x:c r="E2597" s="0" t="s">
        <x:v>26</x:v>
      </x:c>
      <x:c r="F2597" s="0" t="s">
        <x:v>51</x:v>
      </x:c>
      <x:c r="G2597" s="0" t="s">
        <x:v>130</x:v>
      </x:c>
      <x:c r="H2597" s="0" t="s">
        <x:v>29</x:v>
      </x:c>
      <x:c r="I2597" s="0" t="n">
        <x:v>130</x:v>
      </x:c>
      <x:c r="J2597" s="4" t="n">
        <x:v>0.001</x:v>
      </x:c>
      <x:c r="K2597" s="4" t="n">
        <x:v>130</x:v>
      </x:c>
      <x:c r="L2597" s="4" t="n">
        <x:v>0.26</x:v>
      </x:c>
      <x:c r="M2597" s="4">
        <x:f>K2597*L2597</x:f>
      </x:c>
      <x:c r="N2597" s="4" t="n">
        <x:v>296.098</x:v>
      </x:c>
      <x:c r="O2597" s="5">
        <x:f>L2597/18.695*100</x:f>
      </x:c>
      <x:c r="P2597" s="6">
        <x:f>O2597*N2597/100</x:f>
      </x:c>
      <x:c r="Q2597" s="6">
        <x:f>J2597-P2597</x:f>
      </x:c>
    </x:row>
    <x:row r="2598" spans="1:25">
      <x:c r="A2598" s="0" t="s">
        <x:v>125</x:v>
      </x:c>
      <x:c r="B2598" s="0" t="n">
        <x:v>828</x:v>
      </x:c>
      <x:c r="C2598" s="0" t="s">
        <x:v>19</x:v>
      </x:c>
      <x:c r="D2598" s="0" t="s">
        <x:v>25</x:v>
      </x:c>
      <x:c r="E2598" s="0" t="s">
        <x:v>26</x:v>
      </x:c>
      <x:c r="F2598" s="0" t="s">
        <x:v>27</x:v>
      </x:c>
      <x:c r="G2598" s="0" t="s">
        <x:v>131</x:v>
      </x:c>
      <x:c r="H2598" s="0" t="s">
        <x:v>29</x:v>
      </x:c>
      <x:c r="I2598" s="0" t="n">
        <x:v>130</x:v>
      </x:c>
      <x:c r="J2598" s="4" t="n">
        <x:v>13.805</x:v>
      </x:c>
      <x:c r="K2598" s="4" t="n">
        <x:v>130</x:v>
      </x:c>
      <x:c r="L2598" s="4" t="n">
        <x:v>0.26</x:v>
      </x:c>
      <x:c r="M2598" s="4">
        <x:f>K2598*L2598</x:f>
      </x:c>
      <x:c r="N2598" s="4" t="n">
        <x:v>296.098</x:v>
      </x:c>
      <x:c r="O2598" s="5">
        <x:f>L2598/18.695*100</x:f>
      </x:c>
      <x:c r="P2598" s="6">
        <x:f>O2598*N2598/100</x:f>
      </x:c>
      <x:c r="Q2598" s="6">
        <x:f>J2598-P2598</x:f>
      </x:c>
    </x:row>
    <x:row r="2599" spans="1:25">
      <x:c r="A2599" s="0" t="s">
        <x:v>125</x:v>
      </x:c>
      <x:c r="B2599" s="0" t="n">
        <x:v>828</x:v>
      </x:c>
      <x:c r="C2599" s="0" t="s">
        <x:v>19</x:v>
      </x:c>
      <x:c r="D2599" s="0" t="s">
        <x:v>25</x:v>
      </x:c>
      <x:c r="E2599" s="0" t="s">
        <x:v>26</x:v>
      </x:c>
      <x:c r="F2599" s="0" t="s">
        <x:v>30</x:v>
      </x:c>
      <x:c r="G2599" s="0" t="s">
        <x:v>99</x:v>
      </x:c>
      <x:c r="H2599" s="0" t="s">
        <x:v>29</x:v>
      </x:c>
      <x:c r="I2599" s="0" t="n">
        <x:v>130</x:v>
      </x:c>
      <x:c r="J2599" s="4" t="n">
        <x:v>0.003</x:v>
      </x:c>
      <x:c r="K2599" s="4" t="n">
        <x:v>130</x:v>
      </x:c>
      <x:c r="L2599" s="4" t="n">
        <x:v>0.26</x:v>
      </x:c>
      <x:c r="M2599" s="4">
        <x:f>K2599*L2599</x:f>
      </x:c>
      <x:c r="N2599" s="4" t="n">
        <x:v>296.098</x:v>
      </x:c>
      <x:c r="O2599" s="5">
        <x:f>L2599/18.695*100</x:f>
      </x:c>
      <x:c r="P2599" s="6">
        <x:f>O2599*N2599/100</x:f>
      </x:c>
      <x:c r="Q2599" s="6">
        <x:f>J2599-P2599</x:f>
      </x:c>
    </x:row>
    <x:row r="2600" spans="1:25">
      <x:c r="A2600" s="0" t="s">
        <x:v>125</x:v>
      </x:c>
      <x:c r="B2600" s="0" t="n">
        <x:v>828</x:v>
      </x:c>
      <x:c r="C2600" s="0" t="s">
        <x:v>19</x:v>
      </x:c>
      <x:c r="D2600" s="0" t="s">
        <x:v>25</x:v>
      </x:c>
      <x:c r="E2600" s="0" t="s">
        <x:v>26</x:v>
      </x:c>
      <x:c r="F2600" s="0" t="s">
        <x:v>30</x:v>
      </x:c>
      <x:c r="G2600" s="0" t="s">
        <x:v>133</x:v>
      </x:c>
      <x:c r="H2600" s="0" t="s">
        <x:v>29</x:v>
      </x:c>
      <x:c r="I2600" s="0" t="n">
        <x:v>130</x:v>
      </x:c>
      <x:c r="J2600" s="4" t="n">
        <x:v>20</x:v>
      </x:c>
      <x:c r="K2600" s="4" t="n">
        <x:v>130</x:v>
      </x:c>
      <x:c r="L2600" s="4" t="n">
        <x:v>0.26</x:v>
      </x:c>
      <x:c r="M2600" s="4">
        <x:f>K2600*L2600</x:f>
      </x:c>
      <x:c r="N2600" s="4" t="n">
        <x:v>296.098</x:v>
      </x:c>
      <x:c r="O2600" s="5">
        <x:f>L2600/18.695*100</x:f>
      </x:c>
      <x:c r="P2600" s="6">
        <x:f>O2600*N2600/100</x:f>
      </x:c>
      <x:c r="Q2600" s="6">
        <x:f>J2600-P2600</x:f>
      </x:c>
    </x:row>
    <x:row r="2601" spans="1:25">
      <x:c r="A2601" s="0" t="s">
        <x:v>125</x:v>
      </x:c>
      <x:c r="B2601" s="0" t="n">
        <x:v>828</x:v>
      </x:c>
      <x:c r="C2601" s="0" t="s">
        <x:v>19</x:v>
      </x:c>
      <x:c r="D2601" s="0" t="s">
        <x:v>25</x:v>
      </x:c>
      <x:c r="E2601" s="0" t="s">
        <x:v>33</x:v>
      </x:c>
      <x:c r="F2601" s="0" t="s">
        <x:v>134</x:v>
      </x:c>
      <x:c r="G2601" s="0" t="s">
        <x:v>136</x:v>
      </x:c>
      <x:c r="H2601" s="0" t="s">
        <x:v>29</x:v>
      </x:c>
      <x:c r="I2601" s="0" t="n">
        <x:v>130</x:v>
      </x:c>
      <x:c r="J2601" s="4" t="n">
        <x:v>0.001</x:v>
      </x:c>
      <x:c r="K2601" s="4" t="n">
        <x:v>130</x:v>
      </x:c>
      <x:c r="L2601" s="4" t="n">
        <x:v>1.52</x:v>
      </x:c>
      <x:c r="M2601" s="4">
        <x:f>K2601*L2601</x:f>
      </x:c>
      <x:c r="N2601" s="4" t="n">
        <x:v>296.098</x:v>
      </x:c>
      <x:c r="O2601" s="5">
        <x:f>L2601/18.695*100</x:f>
      </x:c>
      <x:c r="P2601" s="6">
        <x:f>O2601*N2601/100</x:f>
      </x:c>
      <x:c r="Q2601" s="6">
        <x:f>J2601-P2601</x:f>
      </x:c>
    </x:row>
    <x:row r="2602" spans="1:25">
      <x:c r="A2602" s="0" t="s">
        <x:v>125</x:v>
      </x:c>
      <x:c r="B2602" s="0" t="n">
        <x:v>828</x:v>
      </x:c>
      <x:c r="C2602" s="0" t="s">
        <x:v>19</x:v>
      </x:c>
      <x:c r="D2602" s="0" t="s">
        <x:v>25</x:v>
      </x:c>
      <x:c r="E2602" s="0" t="s">
        <x:v>33</x:v>
      </x:c>
      <x:c r="F2602" s="0" t="s">
        <x:v>134</x:v>
      </x:c>
      <x:c r="G2602" s="0" t="s">
        <x:v>261</x:v>
      </x:c>
      <x:c r="H2602" s="0" t="s">
        <x:v>29</x:v>
      </x:c>
      <x:c r="I2602" s="0" t="n">
        <x:v>130</x:v>
      </x:c>
      <x:c r="J2602" s="4" t="n">
        <x:v>15</x:v>
      </x:c>
      <x:c r="K2602" s="4" t="n">
        <x:v>130</x:v>
      </x:c>
      <x:c r="L2602" s="4" t="n">
        <x:v>1.52</x:v>
      </x:c>
      <x:c r="M2602" s="4">
        <x:f>K2602*L2602</x:f>
      </x:c>
      <x:c r="N2602" s="4" t="n">
        <x:v>296.098</x:v>
      </x:c>
      <x:c r="O2602" s="5">
        <x:f>L2602/18.695*100</x:f>
      </x:c>
      <x:c r="P2602" s="6">
        <x:f>O2602*N2602/100</x:f>
      </x:c>
      <x:c r="Q2602" s="6">
        <x:f>J2602-P2602</x:f>
      </x:c>
    </x:row>
    <x:row r="2603" spans="1:25">
      <x:c r="A2603" s="0" t="s">
        <x:v>125</x:v>
      </x:c>
      <x:c r="B2603" s="0" t="n">
        <x:v>828</x:v>
      </x:c>
      <x:c r="C2603" s="0" t="s">
        <x:v>19</x:v>
      </x:c>
      <x:c r="D2603" s="0" t="s">
        <x:v>25</x:v>
      </x:c>
      <x:c r="E2603" s="0" t="s">
        <x:v>33</x:v>
      </x:c>
      <x:c r="F2603" s="0" t="s">
        <x:v>134</x:v>
      </x:c>
      <x:c r="G2603" s="0" t="s">
        <x:v>277</x:v>
      </x:c>
      <x:c r="H2603" s="0" t="s">
        <x:v>29</x:v>
      </x:c>
      <x:c r="I2603" s="0" t="n">
        <x:v>130</x:v>
      </x:c>
      <x:c r="J2603" s="4" t="n">
        <x:v>13</x:v>
      </x:c>
      <x:c r="K2603" s="4" t="n">
        <x:v>130</x:v>
      </x:c>
      <x:c r="L2603" s="4" t="n">
        <x:v>1.52</x:v>
      </x:c>
      <x:c r="M2603" s="4">
        <x:f>K2603*L2603</x:f>
      </x:c>
      <x:c r="N2603" s="4" t="n">
        <x:v>296.098</x:v>
      </x:c>
      <x:c r="O2603" s="5">
        <x:f>L2603/18.695*100</x:f>
      </x:c>
      <x:c r="P2603" s="6">
        <x:f>O2603*N2603/100</x:f>
      </x:c>
      <x:c r="Q2603" s="6">
        <x:f>J2603-P2603</x:f>
      </x:c>
    </x:row>
    <x:row r="2604" spans="1:25">
      <x:c r="A2604" s="0" t="s">
        <x:v>125</x:v>
      </x:c>
      <x:c r="B2604" s="0" t="n">
        <x:v>828</x:v>
      </x:c>
      <x:c r="C2604" s="0" t="s">
        <x:v>19</x:v>
      </x:c>
      <x:c r="D2604" s="0" t="s">
        <x:v>25</x:v>
      </x:c>
      <x:c r="E2604" s="0" t="s">
        <x:v>33</x:v>
      </x:c>
      <x:c r="F2604" s="0" t="s">
        <x:v>134</x:v>
      </x:c>
      <x:c r="G2604" s="0" t="s">
        <x:v>262</x:v>
      </x:c>
      <x:c r="H2604" s="0" t="s">
        <x:v>29</x:v>
      </x:c>
      <x:c r="I2604" s="0" t="n">
        <x:v>130</x:v>
      </x:c>
      <x:c r="J2604" s="4" t="n">
        <x:v>0.449</x:v>
      </x:c>
      <x:c r="K2604" s="4" t="n">
        <x:v>130</x:v>
      </x:c>
      <x:c r="L2604" s="4" t="n">
        <x:v>1.52</x:v>
      </x:c>
      <x:c r="M2604" s="4">
        <x:f>K2604*L2604</x:f>
      </x:c>
      <x:c r="N2604" s="4" t="n">
        <x:v>296.098</x:v>
      </x:c>
      <x:c r="O2604" s="5">
        <x:f>L2604/18.695*100</x:f>
      </x:c>
      <x:c r="P2604" s="6">
        <x:f>O2604*N2604/100</x:f>
      </x:c>
      <x:c r="Q2604" s="6">
        <x:f>J2604-P2604</x:f>
      </x:c>
    </x:row>
    <x:row r="2605" spans="1:25">
      <x:c r="A2605" s="0" t="s">
        <x:v>125</x:v>
      </x:c>
      <x:c r="B2605" s="0" t="n">
        <x:v>828</x:v>
      </x:c>
      <x:c r="C2605" s="0" t="s">
        <x:v>19</x:v>
      </x:c>
      <x:c r="D2605" s="0" t="s">
        <x:v>25</x:v>
      </x:c>
      <x:c r="E2605" s="0" t="s">
        <x:v>33</x:v>
      </x:c>
      <x:c r="F2605" s="0" t="s">
        <x:v>134</x:v>
      </x:c>
      <x:c r="G2605" s="0" t="s">
        <x:v>310</x:v>
      </x:c>
      <x:c r="H2605" s="0" t="s">
        <x:v>29</x:v>
      </x:c>
      <x:c r="I2605" s="0" t="n">
        <x:v>130</x:v>
      </x:c>
      <x:c r="J2605" s="4" t="n">
        <x:v>37.5</x:v>
      </x:c>
      <x:c r="K2605" s="4" t="n">
        <x:v>130</x:v>
      </x:c>
      <x:c r="L2605" s="4" t="n">
        <x:v>1.52</x:v>
      </x:c>
      <x:c r="M2605" s="4">
        <x:f>K2605*L2605</x:f>
      </x:c>
      <x:c r="N2605" s="4" t="n">
        <x:v>296.098</x:v>
      </x:c>
      <x:c r="O2605" s="5">
        <x:f>L2605/18.695*100</x:f>
      </x:c>
      <x:c r="P2605" s="6">
        <x:f>O2605*N2605/100</x:f>
      </x:c>
      <x:c r="Q2605" s="6">
        <x:f>J2605-P2605</x:f>
      </x:c>
    </x:row>
    <x:row r="2606" spans="1:25">
      <x:c r="A2606" s="0" t="s">
        <x:v>125</x:v>
      </x:c>
      <x:c r="B2606" s="0" t="n">
        <x:v>828</x:v>
      </x:c>
      <x:c r="C2606" s="0" t="s">
        <x:v>19</x:v>
      </x:c>
      <x:c r="D2606" s="0" t="s">
        <x:v>25</x:v>
      </x:c>
      <x:c r="E2606" s="0" t="s">
        <x:v>33</x:v>
      </x:c>
      <x:c r="F2606" s="0" t="s">
        <x:v>134</x:v>
      </x:c>
      <x:c r="G2606" s="0" t="s">
        <x:v>280</x:v>
      </x:c>
      <x:c r="H2606" s="0" t="s">
        <x:v>29</x:v>
      </x:c>
      <x:c r="I2606" s="0" t="n">
        <x:v>130</x:v>
      </x:c>
      <x:c r="J2606" s="4" t="n">
        <x:v>25</x:v>
      </x:c>
      <x:c r="K2606" s="4" t="n">
        <x:v>130</x:v>
      </x:c>
      <x:c r="L2606" s="4" t="n">
        <x:v>1.52</x:v>
      </x:c>
      <x:c r="M2606" s="4">
        <x:f>K2606*L2606</x:f>
      </x:c>
      <x:c r="N2606" s="4" t="n">
        <x:v>296.098</x:v>
      </x:c>
      <x:c r="O2606" s="5">
        <x:f>L2606/18.695*100</x:f>
      </x:c>
      <x:c r="P2606" s="6">
        <x:f>O2606*N2606/100</x:f>
      </x:c>
      <x:c r="Q2606" s="6">
        <x:f>J2606-P2606</x:f>
      </x:c>
    </x:row>
    <x:row r="2607" spans="1:25">
      <x:c r="A2607" s="0" t="s">
        <x:v>125</x:v>
      </x:c>
      <x:c r="B2607" s="0" t="n">
        <x:v>828</x:v>
      </x:c>
      <x:c r="C2607" s="0" t="s">
        <x:v>19</x:v>
      </x:c>
      <x:c r="D2607" s="0" t="s">
        <x:v>25</x:v>
      </x:c>
      <x:c r="E2607" s="0" t="s">
        <x:v>33</x:v>
      </x:c>
      <x:c r="F2607" s="0" t="s">
        <x:v>134</x:v>
      </x:c>
      <x:c r="G2607" s="0" t="s">
        <x:v>311</x:v>
      </x:c>
      <x:c r="H2607" s="0" t="s">
        <x:v>29</x:v>
      </x:c>
      <x:c r="I2607" s="0" t="n">
        <x:v>130</x:v>
      </x:c>
      <x:c r="J2607" s="4" t="n">
        <x:v>15.5</x:v>
      </x:c>
      <x:c r="K2607" s="4" t="n">
        <x:v>130</x:v>
      </x:c>
      <x:c r="L2607" s="4" t="n">
        <x:v>1.52</x:v>
      </x:c>
      <x:c r="M2607" s="4">
        <x:f>K2607*L2607</x:f>
      </x:c>
      <x:c r="N2607" s="4" t="n">
        <x:v>296.098</x:v>
      </x:c>
      <x:c r="O2607" s="5">
        <x:f>L2607/18.695*100</x:f>
      </x:c>
      <x:c r="P2607" s="6">
        <x:f>O2607*N2607/100</x:f>
      </x:c>
      <x:c r="Q2607" s="6">
        <x:f>J2607-P2607</x:f>
      </x:c>
    </x:row>
    <x:row r="2608" spans="1:25">
      <x:c r="A2608" s="0" t="s">
        <x:v>125</x:v>
      </x:c>
      <x:c r="B2608" s="0" t="n">
        <x:v>828</x:v>
      </x:c>
      <x:c r="C2608" s="0" t="s">
        <x:v>19</x:v>
      </x:c>
      <x:c r="D2608" s="0" t="s">
        <x:v>25</x:v>
      </x:c>
      <x:c r="E2608" s="0" t="s">
        <x:v>33</x:v>
      </x:c>
      <x:c r="F2608" s="0" t="s">
        <x:v>134</x:v>
      </x:c>
      <x:c r="G2608" s="0" t="s">
        <x:v>263</x:v>
      </x:c>
      <x:c r="H2608" s="0" t="s">
        <x:v>29</x:v>
      </x:c>
      <x:c r="I2608" s="0" t="n">
        <x:v>130</x:v>
      </x:c>
      <x:c r="J2608" s="4" t="n">
        <x:v>20</x:v>
      </x:c>
      <x:c r="K2608" s="4" t="n">
        <x:v>130</x:v>
      </x:c>
      <x:c r="L2608" s="4" t="n">
        <x:v>1.52</x:v>
      </x:c>
      <x:c r="M2608" s="4">
        <x:f>K2608*L2608</x:f>
      </x:c>
      <x:c r="N2608" s="4" t="n">
        <x:v>296.098</x:v>
      </x:c>
      <x:c r="O2608" s="5">
        <x:f>L2608/18.695*100</x:f>
      </x:c>
      <x:c r="P2608" s="6">
        <x:f>O2608*N2608/100</x:f>
      </x:c>
      <x:c r="Q2608" s="6">
        <x:f>J2608-P2608</x:f>
      </x:c>
    </x:row>
    <x:row r="2609" spans="1:25">
      <x:c r="A2609" s="0" t="s">
        <x:v>125</x:v>
      </x:c>
      <x:c r="B2609" s="0" t="n">
        <x:v>828</x:v>
      </x:c>
      <x:c r="C2609" s="0" t="s">
        <x:v>19</x:v>
      </x:c>
      <x:c r="D2609" s="0" t="s">
        <x:v>25</x:v>
      </x:c>
      <x:c r="E2609" s="0" t="s">
        <x:v>33</x:v>
      </x:c>
      <x:c r="F2609" s="0" t="s">
        <x:v>134</x:v>
      </x:c>
      <x:c r="G2609" s="0" t="s">
        <x:v>312</x:v>
      </x:c>
      <x:c r="H2609" s="0" t="s">
        <x:v>29</x:v>
      </x:c>
      <x:c r="I2609" s="0" t="n">
        <x:v>130</x:v>
      </x:c>
      <x:c r="J2609" s="4" t="n">
        <x:v>15.3</x:v>
      </x:c>
      <x:c r="K2609" s="4" t="n">
        <x:v>130</x:v>
      </x:c>
      <x:c r="L2609" s="4" t="n">
        <x:v>1.52</x:v>
      </x:c>
      <x:c r="M2609" s="4">
        <x:f>K2609*L2609</x:f>
      </x:c>
      <x:c r="N2609" s="4" t="n">
        <x:v>296.098</x:v>
      </x:c>
      <x:c r="O2609" s="5">
        <x:f>L2609/18.695*100</x:f>
      </x:c>
      <x:c r="P2609" s="6">
        <x:f>O2609*N2609/100</x:f>
      </x:c>
      <x:c r="Q2609" s="6">
        <x:f>J2609-P2609</x:f>
      </x:c>
    </x:row>
    <x:row r="2610" spans="1:25">
      <x:c r="A2610" s="0" t="s">
        <x:v>125</x:v>
      </x:c>
      <x:c r="B2610" s="0" t="n">
        <x:v>828</x:v>
      </x:c>
      <x:c r="C2610" s="0" t="s">
        <x:v>19</x:v>
      </x:c>
      <x:c r="D2610" s="0" t="s">
        <x:v>25</x:v>
      </x:c>
      <x:c r="E2610" s="0" t="s">
        <x:v>33</x:v>
      </x:c>
      <x:c r="F2610" s="0" t="s">
        <x:v>290</x:v>
      </x:c>
      <x:c r="G2610" s="0" t="s">
        <x:v>315</x:v>
      </x:c>
      <x:c r="H2610" s="0" t="s">
        <x:v>29</x:v>
      </x:c>
      <x:c r="I2610" s="0" t="n">
        <x:v>130</x:v>
      </x:c>
      <x:c r="J2610" s="4" t="n">
        <x:v>41.5</x:v>
      </x:c>
      <x:c r="K2610" s="4" t="n">
        <x:v>130</x:v>
      </x:c>
      <x:c r="L2610" s="4" t="n">
        <x:v>1.52</x:v>
      </x:c>
      <x:c r="M2610" s="4">
        <x:f>K2610*L2610</x:f>
      </x:c>
      <x:c r="N2610" s="4" t="n">
        <x:v>296.098</x:v>
      </x:c>
      <x:c r="O2610" s="5">
        <x:f>L2610/18.695*100</x:f>
      </x:c>
      <x:c r="P2610" s="6">
        <x:f>O2610*N2610/100</x:f>
      </x:c>
      <x:c r="Q2610" s="6">
        <x:f>J2610-P2610</x:f>
      </x:c>
    </x:row>
    <x:row r="2611" spans="1:25">
      <x:c r="A2611" s="0" t="s">
        <x:v>125</x:v>
      </x:c>
      <x:c r="B2611" s="0" t="n">
        <x:v>828</x:v>
      </x:c>
      <x:c r="C2611" s="0" t="s">
        <x:v>19</x:v>
      </x:c>
      <x:c r="D2611" s="0" t="s">
        <x:v>25</x:v>
      </x:c>
      <x:c r="E2611" s="0" t="s">
        <x:v>33</x:v>
      </x:c>
      <x:c r="F2611" s="0" t="s">
        <x:v>290</x:v>
      </x:c>
      <x:c r="G2611" s="0" t="s">
        <x:v>305</x:v>
      </x:c>
      <x:c r="H2611" s="0" t="s">
        <x:v>29</x:v>
      </x:c>
      <x:c r="I2611" s="0" t="n">
        <x:v>130</x:v>
      </x:c>
      <x:c r="J2611" s="4" t="n">
        <x:v>11.017</x:v>
      </x:c>
      <x:c r="K2611" s="4" t="n">
        <x:v>130</x:v>
      </x:c>
      <x:c r="L2611" s="4" t="n">
        <x:v>1.52</x:v>
      </x:c>
      <x:c r="M2611" s="4">
        <x:f>K2611*L2611</x:f>
      </x:c>
      <x:c r="N2611" s="4" t="n">
        <x:v>296.098</x:v>
      </x:c>
      <x:c r="O2611" s="5">
        <x:f>L2611/18.695*100</x:f>
      </x:c>
      <x:c r="P2611" s="6">
        <x:f>O2611*N2611/100</x:f>
      </x:c>
      <x:c r="Q2611" s="6">
        <x:f>J2611-P2611</x:f>
      </x:c>
    </x:row>
    <x:row r="2612" spans="1:25">
      <x:c r="A2612" s="0" t="s">
        <x:v>57</x:v>
      </x:c>
      <x:c r="B2612" s="0" t="n">
        <x:v>829</x:v>
      </x:c>
      <x:c r="C2612" s="0" t="s">
        <x:v>19</x:v>
      </x:c>
      <x:c r="D2612" s="0" t="s">
        <x:v>20</x:v>
      </x:c>
      <x:c r="E2612" s="0" t="s">
        <x:v>21</x:v>
      </x:c>
      <x:c r="F2612" s="0" t="s">
        <x:v>22</x:v>
      </x:c>
      <x:c r="G2612" s="0" t="s">
        <x:v>23</x:v>
      </x:c>
      <x:c r="H2612" s="0" t="s">
        <x:v>24</x:v>
      </x:c>
      <x:c r="I2612" s="0" t="n">
        <x:v>131</x:v>
      </x:c>
      <x:c r="J2612" s="4" t="n">
        <x:v>44.33</x:v>
      </x:c>
      <x:c r="K2612" s="4" t="n">
        <x:v>131</x:v>
      </x:c>
      <x:c r="L2612" s="4" t="n">
        <x:v>0.338</x:v>
      </x:c>
      <x:c r="M2612" s="4">
        <x:f>K2612*L2612</x:f>
      </x:c>
      <x:c r="N2612" s="4" t="n">
        <x:v>298.877</x:v>
      </x:c>
      <x:c r="O2612" s="5">
        <x:f>L2612/21.729*100</x:f>
      </x:c>
      <x:c r="P2612" s="6">
        <x:f>O2612*N2612/100</x:f>
      </x:c>
      <x:c r="Q2612" s="6">
        <x:f>J2612-P2612</x:f>
      </x:c>
    </x:row>
    <x:row r="2613" spans="1:25">
      <x:c r="A2613" s="0" t="s">
        <x:v>57</x:v>
      </x:c>
      <x:c r="B2613" s="0" t="n">
        <x:v>829</x:v>
      </x:c>
      <x:c r="C2613" s="0" t="s">
        <x:v>19</x:v>
      </x:c>
      <x:c r="D2613" s="0" t="s">
        <x:v>20</x:v>
      </x:c>
      <x:c r="E2613" s="0" t="s">
        <x:v>21</x:v>
      </x:c>
      <x:c r="F2613" s="0" t="s">
        <x:v>22</x:v>
      </x:c>
      <x:c r="G2613" s="0" t="s">
        <x:v>23</x:v>
      </x:c>
      <x:c r="H2613" s="0" t="s">
        <x:v>24</x:v>
      </x:c>
      <x:c r="I2613" s="0" t="n">
        <x:v>131</x:v>
      </x:c>
      <x:c r="J2613" s="4" t="n">
        <x:v>43.384</x:v>
      </x:c>
      <x:c r="K2613" s="4" t="n">
        <x:v>131</x:v>
      </x:c>
      <x:c r="L2613" s="4" t="n">
        <x:v>0.331</x:v>
      </x:c>
      <x:c r="M2613" s="4">
        <x:f>K2613*L2613</x:f>
      </x:c>
      <x:c r="N2613" s="4" t="n">
        <x:v>298.877</x:v>
      </x:c>
      <x:c r="O2613" s="5">
        <x:f>L2613/21.729*100</x:f>
      </x:c>
      <x:c r="P2613" s="6">
        <x:f>O2613*N2613/100</x:f>
      </x:c>
      <x:c r="Q2613" s="6">
        <x:f>J2613-P2613</x:f>
      </x:c>
    </x:row>
    <x:row r="2614" spans="1:25">
      <x:c r="A2614" s="0" t="s">
        <x:v>57</x:v>
      </x:c>
      <x:c r="B2614" s="0" t="n">
        <x:v>829</x:v>
      </x:c>
      <x:c r="C2614" s="0" t="s">
        <x:v>19</x:v>
      </x:c>
      <x:c r="D2614" s="0" t="s">
        <x:v>25</x:v>
      </x:c>
      <x:c r="E2614" s="0" t="s">
        <x:v>26</x:v>
      </x:c>
      <x:c r="F2614" s="0" t="s">
        <x:v>290</x:v>
      </x:c>
      <x:c r="G2614" s="0" t="s">
        <x:v>291</x:v>
      </x:c>
      <x:c r="H2614" s="0" t="s">
        <x:v>29</x:v>
      </x:c>
      <x:c r="I2614" s="0" t="n">
        <x:v>131</x:v>
      </x:c>
      <x:c r="J2614" s="4" t="n">
        <x:v>3.795</x:v>
      </x:c>
      <x:c r="K2614" s="4" t="n">
        <x:v>131</x:v>
      </x:c>
      <x:c r="L2614" s="4" t="n">
        <x:v>0.26</x:v>
      </x:c>
      <x:c r="M2614" s="4">
        <x:f>K2614*L2614</x:f>
      </x:c>
      <x:c r="N2614" s="4" t="n">
        <x:v>298.877</x:v>
      </x:c>
      <x:c r="O2614" s="5">
        <x:f>L2614/21.729*100</x:f>
      </x:c>
      <x:c r="P2614" s="6">
        <x:f>O2614*N2614/100</x:f>
      </x:c>
      <x:c r="Q2614" s="6">
        <x:f>J2614-P2614</x:f>
      </x:c>
    </x:row>
    <x:row r="2615" spans="1:25">
      <x:c r="A2615" s="0" t="s">
        <x:v>57</x:v>
      </x:c>
      <x:c r="B2615" s="0" t="n">
        <x:v>829</x:v>
      </x:c>
      <x:c r="C2615" s="0" t="s">
        <x:v>19</x:v>
      </x:c>
      <x:c r="D2615" s="0" t="s">
        <x:v>25</x:v>
      </x:c>
      <x:c r="E2615" s="0" t="s">
        <x:v>26</x:v>
      </x:c>
      <x:c r="F2615" s="0" t="s">
        <x:v>290</x:v>
      </x:c>
      <x:c r="G2615" s="0" t="s">
        <x:v>292</x:v>
      </x:c>
      <x:c r="H2615" s="0" t="s">
        <x:v>29</x:v>
      </x:c>
      <x:c r="I2615" s="0" t="n">
        <x:v>131</x:v>
      </x:c>
      <x:c r="J2615" s="4" t="n">
        <x:v>0.258</x:v>
      </x:c>
      <x:c r="K2615" s="4" t="n">
        <x:v>131</x:v>
      </x:c>
      <x:c r="L2615" s="4" t="n">
        <x:v>0.26</x:v>
      </x:c>
      <x:c r="M2615" s="4">
        <x:f>K2615*L2615</x:f>
      </x:c>
      <x:c r="N2615" s="4" t="n">
        <x:v>298.877</x:v>
      </x:c>
      <x:c r="O2615" s="5">
        <x:f>L2615/21.729*100</x:f>
      </x:c>
      <x:c r="P2615" s="6">
        <x:f>O2615*N2615/100</x:f>
      </x:c>
      <x:c r="Q2615" s="6">
        <x:f>J2615-P2615</x:f>
      </x:c>
    </x:row>
    <x:row r="2616" spans="1:25">
      <x:c r="A2616" s="0" t="s">
        <x:v>57</x:v>
      </x:c>
      <x:c r="B2616" s="0" t="n">
        <x:v>829</x:v>
      </x:c>
      <x:c r="C2616" s="0" t="s">
        <x:v>19</x:v>
      </x:c>
      <x:c r="D2616" s="0" t="s">
        <x:v>25</x:v>
      </x:c>
      <x:c r="E2616" s="0" t="s">
        <x:v>26</x:v>
      </x:c>
      <x:c r="F2616" s="0" t="s">
        <x:v>51</x:v>
      </x:c>
      <x:c r="G2616" s="0" t="s">
        <x:v>130</x:v>
      </x:c>
      <x:c r="H2616" s="0" t="s">
        <x:v>29</x:v>
      </x:c>
      <x:c r="I2616" s="0" t="n">
        <x:v>131</x:v>
      </x:c>
      <x:c r="J2616" s="4" t="n">
        <x:v>20</x:v>
      </x:c>
      <x:c r="K2616" s="4" t="n">
        <x:v>131</x:v>
      </x:c>
      <x:c r="L2616" s="4" t="n">
        <x:v>0.26</x:v>
      </x:c>
      <x:c r="M2616" s="4">
        <x:f>K2616*L2616</x:f>
      </x:c>
      <x:c r="N2616" s="4" t="n">
        <x:v>298.877</x:v>
      </x:c>
      <x:c r="O2616" s="5">
        <x:f>L2616/21.729*100</x:f>
      </x:c>
      <x:c r="P2616" s="6">
        <x:f>O2616*N2616/100</x:f>
      </x:c>
      <x:c r="Q2616" s="6">
        <x:f>J2616-P2616</x:f>
      </x:c>
    </x:row>
    <x:row r="2617" spans="1:25">
      <x:c r="A2617" s="0" t="s">
        <x:v>57</x:v>
      </x:c>
      <x:c r="B2617" s="0" t="n">
        <x:v>829</x:v>
      </x:c>
      <x:c r="C2617" s="0" t="s">
        <x:v>19</x:v>
      </x:c>
      <x:c r="D2617" s="0" t="s">
        <x:v>25</x:v>
      </x:c>
      <x:c r="E2617" s="0" t="s">
        <x:v>26</x:v>
      </x:c>
      <x:c r="F2617" s="0" t="s">
        <x:v>27</x:v>
      </x:c>
      <x:c r="G2617" s="0" t="s">
        <x:v>131</x:v>
      </x:c>
      <x:c r="H2617" s="0" t="s">
        <x:v>29</x:v>
      </x:c>
      <x:c r="I2617" s="0" t="n">
        <x:v>131</x:v>
      </x:c>
      <x:c r="J2617" s="4" t="n">
        <x:v>10.004</x:v>
      </x:c>
      <x:c r="K2617" s="4" t="n">
        <x:v>131</x:v>
      </x:c>
      <x:c r="L2617" s="4" t="n">
        <x:v>0.26</x:v>
      </x:c>
      <x:c r="M2617" s="4">
        <x:f>K2617*L2617</x:f>
      </x:c>
      <x:c r="N2617" s="4" t="n">
        <x:v>298.877</x:v>
      </x:c>
      <x:c r="O2617" s="5">
        <x:f>L2617/21.729*100</x:f>
      </x:c>
      <x:c r="P2617" s="6">
        <x:f>O2617*N2617/100</x:f>
      </x:c>
      <x:c r="Q2617" s="6">
        <x:f>J2617-P2617</x:f>
      </x:c>
    </x:row>
    <x:row r="2618" spans="1:25">
      <x:c r="A2618" s="0" t="s">
        <x:v>57</x:v>
      </x:c>
      <x:c r="B2618" s="0" t="n">
        <x:v>829</x:v>
      </x:c>
      <x:c r="C2618" s="0" t="s">
        <x:v>19</x:v>
      </x:c>
      <x:c r="D2618" s="0" t="s">
        <x:v>25</x:v>
      </x:c>
      <x:c r="E2618" s="0" t="s">
        <x:v>26</x:v>
      </x:c>
      <x:c r="F2618" s="0" t="s">
        <x:v>30</x:v>
      </x:c>
      <x:c r="G2618" s="0" t="s">
        <x:v>99</x:v>
      </x:c>
      <x:c r="H2618" s="0" t="s">
        <x:v>29</x:v>
      </x:c>
      <x:c r="I2618" s="0" t="n">
        <x:v>131</x:v>
      </x:c>
      <x:c r="J2618" s="4" t="n">
        <x:v>0.003</x:v>
      </x:c>
      <x:c r="K2618" s="4" t="n">
        <x:v>131</x:v>
      </x:c>
      <x:c r="L2618" s="4" t="n">
        <x:v>0.26</x:v>
      </x:c>
      <x:c r="M2618" s="4">
        <x:f>K2618*L2618</x:f>
      </x:c>
      <x:c r="N2618" s="4" t="n">
        <x:v>298.877</x:v>
      </x:c>
      <x:c r="O2618" s="5">
        <x:f>L2618/21.729*100</x:f>
      </x:c>
      <x:c r="P2618" s="6">
        <x:f>O2618*N2618/100</x:f>
      </x:c>
      <x:c r="Q2618" s="6">
        <x:f>J2618-P2618</x:f>
      </x:c>
    </x:row>
    <x:row r="2619" spans="1:25">
      <x:c r="A2619" s="0" t="s">
        <x:v>57</x:v>
      </x:c>
      <x:c r="B2619" s="0" t="n">
        <x:v>829</x:v>
      </x:c>
      <x:c r="C2619" s="0" t="s">
        <x:v>19</x:v>
      </x:c>
      <x:c r="D2619" s="0" t="s">
        <x:v>25</x:v>
      </x:c>
      <x:c r="E2619" s="0" t="s">
        <x:v>33</x:v>
      </x:c>
      <x:c r="F2619" s="0" t="s">
        <x:v>134</x:v>
      </x:c>
      <x:c r="G2619" s="0" t="s">
        <x:v>136</x:v>
      </x:c>
      <x:c r="H2619" s="0" t="s">
        <x:v>29</x:v>
      </x:c>
      <x:c r="I2619" s="0" t="n">
        <x:v>131</x:v>
      </x:c>
      <x:c r="J2619" s="4" t="n">
        <x:v>0.001</x:v>
      </x:c>
      <x:c r="K2619" s="4" t="n">
        <x:v>131</x:v>
      </x:c>
      <x:c r="L2619" s="4" t="n">
        <x:v>1.52</x:v>
      </x:c>
      <x:c r="M2619" s="4">
        <x:f>K2619*L2619</x:f>
      </x:c>
      <x:c r="N2619" s="4" t="n">
        <x:v>298.877</x:v>
      </x:c>
      <x:c r="O2619" s="5">
        <x:f>L2619/21.729*100</x:f>
      </x:c>
      <x:c r="P2619" s="6">
        <x:f>O2619*N2619/100</x:f>
      </x:c>
      <x:c r="Q2619" s="6">
        <x:f>J2619-P2619</x:f>
      </x:c>
    </x:row>
    <x:row r="2620" spans="1:25">
      <x:c r="A2620" s="0" t="s">
        <x:v>57</x:v>
      </x:c>
      <x:c r="B2620" s="0" t="n">
        <x:v>829</x:v>
      </x:c>
      <x:c r="C2620" s="0" t="s">
        <x:v>19</x:v>
      </x:c>
      <x:c r="D2620" s="0" t="s">
        <x:v>25</x:v>
      </x:c>
      <x:c r="E2620" s="0" t="s">
        <x:v>33</x:v>
      </x:c>
      <x:c r="F2620" s="0" t="s">
        <x:v>134</x:v>
      </x:c>
      <x:c r="G2620" s="0" t="s">
        <x:v>261</x:v>
      </x:c>
      <x:c r="H2620" s="0" t="s">
        <x:v>29</x:v>
      </x:c>
      <x:c r="I2620" s="0" t="n">
        <x:v>131</x:v>
      </x:c>
      <x:c r="J2620" s="4" t="n">
        <x:v>10</x:v>
      </x:c>
      <x:c r="K2620" s="4" t="n">
        <x:v>131</x:v>
      </x:c>
      <x:c r="L2620" s="4" t="n">
        <x:v>1.52</x:v>
      </x:c>
      <x:c r="M2620" s="4">
        <x:f>K2620*L2620</x:f>
      </x:c>
      <x:c r="N2620" s="4" t="n">
        <x:v>298.877</x:v>
      </x:c>
      <x:c r="O2620" s="5">
        <x:f>L2620/21.729*100</x:f>
      </x:c>
      <x:c r="P2620" s="6">
        <x:f>O2620*N2620/100</x:f>
      </x:c>
      <x:c r="Q2620" s="6">
        <x:f>J2620-P2620</x:f>
      </x:c>
    </x:row>
    <x:row r="2621" spans="1:25">
      <x:c r="A2621" s="0" t="s">
        <x:v>57</x:v>
      </x:c>
      <x:c r="B2621" s="0" t="n">
        <x:v>829</x:v>
      </x:c>
      <x:c r="C2621" s="0" t="s">
        <x:v>19</x:v>
      </x:c>
      <x:c r="D2621" s="0" t="s">
        <x:v>25</x:v>
      </x:c>
      <x:c r="E2621" s="0" t="s">
        <x:v>33</x:v>
      </x:c>
      <x:c r="F2621" s="0" t="s">
        <x:v>134</x:v>
      </x:c>
      <x:c r="G2621" s="0" t="s">
        <x:v>277</x:v>
      </x:c>
      <x:c r="H2621" s="0" t="s">
        <x:v>29</x:v>
      </x:c>
      <x:c r="I2621" s="0" t="n">
        <x:v>131</x:v>
      </x:c>
      <x:c r="J2621" s="4" t="n">
        <x:v>11</x:v>
      </x:c>
      <x:c r="K2621" s="4" t="n">
        <x:v>131</x:v>
      </x:c>
      <x:c r="L2621" s="4" t="n">
        <x:v>1.52</x:v>
      </x:c>
      <x:c r="M2621" s="4">
        <x:f>K2621*L2621</x:f>
      </x:c>
      <x:c r="N2621" s="4" t="n">
        <x:v>298.877</x:v>
      </x:c>
      <x:c r="O2621" s="5">
        <x:f>L2621/21.729*100</x:f>
      </x:c>
      <x:c r="P2621" s="6">
        <x:f>O2621*N2621/100</x:f>
      </x:c>
      <x:c r="Q2621" s="6">
        <x:f>J2621-P2621</x:f>
      </x:c>
    </x:row>
    <x:row r="2622" spans="1:25">
      <x:c r="A2622" s="0" t="s">
        <x:v>57</x:v>
      </x:c>
      <x:c r="B2622" s="0" t="n">
        <x:v>829</x:v>
      </x:c>
      <x:c r="C2622" s="0" t="s">
        <x:v>19</x:v>
      </x:c>
      <x:c r="D2622" s="0" t="s">
        <x:v>25</x:v>
      </x:c>
      <x:c r="E2622" s="0" t="s">
        <x:v>33</x:v>
      </x:c>
      <x:c r="F2622" s="0" t="s">
        <x:v>134</x:v>
      </x:c>
      <x:c r="G2622" s="0" t="s">
        <x:v>263</x:v>
      </x:c>
      <x:c r="H2622" s="0" t="s">
        <x:v>29</x:v>
      </x:c>
      <x:c r="I2622" s="0" t="n">
        <x:v>131</x:v>
      </x:c>
      <x:c r="J2622" s="4" t="n">
        <x:v>19</x:v>
      </x:c>
      <x:c r="K2622" s="4" t="n">
        <x:v>131</x:v>
      </x:c>
      <x:c r="L2622" s="4" t="n">
        <x:v>1.52</x:v>
      </x:c>
      <x:c r="M2622" s="4">
        <x:f>K2622*L2622</x:f>
      </x:c>
      <x:c r="N2622" s="4" t="n">
        <x:v>298.877</x:v>
      </x:c>
      <x:c r="O2622" s="5">
        <x:f>L2622/21.729*100</x:f>
      </x:c>
      <x:c r="P2622" s="6">
        <x:f>O2622*N2622/100</x:f>
      </x:c>
      <x:c r="Q2622" s="6">
        <x:f>J2622-P2622</x:f>
      </x:c>
    </x:row>
    <x:row r="2623" spans="1:25">
      <x:c r="A2623" s="0" t="s">
        <x:v>57</x:v>
      </x:c>
      <x:c r="B2623" s="0" t="n">
        <x:v>829</x:v>
      </x:c>
      <x:c r="C2623" s="0" t="s">
        <x:v>19</x:v>
      </x:c>
      <x:c r="D2623" s="0" t="s">
        <x:v>25</x:v>
      </x:c>
      <x:c r="E2623" s="0" t="s">
        <x:v>33</x:v>
      </x:c>
      <x:c r="F2623" s="0" t="s">
        <x:v>134</x:v>
      </x:c>
      <x:c r="G2623" s="0" t="s">
        <x:v>312</x:v>
      </x:c>
      <x:c r="H2623" s="0" t="s">
        <x:v>29</x:v>
      </x:c>
      <x:c r="I2623" s="0" t="n">
        <x:v>131</x:v>
      </x:c>
      <x:c r="J2623" s="4" t="n">
        <x:v>27.4</x:v>
      </x:c>
      <x:c r="K2623" s="4" t="n">
        <x:v>131</x:v>
      </x:c>
      <x:c r="L2623" s="4" t="n">
        <x:v>1.52</x:v>
      </x:c>
      <x:c r="M2623" s="4">
        <x:f>K2623*L2623</x:f>
      </x:c>
      <x:c r="N2623" s="4" t="n">
        <x:v>298.877</x:v>
      </x:c>
      <x:c r="O2623" s="5">
        <x:f>L2623/21.729*100</x:f>
      </x:c>
      <x:c r="P2623" s="6">
        <x:f>O2623*N2623/100</x:f>
      </x:c>
      <x:c r="Q2623" s="6">
        <x:f>J2623-P2623</x:f>
      </x:c>
    </x:row>
    <x:row r="2624" spans="1:25">
      <x:c r="A2624" s="0" t="s">
        <x:v>57</x:v>
      </x:c>
      <x:c r="B2624" s="0" t="n">
        <x:v>829</x:v>
      </x:c>
      <x:c r="C2624" s="0" t="s">
        <x:v>19</x:v>
      </x:c>
      <x:c r="D2624" s="0" t="s">
        <x:v>25</x:v>
      </x:c>
      <x:c r="E2624" s="0" t="s">
        <x:v>33</x:v>
      </x:c>
      <x:c r="F2624" s="0" t="s">
        <x:v>134</x:v>
      </x:c>
      <x:c r="G2624" s="0" t="s">
        <x:v>313</x:v>
      </x:c>
      <x:c r="H2624" s="0" t="s">
        <x:v>29</x:v>
      </x:c>
      <x:c r="I2624" s="0" t="n">
        <x:v>131</x:v>
      </x:c>
      <x:c r="J2624" s="4" t="n">
        <x:v>23</x:v>
      </x:c>
      <x:c r="K2624" s="4" t="n">
        <x:v>131</x:v>
      </x:c>
      <x:c r="L2624" s="4" t="n">
        <x:v>1.52</x:v>
      </x:c>
      <x:c r="M2624" s="4">
        <x:f>K2624*L2624</x:f>
      </x:c>
      <x:c r="N2624" s="4" t="n">
        <x:v>298.877</x:v>
      </x:c>
      <x:c r="O2624" s="5">
        <x:f>L2624/21.729*100</x:f>
      </x:c>
      <x:c r="P2624" s="6">
        <x:f>O2624*N2624/100</x:f>
      </x:c>
      <x:c r="Q2624" s="6">
        <x:f>J2624-P2624</x:f>
      </x:c>
    </x:row>
    <x:row r="2625" spans="1:25">
      <x:c r="A2625" s="0" t="s">
        <x:v>57</x:v>
      </x:c>
      <x:c r="B2625" s="0" t="n">
        <x:v>829</x:v>
      </x:c>
      <x:c r="C2625" s="0" t="s">
        <x:v>19</x:v>
      </x:c>
      <x:c r="D2625" s="0" t="s">
        <x:v>25</x:v>
      </x:c>
      <x:c r="E2625" s="0" t="s">
        <x:v>33</x:v>
      </x:c>
      <x:c r="F2625" s="0" t="s">
        <x:v>134</x:v>
      </x:c>
      <x:c r="G2625" s="0" t="s">
        <x:v>303</x:v>
      </x:c>
      <x:c r="H2625" s="0" t="s">
        <x:v>29</x:v>
      </x:c>
      <x:c r="I2625" s="0" t="n">
        <x:v>131</x:v>
      </x:c>
      <x:c r="J2625" s="4" t="n">
        <x:v>19</x:v>
      </x:c>
      <x:c r="K2625" s="4" t="n">
        <x:v>131</x:v>
      </x:c>
      <x:c r="L2625" s="4" t="n">
        <x:v>1.52</x:v>
      </x:c>
      <x:c r="M2625" s="4">
        <x:f>K2625*L2625</x:f>
      </x:c>
      <x:c r="N2625" s="4" t="n">
        <x:v>298.877</x:v>
      </x:c>
      <x:c r="O2625" s="5">
        <x:f>L2625/21.729*100</x:f>
      </x:c>
      <x:c r="P2625" s="6">
        <x:f>O2625*N2625/100</x:f>
      </x:c>
      <x:c r="Q2625" s="6">
        <x:f>J2625-P2625</x:f>
      </x:c>
    </x:row>
    <x:row r="2626" spans="1:25">
      <x:c r="A2626" s="0" t="s">
        <x:v>57</x:v>
      </x:c>
      <x:c r="B2626" s="0" t="n">
        <x:v>829</x:v>
      </x:c>
      <x:c r="C2626" s="0" t="s">
        <x:v>19</x:v>
      </x:c>
      <x:c r="D2626" s="0" t="s">
        <x:v>25</x:v>
      </x:c>
      <x:c r="E2626" s="0" t="s">
        <x:v>33</x:v>
      </x:c>
      <x:c r="F2626" s="0" t="s">
        <x:v>290</x:v>
      </x:c>
      <x:c r="G2626" s="0" t="s">
        <x:v>305</x:v>
      </x:c>
      <x:c r="H2626" s="0" t="s">
        <x:v>29</x:v>
      </x:c>
      <x:c r="I2626" s="0" t="n">
        <x:v>131</x:v>
      </x:c>
      <x:c r="J2626" s="4" t="n">
        <x:v>24.001</x:v>
      </x:c>
      <x:c r="K2626" s="4" t="n">
        <x:v>131</x:v>
      </x:c>
      <x:c r="L2626" s="4" t="n">
        <x:v>1.52</x:v>
      </x:c>
      <x:c r="M2626" s="4">
        <x:f>K2626*L2626</x:f>
      </x:c>
      <x:c r="N2626" s="4" t="n">
        <x:v>298.877</x:v>
      </x:c>
      <x:c r="O2626" s="5">
        <x:f>L2626/21.729*100</x:f>
      </x:c>
      <x:c r="P2626" s="6">
        <x:f>O2626*N2626/100</x:f>
      </x:c>
      <x:c r="Q2626" s="6">
        <x:f>J2626-P2626</x:f>
      </x:c>
    </x:row>
    <x:row r="2627" spans="1:25">
      <x:c r="A2627" s="0" t="s">
        <x:v>57</x:v>
      </x:c>
      <x:c r="B2627" s="0" t="n">
        <x:v>829</x:v>
      </x:c>
      <x:c r="C2627" s="0" t="s">
        <x:v>19</x:v>
      </x:c>
      <x:c r="D2627" s="0" t="s">
        <x:v>25</x:v>
      </x:c>
      <x:c r="E2627" s="0" t="s">
        <x:v>33</x:v>
      </x:c>
      <x:c r="F2627" s="0" t="s">
        <x:v>290</x:v>
      </x:c>
      <x:c r="G2627" s="0" t="s">
        <x:v>293</x:v>
      </x:c>
      <x:c r="H2627" s="0" t="s">
        <x:v>29</x:v>
      </x:c>
      <x:c r="I2627" s="0" t="n">
        <x:v>131</x:v>
      </x:c>
      <x:c r="J2627" s="4" t="n">
        <x:v>17.8</x:v>
      </x:c>
      <x:c r="K2627" s="4" t="n">
        <x:v>131</x:v>
      </x:c>
      <x:c r="L2627" s="4" t="n">
        <x:v>1.52</x:v>
      </x:c>
      <x:c r="M2627" s="4">
        <x:f>K2627*L2627</x:f>
      </x:c>
      <x:c r="N2627" s="4" t="n">
        <x:v>298.877</x:v>
      </x:c>
      <x:c r="O2627" s="5">
        <x:f>L2627/21.729*100</x:f>
      </x:c>
      <x:c r="P2627" s="6">
        <x:f>O2627*N2627/100</x:f>
      </x:c>
      <x:c r="Q2627" s="6">
        <x:f>J2627-P2627</x:f>
      </x:c>
    </x:row>
    <x:row r="2628" spans="1:25">
      <x:c r="A2628" s="0" t="s">
        <x:v>57</x:v>
      </x:c>
      <x:c r="B2628" s="0" t="n">
        <x:v>829</x:v>
      </x:c>
      <x:c r="C2628" s="0" t="s">
        <x:v>19</x:v>
      </x:c>
      <x:c r="D2628" s="0" t="s">
        <x:v>25</x:v>
      </x:c>
      <x:c r="E2628" s="0" t="s">
        <x:v>33</x:v>
      </x:c>
      <x:c r="F2628" s="0" t="s">
        <x:v>290</x:v>
      </x:c>
      <x:c r="G2628" s="0" t="s">
        <x:v>294</x:v>
      </x:c>
      <x:c r="H2628" s="0" t="s">
        <x:v>29</x:v>
      </x:c>
      <x:c r="I2628" s="0" t="n">
        <x:v>131</x:v>
      </x:c>
      <x:c r="J2628" s="4" t="n">
        <x:v>10.6</x:v>
      </x:c>
      <x:c r="K2628" s="4" t="n">
        <x:v>131</x:v>
      </x:c>
      <x:c r="L2628" s="4" t="n">
        <x:v>1.52</x:v>
      </x:c>
      <x:c r="M2628" s="4">
        <x:f>K2628*L2628</x:f>
      </x:c>
      <x:c r="N2628" s="4" t="n">
        <x:v>298.877</x:v>
      </x:c>
      <x:c r="O2628" s="5">
        <x:f>L2628/21.729*100</x:f>
      </x:c>
      <x:c r="P2628" s="6">
        <x:f>O2628*N2628/100</x:f>
      </x:c>
      <x:c r="Q2628" s="6">
        <x:f>J2628-P2628</x:f>
      </x:c>
    </x:row>
    <x:row r="2629" spans="1:25">
      <x:c r="A2629" s="0" t="s">
        <x:v>57</x:v>
      </x:c>
      <x:c r="B2629" s="0" t="n">
        <x:v>829</x:v>
      </x:c>
      <x:c r="C2629" s="0" t="s">
        <x:v>19</x:v>
      </x:c>
      <x:c r="D2629" s="0" t="s">
        <x:v>25</x:v>
      </x:c>
      <x:c r="E2629" s="0" t="s">
        <x:v>33</x:v>
      </x:c>
      <x:c r="F2629" s="0" t="s">
        <x:v>290</x:v>
      </x:c>
      <x:c r="G2629" s="0" t="s">
        <x:v>295</x:v>
      </x:c>
      <x:c r="H2629" s="0" t="s">
        <x:v>29</x:v>
      </x:c>
      <x:c r="I2629" s="0" t="n">
        <x:v>131</x:v>
      </x:c>
      <x:c r="J2629" s="4" t="n">
        <x:v>18</x:v>
      </x:c>
      <x:c r="K2629" s="4" t="n">
        <x:v>131</x:v>
      </x:c>
      <x:c r="L2629" s="4" t="n">
        <x:v>1.52</x:v>
      </x:c>
      <x:c r="M2629" s="4">
        <x:f>K2629*L2629</x:f>
      </x:c>
      <x:c r="N2629" s="4" t="n">
        <x:v>298.877</x:v>
      </x:c>
      <x:c r="O2629" s="5">
        <x:f>L2629/21.729*100</x:f>
      </x:c>
      <x:c r="P2629" s="6">
        <x:f>O2629*N2629/100</x:f>
      </x:c>
      <x:c r="Q2629" s="6">
        <x:f>J2629-P2629</x:f>
      </x:c>
    </x:row>
    <x:row r="2630" spans="1:25">
      <x:c r="A2630" s="0" t="s">
        <x:v>57</x:v>
      </x:c>
      <x:c r="B2630" s="0" t="n">
        <x:v>829</x:v>
      </x:c>
      <x:c r="C2630" s="0" t="s">
        <x:v>19</x:v>
      </x:c>
      <x:c r="D2630" s="0" t="s">
        <x:v>25</x:v>
      </x:c>
      <x:c r="E2630" s="0" t="s">
        <x:v>33</x:v>
      </x:c>
      <x:c r="F2630" s="0" t="s">
        <x:v>296</x:v>
      </x:c>
      <x:c r="G2630" s="0" t="s">
        <x:v>307</x:v>
      </x:c>
      <x:c r="H2630" s="0" t="s">
        <x:v>29</x:v>
      </x:c>
      <x:c r="I2630" s="0" t="n">
        <x:v>131</x:v>
      </x:c>
      <x:c r="J2630" s="4" t="n">
        <x:v>1.52</x:v>
      </x:c>
      <x:c r="K2630" s="4" t="n">
        <x:v>131</x:v>
      </x:c>
      <x:c r="L2630" s="4" t="n">
        <x:v>1.52</x:v>
      </x:c>
      <x:c r="M2630" s="4">
        <x:f>K2630*L2630</x:f>
      </x:c>
      <x:c r="N2630" s="4" t="n">
        <x:v>298.877</x:v>
      </x:c>
      <x:c r="O2630" s="5">
        <x:f>L2630/21.729*100</x:f>
      </x:c>
      <x:c r="P2630" s="6">
        <x:f>O2630*N2630/100</x:f>
      </x:c>
      <x:c r="Q2630" s="6">
        <x:f>J2630-P2630</x:f>
      </x:c>
    </x:row>
    <x:row r="2631" spans="1:25">
      <x:c r="A2631" s="0" t="s">
        <x:v>57</x:v>
      </x:c>
      <x:c r="B2631" s="0" t="n">
        <x:v>829</x:v>
      </x:c>
      <x:c r="C2631" s="0" t="s">
        <x:v>19</x:v>
      </x:c>
      <x:c r="D2631" s="0" t="s">
        <x:v>25</x:v>
      </x:c>
      <x:c r="E2631" s="0" t="s">
        <x:v>33</x:v>
      </x:c>
      <x:c r="F2631" s="0" t="s">
        <x:v>298</x:v>
      </x:c>
      <x:c r="G2631" s="0" t="s">
        <x:v>299</x:v>
      </x:c>
      <x:c r="H2631" s="0" t="s">
        <x:v>29</x:v>
      </x:c>
      <x:c r="I2631" s="0" t="n">
        <x:v>131</x:v>
      </x:c>
      <x:c r="J2631" s="4" t="n">
        <x:v>17.798</x:v>
      </x:c>
      <x:c r="K2631" s="4" t="n">
        <x:v>131</x:v>
      </x:c>
      <x:c r="L2631" s="4" t="n">
        <x:v>1.52</x:v>
      </x:c>
      <x:c r="M2631" s="4">
        <x:f>K2631*L2631</x:f>
      </x:c>
      <x:c r="N2631" s="4" t="n">
        <x:v>298.877</x:v>
      </x:c>
      <x:c r="O2631" s="5">
        <x:f>L2631/21.729*100</x:f>
      </x:c>
      <x:c r="P2631" s="6">
        <x:f>O2631*N2631/100</x:f>
      </x:c>
      <x:c r="Q2631" s="6">
        <x:f>J2631-P2631</x:f>
      </x:c>
    </x:row>
    <x:row r="2632" spans="1:25">
      <x:c r="A2632" s="0" t="s">
        <x:v>222</x:v>
      </x:c>
      <x:c r="B2632" s="0" t="n">
        <x:v>830</x:v>
      </x:c>
      <x:c r="C2632" s="0" t="s">
        <x:v>19</x:v>
      </x:c>
      <x:c r="D2632" s="0" t="s">
        <x:v>20</x:v>
      </x:c>
      <x:c r="E2632" s="0" t="s">
        <x:v>21</x:v>
      </x:c>
      <x:c r="F2632" s="0" t="s">
        <x:v>22</x:v>
      </x:c>
      <x:c r="G2632" s="0" t="s">
        <x:v>23</x:v>
      </x:c>
      <x:c r="H2632" s="0" t="s">
        <x:v>24</x:v>
      </x:c>
      <x:c r="I2632" s="0" t="n">
        <x:v>130</x:v>
      </x:c>
      <x:c r="J2632" s="4" t="n">
        <x:v>44.33</x:v>
      </x:c>
      <x:c r="K2632" s="4" t="n">
        <x:v>130</x:v>
      </x:c>
      <x:c r="L2632" s="4" t="n">
        <x:v>0.341</x:v>
      </x:c>
      <x:c r="M2632" s="4">
        <x:f>K2632*L2632</x:f>
      </x:c>
      <x:c r="N2632" s="4" t="n">
        <x:v>271.789</x:v>
      </x:c>
      <x:c r="O2632" s="5">
        <x:f>L2632/17.175*100</x:f>
      </x:c>
      <x:c r="P2632" s="6">
        <x:f>O2632*N2632/100</x:f>
      </x:c>
      <x:c r="Q2632" s="6">
        <x:f>J2632-P2632</x:f>
      </x:c>
    </x:row>
    <x:row r="2633" spans="1:25">
      <x:c r="A2633" s="0" t="s">
        <x:v>222</x:v>
      </x:c>
      <x:c r="B2633" s="0" t="n">
        <x:v>830</x:v>
      </x:c>
      <x:c r="C2633" s="0" t="s">
        <x:v>19</x:v>
      </x:c>
      <x:c r="D2633" s="0" t="s">
        <x:v>20</x:v>
      </x:c>
      <x:c r="E2633" s="0" t="s">
        <x:v>21</x:v>
      </x:c>
      <x:c r="F2633" s="0" t="s">
        <x:v>22</x:v>
      </x:c>
      <x:c r="G2633" s="0" t="s">
        <x:v>23</x:v>
      </x:c>
      <x:c r="H2633" s="0" t="s">
        <x:v>24</x:v>
      </x:c>
      <x:c r="I2633" s="0" t="n">
        <x:v>130</x:v>
      </x:c>
      <x:c r="J2633" s="4" t="n">
        <x:v>43.384</x:v>
      </x:c>
      <x:c r="K2633" s="4" t="n">
        <x:v>130</x:v>
      </x:c>
      <x:c r="L2633" s="4" t="n">
        <x:v>0.334</x:v>
      </x:c>
      <x:c r="M2633" s="4">
        <x:f>K2633*L2633</x:f>
      </x:c>
      <x:c r="N2633" s="4" t="n">
        <x:v>271.789</x:v>
      </x:c>
      <x:c r="O2633" s="5">
        <x:f>L2633/17.175*100</x:f>
      </x:c>
      <x:c r="P2633" s="6">
        <x:f>O2633*N2633/100</x:f>
      </x:c>
      <x:c r="Q2633" s="6">
        <x:f>J2633-P2633</x:f>
      </x:c>
    </x:row>
    <x:row r="2634" spans="1:25">
      <x:c r="A2634" s="0" t="s">
        <x:v>222</x:v>
      </x:c>
      <x:c r="B2634" s="0" t="n">
        <x:v>830</x:v>
      </x:c>
      <x:c r="C2634" s="0" t="s">
        <x:v>19</x:v>
      </x:c>
      <x:c r="D2634" s="0" t="s">
        <x:v>25</x:v>
      </x:c>
      <x:c r="E2634" s="0" t="s">
        <x:v>26</x:v>
      </x:c>
      <x:c r="F2634" s="0" t="s">
        <x:v>51</x:v>
      </x:c>
      <x:c r="G2634" s="0" t="s">
        <x:v>130</x:v>
      </x:c>
      <x:c r="H2634" s="0" t="s">
        <x:v>29</x:v>
      </x:c>
      <x:c r="I2634" s="0" t="n">
        <x:v>130</x:v>
      </x:c>
      <x:c r="J2634" s="4" t="n">
        <x:v>9.101</x:v>
      </x:c>
      <x:c r="K2634" s="4" t="n">
        <x:v>130</x:v>
      </x:c>
      <x:c r="L2634" s="4" t="n">
        <x:v>0.26</x:v>
      </x:c>
      <x:c r="M2634" s="4">
        <x:f>K2634*L2634</x:f>
      </x:c>
      <x:c r="N2634" s="4" t="n">
        <x:v>271.789</x:v>
      </x:c>
      <x:c r="O2634" s="5">
        <x:f>L2634/17.175*100</x:f>
      </x:c>
      <x:c r="P2634" s="6">
        <x:f>O2634*N2634/100</x:f>
      </x:c>
      <x:c r="Q2634" s="6">
        <x:f>J2634-P2634</x:f>
      </x:c>
    </x:row>
    <x:row r="2635" spans="1:25">
      <x:c r="A2635" s="0" t="s">
        <x:v>222</x:v>
      </x:c>
      <x:c r="B2635" s="0" t="n">
        <x:v>830</x:v>
      </x:c>
      <x:c r="C2635" s="0" t="s">
        <x:v>19</x:v>
      </x:c>
      <x:c r="D2635" s="0" t="s">
        <x:v>25</x:v>
      </x:c>
      <x:c r="E2635" s="0" t="s">
        <x:v>26</x:v>
      </x:c>
      <x:c r="F2635" s="0" t="s">
        <x:v>27</x:v>
      </x:c>
      <x:c r="G2635" s="0" t="s">
        <x:v>131</x:v>
      </x:c>
      <x:c r="H2635" s="0" t="s">
        <x:v>29</x:v>
      </x:c>
      <x:c r="I2635" s="0" t="n">
        <x:v>130</x:v>
      </x:c>
      <x:c r="J2635" s="4" t="n">
        <x:v>0.005</x:v>
      </x:c>
      <x:c r="K2635" s="4" t="n">
        <x:v>130</x:v>
      </x:c>
      <x:c r="L2635" s="4" t="n">
        <x:v>0.26</x:v>
      </x:c>
      <x:c r="M2635" s="4">
        <x:f>K2635*L2635</x:f>
      </x:c>
      <x:c r="N2635" s="4" t="n">
        <x:v>271.789</x:v>
      </x:c>
      <x:c r="O2635" s="5">
        <x:f>L2635/17.175*100</x:f>
      </x:c>
      <x:c r="P2635" s="6">
        <x:f>O2635*N2635/100</x:f>
      </x:c>
      <x:c r="Q2635" s="6">
        <x:f>J2635-P2635</x:f>
      </x:c>
    </x:row>
    <x:row r="2636" spans="1:25">
      <x:c r="A2636" s="0" t="s">
        <x:v>222</x:v>
      </x:c>
      <x:c r="B2636" s="0" t="n">
        <x:v>830</x:v>
      </x:c>
      <x:c r="C2636" s="0" t="s">
        <x:v>19</x:v>
      </x:c>
      <x:c r="D2636" s="0" t="s">
        <x:v>25</x:v>
      </x:c>
      <x:c r="E2636" s="0" t="s">
        <x:v>26</x:v>
      </x:c>
      <x:c r="F2636" s="0" t="s">
        <x:v>30</x:v>
      </x:c>
      <x:c r="G2636" s="0" t="s">
        <x:v>99</x:v>
      </x:c>
      <x:c r="H2636" s="0" t="s">
        <x:v>29</x:v>
      </x:c>
      <x:c r="I2636" s="0" t="n">
        <x:v>130</x:v>
      </x:c>
      <x:c r="J2636" s="4" t="n">
        <x:v>0.003</x:v>
      </x:c>
      <x:c r="K2636" s="4" t="n">
        <x:v>130</x:v>
      </x:c>
      <x:c r="L2636" s="4" t="n">
        <x:v>0.26</x:v>
      </x:c>
      <x:c r="M2636" s="4">
        <x:f>K2636*L2636</x:f>
      </x:c>
      <x:c r="N2636" s="4" t="n">
        <x:v>271.789</x:v>
      </x:c>
      <x:c r="O2636" s="5">
        <x:f>L2636/17.175*100</x:f>
      </x:c>
      <x:c r="P2636" s="6">
        <x:f>O2636*N2636/100</x:f>
      </x:c>
      <x:c r="Q2636" s="6">
        <x:f>J2636-P2636</x:f>
      </x:c>
    </x:row>
    <x:row r="2637" spans="1:25">
      <x:c r="A2637" s="0" t="s">
        <x:v>222</x:v>
      </x:c>
      <x:c r="B2637" s="0" t="n">
        <x:v>830</x:v>
      </x:c>
      <x:c r="C2637" s="0" t="s">
        <x:v>19</x:v>
      </x:c>
      <x:c r="D2637" s="0" t="s">
        <x:v>25</x:v>
      </x:c>
      <x:c r="E2637" s="0" t="s">
        <x:v>26</x:v>
      </x:c>
      <x:c r="F2637" s="0" t="s">
        <x:v>30</x:v>
      </x:c>
      <x:c r="G2637" s="0" t="s">
        <x:v>133</x:v>
      </x:c>
      <x:c r="H2637" s="0" t="s">
        <x:v>29</x:v>
      </x:c>
      <x:c r="I2637" s="0" t="n">
        <x:v>130</x:v>
      </x:c>
      <x:c r="J2637" s="4" t="n">
        <x:v>18.001</x:v>
      </x:c>
      <x:c r="K2637" s="4" t="n">
        <x:v>130</x:v>
      </x:c>
      <x:c r="L2637" s="4" t="n">
        <x:v>0.26</x:v>
      </x:c>
      <x:c r="M2637" s="4">
        <x:f>K2637*L2637</x:f>
      </x:c>
      <x:c r="N2637" s="4" t="n">
        <x:v>271.789</x:v>
      </x:c>
      <x:c r="O2637" s="5">
        <x:f>L2637/17.175*100</x:f>
      </x:c>
      <x:c r="P2637" s="6">
        <x:f>O2637*N2637/100</x:f>
      </x:c>
      <x:c r="Q2637" s="6">
        <x:f>J2637-P2637</x:f>
      </x:c>
    </x:row>
    <x:row r="2638" spans="1:25">
      <x:c r="A2638" s="0" t="s">
        <x:v>222</x:v>
      </x:c>
      <x:c r="B2638" s="0" t="n">
        <x:v>830</x:v>
      </x:c>
      <x:c r="C2638" s="0" t="s">
        <x:v>19</x:v>
      </x:c>
      <x:c r="D2638" s="0" t="s">
        <x:v>25</x:v>
      </x:c>
      <x:c r="E2638" s="0" t="s">
        <x:v>26</x:v>
      </x:c>
      <x:c r="F2638" s="0" t="s">
        <x:v>435</x:v>
      </x:c>
      <x:c r="G2638" s="0" t="s">
        <x:v>436</x:v>
      </x:c>
      <x:c r="H2638" s="0" t="s">
        <x:v>29</x:v>
      </x:c>
      <x:c r="I2638" s="0" t="n">
        <x:v>130</x:v>
      </x:c>
      <x:c r="J2638" s="4" t="n">
        <x:v>6.698</x:v>
      </x:c>
      <x:c r="K2638" s="4" t="n">
        <x:v>130</x:v>
      </x:c>
      <x:c r="L2638" s="4" t="n">
        <x:v>0.26</x:v>
      </x:c>
      <x:c r="M2638" s="4">
        <x:f>K2638*L2638</x:f>
      </x:c>
      <x:c r="N2638" s="4" t="n">
        <x:v>271.789</x:v>
      </x:c>
      <x:c r="O2638" s="5">
        <x:f>L2638/17.175*100</x:f>
      </x:c>
      <x:c r="P2638" s="6">
        <x:f>O2638*N2638/100</x:f>
      </x:c>
      <x:c r="Q2638" s="6">
        <x:f>J2638-P2638</x:f>
      </x:c>
    </x:row>
    <x:row r="2639" spans="1:25">
      <x:c r="A2639" s="0" t="s">
        <x:v>222</x:v>
      </x:c>
      <x:c r="B2639" s="0" t="n">
        <x:v>830</x:v>
      </x:c>
      <x:c r="C2639" s="0" t="s">
        <x:v>19</x:v>
      </x:c>
      <x:c r="D2639" s="0" t="s">
        <x:v>25</x:v>
      </x:c>
      <x:c r="E2639" s="0" t="s">
        <x:v>33</x:v>
      </x:c>
      <x:c r="F2639" s="0" t="s">
        <x:v>134</x:v>
      </x:c>
      <x:c r="G2639" s="0" t="s">
        <x:v>136</x:v>
      </x:c>
      <x:c r="H2639" s="0" t="s">
        <x:v>29</x:v>
      </x:c>
      <x:c r="I2639" s="0" t="n">
        <x:v>130</x:v>
      </x:c>
      <x:c r="J2639" s="4" t="n">
        <x:v>5.003</x:v>
      </x:c>
      <x:c r="K2639" s="4" t="n">
        <x:v>130</x:v>
      </x:c>
      <x:c r="L2639" s="4" t="n">
        <x:v>1.52</x:v>
      </x:c>
      <x:c r="M2639" s="4">
        <x:f>K2639*L2639</x:f>
      </x:c>
      <x:c r="N2639" s="4" t="n">
        <x:v>271.789</x:v>
      </x:c>
      <x:c r="O2639" s="5">
        <x:f>L2639/17.175*100</x:f>
      </x:c>
      <x:c r="P2639" s="6">
        <x:f>O2639*N2639/100</x:f>
      </x:c>
      <x:c r="Q2639" s="6">
        <x:f>J2639-P2639</x:f>
      </x:c>
    </x:row>
    <x:row r="2640" spans="1:25">
      <x:c r="A2640" s="0" t="s">
        <x:v>222</x:v>
      </x:c>
      <x:c r="B2640" s="0" t="n">
        <x:v>830</x:v>
      </x:c>
      <x:c r="C2640" s="0" t="s">
        <x:v>19</x:v>
      </x:c>
      <x:c r="D2640" s="0" t="s">
        <x:v>25</x:v>
      </x:c>
      <x:c r="E2640" s="0" t="s">
        <x:v>33</x:v>
      </x:c>
      <x:c r="F2640" s="0" t="s">
        <x:v>134</x:v>
      </x:c>
      <x:c r="G2640" s="0" t="s">
        <x:v>261</x:v>
      </x:c>
      <x:c r="H2640" s="0" t="s">
        <x:v>29</x:v>
      </x:c>
      <x:c r="I2640" s="0" t="n">
        <x:v>130</x:v>
      </x:c>
      <x:c r="J2640" s="4" t="n">
        <x:v>21</x:v>
      </x:c>
      <x:c r="K2640" s="4" t="n">
        <x:v>130</x:v>
      </x:c>
      <x:c r="L2640" s="4" t="n">
        <x:v>1.52</x:v>
      </x:c>
      <x:c r="M2640" s="4">
        <x:f>K2640*L2640</x:f>
      </x:c>
      <x:c r="N2640" s="4" t="n">
        <x:v>271.789</x:v>
      </x:c>
      <x:c r="O2640" s="5">
        <x:f>L2640/17.175*100</x:f>
      </x:c>
      <x:c r="P2640" s="6">
        <x:f>O2640*N2640/100</x:f>
      </x:c>
      <x:c r="Q2640" s="6">
        <x:f>J2640-P2640</x:f>
      </x:c>
    </x:row>
    <x:row r="2641" spans="1:25">
      <x:c r="A2641" s="0" t="s">
        <x:v>222</x:v>
      </x:c>
      <x:c r="B2641" s="0" t="n">
        <x:v>830</x:v>
      </x:c>
      <x:c r="C2641" s="0" t="s">
        <x:v>19</x:v>
      </x:c>
      <x:c r="D2641" s="0" t="s">
        <x:v>25</x:v>
      </x:c>
      <x:c r="E2641" s="0" t="s">
        <x:v>33</x:v>
      </x:c>
      <x:c r="F2641" s="0" t="s">
        <x:v>134</x:v>
      </x:c>
      <x:c r="G2641" s="0" t="s">
        <x:v>310</x:v>
      </x:c>
      <x:c r="H2641" s="0" t="s">
        <x:v>29</x:v>
      </x:c>
      <x:c r="I2641" s="0" t="n">
        <x:v>130</x:v>
      </x:c>
      <x:c r="J2641" s="4" t="n">
        <x:v>21.4</x:v>
      </x:c>
      <x:c r="K2641" s="4" t="n">
        <x:v>130</x:v>
      </x:c>
      <x:c r="L2641" s="4" t="n">
        <x:v>1.52</x:v>
      </x:c>
      <x:c r="M2641" s="4">
        <x:f>K2641*L2641</x:f>
      </x:c>
      <x:c r="N2641" s="4" t="n">
        <x:v>271.789</x:v>
      </x:c>
      <x:c r="O2641" s="5">
        <x:f>L2641/17.175*100</x:f>
      </x:c>
      <x:c r="P2641" s="6">
        <x:f>O2641*N2641/100</x:f>
      </x:c>
      <x:c r="Q2641" s="6">
        <x:f>J2641-P2641</x:f>
      </x:c>
    </x:row>
    <x:row r="2642" spans="1:25">
      <x:c r="A2642" s="0" t="s">
        <x:v>222</x:v>
      </x:c>
      <x:c r="B2642" s="0" t="n">
        <x:v>830</x:v>
      </x:c>
      <x:c r="C2642" s="0" t="s">
        <x:v>19</x:v>
      </x:c>
      <x:c r="D2642" s="0" t="s">
        <x:v>25</x:v>
      </x:c>
      <x:c r="E2642" s="0" t="s">
        <x:v>33</x:v>
      </x:c>
      <x:c r="F2642" s="0" t="s">
        <x:v>134</x:v>
      </x:c>
      <x:c r="G2642" s="0" t="s">
        <x:v>280</x:v>
      </x:c>
      <x:c r="H2642" s="0" t="s">
        <x:v>29</x:v>
      </x:c>
      <x:c r="I2642" s="0" t="n">
        <x:v>130</x:v>
      </x:c>
      <x:c r="J2642" s="4" t="n">
        <x:v>22.5</x:v>
      </x:c>
      <x:c r="K2642" s="4" t="n">
        <x:v>130</x:v>
      </x:c>
      <x:c r="L2642" s="4" t="n">
        <x:v>1.52</x:v>
      </x:c>
      <x:c r="M2642" s="4">
        <x:f>K2642*L2642</x:f>
      </x:c>
      <x:c r="N2642" s="4" t="n">
        <x:v>271.789</x:v>
      </x:c>
      <x:c r="O2642" s="5">
        <x:f>L2642/17.175*100</x:f>
      </x:c>
      <x:c r="P2642" s="6">
        <x:f>O2642*N2642/100</x:f>
      </x:c>
      <x:c r="Q2642" s="6">
        <x:f>J2642-P2642</x:f>
      </x:c>
    </x:row>
    <x:row r="2643" spans="1:25">
      <x:c r="A2643" s="0" t="s">
        <x:v>222</x:v>
      </x:c>
      <x:c r="B2643" s="0" t="n">
        <x:v>830</x:v>
      </x:c>
      <x:c r="C2643" s="0" t="s">
        <x:v>19</x:v>
      </x:c>
      <x:c r="D2643" s="0" t="s">
        <x:v>25</x:v>
      </x:c>
      <x:c r="E2643" s="0" t="s">
        <x:v>33</x:v>
      </x:c>
      <x:c r="F2643" s="0" t="s">
        <x:v>134</x:v>
      </x:c>
      <x:c r="G2643" s="0" t="s">
        <x:v>311</x:v>
      </x:c>
      <x:c r="H2643" s="0" t="s">
        <x:v>29</x:v>
      </x:c>
      <x:c r="I2643" s="0" t="n">
        <x:v>130</x:v>
      </x:c>
      <x:c r="J2643" s="4" t="n">
        <x:v>20</x:v>
      </x:c>
      <x:c r="K2643" s="4" t="n">
        <x:v>130</x:v>
      </x:c>
      <x:c r="L2643" s="4" t="n">
        <x:v>1.52</x:v>
      </x:c>
      <x:c r="M2643" s="4">
        <x:f>K2643*L2643</x:f>
      </x:c>
      <x:c r="N2643" s="4" t="n">
        <x:v>271.789</x:v>
      </x:c>
      <x:c r="O2643" s="5">
        <x:f>L2643/17.175*100</x:f>
      </x:c>
      <x:c r="P2643" s="6">
        <x:f>O2643*N2643/100</x:f>
      </x:c>
      <x:c r="Q2643" s="6">
        <x:f>J2643-P2643</x:f>
      </x:c>
    </x:row>
    <x:row r="2644" spans="1:25">
      <x:c r="A2644" s="0" t="s">
        <x:v>222</x:v>
      </x:c>
      <x:c r="B2644" s="0" t="n">
        <x:v>830</x:v>
      </x:c>
      <x:c r="C2644" s="0" t="s">
        <x:v>19</x:v>
      </x:c>
      <x:c r="D2644" s="0" t="s">
        <x:v>25</x:v>
      </x:c>
      <x:c r="E2644" s="0" t="s">
        <x:v>33</x:v>
      </x:c>
      <x:c r="F2644" s="0" t="s">
        <x:v>134</x:v>
      </x:c>
      <x:c r="G2644" s="0" t="s">
        <x:v>263</x:v>
      </x:c>
      <x:c r="H2644" s="0" t="s">
        <x:v>29</x:v>
      </x:c>
      <x:c r="I2644" s="0" t="n">
        <x:v>130</x:v>
      </x:c>
      <x:c r="J2644" s="4" t="n">
        <x:v>16</x:v>
      </x:c>
      <x:c r="K2644" s="4" t="n">
        <x:v>130</x:v>
      </x:c>
      <x:c r="L2644" s="4" t="n">
        <x:v>1.52</x:v>
      </x:c>
      <x:c r="M2644" s="4">
        <x:f>K2644*L2644</x:f>
      </x:c>
      <x:c r="N2644" s="4" t="n">
        <x:v>271.789</x:v>
      </x:c>
      <x:c r="O2644" s="5">
        <x:f>L2644/17.175*100</x:f>
      </x:c>
      <x:c r="P2644" s="6">
        <x:f>O2644*N2644/100</x:f>
      </x:c>
      <x:c r="Q2644" s="6">
        <x:f>J2644-P2644</x:f>
      </x:c>
    </x:row>
    <x:row r="2645" spans="1:25">
      <x:c r="A2645" s="0" t="s">
        <x:v>222</x:v>
      </x:c>
      <x:c r="B2645" s="0" t="n">
        <x:v>830</x:v>
      </x:c>
      <x:c r="C2645" s="0" t="s">
        <x:v>19</x:v>
      </x:c>
      <x:c r="D2645" s="0" t="s">
        <x:v>25</x:v>
      </x:c>
      <x:c r="E2645" s="0" t="s">
        <x:v>33</x:v>
      </x:c>
      <x:c r="F2645" s="0" t="s">
        <x:v>134</x:v>
      </x:c>
      <x:c r="G2645" s="0" t="s">
        <x:v>312</x:v>
      </x:c>
      <x:c r="H2645" s="0" t="s">
        <x:v>29</x:v>
      </x:c>
      <x:c r="I2645" s="0" t="n">
        <x:v>130</x:v>
      </x:c>
      <x:c r="J2645" s="4" t="n">
        <x:v>12.3</x:v>
      </x:c>
      <x:c r="K2645" s="4" t="n">
        <x:v>130</x:v>
      </x:c>
      <x:c r="L2645" s="4" t="n">
        <x:v>1.52</x:v>
      </x:c>
      <x:c r="M2645" s="4">
        <x:f>K2645*L2645</x:f>
      </x:c>
      <x:c r="N2645" s="4" t="n">
        <x:v>271.789</x:v>
      </x:c>
      <x:c r="O2645" s="5">
        <x:f>L2645/17.175*100</x:f>
      </x:c>
      <x:c r="P2645" s="6">
        <x:f>O2645*N2645/100</x:f>
      </x:c>
      <x:c r="Q2645" s="6">
        <x:f>J2645-P2645</x:f>
      </x:c>
    </x:row>
    <x:row r="2646" spans="1:25">
      <x:c r="A2646" s="0" t="s">
        <x:v>222</x:v>
      </x:c>
      <x:c r="B2646" s="0" t="n">
        <x:v>830</x:v>
      </x:c>
      <x:c r="C2646" s="0" t="s">
        <x:v>19</x:v>
      </x:c>
      <x:c r="D2646" s="0" t="s">
        <x:v>25</x:v>
      </x:c>
      <x:c r="E2646" s="0" t="s">
        <x:v>33</x:v>
      </x:c>
      <x:c r="F2646" s="0" t="s">
        <x:v>134</x:v>
      </x:c>
      <x:c r="G2646" s="0" t="s">
        <x:v>313</x:v>
      </x:c>
      <x:c r="H2646" s="0" t="s">
        <x:v>29</x:v>
      </x:c>
      <x:c r="I2646" s="0" t="n">
        <x:v>130</x:v>
      </x:c>
      <x:c r="J2646" s="4" t="n">
        <x:v>34.6</x:v>
      </x:c>
      <x:c r="K2646" s="4" t="n">
        <x:v>130</x:v>
      </x:c>
      <x:c r="L2646" s="4" t="n">
        <x:v>1.52</x:v>
      </x:c>
      <x:c r="M2646" s="4">
        <x:f>K2646*L2646</x:f>
      </x:c>
      <x:c r="N2646" s="4" t="n">
        <x:v>271.789</x:v>
      </x:c>
      <x:c r="O2646" s="5">
        <x:f>L2646/17.175*100</x:f>
      </x:c>
      <x:c r="P2646" s="6">
        <x:f>O2646*N2646/100</x:f>
      </x:c>
      <x:c r="Q2646" s="6">
        <x:f>J2646-P2646</x:f>
      </x:c>
    </x:row>
    <x:row r="2647" spans="1:25">
      <x:c r="A2647" s="0" t="s">
        <x:v>222</x:v>
      </x:c>
      <x:c r="B2647" s="0" t="n">
        <x:v>830</x:v>
      </x:c>
      <x:c r="C2647" s="0" t="s">
        <x:v>19</x:v>
      </x:c>
      <x:c r="D2647" s="0" t="s">
        <x:v>25</x:v>
      </x:c>
      <x:c r="E2647" s="0" t="s">
        <x:v>33</x:v>
      </x:c>
      <x:c r="F2647" s="0" t="s">
        <x:v>134</x:v>
      </x:c>
      <x:c r="G2647" s="0" t="s">
        <x:v>303</x:v>
      </x:c>
      <x:c r="H2647" s="0" t="s">
        <x:v>29</x:v>
      </x:c>
      <x:c r="I2647" s="0" t="n">
        <x:v>130</x:v>
      </x:c>
      <x:c r="J2647" s="4" t="n">
        <x:v>16</x:v>
      </x:c>
      <x:c r="K2647" s="4" t="n">
        <x:v>130</x:v>
      </x:c>
      <x:c r="L2647" s="4" t="n">
        <x:v>1.52</x:v>
      </x:c>
      <x:c r="M2647" s="4">
        <x:f>K2647*L2647</x:f>
      </x:c>
      <x:c r="N2647" s="4" t="n">
        <x:v>271.789</x:v>
      </x:c>
      <x:c r="O2647" s="5">
        <x:f>L2647/17.175*100</x:f>
      </x:c>
      <x:c r="P2647" s="6">
        <x:f>O2647*N2647/100</x:f>
      </x:c>
      <x:c r="Q2647" s="6">
        <x:f>J2647-P2647</x:f>
      </x:c>
    </x:row>
    <x:row r="2648" spans="1:25">
      <x:c r="A2648" s="0" t="s">
        <x:v>222</x:v>
      </x:c>
      <x:c r="B2648" s="0" t="n">
        <x:v>830</x:v>
      </x:c>
      <x:c r="C2648" s="0" t="s">
        <x:v>19</x:v>
      </x:c>
      <x:c r="D2648" s="0" t="s">
        <x:v>25</x:v>
      </x:c>
      <x:c r="E2648" s="0" t="s">
        <x:v>33</x:v>
      </x:c>
      <x:c r="F2648" s="0" t="s">
        <x:v>290</x:v>
      </x:c>
      <x:c r="G2648" s="0" t="s">
        <x:v>305</x:v>
      </x:c>
      <x:c r="H2648" s="0" t="s">
        <x:v>29</x:v>
      </x:c>
      <x:c r="I2648" s="0" t="n">
        <x:v>130</x:v>
      </x:c>
      <x:c r="J2648" s="4" t="n">
        <x:v>22.4</x:v>
      </x:c>
      <x:c r="K2648" s="4" t="n">
        <x:v>130</x:v>
      </x:c>
      <x:c r="L2648" s="4" t="n">
        <x:v>1.52</x:v>
      </x:c>
      <x:c r="M2648" s="4">
        <x:f>K2648*L2648</x:f>
      </x:c>
      <x:c r="N2648" s="4" t="n">
        <x:v>271.789</x:v>
      </x:c>
      <x:c r="O2648" s="5">
        <x:f>L2648/17.175*100</x:f>
      </x:c>
      <x:c r="P2648" s="6">
        <x:f>O2648*N2648/100</x:f>
      </x:c>
      <x:c r="Q2648" s="6">
        <x:f>J2648-P2648</x:f>
      </x:c>
    </x:row>
    <x:row r="2649" spans="1:25">
      <x:c r="A2649" s="0" t="s">
        <x:v>272</x:v>
      </x:c>
      <x:c r="B2649" s="0" t="n">
        <x:v>831</x:v>
      </x:c>
      <x:c r="C2649" s="0" t="s">
        <x:v>19</x:v>
      </x:c>
      <x:c r="D2649" s="0" t="s">
        <x:v>20</x:v>
      </x:c>
      <x:c r="E2649" s="0" t="s">
        <x:v>21</x:v>
      </x:c>
      <x:c r="F2649" s="0" t="s">
        <x:v>22</x:v>
      </x:c>
      <x:c r="G2649" s="0" t="s">
        <x:v>23</x:v>
      </x:c>
      <x:c r="H2649" s="0" t="s">
        <x:v>24</x:v>
      </x:c>
      <x:c r="I2649" s="0" t="n">
        <x:v>130</x:v>
      </x:c>
      <x:c r="J2649" s="4" t="n">
        <x:v>44.33</x:v>
      </x:c>
      <x:c r="K2649" s="4" t="n">
        <x:v>130</x:v>
      </x:c>
      <x:c r="L2649" s="4" t="n">
        <x:v>0.341</x:v>
      </x:c>
      <x:c r="M2649" s="4">
        <x:f>K2649*L2649</x:f>
      </x:c>
      <x:c r="N2649" s="4" t="n">
        <x:v>296.484</x:v>
      </x:c>
      <x:c r="O2649" s="5">
        <x:f>L2649/24.369*100</x:f>
      </x:c>
      <x:c r="P2649" s="6">
        <x:f>O2649*N2649/100</x:f>
      </x:c>
      <x:c r="Q2649" s="6">
        <x:f>J2649-P2649</x:f>
      </x:c>
    </x:row>
    <x:row r="2650" spans="1:25">
      <x:c r="A2650" s="0" t="s">
        <x:v>272</x:v>
      </x:c>
      <x:c r="B2650" s="0" t="n">
        <x:v>831</x:v>
      </x:c>
      <x:c r="C2650" s="0" t="s">
        <x:v>19</x:v>
      </x:c>
      <x:c r="D2650" s="0" t="s">
        <x:v>20</x:v>
      </x:c>
      <x:c r="E2650" s="0" t="s">
        <x:v>21</x:v>
      </x:c>
      <x:c r="F2650" s="0" t="s">
        <x:v>408</x:v>
      </x:c>
      <x:c r="G2650" s="0" t="s">
        <x:v>23</x:v>
      </x:c>
      <x:c r="H2650" s="0" t="s">
        <x:v>24</x:v>
      </x:c>
      <x:c r="I2650" s="0" t="n">
        <x:v>130</x:v>
      </x:c>
      <x:c r="J2650" s="4" t="n">
        <x:v>43.384</x:v>
      </x:c>
      <x:c r="K2650" s="4" t="n">
        <x:v>130</x:v>
      </x:c>
      <x:c r="L2650" s="4" t="n">
        <x:v>0.334</x:v>
      </x:c>
      <x:c r="M2650" s="4">
        <x:f>K2650*L2650</x:f>
      </x:c>
      <x:c r="N2650" s="4" t="n">
        <x:v>296.484</x:v>
      </x:c>
      <x:c r="O2650" s="5">
        <x:f>L2650/24.369*100</x:f>
      </x:c>
      <x:c r="P2650" s="6">
        <x:f>O2650*N2650/100</x:f>
      </x:c>
      <x:c r="Q2650" s="6">
        <x:f>J2650-P2650</x:f>
      </x:c>
    </x:row>
    <x:row r="2651" spans="1:25">
      <x:c r="A2651" s="0" t="s">
        <x:v>272</x:v>
      </x:c>
      <x:c r="B2651" s="0" t="n">
        <x:v>831</x:v>
      </x:c>
      <x:c r="C2651" s="0" t="s">
        <x:v>19</x:v>
      </x:c>
      <x:c r="D2651" s="0" t="s">
        <x:v>20</x:v>
      </x:c>
      <x:c r="E2651" s="0" t="s">
        <x:v>21</x:v>
      </x:c>
      <x:c r="F2651" s="0" t="s">
        <x:v>22</x:v>
      </x:c>
      <x:c r="G2651" s="0" t="s">
        <x:v>23</x:v>
      </x:c>
      <x:c r="H2651" s="0" t="s">
        <x:v>24</x:v>
      </x:c>
      <x:c r="I2651" s="0" t="n">
        <x:v>130</x:v>
      </x:c>
      <x:c r="J2651" s="4" t="n">
        <x:v>43.384</x:v>
      </x:c>
      <x:c r="K2651" s="4" t="n">
        <x:v>130</x:v>
      </x:c>
      <x:c r="L2651" s="4" t="n">
        <x:v>0.334</x:v>
      </x:c>
      <x:c r="M2651" s="4">
        <x:f>K2651*L2651</x:f>
      </x:c>
      <x:c r="N2651" s="4" t="n">
        <x:v>296.484</x:v>
      </x:c>
      <x:c r="O2651" s="5">
        <x:f>L2651/24.369*100</x:f>
      </x:c>
      <x:c r="P2651" s="6">
        <x:f>O2651*N2651/100</x:f>
      </x:c>
      <x:c r="Q2651" s="6">
        <x:f>J2651-P2651</x:f>
      </x:c>
    </x:row>
    <x:row r="2652" spans="1:25">
      <x:c r="A2652" s="0" t="s">
        <x:v>272</x:v>
      </x:c>
      <x:c r="B2652" s="0" t="n">
        <x:v>831</x:v>
      </x:c>
      <x:c r="C2652" s="0" t="s">
        <x:v>19</x:v>
      </x:c>
      <x:c r="D2652" s="0" t="s">
        <x:v>25</x:v>
      </x:c>
      <x:c r="E2652" s="0" t="s">
        <x:v>26</x:v>
      </x:c>
      <x:c r="F2652" s="0" t="s">
        <x:v>301</x:v>
      </x:c>
      <x:c r="G2652" s="0" t="s">
        <x:v>302</x:v>
      </x:c>
      <x:c r="H2652" s="0" t="s">
        <x:v>29</x:v>
      </x:c>
      <x:c r="I2652" s="0" t="n">
        <x:v>130</x:v>
      </x:c>
      <x:c r="J2652" s="4" t="n">
        <x:v>0.001</x:v>
      </x:c>
      <x:c r="K2652" s="4" t="n">
        <x:v>130</x:v>
      </x:c>
      <x:c r="L2652" s="4" t="n">
        <x:v>0.26</x:v>
      </x:c>
      <x:c r="M2652" s="4">
        <x:f>K2652*L2652</x:f>
      </x:c>
      <x:c r="N2652" s="4" t="n">
        <x:v>296.484</x:v>
      </x:c>
      <x:c r="O2652" s="5">
        <x:f>L2652/24.369*100</x:f>
      </x:c>
      <x:c r="P2652" s="6">
        <x:f>O2652*N2652/100</x:f>
      </x:c>
      <x:c r="Q2652" s="6">
        <x:f>J2652-P2652</x:f>
      </x:c>
    </x:row>
    <x:row r="2653" spans="1:25">
      <x:c r="A2653" s="0" t="s">
        <x:v>272</x:v>
      </x:c>
      <x:c r="B2653" s="0" t="n">
        <x:v>831</x:v>
      </x:c>
      <x:c r="C2653" s="0" t="s">
        <x:v>19</x:v>
      </x:c>
      <x:c r="D2653" s="0" t="s">
        <x:v>25</x:v>
      </x:c>
      <x:c r="E2653" s="0" t="s">
        <x:v>26</x:v>
      </x:c>
      <x:c r="F2653" s="0" t="s">
        <x:v>290</x:v>
      </x:c>
      <x:c r="G2653" s="0" t="s">
        <x:v>291</x:v>
      </x:c>
      <x:c r="H2653" s="0" t="s">
        <x:v>29</x:v>
      </x:c>
      <x:c r="I2653" s="0" t="n">
        <x:v>130</x:v>
      </x:c>
      <x:c r="J2653" s="4" t="n">
        <x:v>0.001</x:v>
      </x:c>
      <x:c r="K2653" s="4" t="n">
        <x:v>130</x:v>
      </x:c>
      <x:c r="L2653" s="4" t="n">
        <x:v>0.26</x:v>
      </x:c>
      <x:c r="M2653" s="4">
        <x:f>K2653*L2653</x:f>
      </x:c>
      <x:c r="N2653" s="4" t="n">
        <x:v>296.484</x:v>
      </x:c>
      <x:c r="O2653" s="5">
        <x:f>L2653/24.369*100</x:f>
      </x:c>
      <x:c r="P2653" s="6">
        <x:f>O2653*N2653/100</x:f>
      </x:c>
      <x:c r="Q2653" s="6">
        <x:f>J2653-P2653</x:f>
      </x:c>
    </x:row>
    <x:row r="2654" spans="1:25">
      <x:c r="A2654" s="0" t="s">
        <x:v>272</x:v>
      </x:c>
      <x:c r="B2654" s="0" t="n">
        <x:v>831</x:v>
      </x:c>
      <x:c r="C2654" s="0" t="s">
        <x:v>19</x:v>
      </x:c>
      <x:c r="D2654" s="0" t="s">
        <x:v>25</x:v>
      </x:c>
      <x:c r="E2654" s="0" t="s">
        <x:v>26</x:v>
      </x:c>
      <x:c r="F2654" s="0" t="s">
        <x:v>290</x:v>
      </x:c>
      <x:c r="G2654" s="0" t="s">
        <x:v>292</x:v>
      </x:c>
      <x:c r="H2654" s="0" t="s">
        <x:v>29</x:v>
      </x:c>
      <x:c r="I2654" s="0" t="n">
        <x:v>130</x:v>
      </x:c>
      <x:c r="J2654" s="4" t="n">
        <x:v>0.001</x:v>
      </x:c>
      <x:c r="K2654" s="4" t="n">
        <x:v>130</x:v>
      </x:c>
      <x:c r="L2654" s="4" t="n">
        <x:v>0.26</x:v>
      </x:c>
      <x:c r="M2654" s="4">
        <x:f>K2654*L2654</x:f>
      </x:c>
      <x:c r="N2654" s="4" t="n">
        <x:v>296.484</x:v>
      </x:c>
      <x:c r="O2654" s="5">
        <x:f>L2654/24.369*100</x:f>
      </x:c>
      <x:c r="P2654" s="6">
        <x:f>O2654*N2654/100</x:f>
      </x:c>
      <x:c r="Q2654" s="6">
        <x:f>J2654-P2654</x:f>
      </x:c>
    </x:row>
    <x:row r="2655" spans="1:25">
      <x:c r="A2655" s="0" t="s">
        <x:v>272</x:v>
      </x:c>
      <x:c r="B2655" s="0" t="n">
        <x:v>831</x:v>
      </x:c>
      <x:c r="C2655" s="0" t="s">
        <x:v>19</x:v>
      </x:c>
      <x:c r="D2655" s="0" t="s">
        <x:v>25</x:v>
      </x:c>
      <x:c r="E2655" s="0" t="s">
        <x:v>26</x:v>
      </x:c>
      <x:c r="F2655" s="0" t="s">
        <x:v>51</x:v>
      </x:c>
      <x:c r="G2655" s="0" t="s">
        <x:v>130</x:v>
      </x:c>
      <x:c r="H2655" s="0" t="s">
        <x:v>29</x:v>
      </x:c>
      <x:c r="I2655" s="0" t="n">
        <x:v>130</x:v>
      </x:c>
      <x:c r="J2655" s="4" t="n">
        <x:v>5.001</x:v>
      </x:c>
      <x:c r="K2655" s="4" t="n">
        <x:v>130</x:v>
      </x:c>
      <x:c r="L2655" s="4" t="n">
        <x:v>0.26</x:v>
      </x:c>
      <x:c r="M2655" s="4">
        <x:f>K2655*L2655</x:f>
      </x:c>
      <x:c r="N2655" s="4" t="n">
        <x:v>296.484</x:v>
      </x:c>
      <x:c r="O2655" s="5">
        <x:f>L2655/24.369*100</x:f>
      </x:c>
      <x:c r="P2655" s="6">
        <x:f>O2655*N2655/100</x:f>
      </x:c>
      <x:c r="Q2655" s="6">
        <x:f>J2655-P2655</x:f>
      </x:c>
    </x:row>
    <x:row r="2656" spans="1:25">
      <x:c r="A2656" s="0" t="s">
        <x:v>272</x:v>
      </x:c>
      <x:c r="B2656" s="0" t="n">
        <x:v>831</x:v>
      </x:c>
      <x:c r="C2656" s="0" t="s">
        <x:v>19</x:v>
      </x:c>
      <x:c r="D2656" s="0" t="s">
        <x:v>25</x:v>
      </x:c>
      <x:c r="E2656" s="0" t="s">
        <x:v>26</x:v>
      </x:c>
      <x:c r="F2656" s="0" t="s">
        <x:v>27</x:v>
      </x:c>
      <x:c r="G2656" s="0" t="s">
        <x:v>131</x:v>
      </x:c>
      <x:c r="H2656" s="0" t="s">
        <x:v>29</x:v>
      </x:c>
      <x:c r="I2656" s="0" t="n">
        <x:v>130</x:v>
      </x:c>
      <x:c r="J2656" s="4" t="n">
        <x:v>15.702</x:v>
      </x:c>
      <x:c r="K2656" s="4" t="n">
        <x:v>130</x:v>
      </x:c>
      <x:c r="L2656" s="4" t="n">
        <x:v>0.26</x:v>
      </x:c>
      <x:c r="M2656" s="4">
        <x:f>K2656*L2656</x:f>
      </x:c>
      <x:c r="N2656" s="4" t="n">
        <x:v>296.484</x:v>
      </x:c>
      <x:c r="O2656" s="5">
        <x:f>L2656/24.369*100</x:f>
      </x:c>
      <x:c r="P2656" s="6">
        <x:f>O2656*N2656/100</x:f>
      </x:c>
      <x:c r="Q2656" s="6">
        <x:f>J2656-P2656</x:f>
      </x:c>
    </x:row>
    <x:row r="2657" spans="1:25">
      <x:c r="A2657" s="0" t="s">
        <x:v>272</x:v>
      </x:c>
      <x:c r="B2657" s="0" t="n">
        <x:v>831</x:v>
      </x:c>
      <x:c r="C2657" s="0" t="s">
        <x:v>19</x:v>
      </x:c>
      <x:c r="D2657" s="0" t="s">
        <x:v>25</x:v>
      </x:c>
      <x:c r="E2657" s="0" t="s">
        <x:v>26</x:v>
      </x:c>
      <x:c r="F2657" s="0" t="s">
        <x:v>30</x:v>
      </x:c>
      <x:c r="G2657" s="0" t="s">
        <x:v>99</x:v>
      </x:c>
      <x:c r="H2657" s="0" t="s">
        <x:v>29</x:v>
      </x:c>
      <x:c r="I2657" s="0" t="n">
        <x:v>130</x:v>
      </x:c>
      <x:c r="J2657" s="4" t="n">
        <x:v>0.001</x:v>
      </x:c>
      <x:c r="K2657" s="4" t="n">
        <x:v>130</x:v>
      </x:c>
      <x:c r="L2657" s="4" t="n">
        <x:v>0.26</x:v>
      </x:c>
      <x:c r="M2657" s="4">
        <x:f>K2657*L2657</x:f>
      </x:c>
      <x:c r="N2657" s="4" t="n">
        <x:v>296.484</x:v>
      </x:c>
      <x:c r="O2657" s="5">
        <x:f>L2657/24.369*100</x:f>
      </x:c>
      <x:c r="P2657" s="6">
        <x:f>O2657*N2657/100</x:f>
      </x:c>
      <x:c r="Q2657" s="6">
        <x:f>J2657-P2657</x:f>
      </x:c>
    </x:row>
    <x:row r="2658" spans="1:25">
      <x:c r="A2658" s="0" t="s">
        <x:v>272</x:v>
      </x:c>
      <x:c r="B2658" s="0" t="n">
        <x:v>831</x:v>
      </x:c>
      <x:c r="C2658" s="0" t="s">
        <x:v>19</x:v>
      </x:c>
      <x:c r="D2658" s="0" t="s">
        <x:v>25</x:v>
      </x:c>
      <x:c r="E2658" s="0" t="s">
        <x:v>26</x:v>
      </x:c>
      <x:c r="F2658" s="0" t="s">
        <x:v>30</x:v>
      </x:c>
      <x:c r="G2658" s="0" t="s">
        <x:v>133</x:v>
      </x:c>
      <x:c r="H2658" s="0" t="s">
        <x:v>29</x:v>
      </x:c>
      <x:c r="I2658" s="0" t="n">
        <x:v>130</x:v>
      </x:c>
      <x:c r="J2658" s="4" t="n">
        <x:v>8</x:v>
      </x:c>
      <x:c r="K2658" s="4" t="n">
        <x:v>130</x:v>
      </x:c>
      <x:c r="L2658" s="4" t="n">
        <x:v>0.26</x:v>
      </x:c>
      <x:c r="M2658" s="4">
        <x:f>K2658*L2658</x:f>
      </x:c>
      <x:c r="N2658" s="4" t="n">
        <x:v>296.484</x:v>
      </x:c>
      <x:c r="O2658" s="5">
        <x:f>L2658/24.369*100</x:f>
      </x:c>
      <x:c r="P2658" s="6">
        <x:f>O2658*N2658/100</x:f>
      </x:c>
      <x:c r="Q2658" s="6">
        <x:f>J2658-P2658</x:f>
      </x:c>
    </x:row>
    <x:row r="2659" spans="1:25">
      <x:c r="A2659" s="0" t="s">
        <x:v>272</x:v>
      </x:c>
      <x:c r="B2659" s="0" t="n">
        <x:v>831</x:v>
      </x:c>
      <x:c r="C2659" s="0" t="s">
        <x:v>19</x:v>
      </x:c>
      <x:c r="D2659" s="0" t="s">
        <x:v>25</x:v>
      </x:c>
      <x:c r="E2659" s="0" t="s">
        <x:v>26</x:v>
      </x:c>
      <x:c r="F2659" s="0" t="s">
        <x:v>435</x:v>
      </x:c>
      <x:c r="G2659" s="0" t="s">
        <x:v>436</x:v>
      </x:c>
      <x:c r="H2659" s="0" t="s">
        <x:v>29</x:v>
      </x:c>
      <x:c r="I2659" s="0" t="n">
        <x:v>130</x:v>
      </x:c>
      <x:c r="J2659" s="4" t="n">
        <x:v>5.1</x:v>
      </x:c>
      <x:c r="K2659" s="4" t="n">
        <x:v>130</x:v>
      </x:c>
      <x:c r="L2659" s="4" t="n">
        <x:v>0.26</x:v>
      </x:c>
      <x:c r="M2659" s="4">
        <x:f>K2659*L2659</x:f>
      </x:c>
      <x:c r="N2659" s="4" t="n">
        <x:v>296.484</x:v>
      </x:c>
      <x:c r="O2659" s="5">
        <x:f>L2659/24.369*100</x:f>
      </x:c>
      <x:c r="P2659" s="6">
        <x:f>O2659*N2659/100</x:f>
      </x:c>
      <x:c r="Q2659" s="6">
        <x:f>J2659-P2659</x:f>
      </x:c>
    </x:row>
    <x:row r="2660" spans="1:25">
      <x:c r="A2660" s="0" t="s">
        <x:v>272</x:v>
      </x:c>
      <x:c r="B2660" s="0" t="n">
        <x:v>831</x:v>
      </x:c>
      <x:c r="C2660" s="0" t="s">
        <x:v>19</x:v>
      </x:c>
      <x:c r="D2660" s="0" t="s">
        <x:v>25</x:v>
      </x:c>
      <x:c r="E2660" s="0" t="s">
        <x:v>33</x:v>
      </x:c>
      <x:c r="F2660" s="0" t="s">
        <x:v>134</x:v>
      </x:c>
      <x:c r="G2660" s="0" t="s">
        <x:v>135</x:v>
      </x:c>
      <x:c r="H2660" s="0" t="s">
        <x:v>29</x:v>
      </x:c>
      <x:c r="I2660" s="0" t="n">
        <x:v>130</x:v>
      </x:c>
      <x:c r="J2660" s="4" t="n">
        <x:v>0.001</x:v>
      </x:c>
      <x:c r="K2660" s="4" t="n">
        <x:v>130</x:v>
      </x:c>
      <x:c r="L2660" s="4" t="n">
        <x:v>1.52</x:v>
      </x:c>
      <x:c r="M2660" s="4">
        <x:f>K2660*L2660</x:f>
      </x:c>
      <x:c r="N2660" s="4" t="n">
        <x:v>296.484</x:v>
      </x:c>
      <x:c r="O2660" s="5">
        <x:f>L2660/24.369*100</x:f>
      </x:c>
      <x:c r="P2660" s="6">
        <x:f>O2660*N2660/100</x:f>
      </x:c>
      <x:c r="Q2660" s="6">
        <x:f>J2660-P2660</x:f>
      </x:c>
    </x:row>
    <x:row r="2661" spans="1:25">
      <x:c r="A2661" s="0" t="s">
        <x:v>272</x:v>
      </x:c>
      <x:c r="B2661" s="0" t="n">
        <x:v>831</x:v>
      </x:c>
      <x:c r="C2661" s="0" t="s">
        <x:v>19</x:v>
      </x:c>
      <x:c r="D2661" s="0" t="s">
        <x:v>25</x:v>
      </x:c>
      <x:c r="E2661" s="0" t="s">
        <x:v>33</x:v>
      </x:c>
      <x:c r="F2661" s="0" t="s">
        <x:v>134</x:v>
      </x:c>
      <x:c r="G2661" s="0" t="s">
        <x:v>136</x:v>
      </x:c>
      <x:c r="H2661" s="0" t="s">
        <x:v>29</x:v>
      </x:c>
      <x:c r="I2661" s="0" t="n">
        <x:v>130</x:v>
      </x:c>
      <x:c r="J2661" s="4" t="n">
        <x:v>0.002</x:v>
      </x:c>
      <x:c r="K2661" s="4" t="n">
        <x:v>130</x:v>
      </x:c>
      <x:c r="L2661" s="4" t="n">
        <x:v>1.52</x:v>
      </x:c>
      <x:c r="M2661" s="4">
        <x:f>K2661*L2661</x:f>
      </x:c>
      <x:c r="N2661" s="4" t="n">
        <x:v>296.484</x:v>
      </x:c>
      <x:c r="O2661" s="5">
        <x:f>L2661/24.369*100</x:f>
      </x:c>
      <x:c r="P2661" s="6">
        <x:f>O2661*N2661/100</x:f>
      </x:c>
      <x:c r="Q2661" s="6">
        <x:f>J2661-P2661</x:f>
      </x:c>
    </x:row>
    <x:row r="2662" spans="1:25">
      <x:c r="A2662" s="0" t="s">
        <x:v>272</x:v>
      </x:c>
      <x:c r="B2662" s="0" t="n">
        <x:v>831</x:v>
      </x:c>
      <x:c r="C2662" s="0" t="s">
        <x:v>19</x:v>
      </x:c>
      <x:c r="D2662" s="0" t="s">
        <x:v>25</x:v>
      </x:c>
      <x:c r="E2662" s="0" t="s">
        <x:v>33</x:v>
      </x:c>
      <x:c r="F2662" s="0" t="s">
        <x:v>134</x:v>
      </x:c>
      <x:c r="G2662" s="0" t="s">
        <x:v>261</x:v>
      </x:c>
      <x:c r="H2662" s="0" t="s">
        <x:v>29</x:v>
      </x:c>
      <x:c r="I2662" s="0" t="n">
        <x:v>130</x:v>
      </x:c>
      <x:c r="J2662" s="4" t="n">
        <x:v>12</x:v>
      </x:c>
      <x:c r="K2662" s="4" t="n">
        <x:v>130</x:v>
      </x:c>
      <x:c r="L2662" s="4" t="n">
        <x:v>1.52</x:v>
      </x:c>
      <x:c r="M2662" s="4">
        <x:f>K2662*L2662</x:f>
      </x:c>
      <x:c r="N2662" s="4" t="n">
        <x:v>296.484</x:v>
      </x:c>
      <x:c r="O2662" s="5">
        <x:f>L2662/24.369*100</x:f>
      </x:c>
      <x:c r="P2662" s="6">
        <x:f>O2662*N2662/100</x:f>
      </x:c>
      <x:c r="Q2662" s="6">
        <x:f>J2662-P2662</x:f>
      </x:c>
    </x:row>
    <x:row r="2663" spans="1:25">
      <x:c r="A2663" s="0" t="s">
        <x:v>272</x:v>
      </x:c>
      <x:c r="B2663" s="0" t="n">
        <x:v>831</x:v>
      </x:c>
      <x:c r="C2663" s="0" t="s">
        <x:v>19</x:v>
      </x:c>
      <x:c r="D2663" s="0" t="s">
        <x:v>25</x:v>
      </x:c>
      <x:c r="E2663" s="0" t="s">
        <x:v>33</x:v>
      </x:c>
      <x:c r="F2663" s="0" t="s">
        <x:v>134</x:v>
      </x:c>
      <x:c r="G2663" s="0" t="s">
        <x:v>262</x:v>
      </x:c>
      <x:c r="H2663" s="0" t="s">
        <x:v>29</x:v>
      </x:c>
      <x:c r="I2663" s="0" t="n">
        <x:v>130</x:v>
      </x:c>
      <x:c r="J2663" s="4" t="n">
        <x:v>24.5</x:v>
      </x:c>
      <x:c r="K2663" s="4" t="n">
        <x:v>130</x:v>
      </x:c>
      <x:c r="L2663" s="4" t="n">
        <x:v>1.52</x:v>
      </x:c>
      <x:c r="M2663" s="4">
        <x:f>K2663*L2663</x:f>
      </x:c>
      <x:c r="N2663" s="4" t="n">
        <x:v>296.484</x:v>
      </x:c>
      <x:c r="O2663" s="5">
        <x:f>L2663/24.369*100</x:f>
      </x:c>
      <x:c r="P2663" s="6">
        <x:f>O2663*N2663/100</x:f>
      </x:c>
      <x:c r="Q2663" s="6">
        <x:f>J2663-P2663</x:f>
      </x:c>
    </x:row>
    <x:row r="2664" spans="1:25">
      <x:c r="A2664" s="0" t="s">
        <x:v>272</x:v>
      </x:c>
      <x:c r="B2664" s="0" t="n">
        <x:v>831</x:v>
      </x:c>
      <x:c r="C2664" s="0" t="s">
        <x:v>19</x:v>
      </x:c>
      <x:c r="D2664" s="0" t="s">
        <x:v>25</x:v>
      </x:c>
      <x:c r="E2664" s="0" t="s">
        <x:v>33</x:v>
      </x:c>
      <x:c r="F2664" s="0" t="s">
        <x:v>134</x:v>
      </x:c>
      <x:c r="G2664" s="0" t="s">
        <x:v>310</x:v>
      </x:c>
      <x:c r="H2664" s="0" t="s">
        <x:v>29</x:v>
      </x:c>
      <x:c r="I2664" s="0" t="n">
        <x:v>130</x:v>
      </x:c>
      <x:c r="J2664" s="4" t="n">
        <x:v>5.8</x:v>
      </x:c>
      <x:c r="K2664" s="4" t="n">
        <x:v>130</x:v>
      </x:c>
      <x:c r="L2664" s="4" t="n">
        <x:v>1.52</x:v>
      </x:c>
      <x:c r="M2664" s="4">
        <x:f>K2664*L2664</x:f>
      </x:c>
      <x:c r="N2664" s="4" t="n">
        <x:v>296.484</x:v>
      </x:c>
      <x:c r="O2664" s="5">
        <x:f>L2664/24.369*100</x:f>
      </x:c>
      <x:c r="P2664" s="6">
        <x:f>O2664*N2664/100</x:f>
      </x:c>
      <x:c r="Q2664" s="6">
        <x:f>J2664-P2664</x:f>
      </x:c>
    </x:row>
    <x:row r="2665" spans="1:25">
      <x:c r="A2665" s="0" t="s">
        <x:v>272</x:v>
      </x:c>
      <x:c r="B2665" s="0" t="n">
        <x:v>831</x:v>
      </x:c>
      <x:c r="C2665" s="0" t="s">
        <x:v>19</x:v>
      </x:c>
      <x:c r="D2665" s="0" t="s">
        <x:v>25</x:v>
      </x:c>
      <x:c r="E2665" s="0" t="s">
        <x:v>33</x:v>
      </x:c>
      <x:c r="F2665" s="0" t="s">
        <x:v>134</x:v>
      </x:c>
      <x:c r="G2665" s="0" t="s">
        <x:v>263</x:v>
      </x:c>
      <x:c r="H2665" s="0" t="s">
        <x:v>29</x:v>
      </x:c>
      <x:c r="I2665" s="0" t="n">
        <x:v>130</x:v>
      </x:c>
      <x:c r="J2665" s="4" t="n">
        <x:v>20.6</x:v>
      </x:c>
      <x:c r="K2665" s="4" t="n">
        <x:v>130</x:v>
      </x:c>
      <x:c r="L2665" s="4" t="n">
        <x:v>1.52</x:v>
      </x:c>
      <x:c r="M2665" s="4">
        <x:f>K2665*L2665</x:f>
      </x:c>
      <x:c r="N2665" s="4" t="n">
        <x:v>296.484</x:v>
      </x:c>
      <x:c r="O2665" s="5">
        <x:f>L2665/24.369*100</x:f>
      </x:c>
      <x:c r="P2665" s="6">
        <x:f>O2665*N2665/100</x:f>
      </x:c>
      <x:c r="Q2665" s="6">
        <x:f>J2665-P2665</x:f>
      </x:c>
    </x:row>
    <x:row r="2666" spans="1:25">
      <x:c r="A2666" s="0" t="s">
        <x:v>272</x:v>
      </x:c>
      <x:c r="B2666" s="0" t="n">
        <x:v>831</x:v>
      </x:c>
      <x:c r="C2666" s="0" t="s">
        <x:v>19</x:v>
      </x:c>
      <x:c r="D2666" s="0" t="s">
        <x:v>25</x:v>
      </x:c>
      <x:c r="E2666" s="0" t="s">
        <x:v>33</x:v>
      </x:c>
      <x:c r="F2666" s="0" t="s">
        <x:v>134</x:v>
      </x:c>
      <x:c r="G2666" s="0" t="s">
        <x:v>312</x:v>
      </x:c>
      <x:c r="H2666" s="0" t="s">
        <x:v>29</x:v>
      </x:c>
      <x:c r="I2666" s="0" t="n">
        <x:v>130</x:v>
      </x:c>
      <x:c r="J2666" s="4" t="n">
        <x:v>16</x:v>
      </x:c>
      <x:c r="K2666" s="4" t="n">
        <x:v>130</x:v>
      </x:c>
      <x:c r="L2666" s="4" t="n">
        <x:v>1.52</x:v>
      </x:c>
      <x:c r="M2666" s="4">
        <x:f>K2666*L2666</x:f>
      </x:c>
      <x:c r="N2666" s="4" t="n">
        <x:v>296.484</x:v>
      </x:c>
      <x:c r="O2666" s="5">
        <x:f>L2666/24.369*100</x:f>
      </x:c>
      <x:c r="P2666" s="6">
        <x:f>O2666*N2666/100</x:f>
      </x:c>
      <x:c r="Q2666" s="6">
        <x:f>J2666-P2666</x:f>
      </x:c>
    </x:row>
    <x:row r="2667" spans="1:25">
      <x:c r="A2667" s="0" t="s">
        <x:v>272</x:v>
      </x:c>
      <x:c r="B2667" s="0" t="n">
        <x:v>831</x:v>
      </x:c>
      <x:c r="C2667" s="0" t="s">
        <x:v>19</x:v>
      </x:c>
      <x:c r="D2667" s="0" t="s">
        <x:v>25</x:v>
      </x:c>
      <x:c r="E2667" s="0" t="s">
        <x:v>33</x:v>
      </x:c>
      <x:c r="F2667" s="0" t="s">
        <x:v>134</x:v>
      </x:c>
      <x:c r="G2667" s="0" t="s">
        <x:v>313</x:v>
      </x:c>
      <x:c r="H2667" s="0" t="s">
        <x:v>29</x:v>
      </x:c>
      <x:c r="I2667" s="0" t="n">
        <x:v>130</x:v>
      </x:c>
      <x:c r="J2667" s="4" t="n">
        <x:v>14.8</x:v>
      </x:c>
      <x:c r="K2667" s="4" t="n">
        <x:v>130</x:v>
      </x:c>
      <x:c r="L2667" s="4" t="n">
        <x:v>1.52</x:v>
      </x:c>
      <x:c r="M2667" s="4">
        <x:f>K2667*L2667</x:f>
      </x:c>
      <x:c r="N2667" s="4" t="n">
        <x:v>296.484</x:v>
      </x:c>
      <x:c r="O2667" s="5">
        <x:f>L2667/24.369*100</x:f>
      </x:c>
      <x:c r="P2667" s="6">
        <x:f>O2667*N2667/100</x:f>
      </x:c>
      <x:c r="Q2667" s="6">
        <x:f>J2667-P2667</x:f>
      </x:c>
    </x:row>
    <x:row r="2668" spans="1:25">
      <x:c r="A2668" s="0" t="s">
        <x:v>272</x:v>
      </x:c>
      <x:c r="B2668" s="0" t="n">
        <x:v>831</x:v>
      </x:c>
      <x:c r="C2668" s="0" t="s">
        <x:v>19</x:v>
      </x:c>
      <x:c r="D2668" s="0" t="s">
        <x:v>25</x:v>
      </x:c>
      <x:c r="E2668" s="0" t="s">
        <x:v>33</x:v>
      </x:c>
      <x:c r="F2668" s="0" t="s">
        <x:v>134</x:v>
      </x:c>
      <x:c r="G2668" s="0" t="s">
        <x:v>303</x:v>
      </x:c>
      <x:c r="H2668" s="0" t="s">
        <x:v>29</x:v>
      </x:c>
      <x:c r="I2668" s="0" t="n">
        <x:v>130</x:v>
      </x:c>
      <x:c r="J2668" s="4" t="n">
        <x:v>18.6</x:v>
      </x:c>
      <x:c r="K2668" s="4" t="n">
        <x:v>130</x:v>
      </x:c>
      <x:c r="L2668" s="4" t="n">
        <x:v>1.52</x:v>
      </x:c>
      <x:c r="M2668" s="4">
        <x:f>K2668*L2668</x:f>
      </x:c>
      <x:c r="N2668" s="4" t="n">
        <x:v>296.484</x:v>
      </x:c>
      <x:c r="O2668" s="5">
        <x:f>L2668/24.369*100</x:f>
      </x:c>
      <x:c r="P2668" s="6">
        <x:f>O2668*N2668/100</x:f>
      </x:c>
      <x:c r="Q2668" s="6">
        <x:f>J2668-P2668</x:f>
      </x:c>
    </x:row>
    <x:row r="2669" spans="1:25">
      <x:c r="A2669" s="0" t="s">
        <x:v>272</x:v>
      </x:c>
      <x:c r="B2669" s="0" t="n">
        <x:v>831</x:v>
      </x:c>
      <x:c r="C2669" s="0" t="s">
        <x:v>19</x:v>
      </x:c>
      <x:c r="D2669" s="0" t="s">
        <x:v>25</x:v>
      </x:c>
      <x:c r="E2669" s="0" t="s">
        <x:v>33</x:v>
      </x:c>
      <x:c r="F2669" s="0" t="s">
        <x:v>290</x:v>
      </x:c>
      <x:c r="G2669" s="0" t="s">
        <x:v>315</x:v>
      </x:c>
      <x:c r="H2669" s="0" t="s">
        <x:v>29</x:v>
      </x:c>
      <x:c r="I2669" s="0" t="n">
        <x:v>130</x:v>
      </x:c>
      <x:c r="J2669" s="4" t="n">
        <x:v>16</x:v>
      </x:c>
      <x:c r="K2669" s="4" t="n">
        <x:v>130</x:v>
      </x:c>
      <x:c r="L2669" s="4" t="n">
        <x:v>1.52</x:v>
      </x:c>
      <x:c r="M2669" s="4">
        <x:f>K2669*L2669</x:f>
      </x:c>
      <x:c r="N2669" s="4" t="n">
        <x:v>296.484</x:v>
      </x:c>
      <x:c r="O2669" s="5">
        <x:f>L2669/24.369*100</x:f>
      </x:c>
      <x:c r="P2669" s="6">
        <x:f>O2669*N2669/100</x:f>
      </x:c>
      <x:c r="Q2669" s="6">
        <x:f>J2669-P2669</x:f>
      </x:c>
    </x:row>
    <x:row r="2670" spans="1:25">
      <x:c r="A2670" s="0" t="s">
        <x:v>272</x:v>
      </x:c>
      <x:c r="B2670" s="0" t="n">
        <x:v>831</x:v>
      </x:c>
      <x:c r="C2670" s="0" t="s">
        <x:v>19</x:v>
      </x:c>
      <x:c r="D2670" s="0" t="s">
        <x:v>25</x:v>
      </x:c>
      <x:c r="E2670" s="0" t="s">
        <x:v>33</x:v>
      </x:c>
      <x:c r="F2670" s="0" t="s">
        <x:v>290</x:v>
      </x:c>
      <x:c r="G2670" s="0" t="s">
        <x:v>294</x:v>
      </x:c>
      <x:c r="H2670" s="0" t="s">
        <x:v>29</x:v>
      </x:c>
      <x:c r="I2670" s="0" t="n">
        <x:v>130</x:v>
      </x:c>
      <x:c r="J2670" s="4" t="n">
        <x:v>10.4</x:v>
      </x:c>
      <x:c r="K2670" s="4" t="n">
        <x:v>130</x:v>
      </x:c>
      <x:c r="L2670" s="4" t="n">
        <x:v>1.52</x:v>
      </x:c>
      <x:c r="M2670" s="4">
        <x:f>K2670*L2670</x:f>
      </x:c>
      <x:c r="N2670" s="4" t="n">
        <x:v>296.484</x:v>
      </x:c>
      <x:c r="O2670" s="5">
        <x:f>L2670/24.369*100</x:f>
      </x:c>
      <x:c r="P2670" s="6">
        <x:f>O2670*N2670/100</x:f>
      </x:c>
      <x:c r="Q2670" s="6">
        <x:f>J2670-P2670</x:f>
      </x:c>
    </x:row>
    <x:row r="2671" spans="1:25">
      <x:c r="A2671" s="0" t="s">
        <x:v>272</x:v>
      </x:c>
      <x:c r="B2671" s="0" t="n">
        <x:v>831</x:v>
      </x:c>
      <x:c r="C2671" s="0" t="s">
        <x:v>19</x:v>
      </x:c>
      <x:c r="D2671" s="0" t="s">
        <x:v>25</x:v>
      </x:c>
      <x:c r="E2671" s="0" t="s">
        <x:v>33</x:v>
      </x:c>
      <x:c r="F2671" s="0" t="s">
        <x:v>51</x:v>
      </x:c>
      <x:c r="G2671" s="0" t="s">
        <x:v>331</x:v>
      </x:c>
      <x:c r="H2671" s="0" t="s">
        <x:v>29</x:v>
      </x:c>
      <x:c r="I2671" s="0" t="n">
        <x:v>130</x:v>
      </x:c>
      <x:c r="J2671" s="4" t="n">
        <x:v>0.001</x:v>
      </x:c>
      <x:c r="K2671" s="4" t="n">
        <x:v>130</x:v>
      </x:c>
      <x:c r="L2671" s="4" t="n">
        <x:v>1.52</x:v>
      </x:c>
      <x:c r="M2671" s="4">
        <x:f>K2671*L2671</x:f>
      </x:c>
      <x:c r="N2671" s="4" t="n">
        <x:v>296.484</x:v>
      </x:c>
      <x:c r="O2671" s="5">
        <x:f>L2671/24.369*100</x:f>
      </x:c>
      <x:c r="P2671" s="6">
        <x:f>O2671*N2671/100</x:f>
      </x:c>
      <x:c r="Q2671" s="6">
        <x:f>J2671-P2671</x:f>
      </x:c>
    </x:row>
    <x:row r="2672" spans="1:25">
      <x:c r="A2672" s="0" t="s">
        <x:v>272</x:v>
      </x:c>
      <x:c r="B2672" s="0" t="n">
        <x:v>831</x:v>
      </x:c>
      <x:c r="C2672" s="0" t="s">
        <x:v>19</x:v>
      </x:c>
      <x:c r="D2672" s="0" t="s">
        <x:v>25</x:v>
      </x:c>
      <x:c r="E2672" s="0" t="s">
        <x:v>33</x:v>
      </x:c>
      <x:c r="F2672" s="0" t="s">
        <x:v>296</x:v>
      </x:c>
      <x:c r="G2672" s="0" t="s">
        <x:v>307</x:v>
      </x:c>
      <x:c r="H2672" s="0" t="s">
        <x:v>29</x:v>
      </x:c>
      <x:c r="I2672" s="0" t="n">
        <x:v>130</x:v>
      </x:c>
      <x:c r="J2672" s="4" t="n">
        <x:v>13.896</x:v>
      </x:c>
      <x:c r="K2672" s="4" t="n">
        <x:v>130</x:v>
      </x:c>
      <x:c r="L2672" s="4" t="n">
        <x:v>1.52</x:v>
      </x:c>
      <x:c r="M2672" s="4">
        <x:f>K2672*L2672</x:f>
      </x:c>
      <x:c r="N2672" s="4" t="n">
        <x:v>296.484</x:v>
      </x:c>
      <x:c r="O2672" s="5">
        <x:f>L2672/24.369*100</x:f>
      </x:c>
      <x:c r="P2672" s="6">
        <x:f>O2672*N2672/100</x:f>
      </x:c>
      <x:c r="Q2672" s="6">
        <x:f>J2672-P2672</x:f>
      </x:c>
    </x:row>
    <x:row r="2673" spans="1:25">
      <x:c r="A2673" s="0" t="s">
        <x:v>272</x:v>
      </x:c>
      <x:c r="B2673" s="0" t="n">
        <x:v>831</x:v>
      </x:c>
      <x:c r="C2673" s="0" t="s">
        <x:v>19</x:v>
      </x:c>
      <x:c r="D2673" s="0" t="s">
        <x:v>25</x:v>
      </x:c>
      <x:c r="E2673" s="0" t="s">
        <x:v>33</x:v>
      </x:c>
      <x:c r="F2673" s="0" t="s">
        <x:v>298</x:v>
      </x:c>
      <x:c r="G2673" s="0" t="s">
        <x:v>264</x:v>
      </x:c>
      <x:c r="H2673" s="0" t="s">
        <x:v>29</x:v>
      </x:c>
      <x:c r="I2673" s="0" t="n">
        <x:v>130</x:v>
      </x:c>
      <x:c r="J2673" s="4" t="n">
        <x:v>45</x:v>
      </x:c>
      <x:c r="K2673" s="4" t="n">
        <x:v>130</x:v>
      </x:c>
      <x:c r="L2673" s="4" t="n">
        <x:v>1.52</x:v>
      </x:c>
      <x:c r="M2673" s="4">
        <x:f>K2673*L2673</x:f>
      </x:c>
      <x:c r="N2673" s="4" t="n">
        <x:v>296.484</x:v>
      </x:c>
      <x:c r="O2673" s="5">
        <x:f>L2673/24.369*100</x:f>
      </x:c>
      <x:c r="P2673" s="6">
        <x:f>O2673*N2673/100</x:f>
      </x:c>
      <x:c r="Q2673" s="6">
        <x:f>J2673-P2673</x:f>
      </x:c>
    </x:row>
    <x:row r="2674" spans="1:25">
      <x:c r="A2674" s="0" t="s">
        <x:v>18</x:v>
      </x:c>
      <x:c r="B2674" s="0" t="n">
        <x:v>832</x:v>
      </x:c>
      <x:c r="C2674" s="0" t="s">
        <x:v>19</x:v>
      </x:c>
      <x:c r="D2674" s="0" t="s">
        <x:v>20</x:v>
      </x:c>
      <x:c r="E2674" s="0" t="s">
        <x:v>21</x:v>
      </x:c>
      <x:c r="F2674" s="0" t="s">
        <x:v>22</x:v>
      </x:c>
      <x:c r="G2674" s="0" t="s">
        <x:v>23</x:v>
      </x:c>
      <x:c r="H2674" s="0" t="s">
        <x:v>24</x:v>
      </x:c>
      <x:c r="I2674" s="0" t="n">
        <x:v>130</x:v>
      </x:c>
      <x:c r="J2674" s="4" t="n">
        <x:v>44.33</x:v>
      </x:c>
      <x:c r="K2674" s="4" t="n">
        <x:v>130</x:v>
      </x:c>
      <x:c r="L2674" s="4" t="n">
        <x:v>0.341</x:v>
      </x:c>
      <x:c r="M2674" s="4">
        <x:f>K2674*L2674</x:f>
      </x:c>
      <x:c r="N2674" s="4" t="n">
        <x:v>293.4</x:v>
      </x:c>
      <x:c r="O2674" s="5">
        <x:f>L2674/20.809*100</x:f>
      </x:c>
      <x:c r="P2674" s="6">
        <x:f>O2674*N2674/100</x:f>
      </x:c>
      <x:c r="Q2674" s="6">
        <x:f>J2674-P2674</x:f>
      </x:c>
    </x:row>
    <x:row r="2675" spans="1:25">
      <x:c r="A2675" s="0" t="s">
        <x:v>18</x:v>
      </x:c>
      <x:c r="B2675" s="0" t="n">
        <x:v>832</x:v>
      </x:c>
      <x:c r="C2675" s="0" t="s">
        <x:v>19</x:v>
      </x:c>
      <x:c r="D2675" s="0" t="s">
        <x:v>20</x:v>
      </x:c>
      <x:c r="E2675" s="0" t="s">
        <x:v>21</x:v>
      </x:c>
      <x:c r="F2675" s="0" t="s">
        <x:v>309</x:v>
      </x:c>
      <x:c r="G2675" s="0" t="s">
        <x:v>23</x:v>
      </x:c>
      <x:c r="H2675" s="0" t="s">
        <x:v>24</x:v>
      </x:c>
      <x:c r="I2675" s="0" t="n">
        <x:v>130</x:v>
      </x:c>
      <x:c r="J2675" s="4" t="n">
        <x:v>43.384</x:v>
      </x:c>
      <x:c r="K2675" s="4" t="n">
        <x:v>130</x:v>
      </x:c>
      <x:c r="L2675" s="4" t="n">
        <x:v>0.334</x:v>
      </x:c>
      <x:c r="M2675" s="4">
        <x:f>K2675*L2675</x:f>
      </x:c>
      <x:c r="N2675" s="4" t="n">
        <x:v>293.4</x:v>
      </x:c>
      <x:c r="O2675" s="5">
        <x:f>L2675/20.809*100</x:f>
      </x:c>
      <x:c r="P2675" s="6">
        <x:f>O2675*N2675/100</x:f>
      </x:c>
      <x:c r="Q2675" s="6">
        <x:f>J2675-P2675</x:f>
      </x:c>
    </x:row>
    <x:row r="2676" spans="1:25">
      <x:c r="A2676" s="0" t="s">
        <x:v>18</x:v>
      </x:c>
      <x:c r="B2676" s="0" t="n">
        <x:v>832</x:v>
      </x:c>
      <x:c r="C2676" s="0" t="s">
        <x:v>19</x:v>
      </x:c>
      <x:c r="D2676" s="0" t="s">
        <x:v>20</x:v>
      </x:c>
      <x:c r="E2676" s="0" t="s">
        <x:v>21</x:v>
      </x:c>
      <x:c r="F2676" s="0" t="s">
        <x:v>22</x:v>
      </x:c>
      <x:c r="G2676" s="0" t="s">
        <x:v>23</x:v>
      </x:c>
      <x:c r="H2676" s="0" t="s">
        <x:v>24</x:v>
      </x:c>
      <x:c r="I2676" s="0" t="n">
        <x:v>130</x:v>
      </x:c>
      <x:c r="J2676" s="4" t="n">
        <x:v>43.384</x:v>
      </x:c>
      <x:c r="K2676" s="4" t="n">
        <x:v>130</x:v>
      </x:c>
      <x:c r="L2676" s="4" t="n">
        <x:v>0.334</x:v>
      </x:c>
      <x:c r="M2676" s="4">
        <x:f>K2676*L2676</x:f>
      </x:c>
      <x:c r="N2676" s="4" t="n">
        <x:v>293.4</x:v>
      </x:c>
      <x:c r="O2676" s="5">
        <x:f>L2676/20.809*100</x:f>
      </x:c>
      <x:c r="P2676" s="6">
        <x:f>O2676*N2676/100</x:f>
      </x:c>
      <x:c r="Q2676" s="6">
        <x:f>J2676-P2676</x:f>
      </x:c>
    </x:row>
    <x:row r="2677" spans="1:25">
      <x:c r="A2677" s="0" t="s">
        <x:v>18</x:v>
      </x:c>
      <x:c r="B2677" s="0" t="n">
        <x:v>832</x:v>
      </x:c>
      <x:c r="C2677" s="0" t="s">
        <x:v>19</x:v>
      </x:c>
      <x:c r="D2677" s="0" t="s">
        <x:v>25</x:v>
      </x:c>
      <x:c r="E2677" s="0" t="s">
        <x:v>26</x:v>
      </x:c>
      <x:c r="F2677" s="0" t="s">
        <x:v>301</x:v>
      </x:c>
      <x:c r="G2677" s="0" t="s">
        <x:v>302</x:v>
      </x:c>
      <x:c r="H2677" s="0" t="s">
        <x:v>29</x:v>
      </x:c>
      <x:c r="I2677" s="0" t="n">
        <x:v>130</x:v>
      </x:c>
      <x:c r="J2677" s="4" t="n">
        <x:v>3.692</x:v>
      </x:c>
      <x:c r="K2677" s="4" t="n">
        <x:v>130</x:v>
      </x:c>
      <x:c r="L2677" s="4" t="n">
        <x:v>0.26</x:v>
      </x:c>
      <x:c r="M2677" s="4">
        <x:f>K2677*L2677</x:f>
      </x:c>
      <x:c r="N2677" s="4" t="n">
        <x:v>293.4</x:v>
      </x:c>
      <x:c r="O2677" s="5">
        <x:f>L2677/20.809*100</x:f>
      </x:c>
      <x:c r="P2677" s="6">
        <x:f>O2677*N2677/100</x:f>
      </x:c>
      <x:c r="Q2677" s="6">
        <x:f>J2677-P2677</x:f>
      </x:c>
    </x:row>
    <x:row r="2678" spans="1:25">
      <x:c r="A2678" s="0" t="s">
        <x:v>18</x:v>
      </x:c>
      <x:c r="B2678" s="0" t="n">
        <x:v>832</x:v>
      </x:c>
      <x:c r="C2678" s="0" t="s">
        <x:v>19</x:v>
      </x:c>
      <x:c r="D2678" s="0" t="s">
        <x:v>25</x:v>
      </x:c>
      <x:c r="E2678" s="0" t="s">
        <x:v>26</x:v>
      </x:c>
      <x:c r="F2678" s="0" t="s">
        <x:v>290</x:v>
      </x:c>
      <x:c r="G2678" s="0" t="s">
        <x:v>291</x:v>
      </x:c>
      <x:c r="H2678" s="0" t="s">
        <x:v>29</x:v>
      </x:c>
      <x:c r="I2678" s="0" t="n">
        <x:v>130</x:v>
      </x:c>
      <x:c r="J2678" s="4" t="n">
        <x:v>0.002</x:v>
      </x:c>
      <x:c r="K2678" s="4" t="n">
        <x:v>130</x:v>
      </x:c>
      <x:c r="L2678" s="4" t="n">
        <x:v>0.26</x:v>
      </x:c>
      <x:c r="M2678" s="4">
        <x:f>K2678*L2678</x:f>
      </x:c>
      <x:c r="N2678" s="4" t="n">
        <x:v>293.4</x:v>
      </x:c>
      <x:c r="O2678" s="5">
        <x:f>L2678/20.809*100</x:f>
      </x:c>
      <x:c r="P2678" s="6">
        <x:f>O2678*N2678/100</x:f>
      </x:c>
      <x:c r="Q2678" s="6">
        <x:f>J2678-P2678</x:f>
      </x:c>
    </x:row>
    <x:row r="2679" spans="1:25">
      <x:c r="A2679" s="0" t="s">
        <x:v>18</x:v>
      </x:c>
      <x:c r="B2679" s="0" t="n">
        <x:v>832</x:v>
      </x:c>
      <x:c r="C2679" s="0" t="s">
        <x:v>19</x:v>
      </x:c>
      <x:c r="D2679" s="0" t="s">
        <x:v>25</x:v>
      </x:c>
      <x:c r="E2679" s="0" t="s">
        <x:v>26</x:v>
      </x:c>
      <x:c r="F2679" s="0" t="s">
        <x:v>290</x:v>
      </x:c>
      <x:c r="G2679" s="0" t="s">
        <x:v>292</x:v>
      </x:c>
      <x:c r="H2679" s="0" t="s">
        <x:v>29</x:v>
      </x:c>
      <x:c r="I2679" s="0" t="n">
        <x:v>130</x:v>
      </x:c>
      <x:c r="J2679" s="4" t="n">
        <x:v>0.003</x:v>
      </x:c>
      <x:c r="K2679" s="4" t="n">
        <x:v>130</x:v>
      </x:c>
      <x:c r="L2679" s="4" t="n">
        <x:v>0.26</x:v>
      </x:c>
      <x:c r="M2679" s="4">
        <x:f>K2679*L2679</x:f>
      </x:c>
      <x:c r="N2679" s="4" t="n">
        <x:v>293.4</x:v>
      </x:c>
      <x:c r="O2679" s="5">
        <x:f>L2679/20.809*100</x:f>
      </x:c>
      <x:c r="P2679" s="6">
        <x:f>O2679*N2679/100</x:f>
      </x:c>
      <x:c r="Q2679" s="6">
        <x:f>J2679-P2679</x:f>
      </x:c>
    </x:row>
    <x:row r="2680" spans="1:25">
      <x:c r="A2680" s="0" t="s">
        <x:v>18</x:v>
      </x:c>
      <x:c r="B2680" s="0" t="n">
        <x:v>832</x:v>
      </x:c>
      <x:c r="C2680" s="0" t="s">
        <x:v>19</x:v>
      </x:c>
      <x:c r="D2680" s="0" t="s">
        <x:v>25</x:v>
      </x:c>
      <x:c r="E2680" s="0" t="s">
        <x:v>26</x:v>
      </x:c>
      <x:c r="F2680" s="0" t="s">
        <x:v>27</x:v>
      </x:c>
      <x:c r="G2680" s="0" t="s">
        <x:v>131</x:v>
      </x:c>
      <x:c r="H2680" s="0" t="s">
        <x:v>29</x:v>
      </x:c>
      <x:c r="I2680" s="0" t="n">
        <x:v>130</x:v>
      </x:c>
      <x:c r="J2680" s="4" t="n">
        <x:v>8.101</x:v>
      </x:c>
      <x:c r="K2680" s="4" t="n">
        <x:v>130</x:v>
      </x:c>
      <x:c r="L2680" s="4" t="n">
        <x:v>0.26</x:v>
      </x:c>
      <x:c r="M2680" s="4">
        <x:f>K2680*L2680</x:f>
      </x:c>
      <x:c r="N2680" s="4" t="n">
        <x:v>293.4</x:v>
      </x:c>
      <x:c r="O2680" s="5">
        <x:f>L2680/20.809*100</x:f>
      </x:c>
      <x:c r="P2680" s="6">
        <x:f>O2680*N2680/100</x:f>
      </x:c>
      <x:c r="Q2680" s="6">
        <x:f>J2680-P2680</x:f>
      </x:c>
    </x:row>
    <x:row r="2681" spans="1:25">
      <x:c r="A2681" s="0" t="s">
        <x:v>18</x:v>
      </x:c>
      <x:c r="B2681" s="0" t="n">
        <x:v>832</x:v>
      </x:c>
      <x:c r="C2681" s="0" t="s">
        <x:v>19</x:v>
      </x:c>
      <x:c r="D2681" s="0" t="s">
        <x:v>25</x:v>
      </x:c>
      <x:c r="E2681" s="0" t="s">
        <x:v>26</x:v>
      </x:c>
      <x:c r="F2681" s="0" t="s">
        <x:v>30</x:v>
      </x:c>
      <x:c r="G2681" s="0" t="s">
        <x:v>99</x:v>
      </x:c>
      <x:c r="H2681" s="0" t="s">
        <x:v>29</x:v>
      </x:c>
      <x:c r="I2681" s="0" t="n">
        <x:v>130</x:v>
      </x:c>
      <x:c r="J2681" s="4" t="n">
        <x:v>11.002</x:v>
      </x:c>
      <x:c r="K2681" s="4" t="n">
        <x:v>130</x:v>
      </x:c>
      <x:c r="L2681" s="4" t="n">
        <x:v>0.26</x:v>
      </x:c>
      <x:c r="M2681" s="4">
        <x:f>K2681*L2681</x:f>
      </x:c>
      <x:c r="N2681" s="4" t="n">
        <x:v>293.4</x:v>
      </x:c>
      <x:c r="O2681" s="5">
        <x:f>L2681/20.809*100</x:f>
      </x:c>
      <x:c r="P2681" s="6">
        <x:f>O2681*N2681/100</x:f>
      </x:c>
      <x:c r="Q2681" s="6">
        <x:f>J2681-P2681</x:f>
      </x:c>
    </x:row>
    <x:row r="2682" spans="1:25">
      <x:c r="A2682" s="0" t="s">
        <x:v>18</x:v>
      </x:c>
      <x:c r="B2682" s="0" t="n">
        <x:v>832</x:v>
      </x:c>
      <x:c r="C2682" s="0" t="s">
        <x:v>19</x:v>
      </x:c>
      <x:c r="D2682" s="0" t="s">
        <x:v>25</x:v>
      </x:c>
      <x:c r="E2682" s="0" t="s">
        <x:v>26</x:v>
      </x:c>
      <x:c r="F2682" s="0" t="s">
        <x:v>435</x:v>
      </x:c>
      <x:c r="G2682" s="0" t="s">
        <x:v>436</x:v>
      </x:c>
      <x:c r="H2682" s="0" t="s">
        <x:v>29</x:v>
      </x:c>
      <x:c r="I2682" s="0" t="n">
        <x:v>130</x:v>
      </x:c>
      <x:c r="J2682" s="4" t="n">
        <x:v>11</x:v>
      </x:c>
      <x:c r="K2682" s="4" t="n">
        <x:v>130</x:v>
      </x:c>
      <x:c r="L2682" s="4" t="n">
        <x:v>0.26</x:v>
      </x:c>
      <x:c r="M2682" s="4">
        <x:f>K2682*L2682</x:f>
      </x:c>
      <x:c r="N2682" s="4" t="n">
        <x:v>293.4</x:v>
      </x:c>
      <x:c r="O2682" s="5">
        <x:f>L2682/20.809*100</x:f>
      </x:c>
      <x:c r="P2682" s="6">
        <x:f>O2682*N2682/100</x:f>
      </x:c>
      <x:c r="Q2682" s="6">
        <x:f>J2682-P2682</x:f>
      </x:c>
    </x:row>
    <x:row r="2683" spans="1:25">
      <x:c r="A2683" s="0" t="s">
        <x:v>18</x:v>
      </x:c>
      <x:c r="B2683" s="0" t="n">
        <x:v>832</x:v>
      </x:c>
      <x:c r="C2683" s="0" t="s">
        <x:v>19</x:v>
      </x:c>
      <x:c r="D2683" s="0" t="s">
        <x:v>25</x:v>
      </x:c>
      <x:c r="E2683" s="0" t="s">
        <x:v>33</x:v>
      </x:c>
      <x:c r="F2683" s="0" t="s">
        <x:v>134</x:v>
      </x:c>
      <x:c r="G2683" s="0" t="s">
        <x:v>136</x:v>
      </x:c>
      <x:c r="H2683" s="0" t="s">
        <x:v>29</x:v>
      </x:c>
      <x:c r="I2683" s="0" t="n">
        <x:v>130</x:v>
      </x:c>
      <x:c r="J2683" s="4" t="n">
        <x:v>0.001</x:v>
      </x:c>
      <x:c r="K2683" s="4" t="n">
        <x:v>130</x:v>
      </x:c>
      <x:c r="L2683" s="4" t="n">
        <x:v>1.52</x:v>
      </x:c>
      <x:c r="M2683" s="4">
        <x:f>K2683*L2683</x:f>
      </x:c>
      <x:c r="N2683" s="4" t="n">
        <x:v>293.4</x:v>
      </x:c>
      <x:c r="O2683" s="5">
        <x:f>L2683/20.809*100</x:f>
      </x:c>
      <x:c r="P2683" s="6">
        <x:f>O2683*N2683/100</x:f>
      </x:c>
      <x:c r="Q2683" s="6">
        <x:f>J2683-P2683</x:f>
      </x:c>
    </x:row>
    <x:row r="2684" spans="1:25">
      <x:c r="A2684" s="0" t="s">
        <x:v>18</x:v>
      </x:c>
      <x:c r="B2684" s="0" t="n">
        <x:v>832</x:v>
      </x:c>
      <x:c r="C2684" s="0" t="s">
        <x:v>19</x:v>
      </x:c>
      <x:c r="D2684" s="0" t="s">
        <x:v>25</x:v>
      </x:c>
      <x:c r="E2684" s="0" t="s">
        <x:v>33</x:v>
      </x:c>
      <x:c r="F2684" s="0" t="s">
        <x:v>134</x:v>
      </x:c>
      <x:c r="G2684" s="0" t="s">
        <x:v>310</x:v>
      </x:c>
      <x:c r="H2684" s="0" t="s">
        <x:v>29</x:v>
      </x:c>
      <x:c r="I2684" s="0" t="n">
        <x:v>130</x:v>
      </x:c>
      <x:c r="J2684" s="4" t="n">
        <x:v>0.001</x:v>
      </x:c>
      <x:c r="K2684" s="4" t="n">
        <x:v>130</x:v>
      </x:c>
      <x:c r="L2684" s="4" t="n">
        <x:v>1.52</x:v>
      </x:c>
      <x:c r="M2684" s="4">
        <x:f>K2684*L2684</x:f>
      </x:c>
      <x:c r="N2684" s="4" t="n">
        <x:v>293.4</x:v>
      </x:c>
      <x:c r="O2684" s="5">
        <x:f>L2684/20.809*100</x:f>
      </x:c>
      <x:c r="P2684" s="6">
        <x:f>O2684*N2684/100</x:f>
      </x:c>
      <x:c r="Q2684" s="6">
        <x:f>J2684-P2684</x:f>
      </x:c>
    </x:row>
    <x:row r="2685" spans="1:25">
      <x:c r="A2685" s="0" t="s">
        <x:v>18</x:v>
      </x:c>
      <x:c r="B2685" s="0" t="n">
        <x:v>832</x:v>
      </x:c>
      <x:c r="C2685" s="0" t="s">
        <x:v>19</x:v>
      </x:c>
      <x:c r="D2685" s="0" t="s">
        <x:v>25</x:v>
      </x:c>
      <x:c r="E2685" s="0" t="s">
        <x:v>33</x:v>
      </x:c>
      <x:c r="F2685" s="0" t="s">
        <x:v>134</x:v>
      </x:c>
      <x:c r="G2685" s="0" t="s">
        <x:v>313</x:v>
      </x:c>
      <x:c r="H2685" s="0" t="s">
        <x:v>29</x:v>
      </x:c>
      <x:c r="I2685" s="0" t="n">
        <x:v>130</x:v>
      </x:c>
      <x:c r="J2685" s="4" t="n">
        <x:v>16</x:v>
      </x:c>
      <x:c r="K2685" s="4" t="n">
        <x:v>130</x:v>
      </x:c>
      <x:c r="L2685" s="4" t="n">
        <x:v>1.52</x:v>
      </x:c>
      <x:c r="M2685" s="4">
        <x:f>K2685*L2685</x:f>
      </x:c>
      <x:c r="N2685" s="4" t="n">
        <x:v>293.4</x:v>
      </x:c>
      <x:c r="O2685" s="5">
        <x:f>L2685/20.809*100</x:f>
      </x:c>
      <x:c r="P2685" s="6">
        <x:f>O2685*N2685/100</x:f>
      </x:c>
      <x:c r="Q2685" s="6">
        <x:f>J2685-P2685</x:f>
      </x:c>
    </x:row>
    <x:row r="2686" spans="1:25">
      <x:c r="A2686" s="0" t="s">
        <x:v>18</x:v>
      </x:c>
      <x:c r="B2686" s="0" t="n">
        <x:v>832</x:v>
      </x:c>
      <x:c r="C2686" s="0" t="s">
        <x:v>19</x:v>
      </x:c>
      <x:c r="D2686" s="0" t="s">
        <x:v>25</x:v>
      </x:c>
      <x:c r="E2686" s="0" t="s">
        <x:v>33</x:v>
      </x:c>
      <x:c r="F2686" s="0" t="s">
        <x:v>134</x:v>
      </x:c>
      <x:c r="G2686" s="0" t="s">
        <x:v>303</x:v>
      </x:c>
      <x:c r="H2686" s="0" t="s">
        <x:v>29</x:v>
      </x:c>
      <x:c r="I2686" s="0" t="n">
        <x:v>130</x:v>
      </x:c>
      <x:c r="J2686" s="4" t="n">
        <x:v>17.2</x:v>
      </x:c>
      <x:c r="K2686" s="4" t="n">
        <x:v>130</x:v>
      </x:c>
      <x:c r="L2686" s="4" t="n">
        <x:v>1.52</x:v>
      </x:c>
      <x:c r="M2686" s="4">
        <x:f>K2686*L2686</x:f>
      </x:c>
      <x:c r="N2686" s="4" t="n">
        <x:v>293.4</x:v>
      </x:c>
      <x:c r="O2686" s="5">
        <x:f>L2686/20.809*100</x:f>
      </x:c>
      <x:c r="P2686" s="6">
        <x:f>O2686*N2686/100</x:f>
      </x:c>
      <x:c r="Q2686" s="6">
        <x:f>J2686-P2686</x:f>
      </x:c>
    </x:row>
    <x:row r="2687" spans="1:25">
      <x:c r="A2687" s="0" t="s">
        <x:v>18</x:v>
      </x:c>
      <x:c r="B2687" s="0" t="n">
        <x:v>832</x:v>
      </x:c>
      <x:c r="C2687" s="0" t="s">
        <x:v>19</x:v>
      </x:c>
      <x:c r="D2687" s="0" t="s">
        <x:v>25</x:v>
      </x:c>
      <x:c r="E2687" s="0" t="s">
        <x:v>33</x:v>
      </x:c>
      <x:c r="F2687" s="0" t="s">
        <x:v>290</x:v>
      </x:c>
      <x:c r="G2687" s="0" t="s">
        <x:v>304</x:v>
      </x:c>
      <x:c r="H2687" s="0" t="s">
        <x:v>29</x:v>
      </x:c>
      <x:c r="I2687" s="0" t="n">
        <x:v>130</x:v>
      </x:c>
      <x:c r="J2687" s="4" t="n">
        <x:v>51.297</x:v>
      </x:c>
      <x:c r="K2687" s="4" t="n">
        <x:v>130</x:v>
      </x:c>
      <x:c r="L2687" s="4" t="n">
        <x:v>1.52</x:v>
      </x:c>
      <x:c r="M2687" s="4">
        <x:f>K2687*L2687</x:f>
      </x:c>
      <x:c r="N2687" s="4" t="n">
        <x:v>293.4</x:v>
      </x:c>
      <x:c r="O2687" s="5">
        <x:f>L2687/20.809*100</x:f>
      </x:c>
      <x:c r="P2687" s="6">
        <x:f>O2687*N2687/100</x:f>
      </x:c>
      <x:c r="Q2687" s="6">
        <x:f>J2687-P2687</x:f>
      </x:c>
    </x:row>
    <x:row r="2688" spans="1:25">
      <x:c r="A2688" s="0" t="s">
        <x:v>18</x:v>
      </x:c>
      <x:c r="B2688" s="0" t="n">
        <x:v>832</x:v>
      </x:c>
      <x:c r="C2688" s="0" t="s">
        <x:v>19</x:v>
      </x:c>
      <x:c r="D2688" s="0" t="s">
        <x:v>25</x:v>
      </x:c>
      <x:c r="E2688" s="0" t="s">
        <x:v>33</x:v>
      </x:c>
      <x:c r="F2688" s="0" t="s">
        <x:v>290</x:v>
      </x:c>
      <x:c r="G2688" s="0" t="s">
        <x:v>305</x:v>
      </x:c>
      <x:c r="H2688" s="0" t="s">
        <x:v>29</x:v>
      </x:c>
      <x:c r="I2688" s="0" t="n">
        <x:v>130</x:v>
      </x:c>
      <x:c r="J2688" s="4" t="n">
        <x:v>27.2</x:v>
      </x:c>
      <x:c r="K2688" s="4" t="n">
        <x:v>130</x:v>
      </x:c>
      <x:c r="L2688" s="4" t="n">
        <x:v>1.52</x:v>
      </x:c>
      <x:c r="M2688" s="4">
        <x:f>K2688*L2688</x:f>
      </x:c>
      <x:c r="N2688" s="4" t="n">
        <x:v>293.4</x:v>
      </x:c>
      <x:c r="O2688" s="5">
        <x:f>L2688/20.809*100</x:f>
      </x:c>
      <x:c r="P2688" s="6">
        <x:f>O2688*N2688/100</x:f>
      </x:c>
      <x:c r="Q2688" s="6">
        <x:f>J2688-P2688</x:f>
      </x:c>
    </x:row>
    <x:row r="2689" spans="1:25">
      <x:c r="A2689" s="0" t="s">
        <x:v>18</x:v>
      </x:c>
      <x:c r="B2689" s="0" t="n">
        <x:v>832</x:v>
      </x:c>
      <x:c r="C2689" s="0" t="s">
        <x:v>19</x:v>
      </x:c>
      <x:c r="D2689" s="0" t="s">
        <x:v>25</x:v>
      </x:c>
      <x:c r="E2689" s="0" t="s">
        <x:v>33</x:v>
      </x:c>
      <x:c r="F2689" s="0" t="s">
        <x:v>290</x:v>
      </x:c>
      <x:c r="G2689" s="0" t="s">
        <x:v>293</x:v>
      </x:c>
      <x:c r="H2689" s="0" t="s">
        <x:v>29</x:v>
      </x:c>
      <x:c r="I2689" s="0" t="n">
        <x:v>130</x:v>
      </x:c>
      <x:c r="J2689" s="4" t="n">
        <x:v>15.4</x:v>
      </x:c>
      <x:c r="K2689" s="4" t="n">
        <x:v>130</x:v>
      </x:c>
      <x:c r="L2689" s="4" t="n">
        <x:v>1.52</x:v>
      </x:c>
      <x:c r="M2689" s="4">
        <x:f>K2689*L2689</x:f>
      </x:c>
      <x:c r="N2689" s="4" t="n">
        <x:v>293.4</x:v>
      </x:c>
      <x:c r="O2689" s="5">
        <x:f>L2689/20.809*100</x:f>
      </x:c>
      <x:c r="P2689" s="6">
        <x:f>O2689*N2689/100</x:f>
      </x:c>
      <x:c r="Q2689" s="6">
        <x:f>J2689-P2689</x:f>
      </x:c>
    </x:row>
    <x:row r="2690" spans="1:25">
      <x:c r="A2690" s="0" t="s">
        <x:v>18</x:v>
      </x:c>
      <x:c r="B2690" s="0" t="n">
        <x:v>832</x:v>
      </x:c>
      <x:c r="C2690" s="0" t="s">
        <x:v>19</x:v>
      </x:c>
      <x:c r="D2690" s="0" t="s">
        <x:v>25</x:v>
      </x:c>
      <x:c r="E2690" s="0" t="s">
        <x:v>33</x:v>
      </x:c>
      <x:c r="F2690" s="0" t="s">
        <x:v>290</x:v>
      </x:c>
      <x:c r="G2690" s="0" t="s">
        <x:v>294</x:v>
      </x:c>
      <x:c r="H2690" s="0" t="s">
        <x:v>29</x:v>
      </x:c>
      <x:c r="I2690" s="0" t="n">
        <x:v>130</x:v>
      </x:c>
      <x:c r="J2690" s="4" t="n">
        <x:v>10.5</x:v>
      </x:c>
      <x:c r="K2690" s="4" t="n">
        <x:v>130</x:v>
      </x:c>
      <x:c r="L2690" s="4" t="n">
        <x:v>1.52</x:v>
      </x:c>
      <x:c r="M2690" s="4">
        <x:f>K2690*L2690</x:f>
      </x:c>
      <x:c r="N2690" s="4" t="n">
        <x:v>293.4</x:v>
      </x:c>
      <x:c r="O2690" s="5">
        <x:f>L2690/20.809*100</x:f>
      </x:c>
      <x:c r="P2690" s="6">
        <x:f>O2690*N2690/100</x:f>
      </x:c>
      <x:c r="Q2690" s="6">
        <x:f>J2690-P2690</x:f>
      </x:c>
    </x:row>
    <x:row r="2691" spans="1:25">
      <x:c r="A2691" s="0" t="s">
        <x:v>18</x:v>
      </x:c>
      <x:c r="B2691" s="0" t="n">
        <x:v>832</x:v>
      </x:c>
      <x:c r="C2691" s="0" t="s">
        <x:v>19</x:v>
      </x:c>
      <x:c r="D2691" s="0" t="s">
        <x:v>25</x:v>
      </x:c>
      <x:c r="E2691" s="0" t="s">
        <x:v>33</x:v>
      </x:c>
      <x:c r="F2691" s="0" t="s">
        <x:v>290</x:v>
      </x:c>
      <x:c r="G2691" s="0" t="s">
        <x:v>295</x:v>
      </x:c>
      <x:c r="H2691" s="0" t="s">
        <x:v>29</x:v>
      </x:c>
      <x:c r="I2691" s="0" t="n">
        <x:v>130</x:v>
      </x:c>
      <x:c r="J2691" s="4" t="n">
        <x:v>0.001</x:v>
      </x:c>
      <x:c r="K2691" s="4" t="n">
        <x:v>130</x:v>
      </x:c>
      <x:c r="L2691" s="4" t="n">
        <x:v>1.52</x:v>
      </x:c>
      <x:c r="M2691" s="4">
        <x:f>K2691*L2691</x:f>
      </x:c>
      <x:c r="N2691" s="4" t="n">
        <x:v>293.4</x:v>
      </x:c>
      <x:c r="O2691" s="5">
        <x:f>L2691/20.809*100</x:f>
      </x:c>
      <x:c r="P2691" s="6">
        <x:f>O2691*N2691/100</x:f>
      </x:c>
      <x:c r="Q2691" s="6">
        <x:f>J2691-P2691</x:f>
      </x:c>
    </x:row>
    <x:row r="2692" spans="1:25">
      <x:c r="A2692" s="0" t="s">
        <x:v>18</x:v>
      </x:c>
      <x:c r="B2692" s="0" t="n">
        <x:v>832</x:v>
      </x:c>
      <x:c r="C2692" s="0" t="s">
        <x:v>19</x:v>
      </x:c>
      <x:c r="D2692" s="0" t="s">
        <x:v>25</x:v>
      </x:c>
      <x:c r="E2692" s="0" t="s">
        <x:v>33</x:v>
      </x:c>
      <x:c r="F2692" s="0" t="s">
        <x:v>290</x:v>
      </x:c>
      <x:c r="G2692" s="0" t="s">
        <x:v>314</x:v>
      </x:c>
      <x:c r="H2692" s="0" t="s">
        <x:v>29</x:v>
      </x:c>
      <x:c r="I2692" s="0" t="n">
        <x:v>130</x:v>
      </x:c>
      <x:c r="J2692" s="4" t="n">
        <x:v>17</x:v>
      </x:c>
      <x:c r="K2692" s="4" t="n">
        <x:v>130</x:v>
      </x:c>
      <x:c r="L2692" s="4" t="n">
        <x:v>1.52</x:v>
      </x:c>
      <x:c r="M2692" s="4">
        <x:f>K2692*L2692</x:f>
      </x:c>
      <x:c r="N2692" s="4" t="n">
        <x:v>293.4</x:v>
      </x:c>
      <x:c r="O2692" s="5">
        <x:f>L2692/20.809*100</x:f>
      </x:c>
      <x:c r="P2692" s="6">
        <x:f>O2692*N2692/100</x:f>
      </x:c>
      <x:c r="Q2692" s="6">
        <x:f>J2692-P2692</x:f>
      </x:c>
    </x:row>
    <x:row r="2693" spans="1:25">
      <x:c r="A2693" s="0" t="s">
        <x:v>18</x:v>
      </x:c>
      <x:c r="B2693" s="0" t="n">
        <x:v>832</x:v>
      </x:c>
      <x:c r="C2693" s="0" t="s">
        <x:v>19</x:v>
      </x:c>
      <x:c r="D2693" s="0" t="s">
        <x:v>25</x:v>
      </x:c>
      <x:c r="E2693" s="0" t="s">
        <x:v>33</x:v>
      </x:c>
      <x:c r="F2693" s="0" t="s">
        <x:v>298</x:v>
      </x:c>
      <x:c r="G2693" s="0" t="s">
        <x:v>299</x:v>
      </x:c>
      <x:c r="H2693" s="0" t="s">
        <x:v>29</x:v>
      </x:c>
      <x:c r="I2693" s="0" t="n">
        <x:v>130</x:v>
      </x:c>
      <x:c r="J2693" s="4" t="n">
        <x:v>18</x:v>
      </x:c>
      <x:c r="K2693" s="4" t="n">
        <x:v>130</x:v>
      </x:c>
      <x:c r="L2693" s="4" t="n">
        <x:v>1.52</x:v>
      </x:c>
      <x:c r="M2693" s="4">
        <x:f>K2693*L2693</x:f>
      </x:c>
      <x:c r="N2693" s="4" t="n">
        <x:v>293.4</x:v>
      </x:c>
      <x:c r="O2693" s="5">
        <x:f>L2693/20.809*100</x:f>
      </x:c>
      <x:c r="P2693" s="6">
        <x:f>O2693*N2693/100</x:f>
      </x:c>
      <x:c r="Q2693" s="6">
        <x:f>J2693-P2693</x:f>
      </x:c>
    </x:row>
    <x:row r="2694" spans="1:25">
      <x:c r="A2694" s="0" t="s">
        <x:v>18</x:v>
      </x:c>
      <x:c r="B2694" s="0" t="n">
        <x:v>832</x:v>
      </x:c>
      <x:c r="C2694" s="0" t="s">
        <x:v>19</x:v>
      </x:c>
      <x:c r="D2694" s="0" t="s">
        <x:v>25</x:v>
      </x:c>
      <x:c r="E2694" s="0" t="s">
        <x:v>33</x:v>
      </x:c>
      <x:c r="F2694" s="0" t="s">
        <x:v>298</x:v>
      </x:c>
      <x:c r="G2694" s="0" t="s">
        <x:v>264</x:v>
      </x:c>
      <x:c r="H2694" s="0" t="s">
        <x:v>29</x:v>
      </x:c>
      <x:c r="I2694" s="0" t="n">
        <x:v>130</x:v>
      </x:c>
      <x:c r="J2694" s="4" t="n">
        <x:v>25</x:v>
      </x:c>
      <x:c r="K2694" s="4" t="n">
        <x:v>130</x:v>
      </x:c>
      <x:c r="L2694" s="4" t="n">
        <x:v>1.52</x:v>
      </x:c>
      <x:c r="M2694" s="4">
        <x:f>K2694*L2694</x:f>
      </x:c>
      <x:c r="N2694" s="4" t="n">
        <x:v>293.4</x:v>
      </x:c>
      <x:c r="O2694" s="5">
        <x:f>L2694/20.809*100</x:f>
      </x:c>
      <x:c r="P2694" s="6">
        <x:f>O2694*N2694/100</x:f>
      </x:c>
      <x:c r="Q2694" s="6">
        <x:f>J2694-P2694</x:f>
      </x:c>
    </x:row>
    <x:row r="2695" spans="1:25">
      <x:c r="A2695" s="0" t="s">
        <x:v>227</x:v>
      </x:c>
      <x:c r="B2695" s="0" t="n">
        <x:v>838</x:v>
      </x:c>
      <x:c r="C2695" s="0" t="s">
        <x:v>19</x:v>
      </x:c>
      <x:c r="D2695" s="0" t="s">
        <x:v>59</x:v>
      </x:c>
      <x:c r="E2695" s="0" t="s">
        <x:v>21</x:v>
      </x:c>
      <x:c r="F2695" s="0" t="s">
        <x:v>66</x:v>
      </x:c>
      <x:c r="G2695" s="0" t="s">
        <x:v>23</x:v>
      </x:c>
      <x:c r="H2695" s="0" t="s">
        <x:v>24</x:v>
      </x:c>
      <x:c r="I2695" s="0" t="n">
        <x:v>500</x:v>
      </x:c>
      <x:c r="J2695" s="4" t="n">
        <x:v>75</x:v>
      </x:c>
      <x:c r="K2695" s="4" t="n">
        <x:v>500</x:v>
      </x:c>
      <x:c r="L2695" s="4" t="n">
        <x:v>0.15</x:v>
      </x:c>
      <x:c r="M2695" s="4">
        <x:f>K2695*L2695</x:f>
      </x:c>
      <x:c r="N2695" s="4" t="n">
        <x:v>131.008</x:v>
      </x:c>
      <x:c r="O2695" s="5">
        <x:f>L2695/0.26*100</x:f>
      </x:c>
      <x:c r="P2695" s="6">
        <x:f>O2695*N2695/100</x:f>
      </x:c>
      <x:c r="Q2695" s="6">
        <x:f>J2695-P2695</x:f>
      </x:c>
    </x:row>
    <x:row r="2696" spans="1:25">
      <x:c r="A2696" s="0" t="s">
        <x:v>227</x:v>
      </x:c>
      <x:c r="B2696" s="0" t="n">
        <x:v>838</x:v>
      </x:c>
      <x:c r="C2696" s="0" t="s">
        <x:v>117</x:v>
      </x:c>
      <x:c r="D2696" s="0" t="s">
        <x:v>118</x:v>
      </x:c>
      <x:c r="E2696" s="0" t="s">
        <x:v>26</x:v>
      </x:c>
      <x:c r="F2696" s="0" t="s">
        <x:v>242</x:v>
      </x:c>
      <x:c r="G2696" s="0" t="s">
        <x:v>23</x:v>
      </x:c>
      <x:c r="H2696" s="0" t="s">
        <x:v>24</x:v>
      </x:c>
      <x:c r="I2696" s="0" t="n">
        <x:v>500</x:v>
      </x:c>
      <x:c r="J2696" s="4" t="n">
        <x:v>20</x:v>
      </x:c>
      <x:c r="K2696" s="4" t="n">
        <x:v>500</x:v>
      </x:c>
      <x:c r="L2696" s="4" t="n">
        <x:v>0.04</x:v>
      </x:c>
      <x:c r="M2696" s="4">
        <x:f>K2696*L2696</x:f>
      </x:c>
      <x:c r="N2696" s="4" t="n">
        <x:v>131.008</x:v>
      </x:c>
      <x:c r="O2696" s="5">
        <x:f>L2696/0.26*100</x:f>
      </x:c>
      <x:c r="P2696" s="6">
        <x:f>O2696*N2696/100</x:f>
      </x:c>
      <x:c r="Q2696" s="6">
        <x:f>J2696-P2696</x:f>
      </x:c>
    </x:row>
    <x:row r="2697" spans="1:25">
      <x:c r="A2697" s="0" t="s">
        <x:v>227</x:v>
      </x:c>
      <x:c r="B2697" s="0" t="n">
        <x:v>838</x:v>
      </x:c>
      <x:c r="C2697" s="0" t="s">
        <x:v>19</x:v>
      </x:c>
      <x:c r="D2697" s="0" t="s">
        <x:v>25</x:v>
      </x:c>
      <x:c r="E2697" s="0" t="s">
        <x:v>21</x:v>
      </x:c>
      <x:c r="F2697" s="0" t="s">
        <x:v>120</x:v>
      </x:c>
      <x:c r="G2697" s="0" t="s">
        <x:v>23</x:v>
      </x:c>
      <x:c r="H2697" s="0" t="s">
        <x:v>29</x:v>
      </x:c>
      <x:c r="I2697" s="0" t="n">
        <x:v>500</x:v>
      </x:c>
      <x:c r="J2697" s="4" t="n">
        <x:v>35.001</x:v>
      </x:c>
      <x:c r="K2697" s="4" t="n">
        <x:v>500</x:v>
      </x:c>
      <x:c r="L2697" s="4" t="n">
        <x:v>0.07</x:v>
      </x:c>
      <x:c r="M2697" s="4">
        <x:f>K2697*L2697</x:f>
      </x:c>
      <x:c r="N2697" s="4" t="n">
        <x:v>131.008</x:v>
      </x:c>
      <x:c r="O2697" s="5">
        <x:f>L2697/0.26*100</x:f>
      </x:c>
      <x:c r="P2697" s="6">
        <x:f>O2697*N2697/100</x:f>
      </x:c>
      <x:c r="Q2697" s="6">
        <x:f>J2697-P2697</x:f>
      </x:c>
    </x:row>
    <x:row r="2698" spans="1:25">
      <x:c r="A2698" s="0" t="s">
        <x:v>246</x:v>
      </x:c>
      <x:c r="B2698" s="0" t="n">
        <x:v>839</x:v>
      </x:c>
      <x:c r="C2698" s="0" t="s">
        <x:v>19</x:v>
      </x:c>
      <x:c r="D2698" s="0" t="s">
        <x:v>59</x:v>
      </x:c>
      <x:c r="E2698" s="0" t="s">
        <x:v>21</x:v>
      </x:c>
      <x:c r="F2698" s="0" t="s">
        <x:v>66</x:v>
      </x:c>
      <x:c r="G2698" s="0" t="s">
        <x:v>23</x:v>
      </x:c>
      <x:c r="H2698" s="0" t="s">
        <x:v>24</x:v>
      </x:c>
      <x:c r="I2698" s="0" t="n">
        <x:v>500</x:v>
      </x:c>
      <x:c r="J2698" s="4" t="n">
        <x:v>75</x:v>
      </x:c>
      <x:c r="K2698" s="4" t="n">
        <x:v>500</x:v>
      </x:c>
      <x:c r="L2698" s="4" t="n">
        <x:v>0.15</x:v>
      </x:c>
      <x:c r="M2698" s="4">
        <x:f>K2698*L2698</x:f>
      </x:c>
      <x:c r="N2698" s="4" t="n">
        <x:v>130.498</x:v>
      </x:c>
      <x:c r="O2698" s="5">
        <x:f>L2698/0.26*100</x:f>
      </x:c>
      <x:c r="P2698" s="6">
        <x:f>O2698*N2698/100</x:f>
      </x:c>
      <x:c r="Q2698" s="6">
        <x:f>J2698-P2698</x:f>
      </x:c>
    </x:row>
    <x:row r="2699" spans="1:25">
      <x:c r="A2699" s="0" t="s">
        <x:v>246</x:v>
      </x:c>
      <x:c r="B2699" s="0" t="n">
        <x:v>839</x:v>
      </x:c>
      <x:c r="C2699" s="0" t="s">
        <x:v>117</x:v>
      </x:c>
      <x:c r="D2699" s="0" t="s">
        <x:v>118</x:v>
      </x:c>
      <x:c r="E2699" s="0" t="s">
        <x:v>26</x:v>
      </x:c>
      <x:c r="F2699" s="0" t="s">
        <x:v>242</x:v>
      </x:c>
      <x:c r="G2699" s="0" t="s">
        <x:v>23</x:v>
      </x:c>
      <x:c r="H2699" s="0" t="s">
        <x:v>24</x:v>
      </x:c>
      <x:c r="I2699" s="0" t="n">
        <x:v>500</x:v>
      </x:c>
      <x:c r="J2699" s="4" t="n">
        <x:v>20</x:v>
      </x:c>
      <x:c r="K2699" s="4" t="n">
        <x:v>500</x:v>
      </x:c>
      <x:c r="L2699" s="4" t="n">
        <x:v>0.04</x:v>
      </x:c>
      <x:c r="M2699" s="4">
        <x:f>K2699*L2699</x:f>
      </x:c>
      <x:c r="N2699" s="4" t="n">
        <x:v>130.498</x:v>
      </x:c>
      <x:c r="O2699" s="5">
        <x:f>L2699/0.26*100</x:f>
      </x:c>
      <x:c r="P2699" s="6">
        <x:f>O2699*N2699/100</x:f>
      </x:c>
      <x:c r="Q2699" s="6">
        <x:f>J2699-P2699</x:f>
      </x:c>
    </x:row>
    <x:row r="2700" spans="1:25">
      <x:c r="A2700" s="0" t="s">
        <x:v>246</x:v>
      </x:c>
      <x:c r="B2700" s="0" t="n">
        <x:v>839</x:v>
      </x:c>
      <x:c r="C2700" s="0" t="s">
        <x:v>19</x:v>
      </x:c>
      <x:c r="D2700" s="0" t="s">
        <x:v>25</x:v>
      </x:c>
      <x:c r="E2700" s="0" t="s">
        <x:v>21</x:v>
      </x:c>
      <x:c r="F2700" s="0" t="s">
        <x:v>120</x:v>
      </x:c>
      <x:c r="G2700" s="0" t="s">
        <x:v>23</x:v>
      </x:c>
      <x:c r="H2700" s="0" t="s">
        <x:v>29</x:v>
      </x:c>
      <x:c r="I2700" s="0" t="n">
        <x:v>500</x:v>
      </x:c>
      <x:c r="J2700" s="4" t="n">
        <x:v>35.001</x:v>
      </x:c>
      <x:c r="K2700" s="4" t="n">
        <x:v>500</x:v>
      </x:c>
      <x:c r="L2700" s="4" t="n">
        <x:v>0.07</x:v>
      </x:c>
      <x:c r="M2700" s="4">
        <x:f>K2700*L2700</x:f>
      </x:c>
      <x:c r="N2700" s="4" t="n">
        <x:v>130.498</x:v>
      </x:c>
      <x:c r="O2700" s="5">
        <x:f>L2700/0.26*100</x:f>
      </x:c>
      <x:c r="P2700" s="6">
        <x:f>O2700*N2700/100</x:f>
      </x:c>
      <x:c r="Q2700" s="6">
        <x:f>J2700-P2700</x:f>
      </x:c>
    </x:row>
    <x:row r="2701" spans="1:25">
      <x:c r="A2701" s="0" t="s">
        <x:v>81</x:v>
      </x:c>
      <x:c r="B2701" s="0" t="n">
        <x:v>840</x:v>
      </x:c>
      <x:c r="C2701" s="0" t="s">
        <x:v>19</x:v>
      </x:c>
      <x:c r="D2701" s="0" t="s">
        <x:v>20</x:v>
      </x:c>
      <x:c r="E2701" s="0" t="s">
        <x:v>21</x:v>
      </x:c>
      <x:c r="F2701" s="0" t="s">
        <x:v>22</x:v>
      </x:c>
      <x:c r="G2701" s="0" t="s">
        <x:v>23</x:v>
      </x:c>
      <x:c r="H2701" s="0" t="s">
        <x:v>24</x:v>
      </x:c>
      <x:c r="I2701" s="0" t="n">
        <x:v>130</x:v>
      </x:c>
      <x:c r="J2701" s="4" t="n">
        <x:v>44.33</x:v>
      </x:c>
      <x:c r="K2701" s="4" t="n">
        <x:v>130</x:v>
      </x:c>
      <x:c r="L2701" s="4" t="n">
        <x:v>0.341</x:v>
      </x:c>
      <x:c r="M2701" s="4">
        <x:f>K2701*L2701</x:f>
      </x:c>
      <x:c r="N2701" s="4" t="n">
        <x:v>292.711</x:v>
      </x:c>
      <x:c r="O2701" s="5">
        <x:f>L2701/18.955*100</x:f>
      </x:c>
      <x:c r="P2701" s="6">
        <x:f>O2701*N2701/100</x:f>
      </x:c>
      <x:c r="Q2701" s="6">
        <x:f>J2701-P2701</x:f>
      </x:c>
    </x:row>
    <x:row r="2702" spans="1:25">
      <x:c r="A2702" s="0" t="s">
        <x:v>81</x:v>
      </x:c>
      <x:c r="B2702" s="0" t="n">
        <x:v>840</x:v>
      </x:c>
      <x:c r="C2702" s="0" t="s">
        <x:v>19</x:v>
      </x:c>
      <x:c r="D2702" s="0" t="s">
        <x:v>20</x:v>
      </x:c>
      <x:c r="E2702" s="0" t="s">
        <x:v>21</x:v>
      </x:c>
      <x:c r="F2702" s="0" t="s">
        <x:v>22</x:v>
      </x:c>
      <x:c r="G2702" s="0" t="s">
        <x:v>23</x:v>
      </x:c>
      <x:c r="H2702" s="0" t="s">
        <x:v>24</x:v>
      </x:c>
      <x:c r="I2702" s="0" t="n">
        <x:v>130</x:v>
      </x:c>
      <x:c r="J2702" s="4" t="n">
        <x:v>43.384</x:v>
      </x:c>
      <x:c r="K2702" s="4" t="n">
        <x:v>130</x:v>
      </x:c>
      <x:c r="L2702" s="4" t="n">
        <x:v>0.334</x:v>
      </x:c>
      <x:c r="M2702" s="4">
        <x:f>K2702*L2702</x:f>
      </x:c>
      <x:c r="N2702" s="4" t="n">
        <x:v>292.711</x:v>
      </x:c>
      <x:c r="O2702" s="5">
        <x:f>L2702/18.955*100</x:f>
      </x:c>
      <x:c r="P2702" s="6">
        <x:f>O2702*N2702/100</x:f>
      </x:c>
      <x:c r="Q2702" s="6">
        <x:f>J2702-P2702</x:f>
      </x:c>
    </x:row>
    <x:row r="2703" spans="1:25">
      <x:c r="A2703" s="0" t="s">
        <x:v>81</x:v>
      </x:c>
      <x:c r="B2703" s="0" t="n">
        <x:v>840</x:v>
      </x:c>
      <x:c r="C2703" s="0" t="s">
        <x:v>19</x:v>
      </x:c>
      <x:c r="D2703" s="0" t="s">
        <x:v>25</x:v>
      </x:c>
      <x:c r="E2703" s="0" t="s">
        <x:v>26</x:v>
      </x:c>
      <x:c r="F2703" s="0" t="s">
        <x:v>290</x:v>
      </x:c>
      <x:c r="G2703" s="0" t="s">
        <x:v>291</x:v>
      </x:c>
      <x:c r="H2703" s="0" t="s">
        <x:v>29</x:v>
      </x:c>
      <x:c r="I2703" s="0" t="n">
        <x:v>130</x:v>
      </x:c>
      <x:c r="J2703" s="4" t="n">
        <x:v>0.002</x:v>
      </x:c>
      <x:c r="K2703" s="4" t="n">
        <x:v>130</x:v>
      </x:c>
      <x:c r="L2703" s="4" t="n">
        <x:v>0.26</x:v>
      </x:c>
      <x:c r="M2703" s="4">
        <x:f>K2703*L2703</x:f>
      </x:c>
      <x:c r="N2703" s="4" t="n">
        <x:v>292.711</x:v>
      </x:c>
      <x:c r="O2703" s="5">
        <x:f>L2703/18.955*100</x:f>
      </x:c>
      <x:c r="P2703" s="6">
        <x:f>O2703*N2703/100</x:f>
      </x:c>
      <x:c r="Q2703" s="6">
        <x:f>J2703-P2703</x:f>
      </x:c>
    </x:row>
    <x:row r="2704" spans="1:25">
      <x:c r="A2704" s="0" t="s">
        <x:v>81</x:v>
      </x:c>
      <x:c r="B2704" s="0" t="n">
        <x:v>840</x:v>
      </x:c>
      <x:c r="C2704" s="0" t="s">
        <x:v>19</x:v>
      </x:c>
      <x:c r="D2704" s="0" t="s">
        <x:v>25</x:v>
      </x:c>
      <x:c r="E2704" s="0" t="s">
        <x:v>26</x:v>
      </x:c>
      <x:c r="F2704" s="0" t="s">
        <x:v>51</x:v>
      </x:c>
      <x:c r="G2704" s="0" t="s">
        <x:v>130</x:v>
      </x:c>
      <x:c r="H2704" s="0" t="s">
        <x:v>29</x:v>
      </x:c>
      <x:c r="I2704" s="0" t="n">
        <x:v>130</x:v>
      </x:c>
      <x:c r="J2704" s="4" t="n">
        <x:v>0.002</x:v>
      </x:c>
      <x:c r="K2704" s="4" t="n">
        <x:v>130</x:v>
      </x:c>
      <x:c r="L2704" s="4" t="n">
        <x:v>0.26</x:v>
      </x:c>
      <x:c r="M2704" s="4">
        <x:f>K2704*L2704</x:f>
      </x:c>
      <x:c r="N2704" s="4" t="n">
        <x:v>292.711</x:v>
      </x:c>
      <x:c r="O2704" s="5">
        <x:f>L2704/18.955*100</x:f>
      </x:c>
      <x:c r="P2704" s="6">
        <x:f>O2704*N2704/100</x:f>
      </x:c>
      <x:c r="Q2704" s="6">
        <x:f>J2704-P2704</x:f>
      </x:c>
    </x:row>
    <x:row r="2705" spans="1:25">
      <x:c r="A2705" s="0" t="s">
        <x:v>81</x:v>
      </x:c>
      <x:c r="B2705" s="0" t="n">
        <x:v>840</x:v>
      </x:c>
      <x:c r="C2705" s="0" t="s">
        <x:v>19</x:v>
      </x:c>
      <x:c r="D2705" s="0" t="s">
        <x:v>25</x:v>
      </x:c>
      <x:c r="E2705" s="0" t="s">
        <x:v>26</x:v>
      </x:c>
      <x:c r="F2705" s="0" t="s">
        <x:v>27</x:v>
      </x:c>
      <x:c r="G2705" s="0" t="s">
        <x:v>131</x:v>
      </x:c>
      <x:c r="H2705" s="0" t="s">
        <x:v>29</x:v>
      </x:c>
      <x:c r="I2705" s="0" t="n">
        <x:v>130</x:v>
      </x:c>
      <x:c r="J2705" s="4" t="n">
        <x:v>6.36</x:v>
      </x:c>
      <x:c r="K2705" s="4" t="n">
        <x:v>130</x:v>
      </x:c>
      <x:c r="L2705" s="4" t="n">
        <x:v>0.26</x:v>
      </x:c>
      <x:c r="M2705" s="4">
        <x:f>K2705*L2705</x:f>
      </x:c>
      <x:c r="N2705" s="4" t="n">
        <x:v>292.711</x:v>
      </x:c>
      <x:c r="O2705" s="5">
        <x:f>L2705/18.955*100</x:f>
      </x:c>
      <x:c r="P2705" s="6">
        <x:f>O2705*N2705/100</x:f>
      </x:c>
      <x:c r="Q2705" s="6">
        <x:f>J2705-P2705</x:f>
      </x:c>
    </x:row>
    <x:row r="2706" spans="1:25">
      <x:c r="A2706" s="0" t="s">
        <x:v>81</x:v>
      </x:c>
      <x:c r="B2706" s="0" t="n">
        <x:v>840</x:v>
      </x:c>
      <x:c r="C2706" s="0" t="s">
        <x:v>19</x:v>
      </x:c>
      <x:c r="D2706" s="0" t="s">
        <x:v>25</x:v>
      </x:c>
      <x:c r="E2706" s="0" t="s">
        <x:v>26</x:v>
      </x:c>
      <x:c r="F2706" s="0" t="s">
        <x:v>30</x:v>
      </x:c>
      <x:c r="G2706" s="0" t="s">
        <x:v>99</x:v>
      </x:c>
      <x:c r="H2706" s="0" t="s">
        <x:v>29</x:v>
      </x:c>
      <x:c r="I2706" s="0" t="n">
        <x:v>130</x:v>
      </x:c>
      <x:c r="J2706" s="4" t="n">
        <x:v>0.002</x:v>
      </x:c>
      <x:c r="K2706" s="4" t="n">
        <x:v>130</x:v>
      </x:c>
      <x:c r="L2706" s="4" t="n">
        <x:v>0.26</x:v>
      </x:c>
      <x:c r="M2706" s="4">
        <x:f>K2706*L2706</x:f>
      </x:c>
      <x:c r="N2706" s="4" t="n">
        <x:v>292.711</x:v>
      </x:c>
      <x:c r="O2706" s="5">
        <x:f>L2706/18.955*100</x:f>
      </x:c>
      <x:c r="P2706" s="6">
        <x:f>O2706*N2706/100</x:f>
      </x:c>
      <x:c r="Q2706" s="6">
        <x:f>J2706-P2706</x:f>
      </x:c>
    </x:row>
    <x:row r="2707" spans="1:25">
      <x:c r="A2707" s="0" t="s">
        <x:v>81</x:v>
      </x:c>
      <x:c r="B2707" s="0" t="n">
        <x:v>840</x:v>
      </x:c>
      <x:c r="C2707" s="0" t="s">
        <x:v>19</x:v>
      </x:c>
      <x:c r="D2707" s="0" t="s">
        <x:v>25</x:v>
      </x:c>
      <x:c r="E2707" s="0" t="s">
        <x:v>26</x:v>
      </x:c>
      <x:c r="F2707" s="0" t="s">
        <x:v>30</x:v>
      </x:c>
      <x:c r="G2707" s="0" t="s">
        <x:v>132</x:v>
      </x:c>
      <x:c r="H2707" s="0" t="s">
        <x:v>29</x:v>
      </x:c>
      <x:c r="I2707" s="0" t="n">
        <x:v>130</x:v>
      </x:c>
      <x:c r="J2707" s="4" t="n">
        <x:v>6.139</x:v>
      </x:c>
      <x:c r="K2707" s="4" t="n">
        <x:v>130</x:v>
      </x:c>
      <x:c r="L2707" s="4" t="n">
        <x:v>0.26</x:v>
      </x:c>
      <x:c r="M2707" s="4">
        <x:f>K2707*L2707</x:f>
      </x:c>
      <x:c r="N2707" s="4" t="n">
        <x:v>292.711</x:v>
      </x:c>
      <x:c r="O2707" s="5">
        <x:f>L2707/18.955*100</x:f>
      </x:c>
      <x:c r="P2707" s="6">
        <x:f>O2707*N2707/100</x:f>
      </x:c>
      <x:c r="Q2707" s="6">
        <x:f>J2707-P2707</x:f>
      </x:c>
    </x:row>
    <x:row r="2708" spans="1:25">
      <x:c r="A2708" s="0" t="s">
        <x:v>81</x:v>
      </x:c>
      <x:c r="B2708" s="0" t="n">
        <x:v>840</x:v>
      </x:c>
      <x:c r="C2708" s="0" t="s">
        <x:v>19</x:v>
      </x:c>
      <x:c r="D2708" s="0" t="s">
        <x:v>25</x:v>
      </x:c>
      <x:c r="E2708" s="0" t="s">
        <x:v>26</x:v>
      </x:c>
      <x:c r="F2708" s="0" t="s">
        <x:v>30</x:v>
      </x:c>
      <x:c r="G2708" s="0" t="s">
        <x:v>133</x:v>
      </x:c>
      <x:c r="H2708" s="0" t="s">
        <x:v>29</x:v>
      </x:c>
      <x:c r="I2708" s="0" t="n">
        <x:v>130</x:v>
      </x:c>
      <x:c r="J2708" s="4" t="n">
        <x:v>21.302</x:v>
      </x:c>
      <x:c r="K2708" s="4" t="n">
        <x:v>130</x:v>
      </x:c>
      <x:c r="L2708" s="4" t="n">
        <x:v>0.26</x:v>
      </x:c>
      <x:c r="M2708" s="4">
        <x:f>K2708*L2708</x:f>
      </x:c>
      <x:c r="N2708" s="4" t="n">
        <x:v>292.711</x:v>
      </x:c>
      <x:c r="O2708" s="5">
        <x:f>L2708/18.955*100</x:f>
      </x:c>
      <x:c r="P2708" s="6">
        <x:f>O2708*N2708/100</x:f>
      </x:c>
      <x:c r="Q2708" s="6">
        <x:f>J2708-P2708</x:f>
      </x:c>
    </x:row>
    <x:row r="2709" spans="1:25">
      <x:c r="A2709" s="0" t="s">
        <x:v>81</x:v>
      </x:c>
      <x:c r="B2709" s="0" t="n">
        <x:v>840</x:v>
      </x:c>
      <x:c r="C2709" s="0" t="s">
        <x:v>19</x:v>
      </x:c>
      <x:c r="D2709" s="0" t="s">
        <x:v>25</x:v>
      </x:c>
      <x:c r="E2709" s="0" t="s">
        <x:v>33</x:v>
      </x:c>
      <x:c r="F2709" s="0" t="s">
        <x:v>134</x:v>
      </x:c>
      <x:c r="G2709" s="0" t="s">
        <x:v>135</x:v>
      </x:c>
      <x:c r="H2709" s="0" t="s">
        <x:v>29</x:v>
      </x:c>
      <x:c r="I2709" s="0" t="n">
        <x:v>130</x:v>
      </x:c>
      <x:c r="J2709" s="4" t="n">
        <x:v>7</x:v>
      </x:c>
      <x:c r="K2709" s="4" t="n">
        <x:v>130</x:v>
      </x:c>
      <x:c r="L2709" s="4" t="n">
        <x:v>1.52</x:v>
      </x:c>
      <x:c r="M2709" s="4">
        <x:f>K2709*L2709</x:f>
      </x:c>
      <x:c r="N2709" s="4" t="n">
        <x:v>292.711</x:v>
      </x:c>
      <x:c r="O2709" s="5">
        <x:f>L2709/18.955*100</x:f>
      </x:c>
      <x:c r="P2709" s="6">
        <x:f>O2709*N2709/100</x:f>
      </x:c>
      <x:c r="Q2709" s="6">
        <x:f>J2709-P2709</x:f>
      </x:c>
    </x:row>
    <x:row r="2710" spans="1:25">
      <x:c r="A2710" s="0" t="s">
        <x:v>81</x:v>
      </x:c>
      <x:c r="B2710" s="0" t="n">
        <x:v>840</x:v>
      </x:c>
      <x:c r="C2710" s="0" t="s">
        <x:v>19</x:v>
      </x:c>
      <x:c r="D2710" s="0" t="s">
        <x:v>25</x:v>
      </x:c>
      <x:c r="E2710" s="0" t="s">
        <x:v>33</x:v>
      </x:c>
      <x:c r="F2710" s="0" t="s">
        <x:v>134</x:v>
      </x:c>
      <x:c r="G2710" s="0" t="s">
        <x:v>136</x:v>
      </x:c>
      <x:c r="H2710" s="0" t="s">
        <x:v>29</x:v>
      </x:c>
      <x:c r="I2710" s="0" t="n">
        <x:v>130</x:v>
      </x:c>
      <x:c r="J2710" s="4" t="n">
        <x:v>30.901</x:v>
      </x:c>
      <x:c r="K2710" s="4" t="n">
        <x:v>130</x:v>
      </x:c>
      <x:c r="L2710" s="4" t="n">
        <x:v>1.52</x:v>
      </x:c>
      <x:c r="M2710" s="4">
        <x:f>K2710*L2710</x:f>
      </x:c>
      <x:c r="N2710" s="4" t="n">
        <x:v>292.711</x:v>
      </x:c>
      <x:c r="O2710" s="5">
        <x:f>L2710/18.955*100</x:f>
      </x:c>
      <x:c r="P2710" s="6">
        <x:f>O2710*N2710/100</x:f>
      </x:c>
      <x:c r="Q2710" s="6">
        <x:f>J2710-P2710</x:f>
      </x:c>
    </x:row>
    <x:row r="2711" spans="1:25">
      <x:c r="A2711" s="0" t="s">
        <x:v>81</x:v>
      </x:c>
      <x:c r="B2711" s="0" t="n">
        <x:v>840</x:v>
      </x:c>
      <x:c r="C2711" s="0" t="s">
        <x:v>19</x:v>
      </x:c>
      <x:c r="D2711" s="0" t="s">
        <x:v>25</x:v>
      </x:c>
      <x:c r="E2711" s="0" t="s">
        <x:v>33</x:v>
      </x:c>
      <x:c r="F2711" s="0" t="s">
        <x:v>134</x:v>
      </x:c>
      <x:c r="G2711" s="0" t="s">
        <x:v>137</x:v>
      </x:c>
      <x:c r="H2711" s="0" t="s">
        <x:v>29</x:v>
      </x:c>
      <x:c r="I2711" s="0" t="n">
        <x:v>130</x:v>
      </x:c>
      <x:c r="J2711" s="4" t="n">
        <x:v>5.248</x:v>
      </x:c>
      <x:c r="K2711" s="4" t="n">
        <x:v>130</x:v>
      </x:c>
      <x:c r="L2711" s="4" t="n">
        <x:v>1.52</x:v>
      </x:c>
      <x:c r="M2711" s="4">
        <x:f>K2711*L2711</x:f>
      </x:c>
      <x:c r="N2711" s="4" t="n">
        <x:v>292.711</x:v>
      </x:c>
      <x:c r="O2711" s="5">
        <x:f>L2711/18.955*100</x:f>
      </x:c>
      <x:c r="P2711" s="6">
        <x:f>O2711*N2711/100</x:f>
      </x:c>
      <x:c r="Q2711" s="6">
        <x:f>J2711-P2711</x:f>
      </x:c>
    </x:row>
    <x:row r="2712" spans="1:25">
      <x:c r="A2712" s="0" t="s">
        <x:v>81</x:v>
      </x:c>
      <x:c r="B2712" s="0" t="n">
        <x:v>840</x:v>
      </x:c>
      <x:c r="C2712" s="0" t="s">
        <x:v>19</x:v>
      </x:c>
      <x:c r="D2712" s="0" t="s">
        <x:v>25</x:v>
      </x:c>
      <x:c r="E2712" s="0" t="s">
        <x:v>33</x:v>
      </x:c>
      <x:c r="F2712" s="0" t="s">
        <x:v>134</x:v>
      </x:c>
      <x:c r="G2712" s="0" t="s">
        <x:v>261</x:v>
      </x:c>
      <x:c r="H2712" s="0" t="s">
        <x:v>29</x:v>
      </x:c>
      <x:c r="I2712" s="0" t="n">
        <x:v>130</x:v>
      </x:c>
      <x:c r="J2712" s="4" t="n">
        <x:v>32.7</x:v>
      </x:c>
      <x:c r="K2712" s="4" t="n">
        <x:v>130</x:v>
      </x:c>
      <x:c r="L2712" s="4" t="n">
        <x:v>1.52</x:v>
      </x:c>
      <x:c r="M2712" s="4">
        <x:f>K2712*L2712</x:f>
      </x:c>
      <x:c r="N2712" s="4" t="n">
        <x:v>292.711</x:v>
      </x:c>
      <x:c r="O2712" s="5">
        <x:f>L2712/18.955*100</x:f>
      </x:c>
      <x:c r="P2712" s="6">
        <x:f>O2712*N2712/100</x:f>
      </x:c>
      <x:c r="Q2712" s="6">
        <x:f>J2712-P2712</x:f>
      </x:c>
    </x:row>
    <x:row r="2713" spans="1:25">
      <x:c r="A2713" s="0" t="s">
        <x:v>81</x:v>
      </x:c>
      <x:c r="B2713" s="0" t="n">
        <x:v>840</x:v>
      </x:c>
      <x:c r="C2713" s="0" t="s">
        <x:v>19</x:v>
      </x:c>
      <x:c r="D2713" s="0" t="s">
        <x:v>25</x:v>
      </x:c>
      <x:c r="E2713" s="0" t="s">
        <x:v>33</x:v>
      </x:c>
      <x:c r="F2713" s="0" t="s">
        <x:v>134</x:v>
      </x:c>
      <x:c r="G2713" s="0" t="s">
        <x:v>262</x:v>
      </x:c>
      <x:c r="H2713" s="0" t="s">
        <x:v>29</x:v>
      </x:c>
      <x:c r="I2713" s="0" t="n">
        <x:v>130</x:v>
      </x:c>
      <x:c r="J2713" s="4" t="n">
        <x:v>28.5</x:v>
      </x:c>
      <x:c r="K2713" s="4" t="n">
        <x:v>130</x:v>
      </x:c>
      <x:c r="L2713" s="4" t="n">
        <x:v>1.52</x:v>
      </x:c>
      <x:c r="M2713" s="4">
        <x:f>K2713*L2713</x:f>
      </x:c>
      <x:c r="N2713" s="4" t="n">
        <x:v>292.711</x:v>
      </x:c>
      <x:c r="O2713" s="5">
        <x:f>L2713/18.955*100</x:f>
      </x:c>
      <x:c r="P2713" s="6">
        <x:f>O2713*N2713/100</x:f>
      </x:c>
      <x:c r="Q2713" s="6">
        <x:f>J2713-P2713</x:f>
      </x:c>
    </x:row>
    <x:row r="2714" spans="1:25">
      <x:c r="A2714" s="0" t="s">
        <x:v>81</x:v>
      </x:c>
      <x:c r="B2714" s="0" t="n">
        <x:v>840</x:v>
      </x:c>
      <x:c r="C2714" s="0" t="s">
        <x:v>19</x:v>
      </x:c>
      <x:c r="D2714" s="0" t="s">
        <x:v>25</x:v>
      </x:c>
      <x:c r="E2714" s="0" t="s">
        <x:v>33</x:v>
      </x:c>
      <x:c r="F2714" s="0" t="s">
        <x:v>134</x:v>
      </x:c>
      <x:c r="G2714" s="0" t="s">
        <x:v>310</x:v>
      </x:c>
      <x:c r="H2714" s="0" t="s">
        <x:v>29</x:v>
      </x:c>
      <x:c r="I2714" s="0" t="n">
        <x:v>130</x:v>
      </x:c>
      <x:c r="J2714" s="4" t="n">
        <x:v>5.8</x:v>
      </x:c>
      <x:c r="K2714" s="4" t="n">
        <x:v>130</x:v>
      </x:c>
      <x:c r="L2714" s="4" t="n">
        <x:v>1.52</x:v>
      </x:c>
      <x:c r="M2714" s="4">
        <x:f>K2714*L2714</x:f>
      </x:c>
      <x:c r="N2714" s="4" t="n">
        <x:v>292.711</x:v>
      </x:c>
      <x:c r="O2714" s="5">
        <x:f>L2714/18.955*100</x:f>
      </x:c>
      <x:c r="P2714" s="6">
        <x:f>O2714*N2714/100</x:f>
      </x:c>
      <x:c r="Q2714" s="6">
        <x:f>J2714-P2714</x:f>
      </x:c>
    </x:row>
    <x:row r="2715" spans="1:25">
      <x:c r="A2715" s="0" t="s">
        <x:v>81</x:v>
      </x:c>
      <x:c r="B2715" s="0" t="n">
        <x:v>840</x:v>
      </x:c>
      <x:c r="C2715" s="0" t="s">
        <x:v>19</x:v>
      </x:c>
      <x:c r="D2715" s="0" t="s">
        <x:v>25</x:v>
      </x:c>
      <x:c r="E2715" s="0" t="s">
        <x:v>33</x:v>
      </x:c>
      <x:c r="F2715" s="0" t="s">
        <x:v>134</x:v>
      </x:c>
      <x:c r="G2715" s="0" t="s">
        <x:v>263</x:v>
      </x:c>
      <x:c r="H2715" s="0" t="s">
        <x:v>29</x:v>
      </x:c>
      <x:c r="I2715" s="0" t="n">
        <x:v>130</x:v>
      </x:c>
      <x:c r="J2715" s="4" t="n">
        <x:v>21.2</x:v>
      </x:c>
      <x:c r="K2715" s="4" t="n">
        <x:v>130</x:v>
      </x:c>
      <x:c r="L2715" s="4" t="n">
        <x:v>1.52</x:v>
      </x:c>
      <x:c r="M2715" s="4">
        <x:f>K2715*L2715</x:f>
      </x:c>
      <x:c r="N2715" s="4" t="n">
        <x:v>292.711</x:v>
      </x:c>
      <x:c r="O2715" s="5">
        <x:f>L2715/18.955*100</x:f>
      </x:c>
      <x:c r="P2715" s="6">
        <x:f>O2715*N2715/100</x:f>
      </x:c>
      <x:c r="Q2715" s="6">
        <x:f>J2715-P2715</x:f>
      </x:c>
    </x:row>
    <x:row r="2716" spans="1:25">
      <x:c r="A2716" s="0" t="s">
        <x:v>81</x:v>
      </x:c>
      <x:c r="B2716" s="0" t="n">
        <x:v>840</x:v>
      </x:c>
      <x:c r="C2716" s="0" t="s">
        <x:v>19</x:v>
      </x:c>
      <x:c r="D2716" s="0" t="s">
        <x:v>25</x:v>
      </x:c>
      <x:c r="E2716" s="0" t="s">
        <x:v>33</x:v>
      </x:c>
      <x:c r="F2716" s="0" t="s">
        <x:v>134</x:v>
      </x:c>
      <x:c r="G2716" s="0" t="s">
        <x:v>312</x:v>
      </x:c>
      <x:c r="H2716" s="0" t="s">
        <x:v>29</x:v>
      </x:c>
      <x:c r="I2716" s="0" t="n">
        <x:v>130</x:v>
      </x:c>
      <x:c r="J2716" s="4" t="n">
        <x:v>13.8</x:v>
      </x:c>
      <x:c r="K2716" s="4" t="n">
        <x:v>130</x:v>
      </x:c>
      <x:c r="L2716" s="4" t="n">
        <x:v>1.52</x:v>
      </x:c>
      <x:c r="M2716" s="4">
        <x:f>K2716*L2716</x:f>
      </x:c>
      <x:c r="N2716" s="4" t="n">
        <x:v>292.711</x:v>
      </x:c>
      <x:c r="O2716" s="5">
        <x:f>L2716/18.955*100</x:f>
      </x:c>
      <x:c r="P2716" s="6">
        <x:f>O2716*N2716/100</x:f>
      </x:c>
      <x:c r="Q2716" s="6">
        <x:f>J2716-P2716</x:f>
      </x:c>
    </x:row>
    <x:row r="2717" spans="1:25">
      <x:c r="A2717" s="0" t="s">
        <x:v>81</x:v>
      </x:c>
      <x:c r="B2717" s="0" t="n">
        <x:v>840</x:v>
      </x:c>
      <x:c r="C2717" s="0" t="s">
        <x:v>19</x:v>
      </x:c>
      <x:c r="D2717" s="0" t="s">
        <x:v>25</x:v>
      </x:c>
      <x:c r="E2717" s="0" t="s">
        <x:v>33</x:v>
      </x:c>
      <x:c r="F2717" s="0" t="s">
        <x:v>134</x:v>
      </x:c>
      <x:c r="G2717" s="0" t="s">
        <x:v>303</x:v>
      </x:c>
      <x:c r="H2717" s="0" t="s">
        <x:v>29</x:v>
      </x:c>
      <x:c r="I2717" s="0" t="n">
        <x:v>130</x:v>
      </x:c>
      <x:c r="J2717" s="4" t="n">
        <x:v>8.751</x:v>
      </x:c>
      <x:c r="K2717" s="4" t="n">
        <x:v>130</x:v>
      </x:c>
      <x:c r="L2717" s="4" t="n">
        <x:v>1.52</x:v>
      </x:c>
      <x:c r="M2717" s="4">
        <x:f>K2717*L2717</x:f>
      </x:c>
      <x:c r="N2717" s="4" t="n">
        <x:v>292.711</x:v>
      </x:c>
      <x:c r="O2717" s="5">
        <x:f>L2717/18.955*100</x:f>
      </x:c>
      <x:c r="P2717" s="6">
        <x:f>O2717*N2717/100</x:f>
      </x:c>
      <x:c r="Q2717" s="6">
        <x:f>J2717-P2717</x:f>
      </x:c>
    </x:row>
    <x:row r="2718" spans="1:25">
      <x:c r="A2718" s="0" t="s">
        <x:v>81</x:v>
      </x:c>
      <x:c r="B2718" s="0" t="n">
        <x:v>840</x:v>
      </x:c>
      <x:c r="C2718" s="0" t="s">
        <x:v>19</x:v>
      </x:c>
      <x:c r="D2718" s="0" t="s">
        <x:v>25</x:v>
      </x:c>
      <x:c r="E2718" s="0" t="s">
        <x:v>33</x:v>
      </x:c>
      <x:c r="F2718" s="0" t="s">
        <x:v>290</x:v>
      </x:c>
      <x:c r="G2718" s="0" t="s">
        <x:v>315</x:v>
      </x:c>
      <x:c r="H2718" s="0" t="s">
        <x:v>29</x:v>
      </x:c>
      <x:c r="I2718" s="0" t="n">
        <x:v>130</x:v>
      </x:c>
      <x:c r="J2718" s="4" t="n">
        <x:v>21</x:v>
      </x:c>
      <x:c r="K2718" s="4" t="n">
        <x:v>130</x:v>
      </x:c>
      <x:c r="L2718" s="4" t="n">
        <x:v>1.52</x:v>
      </x:c>
      <x:c r="M2718" s="4">
        <x:f>K2718*L2718</x:f>
      </x:c>
      <x:c r="N2718" s="4" t="n">
        <x:v>292.711</x:v>
      </x:c>
      <x:c r="O2718" s="5">
        <x:f>L2718/18.955*100</x:f>
      </x:c>
      <x:c r="P2718" s="6">
        <x:f>O2718*N2718/100</x:f>
      </x:c>
      <x:c r="Q2718" s="6">
        <x:f>J2718-P2718</x:f>
      </x:c>
    </x:row>
    <x:row r="2719" spans="1:25">
      <x:c r="A2719" s="0" t="s">
        <x:v>81</x:v>
      </x:c>
      <x:c r="B2719" s="0" t="n">
        <x:v>840</x:v>
      </x:c>
      <x:c r="C2719" s="0" t="s">
        <x:v>19</x:v>
      </x:c>
      <x:c r="D2719" s="0" t="s">
        <x:v>25</x:v>
      </x:c>
      <x:c r="E2719" s="0" t="s">
        <x:v>33</x:v>
      </x:c>
      <x:c r="F2719" s="0" t="s">
        <x:v>290</x:v>
      </x:c>
      <x:c r="G2719" s="0" t="s">
        <x:v>294</x:v>
      </x:c>
      <x:c r="H2719" s="0" t="s">
        <x:v>29</x:v>
      </x:c>
      <x:c r="I2719" s="0" t="n">
        <x:v>130</x:v>
      </x:c>
      <x:c r="J2719" s="4" t="n">
        <x:v>22.7</x:v>
      </x:c>
      <x:c r="K2719" s="4" t="n">
        <x:v>130</x:v>
      </x:c>
      <x:c r="L2719" s="4" t="n">
        <x:v>1.52</x:v>
      </x:c>
      <x:c r="M2719" s="4">
        <x:f>K2719*L2719</x:f>
      </x:c>
      <x:c r="N2719" s="4" t="n">
        <x:v>292.711</x:v>
      </x:c>
      <x:c r="O2719" s="5">
        <x:f>L2719/18.955*100</x:f>
      </x:c>
      <x:c r="P2719" s="6">
        <x:f>O2719*N2719/100</x:f>
      </x:c>
      <x:c r="Q2719" s="6">
        <x:f>J2719-P2719</x:f>
      </x:c>
    </x:row>
    <x:row r="2720" spans="1:25">
      <x:c r="A2720" s="0" t="s">
        <x:v>260</x:v>
      </x:c>
      <x:c r="B2720" s="0" t="n">
        <x:v>841</x:v>
      </x:c>
      <x:c r="C2720" s="0" t="s">
        <x:v>19</x:v>
      </x:c>
      <x:c r="D2720" s="0" t="s">
        <x:v>20</x:v>
      </x:c>
      <x:c r="E2720" s="0" t="s">
        <x:v>21</x:v>
      </x:c>
      <x:c r="F2720" s="0" t="s">
        <x:v>408</x:v>
      </x:c>
      <x:c r="G2720" s="0" t="s">
        <x:v>23</x:v>
      </x:c>
      <x:c r="H2720" s="0" t="s">
        <x:v>24</x:v>
      </x:c>
      <x:c r="I2720" s="0" t="n">
        <x:v>160</x:v>
      </x:c>
      <x:c r="J2720" s="4" t="n">
        <x:v>44.33</x:v>
      </x:c>
      <x:c r="K2720" s="4" t="n">
        <x:v>78</x:v>
      </x:c>
      <x:c r="L2720" s="4" t="n">
        <x:v>0.277</x:v>
      </x:c>
      <x:c r="M2720" s="4">
        <x:f>K2720*L2720</x:f>
      </x:c>
      <x:c r="N2720" s="4" t="n">
        <x:v>176.013</x:v>
      </x:c>
      <x:c r="O2720" s="5">
        <x:f>L2720/14.556*100</x:f>
      </x:c>
      <x:c r="P2720" s="6">
        <x:f>O2720*N2720/100</x:f>
      </x:c>
      <x:c r="Q2720" s="6">
        <x:f>J2720-P2720</x:f>
      </x:c>
    </x:row>
    <x:row r="2721" spans="1:25">
      <x:c r="A2721" s="0" t="s">
        <x:v>260</x:v>
      </x:c>
      <x:c r="B2721" s="0" t="n">
        <x:v>841</x:v>
      </x:c>
      <x:c r="C2721" s="0" t="s">
        <x:v>19</x:v>
      </x:c>
      <x:c r="D2721" s="0" t="s">
        <x:v>20</x:v>
      </x:c>
      <x:c r="E2721" s="0" t="s">
        <x:v>21</x:v>
      </x:c>
      <x:c r="F2721" s="0" t="s">
        <x:v>22</x:v>
      </x:c>
      <x:c r="G2721" s="0" t="s">
        <x:v>23</x:v>
      </x:c>
      <x:c r="H2721" s="0" t="s">
        <x:v>24</x:v>
      </x:c>
      <x:c r="I2721" s="0" t="n">
        <x:v>160</x:v>
      </x:c>
      <x:c r="J2721" s="4" t="n">
        <x:v>44.33</x:v>
      </x:c>
      <x:c r="K2721" s="4" t="n">
        <x:v>78</x:v>
      </x:c>
      <x:c r="L2721" s="4" t="n">
        <x:v>0.277</x:v>
      </x:c>
      <x:c r="M2721" s="4">
        <x:f>K2721*L2721</x:f>
      </x:c>
      <x:c r="N2721" s="4" t="n">
        <x:v>176.013</x:v>
      </x:c>
      <x:c r="O2721" s="5">
        <x:f>L2721/14.556*100</x:f>
      </x:c>
      <x:c r="P2721" s="6">
        <x:f>O2721*N2721/100</x:f>
      </x:c>
      <x:c r="Q2721" s="6">
        <x:f>J2721-P2721</x:f>
      </x:c>
    </x:row>
    <x:row r="2722" spans="1:25">
      <x:c r="A2722" s="0" t="s">
        <x:v>260</x:v>
      </x:c>
      <x:c r="B2722" s="0" t="n">
        <x:v>841</x:v>
      </x:c>
      <x:c r="C2722" s="0" t="s">
        <x:v>19</x:v>
      </x:c>
      <x:c r="D2722" s="0" t="s">
        <x:v>20</x:v>
      </x:c>
      <x:c r="E2722" s="0" t="s">
        <x:v>21</x:v>
      </x:c>
      <x:c r="F2722" s="0" t="s">
        <x:v>309</x:v>
      </x:c>
      <x:c r="G2722" s="0" t="s">
        <x:v>23</x:v>
      </x:c>
      <x:c r="H2722" s="0" t="s">
        <x:v>24</x:v>
      </x:c>
      <x:c r="I2722" s="0" t="n">
        <x:v>160</x:v>
      </x:c>
      <x:c r="J2722" s="4" t="n">
        <x:v>43.384</x:v>
      </x:c>
      <x:c r="K2722" s="4" t="n">
        <x:v>78</x:v>
      </x:c>
      <x:c r="L2722" s="4" t="n">
        <x:v>0.271</x:v>
      </x:c>
      <x:c r="M2722" s="4">
        <x:f>K2722*L2722</x:f>
      </x:c>
      <x:c r="N2722" s="4" t="n">
        <x:v>176.013</x:v>
      </x:c>
      <x:c r="O2722" s="5">
        <x:f>L2722/14.556*100</x:f>
      </x:c>
      <x:c r="P2722" s="6">
        <x:f>O2722*N2722/100</x:f>
      </x:c>
      <x:c r="Q2722" s="6">
        <x:f>J2722-P2722</x:f>
      </x:c>
    </x:row>
    <x:row r="2723" spans="1:25">
      <x:c r="A2723" s="0" t="s">
        <x:v>260</x:v>
      </x:c>
      <x:c r="B2723" s="0" t="n">
        <x:v>841</x:v>
      </x:c>
      <x:c r="C2723" s="0" t="s">
        <x:v>19</x:v>
      </x:c>
      <x:c r="D2723" s="0" t="s">
        <x:v>20</x:v>
      </x:c>
      <x:c r="E2723" s="0" t="s">
        <x:v>21</x:v>
      </x:c>
      <x:c r="F2723" s="0" t="s">
        <x:v>22</x:v>
      </x:c>
      <x:c r="G2723" s="0" t="s">
        <x:v>23</x:v>
      </x:c>
      <x:c r="H2723" s="0" t="s">
        <x:v>24</x:v>
      </x:c>
      <x:c r="I2723" s="0" t="n">
        <x:v>160</x:v>
      </x:c>
      <x:c r="J2723" s="4" t="n">
        <x:v>43.384</x:v>
      </x:c>
      <x:c r="K2723" s="4" t="n">
        <x:v>78</x:v>
      </x:c>
      <x:c r="L2723" s="4" t="n">
        <x:v>0.271</x:v>
      </x:c>
      <x:c r="M2723" s="4">
        <x:f>K2723*L2723</x:f>
      </x:c>
      <x:c r="N2723" s="4" t="n">
        <x:v>176.013</x:v>
      </x:c>
      <x:c r="O2723" s="5">
        <x:f>L2723/14.556*100</x:f>
      </x:c>
      <x:c r="P2723" s="6">
        <x:f>O2723*N2723/100</x:f>
      </x:c>
      <x:c r="Q2723" s="6">
        <x:f>J2723-P2723</x:f>
      </x:c>
    </x:row>
    <x:row r="2724" spans="1:25">
      <x:c r="A2724" s="0" t="s">
        <x:v>260</x:v>
      </x:c>
      <x:c r="B2724" s="0" t="n">
        <x:v>841</x:v>
      </x:c>
      <x:c r="C2724" s="0" t="s">
        <x:v>19</x:v>
      </x:c>
      <x:c r="D2724" s="0" t="s">
        <x:v>25</x:v>
      </x:c>
      <x:c r="E2724" s="0" t="s">
        <x:v>26</x:v>
      </x:c>
      <x:c r="F2724" s="0" t="s">
        <x:v>301</x:v>
      </x:c>
      <x:c r="G2724" s="0" t="s">
        <x:v>302</x:v>
      </x:c>
      <x:c r="H2724" s="0" t="s">
        <x:v>29</x:v>
      </x:c>
      <x:c r="I2724" s="0" t="n">
        <x:v>160</x:v>
      </x:c>
      <x:c r="J2724" s="4" t="n">
        <x:v>1.954</x:v>
      </x:c>
      <x:c r="K2724" s="4" t="n">
        <x:v>78</x:v>
      </x:c>
      <x:c r="L2724" s="4" t="n">
        <x:v>0.26</x:v>
      </x:c>
      <x:c r="M2724" s="4">
        <x:f>K2724*L2724</x:f>
      </x:c>
      <x:c r="N2724" s="4" t="n">
        <x:v>176.013</x:v>
      </x:c>
      <x:c r="O2724" s="5">
        <x:f>L2724/14.556*100</x:f>
      </x:c>
      <x:c r="P2724" s="6">
        <x:f>O2724*N2724/100</x:f>
      </x:c>
      <x:c r="Q2724" s="6">
        <x:f>J2724-P2724</x:f>
      </x:c>
    </x:row>
    <x:row r="2725" spans="1:25">
      <x:c r="A2725" s="0" t="s">
        <x:v>260</x:v>
      </x:c>
      <x:c r="B2725" s="0" t="n">
        <x:v>841</x:v>
      </x:c>
      <x:c r="C2725" s="0" t="s">
        <x:v>19</x:v>
      </x:c>
      <x:c r="D2725" s="0" t="s">
        <x:v>25</x:v>
      </x:c>
      <x:c r="E2725" s="0" t="s">
        <x:v>26</x:v>
      </x:c>
      <x:c r="F2725" s="0" t="s">
        <x:v>290</x:v>
      </x:c>
      <x:c r="G2725" s="0" t="s">
        <x:v>292</x:v>
      </x:c>
      <x:c r="H2725" s="0" t="s">
        <x:v>29</x:v>
      </x:c>
      <x:c r="I2725" s="0" t="n">
        <x:v>160</x:v>
      </x:c>
      <x:c r="J2725" s="4" t="n">
        <x:v>14.001</x:v>
      </x:c>
      <x:c r="K2725" s="4" t="n">
        <x:v>78</x:v>
      </x:c>
      <x:c r="L2725" s="4" t="n">
        <x:v>0.26</x:v>
      </x:c>
      <x:c r="M2725" s="4">
        <x:f>K2725*L2725</x:f>
      </x:c>
      <x:c r="N2725" s="4" t="n">
        <x:v>176.013</x:v>
      </x:c>
      <x:c r="O2725" s="5">
        <x:f>L2725/14.556*100</x:f>
      </x:c>
      <x:c r="P2725" s="6">
        <x:f>O2725*N2725/100</x:f>
      </x:c>
      <x:c r="Q2725" s="6">
        <x:f>J2725-P2725</x:f>
      </x:c>
    </x:row>
    <x:row r="2726" spans="1:25">
      <x:c r="A2726" s="0" t="s">
        <x:v>260</x:v>
      </x:c>
      <x:c r="B2726" s="0" t="n">
        <x:v>841</x:v>
      </x:c>
      <x:c r="C2726" s="0" t="s">
        <x:v>19</x:v>
      </x:c>
      <x:c r="D2726" s="0" t="s">
        <x:v>25</x:v>
      </x:c>
      <x:c r="E2726" s="0" t="s">
        <x:v>26</x:v>
      </x:c>
      <x:c r="F2726" s="0" t="s">
        <x:v>27</x:v>
      </x:c>
      <x:c r="G2726" s="0" t="s">
        <x:v>131</x:v>
      </x:c>
      <x:c r="H2726" s="0" t="s">
        <x:v>29</x:v>
      </x:c>
      <x:c r="I2726" s="0" t="n">
        <x:v>160</x:v>
      </x:c>
      <x:c r="J2726" s="4" t="n">
        <x:v>10.002</x:v>
      </x:c>
      <x:c r="K2726" s="4" t="n">
        <x:v>78</x:v>
      </x:c>
      <x:c r="L2726" s="4" t="n">
        <x:v>0.26</x:v>
      </x:c>
      <x:c r="M2726" s="4">
        <x:f>K2726*L2726</x:f>
      </x:c>
      <x:c r="N2726" s="4" t="n">
        <x:v>176.013</x:v>
      </x:c>
      <x:c r="O2726" s="5">
        <x:f>L2726/14.556*100</x:f>
      </x:c>
      <x:c r="P2726" s="6">
        <x:f>O2726*N2726/100</x:f>
      </x:c>
      <x:c r="Q2726" s="6">
        <x:f>J2726-P2726</x:f>
      </x:c>
    </x:row>
    <x:row r="2727" spans="1:25">
      <x:c r="A2727" s="0" t="s">
        <x:v>260</x:v>
      </x:c>
      <x:c r="B2727" s="0" t="n">
        <x:v>841</x:v>
      </x:c>
      <x:c r="C2727" s="0" t="s">
        <x:v>19</x:v>
      </x:c>
      <x:c r="D2727" s="0" t="s">
        <x:v>25</x:v>
      </x:c>
      <x:c r="E2727" s="0" t="s">
        <x:v>26</x:v>
      </x:c>
      <x:c r="F2727" s="0" t="s">
        <x:v>30</x:v>
      </x:c>
      <x:c r="G2727" s="0" t="s">
        <x:v>99</x:v>
      </x:c>
      <x:c r="H2727" s="0" t="s">
        <x:v>29</x:v>
      </x:c>
      <x:c r="I2727" s="0" t="n">
        <x:v>160</x:v>
      </x:c>
      <x:c r="J2727" s="4" t="n">
        <x:v>0.003</x:v>
      </x:c>
      <x:c r="K2727" s="4" t="n">
        <x:v>78</x:v>
      </x:c>
      <x:c r="L2727" s="4" t="n">
        <x:v>0.26</x:v>
      </x:c>
      <x:c r="M2727" s="4">
        <x:f>K2727*L2727</x:f>
      </x:c>
      <x:c r="N2727" s="4" t="n">
        <x:v>176.013</x:v>
      </x:c>
      <x:c r="O2727" s="5">
        <x:f>L2727/14.556*100</x:f>
      </x:c>
      <x:c r="P2727" s="6">
        <x:f>O2727*N2727/100</x:f>
      </x:c>
      <x:c r="Q2727" s="6">
        <x:f>J2727-P2727</x:f>
      </x:c>
    </x:row>
    <x:row r="2728" spans="1:25">
      <x:c r="A2728" s="0" t="s">
        <x:v>260</x:v>
      </x:c>
      <x:c r="B2728" s="0" t="n">
        <x:v>841</x:v>
      </x:c>
      <x:c r="C2728" s="0" t="s">
        <x:v>19</x:v>
      </x:c>
      <x:c r="D2728" s="0" t="s">
        <x:v>25</x:v>
      </x:c>
      <x:c r="E2728" s="0" t="s">
        <x:v>26</x:v>
      </x:c>
      <x:c r="F2728" s="0" t="s">
        <x:v>30</x:v>
      </x:c>
      <x:c r="G2728" s="0" t="s">
        <x:v>133</x:v>
      </x:c>
      <x:c r="H2728" s="0" t="s">
        <x:v>29</x:v>
      </x:c>
      <x:c r="I2728" s="0" t="n">
        <x:v>160</x:v>
      </x:c>
      <x:c r="J2728" s="4" t="n">
        <x:v>10</x:v>
      </x:c>
      <x:c r="K2728" s="4" t="n">
        <x:v>78</x:v>
      </x:c>
      <x:c r="L2728" s="4" t="n">
        <x:v>0.26</x:v>
      </x:c>
      <x:c r="M2728" s="4">
        <x:f>K2728*L2728</x:f>
      </x:c>
      <x:c r="N2728" s="4" t="n">
        <x:v>176.013</x:v>
      </x:c>
      <x:c r="O2728" s="5">
        <x:f>L2728/14.556*100</x:f>
      </x:c>
      <x:c r="P2728" s="6">
        <x:f>O2728*N2728/100</x:f>
      </x:c>
      <x:c r="Q2728" s="6">
        <x:f>J2728-P2728</x:f>
      </x:c>
    </x:row>
    <x:row r="2729" spans="1:25">
      <x:c r="A2729" s="0" t="s">
        <x:v>260</x:v>
      </x:c>
      <x:c r="B2729" s="0" t="n">
        <x:v>841</x:v>
      </x:c>
      <x:c r="C2729" s="0" t="s">
        <x:v>19</x:v>
      </x:c>
      <x:c r="D2729" s="0" t="s">
        <x:v>25</x:v>
      </x:c>
      <x:c r="E2729" s="0" t="s">
        <x:v>33</x:v>
      </x:c>
      <x:c r="F2729" s="0" t="s">
        <x:v>134</x:v>
      </x:c>
      <x:c r="G2729" s="0" t="s">
        <x:v>261</x:v>
      </x:c>
      <x:c r="H2729" s="0" t="s">
        <x:v>29</x:v>
      </x:c>
      <x:c r="I2729" s="0" t="n">
        <x:v>160</x:v>
      </x:c>
      <x:c r="J2729" s="4" t="n">
        <x:v>0.001</x:v>
      </x:c>
      <x:c r="K2729" s="4" t="n">
        <x:v>78</x:v>
      </x:c>
      <x:c r="L2729" s="4" t="n">
        <x:v>1.52</x:v>
      </x:c>
      <x:c r="M2729" s="4">
        <x:f>K2729*L2729</x:f>
      </x:c>
      <x:c r="N2729" s="4" t="n">
        <x:v>176.013</x:v>
      </x:c>
      <x:c r="O2729" s="5">
        <x:f>L2729/14.556*100</x:f>
      </x:c>
      <x:c r="P2729" s="6">
        <x:f>O2729*N2729/100</x:f>
      </x:c>
      <x:c r="Q2729" s="6">
        <x:f>J2729-P2729</x:f>
      </x:c>
    </x:row>
    <x:row r="2730" spans="1:25">
      <x:c r="A2730" s="0" t="s">
        <x:v>260</x:v>
      </x:c>
      <x:c r="B2730" s="0" t="n">
        <x:v>841</x:v>
      </x:c>
      <x:c r="C2730" s="0" t="s">
        <x:v>19</x:v>
      </x:c>
      <x:c r="D2730" s="0" t="s">
        <x:v>25</x:v>
      </x:c>
      <x:c r="E2730" s="0" t="s">
        <x:v>33</x:v>
      </x:c>
      <x:c r="F2730" s="0" t="s">
        <x:v>134</x:v>
      </x:c>
      <x:c r="G2730" s="0" t="s">
        <x:v>310</x:v>
      </x:c>
      <x:c r="H2730" s="0" t="s">
        <x:v>29</x:v>
      </x:c>
      <x:c r="I2730" s="0" t="n">
        <x:v>160</x:v>
      </x:c>
      <x:c r="J2730" s="4" t="n">
        <x:v>8.5</x:v>
      </x:c>
      <x:c r="K2730" s="4" t="n">
        <x:v>78</x:v>
      </x:c>
      <x:c r="L2730" s="4" t="n">
        <x:v>1.52</x:v>
      </x:c>
      <x:c r="M2730" s="4">
        <x:f>K2730*L2730</x:f>
      </x:c>
      <x:c r="N2730" s="4" t="n">
        <x:v>176.013</x:v>
      </x:c>
      <x:c r="O2730" s="5">
        <x:f>L2730/14.556*100</x:f>
      </x:c>
      <x:c r="P2730" s="6">
        <x:f>O2730*N2730/100</x:f>
      </x:c>
      <x:c r="Q2730" s="6">
        <x:f>J2730-P2730</x:f>
      </x:c>
    </x:row>
    <x:row r="2731" spans="1:25">
      <x:c r="A2731" s="0" t="s">
        <x:v>260</x:v>
      </x:c>
      <x:c r="B2731" s="0" t="n">
        <x:v>841</x:v>
      </x:c>
      <x:c r="C2731" s="0" t="s">
        <x:v>19</x:v>
      </x:c>
      <x:c r="D2731" s="0" t="s">
        <x:v>25</x:v>
      </x:c>
      <x:c r="E2731" s="0" t="s">
        <x:v>33</x:v>
      </x:c>
      <x:c r="F2731" s="0" t="s">
        <x:v>134</x:v>
      </x:c>
      <x:c r="G2731" s="0" t="s">
        <x:v>312</x:v>
      </x:c>
      <x:c r="H2731" s="0" t="s">
        <x:v>29</x:v>
      </x:c>
      <x:c r="I2731" s="0" t="n">
        <x:v>160</x:v>
      </x:c>
      <x:c r="J2731" s="4" t="n">
        <x:v>16.5</x:v>
      </x:c>
      <x:c r="K2731" s="4" t="n">
        <x:v>78</x:v>
      </x:c>
      <x:c r="L2731" s="4" t="n">
        <x:v>1.52</x:v>
      </x:c>
      <x:c r="M2731" s="4">
        <x:f>K2731*L2731</x:f>
      </x:c>
      <x:c r="N2731" s="4" t="n">
        <x:v>176.013</x:v>
      </x:c>
      <x:c r="O2731" s="5">
        <x:f>L2731/14.556*100</x:f>
      </x:c>
      <x:c r="P2731" s="6">
        <x:f>O2731*N2731/100</x:f>
      </x:c>
      <x:c r="Q2731" s="6">
        <x:f>J2731-P2731</x:f>
      </x:c>
    </x:row>
    <x:row r="2732" spans="1:25">
      <x:c r="A2732" s="0" t="s">
        <x:v>260</x:v>
      </x:c>
      <x:c r="B2732" s="0" t="n">
        <x:v>841</x:v>
      </x:c>
      <x:c r="C2732" s="0" t="s">
        <x:v>19</x:v>
      </x:c>
      <x:c r="D2732" s="0" t="s">
        <x:v>25</x:v>
      </x:c>
      <x:c r="E2732" s="0" t="s">
        <x:v>33</x:v>
      </x:c>
      <x:c r="F2732" s="0" t="s">
        <x:v>134</x:v>
      </x:c>
      <x:c r="G2732" s="0" t="s">
        <x:v>303</x:v>
      </x:c>
      <x:c r="H2732" s="0" t="s">
        <x:v>29</x:v>
      </x:c>
      <x:c r="I2732" s="0" t="n">
        <x:v>160</x:v>
      </x:c>
      <x:c r="J2732" s="4" t="n">
        <x:v>34.5</x:v>
      </x:c>
      <x:c r="K2732" s="4" t="n">
        <x:v>78</x:v>
      </x:c>
      <x:c r="L2732" s="4" t="n">
        <x:v>1.52</x:v>
      </x:c>
      <x:c r="M2732" s="4">
        <x:f>K2732*L2732</x:f>
      </x:c>
      <x:c r="N2732" s="4" t="n">
        <x:v>176.013</x:v>
      </x:c>
      <x:c r="O2732" s="5">
        <x:f>L2732/14.556*100</x:f>
      </x:c>
      <x:c r="P2732" s="6">
        <x:f>O2732*N2732/100</x:f>
      </x:c>
      <x:c r="Q2732" s="6">
        <x:f>J2732-P2732</x:f>
      </x:c>
    </x:row>
    <x:row r="2733" spans="1:25">
      <x:c r="A2733" s="0" t="s">
        <x:v>260</x:v>
      </x:c>
      <x:c r="B2733" s="0" t="n">
        <x:v>841</x:v>
      </x:c>
      <x:c r="C2733" s="0" t="s">
        <x:v>19</x:v>
      </x:c>
      <x:c r="D2733" s="0" t="s">
        <x:v>25</x:v>
      </x:c>
      <x:c r="E2733" s="0" t="s">
        <x:v>33</x:v>
      </x:c>
      <x:c r="F2733" s="0" t="s">
        <x:v>290</x:v>
      </x:c>
      <x:c r="G2733" s="0" t="s">
        <x:v>315</x:v>
      </x:c>
      <x:c r="H2733" s="0" t="s">
        <x:v>29</x:v>
      </x:c>
      <x:c r="I2733" s="0" t="n">
        <x:v>160</x:v>
      </x:c>
      <x:c r="J2733" s="4" t="n">
        <x:v>18</x:v>
      </x:c>
      <x:c r="K2733" s="4" t="n">
        <x:v>78</x:v>
      </x:c>
      <x:c r="L2733" s="4" t="n">
        <x:v>1.52</x:v>
      </x:c>
      <x:c r="M2733" s="4">
        <x:f>K2733*L2733</x:f>
      </x:c>
      <x:c r="N2733" s="4" t="n">
        <x:v>176.013</x:v>
      </x:c>
      <x:c r="O2733" s="5">
        <x:f>L2733/14.556*100</x:f>
      </x:c>
      <x:c r="P2733" s="6">
        <x:f>O2733*N2733/100</x:f>
      </x:c>
      <x:c r="Q2733" s="6">
        <x:f>J2733-P2733</x:f>
      </x:c>
    </x:row>
    <x:row r="2734" spans="1:25">
      <x:c r="A2734" s="0" t="s">
        <x:v>260</x:v>
      </x:c>
      <x:c r="B2734" s="0" t="n">
        <x:v>841</x:v>
      </x:c>
      <x:c r="C2734" s="0" t="s">
        <x:v>19</x:v>
      </x:c>
      <x:c r="D2734" s="0" t="s">
        <x:v>25</x:v>
      </x:c>
      <x:c r="E2734" s="0" t="s">
        <x:v>33</x:v>
      </x:c>
      <x:c r="F2734" s="0" t="s">
        <x:v>296</x:v>
      </x:c>
      <x:c r="G2734" s="0" t="s">
        <x:v>297</x:v>
      </x:c>
      <x:c r="H2734" s="0" t="s">
        <x:v>29</x:v>
      </x:c>
      <x:c r="I2734" s="0" t="n">
        <x:v>160</x:v>
      </x:c>
      <x:c r="J2734" s="4" t="n">
        <x:v>22.3</x:v>
      </x:c>
      <x:c r="K2734" s="4" t="n">
        <x:v>78</x:v>
      </x:c>
      <x:c r="L2734" s="4" t="n">
        <x:v>1.52</x:v>
      </x:c>
      <x:c r="M2734" s="4">
        <x:f>K2734*L2734</x:f>
      </x:c>
      <x:c r="N2734" s="4" t="n">
        <x:v>176.013</x:v>
      </x:c>
      <x:c r="O2734" s="5">
        <x:f>L2734/14.556*100</x:f>
      </x:c>
      <x:c r="P2734" s="6">
        <x:f>O2734*N2734/100</x:f>
      </x:c>
      <x:c r="Q2734" s="6">
        <x:f>J2734-P2734</x:f>
      </x:c>
    </x:row>
    <x:row r="2735" spans="1:25">
      <x:c r="A2735" s="0" t="s">
        <x:v>260</x:v>
      </x:c>
      <x:c r="B2735" s="0" t="n">
        <x:v>841</x:v>
      </x:c>
      <x:c r="C2735" s="0" t="s">
        <x:v>19</x:v>
      </x:c>
      <x:c r="D2735" s="0" t="s">
        <x:v>25</x:v>
      </x:c>
      <x:c r="E2735" s="0" t="s">
        <x:v>33</x:v>
      </x:c>
      <x:c r="F2735" s="0" t="s">
        <x:v>296</x:v>
      </x:c>
      <x:c r="G2735" s="0" t="s">
        <x:v>307</x:v>
      </x:c>
      <x:c r="H2735" s="0" t="s">
        <x:v>29</x:v>
      </x:c>
      <x:c r="I2735" s="0" t="n">
        <x:v>160</x:v>
      </x:c>
      <x:c r="J2735" s="4" t="n">
        <x:v>25</x:v>
      </x:c>
      <x:c r="K2735" s="4" t="n">
        <x:v>78</x:v>
      </x:c>
      <x:c r="L2735" s="4" t="n">
        <x:v>1.52</x:v>
      </x:c>
      <x:c r="M2735" s="4">
        <x:f>K2735*L2735</x:f>
      </x:c>
      <x:c r="N2735" s="4" t="n">
        <x:v>176.013</x:v>
      </x:c>
      <x:c r="O2735" s="5">
        <x:f>L2735/14.556*100</x:f>
      </x:c>
      <x:c r="P2735" s="6">
        <x:f>O2735*N2735/100</x:f>
      </x:c>
      <x:c r="Q2735" s="6">
        <x:f>J2735-P2735</x:f>
      </x:c>
    </x:row>
    <x:row r="2736" spans="1:25">
      <x:c r="A2736" s="0" t="s">
        <x:v>260</x:v>
      </x:c>
      <x:c r="B2736" s="0" t="n">
        <x:v>841</x:v>
      </x:c>
      <x:c r="C2736" s="0" t="s">
        <x:v>19</x:v>
      </x:c>
      <x:c r="D2736" s="0" t="s">
        <x:v>25</x:v>
      </x:c>
      <x:c r="E2736" s="0" t="s">
        <x:v>33</x:v>
      </x:c>
      <x:c r="F2736" s="0" t="s">
        <x:v>298</x:v>
      </x:c>
      <x:c r="G2736" s="0" t="s">
        <x:v>264</x:v>
      </x:c>
      <x:c r="H2736" s="0" t="s">
        <x:v>29</x:v>
      </x:c>
      <x:c r="I2736" s="0" t="n">
        <x:v>160</x:v>
      </x:c>
      <x:c r="J2736" s="4" t="n">
        <x:v>40</x:v>
      </x:c>
      <x:c r="K2736" s="4" t="n">
        <x:v>78</x:v>
      </x:c>
      <x:c r="L2736" s="4" t="n">
        <x:v>1.52</x:v>
      </x:c>
      <x:c r="M2736" s="4">
        <x:f>K2736*L2736</x:f>
      </x:c>
      <x:c r="N2736" s="4" t="n">
        <x:v>176.013</x:v>
      </x:c>
      <x:c r="O2736" s="5">
        <x:f>L2736/14.556*100</x:f>
      </x:c>
      <x:c r="P2736" s="6">
        <x:f>O2736*N2736/100</x:f>
      </x:c>
      <x:c r="Q2736" s="6">
        <x:f>J2736-P2736</x:f>
      </x:c>
    </x:row>
    <x:row r="2737" spans="1:25">
      <x:c r="A2737" s="0" t="s">
        <x:v>450</x:v>
      </x:c>
      <x:c r="B2737" s="0" t="n">
        <x:v>852</x:v>
      </x:c>
      <x:c r="C2737" s="0" t="s">
        <x:v>19</x:v>
      </x:c>
      <x:c r="D2737" s="0" t="s">
        <x:v>59</x:v>
      </x:c>
      <x:c r="E2737" s="0" t="s">
        <x:v>392</x:v>
      </x:c>
      <x:c r="F2737" s="0" t="s">
        <x:v>393</x:v>
      </x:c>
      <x:c r="G2737" s="0" t="s">
        <x:v>394</x:v>
      </x:c>
      <x:c r="H2737" s="0" t="s">
        <x:v>24</x:v>
      </x:c>
      <x:c r="I2737" s="0" t="n">
        <x:v>74</x:v>
      </x:c>
      <x:c r="J2737" s="4" t="n">
        <x:v>19.684</x:v>
      </x:c>
      <x:c r="K2737" s="4" t="n">
        <x:v>74</x:v>
      </x:c>
      <x:c r="L2737" s="4" t="n">
        <x:v>0.266</x:v>
      </x:c>
      <x:c r="M2737" s="4">
        <x:f>K2737*L2737</x:f>
      </x:c>
      <x:c r="N2737" s="4" t="n">
        <x:v>103.589</x:v>
      </x:c>
      <x:c r="O2737" s="5">
        <x:f>L2737/2.668*100</x:f>
      </x:c>
      <x:c r="P2737" s="6">
        <x:f>O2737*N2737/100</x:f>
      </x:c>
      <x:c r="Q2737" s="6">
        <x:f>J2737-P2737</x:f>
      </x:c>
    </x:row>
    <x:row r="2738" spans="1:25">
      <x:c r="A2738" s="0" t="s">
        <x:v>450</x:v>
      </x:c>
      <x:c r="B2738" s="0" t="n">
        <x:v>852</x:v>
      </x:c>
      <x:c r="C2738" s="0" t="s">
        <x:v>19</x:v>
      </x:c>
      <x:c r="D2738" s="0" t="s">
        <x:v>20</x:v>
      </x:c>
      <x:c r="E2738" s="0" t="s">
        <x:v>395</x:v>
      </x:c>
      <x:c r="F2738" s="0" t="s">
        <x:v>393</x:v>
      </x:c>
      <x:c r="G2738" s="0" t="s">
        <x:v>394</x:v>
      </x:c>
      <x:c r="H2738" s="0" t="s">
        <x:v>24</x:v>
      </x:c>
      <x:c r="I2738" s="0" t="n">
        <x:v>74</x:v>
      </x:c>
      <x:c r="J2738" s="4" t="n">
        <x:v>16.576</x:v>
      </x:c>
      <x:c r="K2738" s="4" t="n">
        <x:v>74</x:v>
      </x:c>
      <x:c r="L2738" s="4" t="n">
        <x:v>0.224</x:v>
      </x:c>
      <x:c r="M2738" s="4">
        <x:f>K2738*L2738</x:f>
      </x:c>
      <x:c r="N2738" s="4" t="n">
        <x:v>103.589</x:v>
      </x:c>
      <x:c r="O2738" s="5">
        <x:f>L2738/2.668*100</x:f>
      </x:c>
      <x:c r="P2738" s="6">
        <x:f>O2738*N2738/100</x:f>
      </x:c>
      <x:c r="Q2738" s="6">
        <x:f>J2738-P2738</x:f>
      </x:c>
    </x:row>
    <x:row r="2739" spans="1:25">
      <x:c r="A2739" s="0" t="s">
        <x:v>450</x:v>
      </x:c>
      <x:c r="B2739" s="0" t="n">
        <x:v>852</x:v>
      </x:c>
      <x:c r="C2739" s="0" t="s">
        <x:v>19</x:v>
      </x:c>
      <x:c r="D2739" s="0" t="s">
        <x:v>59</x:v>
      </x:c>
      <x:c r="E2739" s="0" t="s">
        <x:v>392</x:v>
      </x:c>
      <x:c r="F2739" s="0" t="s">
        <x:v>103</x:v>
      </x:c>
      <x:c r="G2739" s="0" t="s">
        <x:v>396</x:v>
      </x:c>
      <x:c r="H2739" s="0" t="s">
        <x:v>29</x:v>
      </x:c>
      <x:c r="I2739" s="0" t="n">
        <x:v>74</x:v>
      </x:c>
      <x:c r="J2739" s="4" t="n">
        <x:v>5.772</x:v>
      </x:c>
      <x:c r="K2739" s="4" t="n">
        <x:v>74</x:v>
      </x:c>
      <x:c r="L2739" s="4" t="n">
        <x:v>0.078</x:v>
      </x:c>
      <x:c r="M2739" s="4">
        <x:f>K2739*L2739</x:f>
      </x:c>
      <x:c r="N2739" s="4" t="n">
        <x:v>103.589</x:v>
      </x:c>
      <x:c r="O2739" s="5">
        <x:f>L2739/2.668*100</x:f>
      </x:c>
      <x:c r="P2739" s="6">
        <x:f>O2739*N2739/100</x:f>
      </x:c>
      <x:c r="Q2739" s="6">
        <x:f>J2739-P2739</x:f>
      </x:c>
    </x:row>
    <x:row r="2740" spans="1:25">
      <x:c r="A2740" s="0" t="s">
        <x:v>450</x:v>
      </x:c>
      <x:c r="B2740" s="0" t="n">
        <x:v>852</x:v>
      </x:c>
      <x:c r="C2740" s="0" t="s">
        <x:v>19</x:v>
      </x:c>
      <x:c r="D2740" s="0" t="s">
        <x:v>68</x:v>
      </x:c>
      <x:c r="E2740" s="0" t="s">
        <x:v>397</x:v>
      </x:c>
      <x:c r="F2740" s="0" t="s">
        <x:v>400</x:v>
      </x:c>
      <x:c r="G2740" s="0" t="s">
        <x:v>401</x:v>
      </x:c>
      <x:c r="H2740" s="0" t="s">
        <x:v>29</x:v>
      </x:c>
      <x:c r="I2740" s="0" t="n">
        <x:v>74</x:v>
      </x:c>
      <x:c r="J2740" s="4" t="n">
        <x:v>5.999</x:v>
      </x:c>
      <x:c r="K2740" s="4" t="n">
        <x:v>74</x:v>
      </x:c>
      <x:c r="L2740" s="4" t="n">
        <x:v>0.42</x:v>
      </x:c>
      <x:c r="M2740" s="4">
        <x:f>K2740*L2740</x:f>
      </x:c>
      <x:c r="N2740" s="4" t="n">
        <x:v>103.589</x:v>
      </x:c>
      <x:c r="O2740" s="5">
        <x:f>L2740/2.668*100</x:f>
      </x:c>
      <x:c r="P2740" s="6">
        <x:f>O2740*N2740/100</x:f>
      </x:c>
      <x:c r="Q2740" s="6">
        <x:f>J2740-P2740</x:f>
      </x:c>
    </x:row>
    <x:row r="2741" spans="1:25">
      <x:c r="A2741" s="0" t="s">
        <x:v>450</x:v>
      </x:c>
      <x:c r="B2741" s="0" t="n">
        <x:v>852</x:v>
      </x:c>
      <x:c r="C2741" s="0" t="s">
        <x:v>19</x:v>
      </x:c>
      <x:c r="D2741" s="0" t="s">
        <x:v>68</x:v>
      </x:c>
      <x:c r="E2741" s="0" t="s">
        <x:v>397</x:v>
      </x:c>
      <x:c r="F2741" s="0" t="s">
        <x:v>402</x:v>
      </x:c>
      <x:c r="G2741" s="0" t="s">
        <x:v>403</x:v>
      </x:c>
      <x:c r="H2741" s="0" t="s">
        <x:v>29</x:v>
      </x:c>
      <x:c r="I2741" s="0" t="n">
        <x:v>74</x:v>
      </x:c>
      <x:c r="J2741" s="4" t="n">
        <x:v>25.081</x:v>
      </x:c>
      <x:c r="K2741" s="4" t="n">
        <x:v>74</x:v>
      </x:c>
      <x:c r="L2741" s="4" t="n">
        <x:v>0.42</x:v>
      </x:c>
      <x:c r="M2741" s="4">
        <x:f>K2741*L2741</x:f>
      </x:c>
      <x:c r="N2741" s="4" t="n">
        <x:v>103.589</x:v>
      </x:c>
      <x:c r="O2741" s="5">
        <x:f>L2741/2.668*100</x:f>
      </x:c>
      <x:c r="P2741" s="6">
        <x:f>O2741*N2741/100</x:f>
      </x:c>
      <x:c r="Q2741" s="6">
        <x:f>J2741-P2741</x:f>
      </x:c>
    </x:row>
    <x:row r="2742" spans="1:25">
      <x:c r="A2742" s="0" t="s">
        <x:v>450</x:v>
      </x:c>
      <x:c r="B2742" s="0" t="n">
        <x:v>852</x:v>
      </x:c>
      <x:c r="C2742" s="0" t="s">
        <x:v>19</x:v>
      </x:c>
      <x:c r="D2742" s="0" t="s">
        <x:v>68</x:v>
      </x:c>
      <x:c r="E2742" s="0" t="s">
        <x:v>397</x:v>
      </x:c>
      <x:c r="F2742" s="0" t="s">
        <x:v>72</x:v>
      </x:c>
      <x:c r="G2742" s="0" t="s">
        <x:v>424</x:v>
      </x:c>
      <x:c r="H2742" s="0" t="s">
        <x:v>29</x:v>
      </x:c>
      <x:c r="I2742" s="0" t="n">
        <x:v>74</x:v>
      </x:c>
      <x:c r="J2742" s="4" t="n">
        <x:v>0.001</x:v>
      </x:c>
      <x:c r="K2742" s="4" t="n">
        <x:v>74</x:v>
      </x:c>
      <x:c r="L2742" s="4" t="n">
        <x:v>0.42</x:v>
      </x:c>
      <x:c r="M2742" s="4">
        <x:f>K2742*L2742</x:f>
      </x:c>
      <x:c r="N2742" s="4" t="n">
        <x:v>103.589</x:v>
      </x:c>
      <x:c r="O2742" s="5">
        <x:f>L2742/2.668*100</x:f>
      </x:c>
      <x:c r="P2742" s="6">
        <x:f>O2742*N2742/100</x:f>
      </x:c>
      <x:c r="Q2742" s="6">
        <x:f>J2742-P2742</x:f>
      </x:c>
    </x:row>
    <x:row r="2743" spans="1:25">
      <x:c r="A2743" s="0" t="s">
        <x:v>450</x:v>
      </x:c>
      <x:c r="B2743" s="0" t="n">
        <x:v>852</x:v>
      </x:c>
      <x:c r="C2743" s="0" t="s">
        <x:v>19</x:v>
      </x:c>
      <x:c r="D2743" s="0" t="s">
        <x:v>68</x:v>
      </x:c>
      <x:c r="E2743" s="0" t="s">
        <x:v>404</x:v>
      </x:c>
      <x:c r="F2743" s="0" t="s">
        <x:v>405</x:v>
      </x:c>
      <x:c r="G2743" s="0" t="s">
        <x:v>46</x:v>
      </x:c>
      <x:c r="H2743" s="0" t="s">
        <x:v>29</x:v>
      </x:c>
      <x:c r="I2743" s="0" t="n">
        <x:v>74</x:v>
      </x:c>
      <x:c r="J2743" s="4" t="n">
        <x:v>31.08</x:v>
      </x:c>
      <x:c r="K2743" s="4" t="n">
        <x:v>74</x:v>
      </x:c>
      <x:c r="L2743" s="4" t="n">
        <x:v>0.42</x:v>
      </x:c>
      <x:c r="M2743" s="4">
        <x:f>K2743*L2743</x:f>
      </x:c>
      <x:c r="N2743" s="4" t="n">
        <x:v>103.589</x:v>
      </x:c>
      <x:c r="O2743" s="5">
        <x:f>L2743/2.668*100</x:f>
      </x:c>
      <x:c r="P2743" s="6">
        <x:f>O2743*N2743/100</x:f>
      </x:c>
      <x:c r="Q2743" s="6">
        <x:f>J2743-P2743</x:f>
      </x:c>
    </x:row>
    <x:row r="2744" spans="1:25">
      <x:c r="A2744" s="0" t="s">
        <x:v>450</x:v>
      </x:c>
      <x:c r="B2744" s="0" t="n">
        <x:v>852</x:v>
      </x:c>
      <x:c r="C2744" s="0" t="s">
        <x:v>19</x:v>
      </x:c>
      <x:c r="D2744" s="0" t="s">
        <x:v>68</x:v>
      </x:c>
      <x:c r="E2744" s="0" t="s">
        <x:v>404</x:v>
      </x:c>
      <x:c r="F2744" s="0" t="s">
        <x:v>72</x:v>
      </x:c>
      <x:c r="G2744" s="0" t="s">
        <x:v>425</x:v>
      </x:c>
      <x:c r="H2744" s="0" t="s">
        <x:v>29</x:v>
      </x:c>
      <x:c r="I2744" s="0" t="n">
        <x:v>74</x:v>
      </x:c>
      <x:c r="J2744" s="4" t="n">
        <x:v>0.001</x:v>
      </x:c>
      <x:c r="K2744" s="4" t="n">
        <x:v>74</x:v>
      </x:c>
      <x:c r="L2744" s="4" t="n">
        <x:v>0.42</x:v>
      </x:c>
      <x:c r="M2744" s="4">
        <x:f>K2744*L2744</x:f>
      </x:c>
      <x:c r="N2744" s="4" t="n">
        <x:v>103.589</x:v>
      </x:c>
      <x:c r="O2744" s="5">
        <x:f>L2744/2.668*100</x:f>
      </x:c>
      <x:c r="P2744" s="6">
        <x:f>O2744*N2744/100</x:f>
      </x:c>
      <x:c r="Q2744" s="6">
        <x:f>J2744-P2744</x:f>
      </x:c>
    </x:row>
    <x:row r="2745" spans="1:25">
      <x:c r="A2745" s="0" t="s">
        <x:v>143</x:v>
      </x:c>
      <x:c r="B2745" s="0" t="n">
        <x:v>859</x:v>
      </x:c>
      <x:c r="C2745" s="0" t="s">
        <x:v>19</x:v>
      </x:c>
      <x:c r="D2745" s="0" t="s">
        <x:v>20</x:v>
      </x:c>
      <x:c r="E2745" s="0" t="s">
        <x:v>21</x:v>
      </x:c>
      <x:c r="F2745" s="0" t="s">
        <x:v>22</x:v>
      </x:c>
      <x:c r="G2745" s="0" t="s">
        <x:v>23</x:v>
      </x:c>
      <x:c r="H2745" s="0" t="s">
        <x:v>24</x:v>
      </x:c>
      <x:c r="I2745" s="0" t="n">
        <x:v>122</x:v>
      </x:c>
      <x:c r="J2745" s="4" t="n">
        <x:v>41.602</x:v>
      </x:c>
      <x:c r="K2745" s="4" t="n">
        <x:v>122</x:v>
      </x:c>
      <x:c r="L2745" s="4" t="n">
        <x:v>0.341</x:v>
      </x:c>
      <x:c r="M2745" s="4">
        <x:f>K2745*L2745</x:f>
      </x:c>
      <x:c r="N2745" s="4" t="n">
        <x:v>274.994</x:v>
      </x:c>
      <x:c r="O2745" s="5">
        <x:f>L2745/13.513*100</x:f>
      </x:c>
      <x:c r="P2745" s="6">
        <x:f>O2745*N2745/100</x:f>
      </x:c>
      <x:c r="Q2745" s="6">
        <x:f>J2745-P2745</x:f>
      </x:c>
    </x:row>
    <x:row r="2746" spans="1:25">
      <x:c r="A2746" s="0" t="s">
        <x:v>143</x:v>
      </x:c>
      <x:c r="B2746" s="0" t="n">
        <x:v>859</x:v>
      </x:c>
      <x:c r="C2746" s="0" t="s">
        <x:v>19</x:v>
      </x:c>
      <x:c r="D2746" s="0" t="s">
        <x:v>20</x:v>
      </x:c>
      <x:c r="E2746" s="0" t="s">
        <x:v>21</x:v>
      </x:c>
      <x:c r="F2746" s="0" t="s">
        <x:v>22</x:v>
      </x:c>
      <x:c r="G2746" s="0" t="s">
        <x:v>23</x:v>
      </x:c>
      <x:c r="H2746" s="0" t="s">
        <x:v>24</x:v>
      </x:c>
      <x:c r="I2746" s="0" t="n">
        <x:v>122</x:v>
      </x:c>
      <x:c r="J2746" s="4" t="n">
        <x:v>28.304</x:v>
      </x:c>
      <x:c r="K2746" s="4" t="n">
        <x:v>122</x:v>
      </x:c>
      <x:c r="L2746" s="4" t="n">
        <x:v>0.232</x:v>
      </x:c>
      <x:c r="M2746" s="4">
        <x:f>K2746*L2746</x:f>
      </x:c>
      <x:c r="N2746" s="4" t="n">
        <x:v>274.994</x:v>
      </x:c>
      <x:c r="O2746" s="5">
        <x:f>L2746/13.513*100</x:f>
      </x:c>
      <x:c r="P2746" s="6">
        <x:f>O2746*N2746/100</x:f>
      </x:c>
      <x:c r="Q2746" s="6">
        <x:f>J2746-P2746</x:f>
      </x:c>
    </x:row>
    <x:row r="2747" spans="1:25">
      <x:c r="A2747" s="0" t="s">
        <x:v>143</x:v>
      </x:c>
      <x:c r="B2747" s="0" t="n">
        <x:v>859</x:v>
      </x:c>
      <x:c r="C2747" s="0" t="s">
        <x:v>19</x:v>
      </x:c>
      <x:c r="D2747" s="0" t="s">
        <x:v>25</x:v>
      </x:c>
      <x:c r="E2747" s="0" t="s">
        <x:v>26</x:v>
      </x:c>
      <x:c r="F2747" s="0" t="s">
        <x:v>51</x:v>
      </x:c>
      <x:c r="G2747" s="0" t="s">
        <x:v>130</x:v>
      </x:c>
      <x:c r="H2747" s="0" t="s">
        <x:v>29</x:v>
      </x:c>
      <x:c r="I2747" s="0" t="n">
        <x:v>122</x:v>
      </x:c>
      <x:c r="J2747" s="4" t="n">
        <x:v>10.002</x:v>
      </x:c>
      <x:c r="K2747" s="4" t="n">
        <x:v>122</x:v>
      </x:c>
      <x:c r="L2747" s="4" t="n">
        <x:v>0.26</x:v>
      </x:c>
      <x:c r="M2747" s="4">
        <x:f>K2747*L2747</x:f>
      </x:c>
      <x:c r="N2747" s="4" t="n">
        <x:v>274.994</x:v>
      </x:c>
      <x:c r="O2747" s="5">
        <x:f>L2747/13.513*100</x:f>
      </x:c>
      <x:c r="P2747" s="6">
        <x:f>O2747*N2747/100</x:f>
      </x:c>
      <x:c r="Q2747" s="6">
        <x:f>J2747-P2747</x:f>
      </x:c>
    </x:row>
    <x:row r="2748" spans="1:25">
      <x:c r="A2748" s="0" t="s">
        <x:v>143</x:v>
      </x:c>
      <x:c r="B2748" s="0" t="n">
        <x:v>859</x:v>
      </x:c>
      <x:c r="C2748" s="0" t="s">
        <x:v>19</x:v>
      </x:c>
      <x:c r="D2748" s="0" t="s">
        <x:v>25</x:v>
      </x:c>
      <x:c r="E2748" s="0" t="s">
        <x:v>26</x:v>
      </x:c>
      <x:c r="F2748" s="0" t="s">
        <x:v>27</x:v>
      </x:c>
      <x:c r="G2748" s="0" t="s">
        <x:v>131</x:v>
      </x:c>
      <x:c r="H2748" s="0" t="s">
        <x:v>29</x:v>
      </x:c>
      <x:c r="I2748" s="0" t="n">
        <x:v>122</x:v>
      </x:c>
      <x:c r="J2748" s="4" t="n">
        <x:v>0.002</x:v>
      </x:c>
      <x:c r="K2748" s="4" t="n">
        <x:v>122</x:v>
      </x:c>
      <x:c r="L2748" s="4" t="n">
        <x:v>0.26</x:v>
      </x:c>
      <x:c r="M2748" s="4">
        <x:f>K2748*L2748</x:f>
      </x:c>
      <x:c r="N2748" s="4" t="n">
        <x:v>274.994</x:v>
      </x:c>
      <x:c r="O2748" s="5">
        <x:f>L2748/13.513*100</x:f>
      </x:c>
      <x:c r="P2748" s="6">
        <x:f>O2748*N2748/100</x:f>
      </x:c>
      <x:c r="Q2748" s="6">
        <x:f>J2748-P2748</x:f>
      </x:c>
    </x:row>
    <x:row r="2749" spans="1:25">
      <x:c r="A2749" s="0" t="s">
        <x:v>143</x:v>
      </x:c>
      <x:c r="B2749" s="0" t="n">
        <x:v>859</x:v>
      </x:c>
      <x:c r="C2749" s="0" t="s">
        <x:v>19</x:v>
      </x:c>
      <x:c r="D2749" s="0" t="s">
        <x:v>25</x:v>
      </x:c>
      <x:c r="E2749" s="0" t="s">
        <x:v>26</x:v>
      </x:c>
      <x:c r="F2749" s="0" t="s">
        <x:v>30</x:v>
      </x:c>
      <x:c r="G2749" s="0" t="s">
        <x:v>133</x:v>
      </x:c>
      <x:c r="H2749" s="0" t="s">
        <x:v>29</x:v>
      </x:c>
      <x:c r="I2749" s="0" t="n">
        <x:v>122</x:v>
      </x:c>
      <x:c r="J2749" s="4" t="n">
        <x:v>21.72</x:v>
      </x:c>
      <x:c r="K2749" s="4" t="n">
        <x:v>122</x:v>
      </x:c>
      <x:c r="L2749" s="4" t="n">
        <x:v>0.26</x:v>
      </x:c>
      <x:c r="M2749" s="4">
        <x:f>K2749*L2749</x:f>
      </x:c>
      <x:c r="N2749" s="4" t="n">
        <x:v>274.994</x:v>
      </x:c>
      <x:c r="O2749" s="5">
        <x:f>L2749/13.513*100</x:f>
      </x:c>
      <x:c r="P2749" s="6">
        <x:f>O2749*N2749/100</x:f>
      </x:c>
      <x:c r="Q2749" s="6">
        <x:f>J2749-P2749</x:f>
      </x:c>
    </x:row>
    <x:row r="2750" spans="1:25">
      <x:c r="A2750" s="0" t="s">
        <x:v>143</x:v>
      </x:c>
      <x:c r="B2750" s="0" t="n">
        <x:v>859</x:v>
      </x:c>
      <x:c r="C2750" s="0" t="s">
        <x:v>19</x:v>
      </x:c>
      <x:c r="D2750" s="0" t="s">
        <x:v>25</x:v>
      </x:c>
      <x:c r="E2750" s="0" t="s">
        <x:v>33</x:v>
      </x:c>
      <x:c r="F2750" s="0" t="s">
        <x:v>134</x:v>
      </x:c>
      <x:c r="G2750" s="0" t="s">
        <x:v>136</x:v>
      </x:c>
      <x:c r="H2750" s="0" t="s">
        <x:v>29</x:v>
      </x:c>
      <x:c r="I2750" s="0" t="n">
        <x:v>122</x:v>
      </x:c>
      <x:c r="J2750" s="4" t="n">
        <x:v>37.75</x:v>
      </x:c>
      <x:c r="K2750" s="4" t="n">
        <x:v>122</x:v>
      </x:c>
      <x:c r="L2750" s="4" t="n">
        <x:v>1.52</x:v>
      </x:c>
      <x:c r="M2750" s="4">
        <x:f>K2750*L2750</x:f>
      </x:c>
      <x:c r="N2750" s="4" t="n">
        <x:v>274.994</x:v>
      </x:c>
      <x:c r="O2750" s="5">
        <x:f>L2750/13.513*100</x:f>
      </x:c>
      <x:c r="P2750" s="6">
        <x:f>O2750*N2750/100</x:f>
      </x:c>
      <x:c r="Q2750" s="6">
        <x:f>J2750-P2750</x:f>
      </x:c>
    </x:row>
    <x:row r="2751" spans="1:25">
      <x:c r="A2751" s="0" t="s">
        <x:v>143</x:v>
      </x:c>
      <x:c r="B2751" s="0" t="n">
        <x:v>859</x:v>
      </x:c>
      <x:c r="C2751" s="0" t="s">
        <x:v>19</x:v>
      </x:c>
      <x:c r="D2751" s="0" t="s">
        <x:v>25</x:v>
      </x:c>
      <x:c r="E2751" s="0" t="s">
        <x:v>33</x:v>
      </x:c>
      <x:c r="F2751" s="0" t="s">
        <x:v>134</x:v>
      </x:c>
      <x:c r="G2751" s="0" t="s">
        <x:v>137</x:v>
      </x:c>
      <x:c r="H2751" s="0" t="s">
        <x:v>29</x:v>
      </x:c>
      <x:c r="I2751" s="0" t="n">
        <x:v>122</x:v>
      </x:c>
      <x:c r="J2751" s="4" t="n">
        <x:v>22</x:v>
      </x:c>
      <x:c r="K2751" s="4" t="n">
        <x:v>122</x:v>
      </x:c>
      <x:c r="L2751" s="4" t="n">
        <x:v>1.52</x:v>
      </x:c>
      <x:c r="M2751" s="4">
        <x:f>K2751*L2751</x:f>
      </x:c>
      <x:c r="N2751" s="4" t="n">
        <x:v>274.994</x:v>
      </x:c>
      <x:c r="O2751" s="5">
        <x:f>L2751/13.513*100</x:f>
      </x:c>
      <x:c r="P2751" s="6">
        <x:f>O2751*N2751/100</x:f>
      </x:c>
      <x:c r="Q2751" s="6">
        <x:f>J2751-P2751</x:f>
      </x:c>
    </x:row>
    <x:row r="2752" spans="1:25">
      <x:c r="A2752" s="0" t="s">
        <x:v>143</x:v>
      </x:c>
      <x:c r="B2752" s="0" t="n">
        <x:v>859</x:v>
      </x:c>
      <x:c r="C2752" s="0" t="s">
        <x:v>19</x:v>
      </x:c>
      <x:c r="D2752" s="0" t="s">
        <x:v>25</x:v>
      </x:c>
      <x:c r="E2752" s="0" t="s">
        <x:v>33</x:v>
      </x:c>
      <x:c r="F2752" s="0" t="s">
        <x:v>134</x:v>
      </x:c>
      <x:c r="G2752" s="0" t="s">
        <x:v>277</x:v>
      </x:c>
      <x:c r="H2752" s="0" t="s">
        <x:v>29</x:v>
      </x:c>
      <x:c r="I2752" s="0" t="n">
        <x:v>122</x:v>
      </x:c>
      <x:c r="J2752" s="4" t="n">
        <x:v>15</x:v>
      </x:c>
      <x:c r="K2752" s="4" t="n">
        <x:v>122</x:v>
      </x:c>
      <x:c r="L2752" s="4" t="n">
        <x:v>1.52</x:v>
      </x:c>
      <x:c r="M2752" s="4">
        <x:f>K2752*L2752</x:f>
      </x:c>
      <x:c r="N2752" s="4" t="n">
        <x:v>274.994</x:v>
      </x:c>
      <x:c r="O2752" s="5">
        <x:f>L2752/13.513*100</x:f>
      </x:c>
      <x:c r="P2752" s="6">
        <x:f>O2752*N2752/100</x:f>
      </x:c>
      <x:c r="Q2752" s="6">
        <x:f>J2752-P2752</x:f>
      </x:c>
    </x:row>
    <x:row r="2753" spans="1:25">
      <x:c r="A2753" s="0" t="s">
        <x:v>143</x:v>
      </x:c>
      <x:c r="B2753" s="0" t="n">
        <x:v>859</x:v>
      </x:c>
      <x:c r="C2753" s="0" t="s">
        <x:v>19</x:v>
      </x:c>
      <x:c r="D2753" s="0" t="s">
        <x:v>25</x:v>
      </x:c>
      <x:c r="E2753" s="0" t="s">
        <x:v>33</x:v>
      </x:c>
      <x:c r="F2753" s="0" t="s">
        <x:v>134</x:v>
      </x:c>
      <x:c r="G2753" s="0" t="s">
        <x:v>280</x:v>
      </x:c>
      <x:c r="H2753" s="0" t="s">
        <x:v>29</x:v>
      </x:c>
      <x:c r="I2753" s="0" t="n">
        <x:v>122</x:v>
      </x:c>
      <x:c r="J2753" s="4" t="n">
        <x:v>30</x:v>
      </x:c>
      <x:c r="K2753" s="4" t="n">
        <x:v>122</x:v>
      </x:c>
      <x:c r="L2753" s="4" t="n">
        <x:v>1.52</x:v>
      </x:c>
      <x:c r="M2753" s="4">
        <x:f>K2753*L2753</x:f>
      </x:c>
      <x:c r="N2753" s="4" t="n">
        <x:v>274.994</x:v>
      </x:c>
      <x:c r="O2753" s="5">
        <x:f>L2753/13.513*100</x:f>
      </x:c>
      <x:c r="P2753" s="6">
        <x:f>O2753*N2753/100</x:f>
      </x:c>
      <x:c r="Q2753" s="6">
        <x:f>J2753-P2753</x:f>
      </x:c>
    </x:row>
    <x:row r="2754" spans="1:25">
      <x:c r="A2754" s="0" t="s">
        <x:v>143</x:v>
      </x:c>
      <x:c r="B2754" s="0" t="n">
        <x:v>859</x:v>
      </x:c>
      <x:c r="C2754" s="0" t="s">
        <x:v>19</x:v>
      </x:c>
      <x:c r="D2754" s="0" t="s">
        <x:v>25</x:v>
      </x:c>
      <x:c r="E2754" s="0" t="s">
        <x:v>33</x:v>
      </x:c>
      <x:c r="F2754" s="0" t="s">
        <x:v>134</x:v>
      </x:c>
      <x:c r="G2754" s="0" t="s">
        <x:v>263</x:v>
      </x:c>
      <x:c r="H2754" s="0" t="s">
        <x:v>29</x:v>
      </x:c>
      <x:c r="I2754" s="0" t="n">
        <x:v>122</x:v>
      </x:c>
      <x:c r="J2754" s="4" t="n">
        <x:v>20</x:v>
      </x:c>
      <x:c r="K2754" s="4" t="n">
        <x:v>122</x:v>
      </x:c>
      <x:c r="L2754" s="4" t="n">
        <x:v>1.52</x:v>
      </x:c>
      <x:c r="M2754" s="4">
        <x:f>K2754*L2754</x:f>
      </x:c>
      <x:c r="N2754" s="4" t="n">
        <x:v>274.994</x:v>
      </x:c>
      <x:c r="O2754" s="5">
        <x:f>L2754/13.513*100</x:f>
      </x:c>
      <x:c r="P2754" s="6">
        <x:f>O2754*N2754/100</x:f>
      </x:c>
      <x:c r="Q2754" s="6">
        <x:f>J2754-P2754</x:f>
      </x:c>
    </x:row>
    <x:row r="2755" spans="1:25">
      <x:c r="A2755" s="0" t="s">
        <x:v>143</x:v>
      </x:c>
      <x:c r="B2755" s="0" t="n">
        <x:v>859</x:v>
      </x:c>
      <x:c r="C2755" s="0" t="s">
        <x:v>19</x:v>
      </x:c>
      <x:c r="D2755" s="0" t="s">
        <x:v>25</x:v>
      </x:c>
      <x:c r="E2755" s="0" t="s">
        <x:v>33</x:v>
      </x:c>
      <x:c r="F2755" s="0" t="s">
        <x:v>134</x:v>
      </x:c>
      <x:c r="G2755" s="0" t="s">
        <x:v>312</x:v>
      </x:c>
      <x:c r="H2755" s="0" t="s">
        <x:v>29</x:v>
      </x:c>
      <x:c r="I2755" s="0" t="n">
        <x:v>122</x:v>
      </x:c>
      <x:c r="J2755" s="4" t="n">
        <x:v>14.69</x:v>
      </x:c>
      <x:c r="K2755" s="4" t="n">
        <x:v>122</x:v>
      </x:c>
      <x:c r="L2755" s="4" t="n">
        <x:v>1.52</x:v>
      </x:c>
      <x:c r="M2755" s="4">
        <x:f>K2755*L2755</x:f>
      </x:c>
      <x:c r="N2755" s="4" t="n">
        <x:v>274.994</x:v>
      </x:c>
      <x:c r="O2755" s="5">
        <x:f>L2755/13.513*100</x:f>
      </x:c>
      <x:c r="P2755" s="6">
        <x:f>O2755*N2755/100</x:f>
      </x:c>
      <x:c r="Q2755" s="6">
        <x:f>J2755-P2755</x:f>
      </x:c>
    </x:row>
    <x:row r="2756" spans="1:25">
      <x:c r="A2756" s="0" t="s">
        <x:v>143</x:v>
      </x:c>
      <x:c r="B2756" s="0" t="n">
        <x:v>859</x:v>
      </x:c>
      <x:c r="C2756" s="0" t="s">
        <x:v>19</x:v>
      </x:c>
      <x:c r="D2756" s="0" t="s">
        <x:v>25</x:v>
      </x:c>
      <x:c r="E2756" s="0" t="s">
        <x:v>33</x:v>
      </x:c>
      <x:c r="F2756" s="0" t="s">
        <x:v>120</x:v>
      </x:c>
      <x:c r="G2756" s="0" t="s">
        <x:v>23</x:v>
      </x:c>
      <x:c r="H2756" s="0" t="s">
        <x:v>29</x:v>
      </x:c>
      <x:c r="I2756" s="0" t="n">
        <x:v>122</x:v>
      </x:c>
      <x:c r="J2756" s="4" t="n">
        <x:v>35</x:v>
      </x:c>
      <x:c r="K2756" s="4" t="n">
        <x:v>122</x:v>
      </x:c>
      <x:c r="L2756" s="4" t="n">
        <x:v>1.52</x:v>
      </x:c>
      <x:c r="M2756" s="4">
        <x:f>K2756*L2756</x:f>
      </x:c>
      <x:c r="N2756" s="4" t="n">
        <x:v>274.994</x:v>
      </x:c>
      <x:c r="O2756" s="5">
        <x:f>L2756/13.513*100</x:f>
      </x:c>
      <x:c r="P2756" s="6">
        <x:f>O2756*N2756/100</x:f>
      </x:c>
      <x:c r="Q2756" s="6">
        <x:f>J2756-P2756</x:f>
      </x:c>
    </x:row>
    <x:row r="2757" spans="1:25">
      <x:c r="A2757" s="0" t="s">
        <x:v>143</x:v>
      </x:c>
      <x:c r="B2757" s="0" t="n">
        <x:v>859</x:v>
      </x:c>
      <x:c r="C2757" s="0" t="s">
        <x:v>19</x:v>
      </x:c>
      <x:c r="D2757" s="0" t="s">
        <x:v>25</x:v>
      </x:c>
      <x:c r="E2757" s="0" t="s">
        <x:v>33</x:v>
      </x:c>
      <x:c r="F2757" s="0" t="s">
        <x:v>30</x:v>
      </x:c>
      <x:c r="G2757" s="0" t="s">
        <x:v>225</x:v>
      </x:c>
      <x:c r="H2757" s="0" t="s">
        <x:v>29</x:v>
      </x:c>
      <x:c r="I2757" s="0" t="n">
        <x:v>122</x:v>
      </x:c>
      <x:c r="J2757" s="4" t="n">
        <x:v>11</x:v>
      </x:c>
      <x:c r="K2757" s="4" t="n">
        <x:v>122</x:v>
      </x:c>
      <x:c r="L2757" s="4" t="n">
        <x:v>1.52</x:v>
      </x:c>
      <x:c r="M2757" s="4">
        <x:f>K2757*L2757</x:f>
      </x:c>
      <x:c r="N2757" s="4" t="n">
        <x:v>274.994</x:v>
      </x:c>
      <x:c r="O2757" s="5">
        <x:f>L2757/13.513*100</x:f>
      </x:c>
      <x:c r="P2757" s="6">
        <x:f>O2757*N2757/100</x:f>
      </x:c>
      <x:c r="Q2757" s="6">
        <x:f>J2757-P2757</x:f>
      </x:c>
    </x:row>
    <x:row r="2758" spans="1:25">
      <x:c r="A2758" s="0" t="s">
        <x:v>181</x:v>
      </x:c>
      <x:c r="B2758" s="0" t="n">
        <x:v>871</x:v>
      </x:c>
      <x:c r="C2758" s="0" t="s">
        <x:v>19</x:v>
      </x:c>
      <x:c r="D2758" s="0" t="s">
        <x:v>20</x:v>
      </x:c>
      <x:c r="E2758" s="0" t="s">
        <x:v>21</x:v>
      </x:c>
      <x:c r="F2758" s="0" t="s">
        <x:v>22</x:v>
      </x:c>
      <x:c r="G2758" s="0" t="s">
        <x:v>23</x:v>
      </x:c>
      <x:c r="H2758" s="0" t="s">
        <x:v>24</x:v>
      </x:c>
      <x:c r="I2758" s="0" t="n">
        <x:v>24</x:v>
      </x:c>
      <x:c r="J2758" s="4" t="n">
        <x:v>91.52</x:v>
      </x:c>
      <x:c r="K2758" s="4" t="n">
        <x:v>24</x:v>
      </x:c>
      <x:c r="L2758" s="4" t="n">
        <x:v>3.813</x:v>
      </x:c>
      <x:c r="M2758" s="4">
        <x:f>K2758*L2758</x:f>
      </x:c>
      <x:c r="N2758" s="4" t="n">
        <x:v>160.899</x:v>
      </x:c>
      <x:c r="O2758" s="5">
        <x:f>L2758/11.883*100</x:f>
      </x:c>
      <x:c r="P2758" s="6">
        <x:f>O2758*N2758/100</x:f>
      </x:c>
      <x:c r="Q2758" s="6">
        <x:f>J2758-P2758</x:f>
      </x:c>
    </x:row>
    <x:row r="2759" spans="1:25">
      <x:c r="A2759" s="0" t="s">
        <x:v>181</x:v>
      </x:c>
      <x:c r="B2759" s="0" t="n">
        <x:v>871</x:v>
      </x:c>
      <x:c r="C2759" s="0" t="s">
        <x:v>87</x:v>
      </x:c>
      <x:c r="D2759" s="0" t="s">
        <x:v>174</x:v>
      </x:c>
      <x:c r="E2759" s="0" t="s">
        <x:v>26</x:v>
      </x:c>
      <x:c r="F2759" s="0" t="s">
        <x:v>439</x:v>
      </x:c>
      <x:c r="G2759" s="0" t="s">
        <x:v>440</x:v>
      </x:c>
      <x:c r="H2759" s="0" t="s">
        <x:v>24</x:v>
      </x:c>
      <x:c r="I2759" s="0" t="n">
        <x:v>24</x:v>
      </x:c>
      <x:c r="J2759" s="4" t="n">
        <x:v>50.4</x:v>
      </x:c>
      <x:c r="K2759" s="4" t="n">
        <x:v>24</x:v>
      </x:c>
      <x:c r="L2759" s="4" t="n">
        <x:v>2.1</x:v>
      </x:c>
      <x:c r="M2759" s="4">
        <x:f>K2759*L2759</x:f>
      </x:c>
      <x:c r="N2759" s="4" t="n">
        <x:v>160.899</x:v>
      </x:c>
      <x:c r="O2759" s="5">
        <x:f>L2759/11.883*100</x:f>
      </x:c>
      <x:c r="P2759" s="6">
        <x:f>O2759*N2759/100</x:f>
      </x:c>
      <x:c r="Q2759" s="6">
        <x:f>J2759-P2759</x:f>
      </x:c>
    </x:row>
    <x:row r="2760" spans="1:25">
      <x:c r="A2760" s="0" t="s">
        <x:v>181</x:v>
      </x:c>
      <x:c r="B2760" s="0" t="n">
        <x:v>871</x:v>
      </x:c>
      <x:c r="C2760" s="0" t="s">
        <x:v>87</x:v>
      </x:c>
      <x:c r="D2760" s="0" t="s">
        <x:v>88</x:v>
      </x:c>
      <x:c r="E2760" s="0" t="s">
        <x:v>21</x:v>
      </x:c>
      <x:c r="F2760" s="0" t="s">
        <x:v>439</x:v>
      </x:c>
      <x:c r="G2760" s="0" t="s">
        <x:v>440</x:v>
      </x:c>
      <x:c r="H2760" s="0" t="s">
        <x:v>24</x:v>
      </x:c>
      <x:c r="I2760" s="0" t="n">
        <x:v>24</x:v>
      </x:c>
      <x:c r="J2760" s="4" t="n">
        <x:v>48</x:v>
      </x:c>
      <x:c r="K2760" s="4" t="n">
        <x:v>24</x:v>
      </x:c>
      <x:c r="L2760" s="4" t="n">
        <x:v>2</x:v>
      </x:c>
      <x:c r="M2760" s="4">
        <x:f>K2760*L2760</x:f>
      </x:c>
      <x:c r="N2760" s="4" t="n">
        <x:v>160.899</x:v>
      </x:c>
      <x:c r="O2760" s="5">
        <x:f>L2760/11.883*100</x:f>
      </x:c>
      <x:c r="P2760" s="6">
        <x:f>O2760*N2760/100</x:f>
      </x:c>
      <x:c r="Q2760" s="6">
        <x:f>J2760-P2760</x:f>
      </x:c>
    </x:row>
    <x:row r="2761" spans="1:25">
      <x:c r="A2761" s="0" t="s">
        <x:v>181</x:v>
      </x:c>
      <x:c r="B2761" s="0" t="n">
        <x:v>871</x:v>
      </x:c>
      <x:c r="C2761" s="0" t="s">
        <x:v>87</x:v>
      </x:c>
      <x:c r="D2761" s="0" t="s">
        <x:v>174</x:v>
      </x:c>
      <x:c r="E2761" s="0" t="s">
        <x:v>26</x:v>
      </x:c>
      <x:c r="F2761" s="0" t="s">
        <x:v>439</x:v>
      </x:c>
      <x:c r="G2761" s="0" t="s">
        <x:v>440</x:v>
      </x:c>
      <x:c r="H2761" s="0" t="s">
        <x:v>24</x:v>
      </x:c>
      <x:c r="I2761" s="0" t="n">
        <x:v>24</x:v>
      </x:c>
      <x:c r="J2761" s="4" t="n">
        <x:v>26.4</x:v>
      </x:c>
      <x:c r="K2761" s="4" t="n">
        <x:v>24</x:v>
      </x:c>
      <x:c r="L2761" s="4" t="n">
        <x:v>1.1</x:v>
      </x:c>
      <x:c r="M2761" s="4">
        <x:f>K2761*L2761</x:f>
      </x:c>
      <x:c r="N2761" s="4" t="n">
        <x:v>160.899</x:v>
      </x:c>
      <x:c r="O2761" s="5">
        <x:f>L2761/11.883*100</x:f>
      </x:c>
      <x:c r="P2761" s="6">
        <x:f>O2761*N2761/100</x:f>
      </x:c>
      <x:c r="Q2761" s="6">
        <x:f>J2761-P2761</x:f>
      </x:c>
    </x:row>
    <x:row r="2762" spans="1:25">
      <x:c r="A2762" s="0" t="s">
        <x:v>181</x:v>
      </x:c>
      <x:c r="B2762" s="0" t="n">
        <x:v>871</x:v>
      </x:c>
      <x:c r="C2762" s="0" t="s">
        <x:v>87</x:v>
      </x:c>
      <x:c r="D2762" s="0" t="s">
        <x:v>88</x:v>
      </x:c>
      <x:c r="E2762" s="0" t="s">
        <x:v>21</x:v>
      </x:c>
      <x:c r="F2762" s="0" t="s">
        <x:v>439</x:v>
      </x:c>
      <x:c r="G2762" s="0" t="s">
        <x:v>440</x:v>
      </x:c>
      <x:c r="H2762" s="0" t="s">
        <x:v>24</x:v>
      </x:c>
      <x:c r="I2762" s="0" t="n">
        <x:v>24</x:v>
      </x:c>
      <x:c r="J2762" s="4" t="n">
        <x:v>19.2</x:v>
      </x:c>
      <x:c r="K2762" s="4" t="n">
        <x:v>24</x:v>
      </x:c>
      <x:c r="L2762" s="4" t="n">
        <x:v>0.8</x:v>
      </x:c>
      <x:c r="M2762" s="4">
        <x:f>K2762*L2762</x:f>
      </x:c>
      <x:c r="N2762" s="4" t="n">
        <x:v>160.899</x:v>
      </x:c>
      <x:c r="O2762" s="5">
        <x:f>L2762/11.883*100</x:f>
      </x:c>
      <x:c r="P2762" s="6">
        <x:f>O2762*N2762/100</x:f>
      </x:c>
      <x:c r="Q2762" s="6">
        <x:f>J2762-P2762</x:f>
      </x:c>
    </x:row>
    <x:row r="2763" spans="1:25">
      <x:c r="A2763" s="0" t="s">
        <x:v>181</x:v>
      </x:c>
      <x:c r="B2763" s="0" t="n">
        <x:v>871</x:v>
      </x:c>
      <x:c r="C2763" s="0" t="s">
        <x:v>19</x:v>
      </x:c>
      <x:c r="D2763" s="0" t="s">
        <x:v>20</x:v>
      </x:c>
      <x:c r="E2763" s="0" t="s">
        <x:v>21</x:v>
      </x:c>
      <x:c r="F2763" s="0" t="s">
        <x:v>22</x:v>
      </x:c>
      <x:c r="G2763" s="0" t="s">
        <x:v>23</x:v>
      </x:c>
      <x:c r="H2763" s="0" t="s">
        <x:v>29</x:v>
      </x:c>
      <x:c r="I2763" s="0" t="n">
        <x:v>24</x:v>
      </x:c>
      <x:c r="J2763" s="4" t="n">
        <x:v>49.68</x:v>
      </x:c>
      <x:c r="K2763" s="4" t="n">
        <x:v>24</x:v>
      </x:c>
      <x:c r="L2763" s="4" t="n">
        <x:v>2.07</x:v>
      </x:c>
      <x:c r="M2763" s="4">
        <x:f>K2763*L2763</x:f>
      </x:c>
      <x:c r="N2763" s="4" t="n">
        <x:v>160.899</x:v>
      </x:c>
      <x:c r="O2763" s="5">
        <x:f>L2763/11.883*100</x:f>
      </x:c>
      <x:c r="P2763" s="6">
        <x:f>O2763*N2763/100</x:f>
      </x:c>
      <x:c r="Q2763" s="6">
        <x:f>J2763-P2763</x:f>
      </x:c>
    </x:row>
    <x:row r="2764" spans="1:25">
      <x:c r="A2764" s="0" t="s">
        <x:v>161</x:v>
      </x:c>
      <x:c r="B2764" s="0" t="n">
        <x:v>872</x:v>
      </x:c>
      <x:c r="C2764" s="0" t="s">
        <x:v>87</x:v>
      </x:c>
      <x:c r="D2764" s="0" t="s">
        <x:v>109</x:v>
      </x:c>
      <x:c r="E2764" s="0" t="s">
        <x:v>162</x:v>
      </x:c>
      <x:c r="F2764" s="0" t="s">
        <x:v>451</x:v>
      </x:c>
      <x:c r="G2764" s="0" t="s">
        <x:v>452</x:v>
      </x:c>
      <x:c r="H2764" s="0" t="s">
        <x:v>24</x:v>
      </x:c>
      <x:c r="I2764" s="0" t="n">
        <x:v>19</x:v>
      </x:c>
      <x:c r="J2764" s="4" t="n">
        <x:v>35.34</x:v>
      </x:c>
      <x:c r="K2764" s="4" t="n">
        <x:v>19</x:v>
      </x:c>
      <x:c r="L2764" s="4" t="n">
        <x:v>1.86</x:v>
      </x:c>
      <x:c r="M2764" s="4">
        <x:f>K2764*L2764</x:f>
      </x:c>
      <x:c r="N2764" s="4" t="n">
        <x:v>241.304</x:v>
      </x:c>
      <x:c r="O2764" s="5">
        <x:f>L2764/27.209*100</x:f>
      </x:c>
      <x:c r="P2764" s="6">
        <x:f>O2764*N2764/100</x:f>
      </x:c>
      <x:c r="Q2764" s="6">
        <x:f>J2764-P2764</x:f>
      </x:c>
    </x:row>
    <x:row r="2765" spans="1:25">
      <x:c r="A2765" s="0" t="s">
        <x:v>161</x:v>
      </x:c>
      <x:c r="B2765" s="0" t="n">
        <x:v>872</x:v>
      </x:c>
      <x:c r="C2765" s="0" t="s">
        <x:v>87</x:v>
      </x:c>
      <x:c r="D2765" s="0" t="s">
        <x:v>109</x:v>
      </x:c>
      <x:c r="E2765" s="0" t="s">
        <x:v>165</x:v>
      </x:c>
      <x:c r="F2765" s="0" t="s">
        <x:v>451</x:v>
      </x:c>
      <x:c r="G2765" s="0" t="s">
        <x:v>452</x:v>
      </x:c>
      <x:c r="H2765" s="0" t="s">
        <x:v>24</x:v>
      </x:c>
      <x:c r="I2765" s="0" t="n">
        <x:v>19</x:v>
      </x:c>
      <x:c r="J2765" s="4" t="n">
        <x:v>35.34</x:v>
      </x:c>
      <x:c r="K2765" s="4" t="n">
        <x:v>19</x:v>
      </x:c>
      <x:c r="L2765" s="4" t="n">
        <x:v>1.86</x:v>
      </x:c>
      <x:c r="M2765" s="4">
        <x:f>K2765*L2765</x:f>
      </x:c>
      <x:c r="N2765" s="4" t="n">
        <x:v>241.304</x:v>
      </x:c>
      <x:c r="O2765" s="5">
        <x:f>L2765/27.209*100</x:f>
      </x:c>
      <x:c r="P2765" s="6">
        <x:f>O2765*N2765/100</x:f>
      </x:c>
      <x:c r="Q2765" s="6">
        <x:f>J2765-P2765</x:f>
      </x:c>
    </x:row>
    <x:row r="2766" spans="1:25">
      <x:c r="A2766" s="0" t="s">
        <x:v>161</x:v>
      </x:c>
      <x:c r="B2766" s="0" t="n">
        <x:v>872</x:v>
      </x:c>
      <x:c r="C2766" s="0" t="s">
        <x:v>87</x:v>
      </x:c>
      <x:c r="D2766" s="0" t="s">
        <x:v>109</x:v>
      </x:c>
      <x:c r="E2766" s="0" t="s">
        <x:v>166</x:v>
      </x:c>
      <x:c r="F2766" s="0" t="s">
        <x:v>451</x:v>
      </x:c>
      <x:c r="G2766" s="0" t="s">
        <x:v>452</x:v>
      </x:c>
      <x:c r="H2766" s="0" t="s">
        <x:v>24</x:v>
      </x:c>
      <x:c r="I2766" s="0" t="n">
        <x:v>19</x:v>
      </x:c>
      <x:c r="J2766" s="4" t="n">
        <x:v>34.77</x:v>
      </x:c>
      <x:c r="K2766" s="4" t="n">
        <x:v>19</x:v>
      </x:c>
      <x:c r="L2766" s="4" t="n">
        <x:v>1.83</x:v>
      </x:c>
      <x:c r="M2766" s="4">
        <x:f>K2766*L2766</x:f>
      </x:c>
      <x:c r="N2766" s="4" t="n">
        <x:v>241.304</x:v>
      </x:c>
      <x:c r="O2766" s="5">
        <x:f>L2766/27.209*100</x:f>
      </x:c>
      <x:c r="P2766" s="6">
        <x:f>O2766*N2766/100</x:f>
      </x:c>
      <x:c r="Q2766" s="6">
        <x:f>J2766-P2766</x:f>
      </x:c>
    </x:row>
    <x:row r="2767" spans="1:25">
      <x:c r="A2767" s="0" t="s">
        <x:v>161</x:v>
      </x:c>
      <x:c r="B2767" s="0" t="n">
        <x:v>872</x:v>
      </x:c>
      <x:c r="C2767" s="0" t="s">
        <x:v>87</x:v>
      </x:c>
      <x:c r="D2767" s="0" t="s">
        <x:v>109</x:v>
      </x:c>
      <x:c r="E2767" s="0" t="s">
        <x:v>167</x:v>
      </x:c>
      <x:c r="F2767" s="0" t="s">
        <x:v>451</x:v>
      </x:c>
      <x:c r="G2767" s="0" t="s">
        <x:v>452</x:v>
      </x:c>
      <x:c r="H2767" s="0" t="s">
        <x:v>24</x:v>
      </x:c>
      <x:c r="I2767" s="0" t="n">
        <x:v>19</x:v>
      </x:c>
      <x:c r="J2767" s="4" t="n">
        <x:v>34.77</x:v>
      </x:c>
      <x:c r="K2767" s="4" t="n">
        <x:v>19</x:v>
      </x:c>
      <x:c r="L2767" s="4" t="n">
        <x:v>1.83</x:v>
      </x:c>
      <x:c r="M2767" s="4">
        <x:f>K2767*L2767</x:f>
      </x:c>
      <x:c r="N2767" s="4" t="n">
        <x:v>241.304</x:v>
      </x:c>
      <x:c r="O2767" s="5">
        <x:f>L2767/27.209*100</x:f>
      </x:c>
      <x:c r="P2767" s="6">
        <x:f>O2767*N2767/100</x:f>
      </x:c>
      <x:c r="Q2767" s="6">
        <x:f>J2767-P2767</x:f>
      </x:c>
    </x:row>
    <x:row r="2768" spans="1:25">
      <x:c r="A2768" s="0" t="s">
        <x:v>161</x:v>
      </x:c>
      <x:c r="B2768" s="0" t="n">
        <x:v>872</x:v>
      </x:c>
      <x:c r="C2768" s="0" t="s">
        <x:v>87</x:v>
      </x:c>
      <x:c r="D2768" s="0" t="s">
        <x:v>109</x:v>
      </x:c>
      <x:c r="E2768" s="0" t="s">
        <x:v>26</x:v>
      </x:c>
      <x:c r="F2768" s="0" t="s">
        <x:v>451</x:v>
      </x:c>
      <x:c r="G2768" s="0" t="s">
        <x:v>452</x:v>
      </x:c>
      <x:c r="H2768" s="0" t="s">
        <x:v>24</x:v>
      </x:c>
      <x:c r="I2768" s="0" t="n">
        <x:v>19</x:v>
      </x:c>
      <x:c r="J2768" s="4" t="n">
        <x:v>39.9</x:v>
      </x:c>
      <x:c r="K2768" s="4" t="n">
        <x:v>19</x:v>
      </x:c>
      <x:c r="L2768" s="4" t="n">
        <x:v>2.1</x:v>
      </x:c>
      <x:c r="M2768" s="4">
        <x:f>K2768*L2768</x:f>
      </x:c>
      <x:c r="N2768" s="4" t="n">
        <x:v>241.304</x:v>
      </x:c>
      <x:c r="O2768" s="5">
        <x:f>L2768/27.209*100</x:f>
      </x:c>
      <x:c r="P2768" s="6">
        <x:f>O2768*N2768/100</x:f>
      </x:c>
      <x:c r="Q2768" s="6">
        <x:f>J2768-P2768</x:f>
      </x:c>
    </x:row>
    <x:row r="2769" spans="1:25">
      <x:c r="A2769" s="0" t="s">
        <x:v>161</x:v>
      </x:c>
      <x:c r="B2769" s="0" t="n">
        <x:v>872</x:v>
      </x:c>
      <x:c r="C2769" s="0" t="s">
        <x:v>87</x:v>
      </x:c>
      <x:c r="D2769" s="0" t="s">
        <x:v>109</x:v>
      </x:c>
      <x:c r="E2769" s="0" t="s">
        <x:v>170</x:v>
      </x:c>
      <x:c r="F2769" s="0" t="s">
        <x:v>451</x:v>
      </x:c>
      <x:c r="G2769" s="0" t="s">
        <x:v>452</x:v>
      </x:c>
      <x:c r="H2769" s="0" t="s">
        <x:v>24</x:v>
      </x:c>
      <x:c r="I2769" s="0" t="n">
        <x:v>19</x:v>
      </x:c>
      <x:c r="J2769" s="4" t="n">
        <x:v>36.1</x:v>
      </x:c>
      <x:c r="K2769" s="4" t="n">
        <x:v>19</x:v>
      </x:c>
      <x:c r="L2769" s="4" t="n">
        <x:v>1.9</x:v>
      </x:c>
      <x:c r="M2769" s="4">
        <x:f>K2769*L2769</x:f>
      </x:c>
      <x:c r="N2769" s="4" t="n">
        <x:v>241.304</x:v>
      </x:c>
      <x:c r="O2769" s="5">
        <x:f>L2769/27.209*100</x:f>
      </x:c>
      <x:c r="P2769" s="6">
        <x:f>O2769*N2769/100</x:f>
      </x:c>
      <x:c r="Q2769" s="6">
        <x:f>J2769-P2769</x:f>
      </x:c>
    </x:row>
    <x:row r="2770" spans="1:25">
      <x:c r="A2770" s="0" t="s">
        <x:v>161</x:v>
      </x:c>
      <x:c r="B2770" s="0" t="n">
        <x:v>872</x:v>
      </x:c>
      <x:c r="C2770" s="0" t="s">
        <x:v>87</x:v>
      </x:c>
      <x:c r="D2770" s="0" t="s">
        <x:v>109</x:v>
      </x:c>
      <x:c r="E2770" s="0" t="s">
        <x:v>162</x:v>
      </x:c>
      <x:c r="F2770" s="0" t="s">
        <x:v>451</x:v>
      </x:c>
      <x:c r="G2770" s="0" t="s">
        <x:v>452</x:v>
      </x:c>
      <x:c r="H2770" s="0" t="s">
        <x:v>24</x:v>
      </x:c>
      <x:c r="I2770" s="0" t="n">
        <x:v>19</x:v>
      </x:c>
      <x:c r="J2770" s="4" t="n">
        <x:v>17.727</x:v>
      </x:c>
      <x:c r="K2770" s="4" t="n">
        <x:v>19</x:v>
      </x:c>
      <x:c r="L2770" s="4" t="n">
        <x:v>0.933</x:v>
      </x:c>
      <x:c r="M2770" s="4">
        <x:f>K2770*L2770</x:f>
      </x:c>
      <x:c r="N2770" s="4" t="n">
        <x:v>241.304</x:v>
      </x:c>
      <x:c r="O2770" s="5">
        <x:f>L2770/27.209*100</x:f>
      </x:c>
      <x:c r="P2770" s="6">
        <x:f>O2770*N2770/100</x:f>
      </x:c>
      <x:c r="Q2770" s="6">
        <x:f>J2770-P2770</x:f>
      </x:c>
    </x:row>
    <x:row r="2771" spans="1:25">
      <x:c r="A2771" s="0" t="s">
        <x:v>161</x:v>
      </x:c>
      <x:c r="B2771" s="0" t="n">
        <x:v>872</x:v>
      </x:c>
      <x:c r="C2771" s="0" t="s">
        <x:v>87</x:v>
      </x:c>
      <x:c r="D2771" s="0" t="s">
        <x:v>109</x:v>
      </x:c>
      <x:c r="E2771" s="0" t="s">
        <x:v>165</x:v>
      </x:c>
      <x:c r="F2771" s="0" t="s">
        <x:v>451</x:v>
      </x:c>
      <x:c r="G2771" s="0" t="s">
        <x:v>452</x:v>
      </x:c>
      <x:c r="H2771" s="0" t="s">
        <x:v>24</x:v>
      </x:c>
      <x:c r="I2771" s="0" t="n">
        <x:v>19</x:v>
      </x:c>
      <x:c r="J2771" s="4" t="n">
        <x:v>17.727</x:v>
      </x:c>
      <x:c r="K2771" s="4" t="n">
        <x:v>19</x:v>
      </x:c>
      <x:c r="L2771" s="4" t="n">
        <x:v>0.933</x:v>
      </x:c>
      <x:c r="M2771" s="4">
        <x:f>K2771*L2771</x:f>
      </x:c>
      <x:c r="N2771" s="4" t="n">
        <x:v>241.304</x:v>
      </x:c>
      <x:c r="O2771" s="5">
        <x:f>L2771/27.209*100</x:f>
      </x:c>
      <x:c r="P2771" s="6">
        <x:f>O2771*N2771/100</x:f>
      </x:c>
      <x:c r="Q2771" s="6">
        <x:f>J2771-P2771</x:f>
      </x:c>
    </x:row>
    <x:row r="2772" spans="1:25">
      <x:c r="A2772" s="0" t="s">
        <x:v>161</x:v>
      </x:c>
      <x:c r="B2772" s="0" t="n">
        <x:v>872</x:v>
      </x:c>
      <x:c r="C2772" s="0" t="s">
        <x:v>87</x:v>
      </x:c>
      <x:c r="D2772" s="0" t="s">
        <x:v>109</x:v>
      </x:c>
      <x:c r="E2772" s="0" t="s">
        <x:v>166</x:v>
      </x:c>
      <x:c r="F2772" s="0" t="s">
        <x:v>451</x:v>
      </x:c>
      <x:c r="G2772" s="0" t="s">
        <x:v>452</x:v>
      </x:c>
      <x:c r="H2772" s="0" t="s">
        <x:v>24</x:v>
      </x:c>
      <x:c r="I2772" s="0" t="n">
        <x:v>19</x:v>
      </x:c>
      <x:c r="J2772" s="4" t="n">
        <x:v>20.425</x:v>
      </x:c>
      <x:c r="K2772" s="4" t="n">
        <x:v>19</x:v>
      </x:c>
      <x:c r="L2772" s="4" t="n">
        <x:v>1.075</x:v>
      </x:c>
      <x:c r="M2772" s="4">
        <x:f>K2772*L2772</x:f>
      </x:c>
      <x:c r="N2772" s="4" t="n">
        <x:v>241.304</x:v>
      </x:c>
      <x:c r="O2772" s="5">
        <x:f>L2772/27.209*100</x:f>
      </x:c>
      <x:c r="P2772" s="6">
        <x:f>O2772*N2772/100</x:f>
      </x:c>
      <x:c r="Q2772" s="6">
        <x:f>J2772-P2772</x:f>
      </x:c>
    </x:row>
    <x:row r="2773" spans="1:25">
      <x:c r="A2773" s="0" t="s">
        <x:v>161</x:v>
      </x:c>
      <x:c r="B2773" s="0" t="n">
        <x:v>872</x:v>
      </x:c>
      <x:c r="C2773" s="0" t="s">
        <x:v>87</x:v>
      </x:c>
      <x:c r="D2773" s="0" t="s">
        <x:v>109</x:v>
      </x:c>
      <x:c r="E2773" s="0" t="s">
        <x:v>167</x:v>
      </x:c>
      <x:c r="F2773" s="0" t="s">
        <x:v>451</x:v>
      </x:c>
      <x:c r="G2773" s="0" t="s">
        <x:v>452</x:v>
      </x:c>
      <x:c r="H2773" s="0" t="s">
        <x:v>24</x:v>
      </x:c>
      <x:c r="I2773" s="0" t="n">
        <x:v>19</x:v>
      </x:c>
      <x:c r="J2773" s="4" t="n">
        <x:v>20.425</x:v>
      </x:c>
      <x:c r="K2773" s="4" t="n">
        <x:v>19</x:v>
      </x:c>
      <x:c r="L2773" s="4" t="n">
        <x:v>1.075</x:v>
      </x:c>
      <x:c r="M2773" s="4">
        <x:f>K2773*L2773</x:f>
      </x:c>
      <x:c r="N2773" s="4" t="n">
        <x:v>241.304</x:v>
      </x:c>
      <x:c r="O2773" s="5">
        <x:f>L2773/27.209*100</x:f>
      </x:c>
      <x:c r="P2773" s="6">
        <x:f>O2773*N2773/100</x:f>
      </x:c>
      <x:c r="Q2773" s="6">
        <x:f>J2773-P2773</x:f>
      </x:c>
    </x:row>
    <x:row r="2774" spans="1:25">
      <x:c r="A2774" s="0" t="s">
        <x:v>161</x:v>
      </x:c>
      <x:c r="B2774" s="0" t="n">
        <x:v>872</x:v>
      </x:c>
      <x:c r="C2774" s="0" t="s">
        <x:v>19</x:v>
      </x:c>
      <x:c r="D2774" s="0" t="s">
        <x:v>20</x:v>
      </x:c>
      <x:c r="E2774" s="0" t="s">
        <x:v>21</x:v>
      </x:c>
      <x:c r="F2774" s="0" t="s">
        <x:v>22</x:v>
      </x:c>
      <x:c r="G2774" s="0" t="s">
        <x:v>23</x:v>
      </x:c>
      <x:c r="H2774" s="0" t="s">
        <x:v>24</x:v>
      </x:c>
      <x:c r="I2774" s="0" t="n">
        <x:v>19</x:v>
      </x:c>
      <x:c r="J2774" s="4" t="n">
        <x:v>133</x:v>
      </x:c>
      <x:c r="K2774" s="4" t="n">
        <x:v>19</x:v>
      </x:c>
      <x:c r="L2774" s="4" t="n">
        <x:v>7</x:v>
      </x:c>
      <x:c r="M2774" s="4">
        <x:f>K2774*L2774</x:f>
      </x:c>
      <x:c r="N2774" s="4" t="n">
        <x:v>241.304</x:v>
      </x:c>
      <x:c r="O2774" s="5">
        <x:f>L2774/27.209*100</x:f>
      </x:c>
      <x:c r="P2774" s="6">
        <x:f>O2774*N2774/100</x:f>
      </x:c>
      <x:c r="Q2774" s="6">
        <x:f>J2774-P2774</x:f>
      </x:c>
    </x:row>
    <x:row r="2775" spans="1:25">
      <x:c r="A2775" s="0" t="s">
        <x:v>161</x:v>
      </x:c>
      <x:c r="B2775" s="0" t="n">
        <x:v>872</x:v>
      </x:c>
      <x:c r="C2775" s="0" t="s">
        <x:v>19</x:v>
      </x:c>
      <x:c r="D2775" s="0" t="s">
        <x:v>20</x:v>
      </x:c>
      <x:c r="E2775" s="0" t="s">
        <x:v>21</x:v>
      </x:c>
      <x:c r="F2775" s="0" t="s">
        <x:v>22</x:v>
      </x:c>
      <x:c r="G2775" s="0" t="s">
        <x:v>23</x:v>
      </x:c>
      <x:c r="H2775" s="0" t="s">
        <x:v>29</x:v>
      </x:c>
      <x:c r="I2775" s="0" t="n">
        <x:v>19</x:v>
      </x:c>
      <x:c r="J2775" s="4" t="n">
        <x:v>91.438</x:v>
      </x:c>
      <x:c r="K2775" s="4" t="n">
        <x:v>19</x:v>
      </x:c>
      <x:c r="L2775" s="4" t="n">
        <x:v>4.813</x:v>
      </x:c>
      <x:c r="M2775" s="4">
        <x:f>K2775*L2775</x:f>
      </x:c>
      <x:c r="N2775" s="4" t="n">
        <x:v>241.304</x:v>
      </x:c>
      <x:c r="O2775" s="5">
        <x:f>L2775/27.209*100</x:f>
      </x:c>
      <x:c r="P2775" s="6">
        <x:f>O2775*N2775/100</x:f>
      </x:c>
      <x:c r="Q2775" s="6">
        <x:f>J2775-P2775</x:f>
      </x:c>
    </x:row>
    <x:row r="2776" spans="1:25">
      <x:c r="A2776" s="0" t="s">
        <x:v>171</x:v>
      </x:c>
      <x:c r="B2776" s="0" t="n">
        <x:v>873</x:v>
      </x:c>
      <x:c r="C2776" s="0" t="s">
        <x:v>87</x:v>
      </x:c>
      <x:c r="D2776" s="0" t="s">
        <x:v>109</x:v>
      </x:c>
      <x:c r="E2776" s="0" t="s">
        <x:v>162</x:v>
      </x:c>
      <x:c r="F2776" s="0" t="s">
        <x:v>451</x:v>
      </x:c>
      <x:c r="G2776" s="0" t="s">
        <x:v>452</x:v>
      </x:c>
      <x:c r="H2776" s="0" t="s">
        <x:v>24</x:v>
      </x:c>
      <x:c r="I2776" s="0" t="n">
        <x:v>19</x:v>
      </x:c>
      <x:c r="J2776" s="4" t="n">
        <x:v>35.34</x:v>
      </x:c>
      <x:c r="K2776" s="4" t="n">
        <x:v>19</x:v>
      </x:c>
      <x:c r="L2776" s="4" t="n">
        <x:v>1.86</x:v>
      </x:c>
      <x:c r="M2776" s="4">
        <x:f>K2776*L2776</x:f>
      </x:c>
      <x:c r="N2776" s="4" t="n">
        <x:v>238.197</x:v>
      </x:c>
      <x:c r="O2776" s="5">
        <x:f>L2776/27.209*100</x:f>
      </x:c>
      <x:c r="P2776" s="6">
        <x:f>O2776*N2776/100</x:f>
      </x:c>
      <x:c r="Q2776" s="6">
        <x:f>J2776-P2776</x:f>
      </x:c>
    </x:row>
    <x:row r="2777" spans="1:25">
      <x:c r="A2777" s="0" t="s">
        <x:v>171</x:v>
      </x:c>
      <x:c r="B2777" s="0" t="n">
        <x:v>873</x:v>
      </x:c>
      <x:c r="C2777" s="0" t="s">
        <x:v>87</x:v>
      </x:c>
      <x:c r="D2777" s="0" t="s">
        <x:v>109</x:v>
      </x:c>
      <x:c r="E2777" s="0" t="s">
        <x:v>165</x:v>
      </x:c>
      <x:c r="F2777" s="0" t="s">
        <x:v>451</x:v>
      </x:c>
      <x:c r="G2777" s="0" t="s">
        <x:v>452</x:v>
      </x:c>
      <x:c r="H2777" s="0" t="s">
        <x:v>24</x:v>
      </x:c>
      <x:c r="I2777" s="0" t="n">
        <x:v>19</x:v>
      </x:c>
      <x:c r="J2777" s="4" t="n">
        <x:v>35.34</x:v>
      </x:c>
      <x:c r="K2777" s="4" t="n">
        <x:v>19</x:v>
      </x:c>
      <x:c r="L2777" s="4" t="n">
        <x:v>1.86</x:v>
      </x:c>
      <x:c r="M2777" s="4">
        <x:f>K2777*L2777</x:f>
      </x:c>
      <x:c r="N2777" s="4" t="n">
        <x:v>238.197</x:v>
      </x:c>
      <x:c r="O2777" s="5">
        <x:f>L2777/27.209*100</x:f>
      </x:c>
      <x:c r="P2777" s="6">
        <x:f>O2777*N2777/100</x:f>
      </x:c>
      <x:c r="Q2777" s="6">
        <x:f>J2777-P2777</x:f>
      </x:c>
    </x:row>
    <x:row r="2778" spans="1:25">
      <x:c r="A2778" s="0" t="s">
        <x:v>171</x:v>
      </x:c>
      <x:c r="B2778" s="0" t="n">
        <x:v>873</x:v>
      </x:c>
      <x:c r="C2778" s="0" t="s">
        <x:v>87</x:v>
      </x:c>
      <x:c r="D2778" s="0" t="s">
        <x:v>109</x:v>
      </x:c>
      <x:c r="E2778" s="0" t="s">
        <x:v>166</x:v>
      </x:c>
      <x:c r="F2778" s="0" t="s">
        <x:v>451</x:v>
      </x:c>
      <x:c r="G2778" s="0" t="s">
        <x:v>452</x:v>
      </x:c>
      <x:c r="H2778" s="0" t="s">
        <x:v>24</x:v>
      </x:c>
      <x:c r="I2778" s="0" t="n">
        <x:v>19</x:v>
      </x:c>
      <x:c r="J2778" s="4" t="n">
        <x:v>34.77</x:v>
      </x:c>
      <x:c r="K2778" s="4" t="n">
        <x:v>19</x:v>
      </x:c>
      <x:c r="L2778" s="4" t="n">
        <x:v>1.83</x:v>
      </x:c>
      <x:c r="M2778" s="4">
        <x:f>K2778*L2778</x:f>
      </x:c>
      <x:c r="N2778" s="4" t="n">
        <x:v>238.197</x:v>
      </x:c>
      <x:c r="O2778" s="5">
        <x:f>L2778/27.209*100</x:f>
      </x:c>
      <x:c r="P2778" s="6">
        <x:f>O2778*N2778/100</x:f>
      </x:c>
      <x:c r="Q2778" s="6">
        <x:f>J2778-P2778</x:f>
      </x:c>
    </x:row>
    <x:row r="2779" spans="1:25">
      <x:c r="A2779" s="0" t="s">
        <x:v>171</x:v>
      </x:c>
      <x:c r="B2779" s="0" t="n">
        <x:v>873</x:v>
      </x:c>
      <x:c r="C2779" s="0" t="s">
        <x:v>87</x:v>
      </x:c>
      <x:c r="D2779" s="0" t="s">
        <x:v>109</x:v>
      </x:c>
      <x:c r="E2779" s="0" t="s">
        <x:v>167</x:v>
      </x:c>
      <x:c r="F2779" s="0" t="s">
        <x:v>451</x:v>
      </x:c>
      <x:c r="G2779" s="0" t="s">
        <x:v>452</x:v>
      </x:c>
      <x:c r="H2779" s="0" t="s">
        <x:v>24</x:v>
      </x:c>
      <x:c r="I2779" s="0" t="n">
        <x:v>19</x:v>
      </x:c>
      <x:c r="J2779" s="4" t="n">
        <x:v>34.77</x:v>
      </x:c>
      <x:c r="K2779" s="4" t="n">
        <x:v>19</x:v>
      </x:c>
      <x:c r="L2779" s="4" t="n">
        <x:v>1.83</x:v>
      </x:c>
      <x:c r="M2779" s="4">
        <x:f>K2779*L2779</x:f>
      </x:c>
      <x:c r="N2779" s="4" t="n">
        <x:v>238.197</x:v>
      </x:c>
      <x:c r="O2779" s="5">
        <x:f>L2779/27.209*100</x:f>
      </x:c>
      <x:c r="P2779" s="6">
        <x:f>O2779*N2779/100</x:f>
      </x:c>
      <x:c r="Q2779" s="6">
        <x:f>J2779-P2779</x:f>
      </x:c>
    </x:row>
    <x:row r="2780" spans="1:25">
      <x:c r="A2780" s="0" t="s">
        <x:v>171</x:v>
      </x:c>
      <x:c r="B2780" s="0" t="n">
        <x:v>873</x:v>
      </x:c>
      <x:c r="C2780" s="0" t="s">
        <x:v>87</x:v>
      </x:c>
      <x:c r="D2780" s="0" t="s">
        <x:v>109</x:v>
      </x:c>
      <x:c r="E2780" s="0" t="s">
        <x:v>26</x:v>
      </x:c>
      <x:c r="F2780" s="0" t="s">
        <x:v>451</x:v>
      </x:c>
      <x:c r="G2780" s="0" t="s">
        <x:v>452</x:v>
      </x:c>
      <x:c r="H2780" s="0" t="s">
        <x:v>24</x:v>
      </x:c>
      <x:c r="I2780" s="0" t="n">
        <x:v>19</x:v>
      </x:c>
      <x:c r="J2780" s="4" t="n">
        <x:v>39.9</x:v>
      </x:c>
      <x:c r="K2780" s="4" t="n">
        <x:v>19</x:v>
      </x:c>
      <x:c r="L2780" s="4" t="n">
        <x:v>2.1</x:v>
      </x:c>
      <x:c r="M2780" s="4">
        <x:f>K2780*L2780</x:f>
      </x:c>
      <x:c r="N2780" s="4" t="n">
        <x:v>238.197</x:v>
      </x:c>
      <x:c r="O2780" s="5">
        <x:f>L2780/27.209*100</x:f>
      </x:c>
      <x:c r="P2780" s="6">
        <x:f>O2780*N2780/100</x:f>
      </x:c>
      <x:c r="Q2780" s="6">
        <x:f>J2780-P2780</x:f>
      </x:c>
    </x:row>
    <x:row r="2781" spans="1:25">
      <x:c r="A2781" s="0" t="s">
        <x:v>171</x:v>
      </x:c>
      <x:c r="B2781" s="0" t="n">
        <x:v>873</x:v>
      </x:c>
      <x:c r="C2781" s="0" t="s">
        <x:v>87</x:v>
      </x:c>
      <x:c r="D2781" s="0" t="s">
        <x:v>109</x:v>
      </x:c>
      <x:c r="E2781" s="0" t="s">
        <x:v>170</x:v>
      </x:c>
      <x:c r="F2781" s="0" t="s">
        <x:v>451</x:v>
      </x:c>
      <x:c r="G2781" s="0" t="s">
        <x:v>452</x:v>
      </x:c>
      <x:c r="H2781" s="0" t="s">
        <x:v>24</x:v>
      </x:c>
      <x:c r="I2781" s="0" t="n">
        <x:v>19</x:v>
      </x:c>
      <x:c r="J2781" s="4" t="n">
        <x:v>36.1</x:v>
      </x:c>
      <x:c r="K2781" s="4" t="n">
        <x:v>19</x:v>
      </x:c>
      <x:c r="L2781" s="4" t="n">
        <x:v>1.9</x:v>
      </x:c>
      <x:c r="M2781" s="4">
        <x:f>K2781*L2781</x:f>
      </x:c>
      <x:c r="N2781" s="4" t="n">
        <x:v>238.197</x:v>
      </x:c>
      <x:c r="O2781" s="5">
        <x:f>L2781/27.209*100</x:f>
      </x:c>
      <x:c r="P2781" s="6">
        <x:f>O2781*N2781/100</x:f>
      </x:c>
      <x:c r="Q2781" s="6">
        <x:f>J2781-P2781</x:f>
      </x:c>
    </x:row>
    <x:row r="2782" spans="1:25">
      <x:c r="A2782" s="0" t="s">
        <x:v>171</x:v>
      </x:c>
      <x:c r="B2782" s="0" t="n">
        <x:v>873</x:v>
      </x:c>
      <x:c r="C2782" s="0" t="s">
        <x:v>87</x:v>
      </x:c>
      <x:c r="D2782" s="0" t="s">
        <x:v>109</x:v>
      </x:c>
      <x:c r="E2782" s="0" t="s">
        <x:v>162</x:v>
      </x:c>
      <x:c r="F2782" s="0" t="s">
        <x:v>451</x:v>
      </x:c>
      <x:c r="G2782" s="0" t="s">
        <x:v>452</x:v>
      </x:c>
      <x:c r="H2782" s="0" t="s">
        <x:v>24</x:v>
      </x:c>
      <x:c r="I2782" s="0" t="n">
        <x:v>19</x:v>
      </x:c>
      <x:c r="J2782" s="4" t="n">
        <x:v>17.727</x:v>
      </x:c>
      <x:c r="K2782" s="4" t="n">
        <x:v>19</x:v>
      </x:c>
      <x:c r="L2782" s="4" t="n">
        <x:v>0.933</x:v>
      </x:c>
      <x:c r="M2782" s="4">
        <x:f>K2782*L2782</x:f>
      </x:c>
      <x:c r="N2782" s="4" t="n">
        <x:v>238.197</x:v>
      </x:c>
      <x:c r="O2782" s="5">
        <x:f>L2782/27.209*100</x:f>
      </x:c>
      <x:c r="P2782" s="6">
        <x:f>O2782*N2782/100</x:f>
      </x:c>
      <x:c r="Q2782" s="6">
        <x:f>J2782-P2782</x:f>
      </x:c>
    </x:row>
    <x:row r="2783" spans="1:25">
      <x:c r="A2783" s="0" t="s">
        <x:v>171</x:v>
      </x:c>
      <x:c r="B2783" s="0" t="n">
        <x:v>873</x:v>
      </x:c>
      <x:c r="C2783" s="0" t="s">
        <x:v>87</x:v>
      </x:c>
      <x:c r="D2783" s="0" t="s">
        <x:v>109</x:v>
      </x:c>
      <x:c r="E2783" s="0" t="s">
        <x:v>165</x:v>
      </x:c>
      <x:c r="F2783" s="0" t="s">
        <x:v>451</x:v>
      </x:c>
      <x:c r="G2783" s="0" t="s">
        <x:v>452</x:v>
      </x:c>
      <x:c r="H2783" s="0" t="s">
        <x:v>24</x:v>
      </x:c>
      <x:c r="I2783" s="0" t="n">
        <x:v>19</x:v>
      </x:c>
      <x:c r="J2783" s="4" t="n">
        <x:v>17.727</x:v>
      </x:c>
      <x:c r="K2783" s="4" t="n">
        <x:v>19</x:v>
      </x:c>
      <x:c r="L2783" s="4" t="n">
        <x:v>0.933</x:v>
      </x:c>
      <x:c r="M2783" s="4">
        <x:f>K2783*L2783</x:f>
      </x:c>
      <x:c r="N2783" s="4" t="n">
        <x:v>238.197</x:v>
      </x:c>
      <x:c r="O2783" s="5">
        <x:f>L2783/27.209*100</x:f>
      </x:c>
      <x:c r="P2783" s="6">
        <x:f>O2783*N2783/100</x:f>
      </x:c>
      <x:c r="Q2783" s="6">
        <x:f>J2783-P2783</x:f>
      </x:c>
    </x:row>
    <x:row r="2784" spans="1:25">
      <x:c r="A2784" s="0" t="s">
        <x:v>171</x:v>
      </x:c>
      <x:c r="B2784" s="0" t="n">
        <x:v>873</x:v>
      </x:c>
      <x:c r="C2784" s="0" t="s">
        <x:v>87</x:v>
      </x:c>
      <x:c r="D2784" s="0" t="s">
        <x:v>109</x:v>
      </x:c>
      <x:c r="E2784" s="0" t="s">
        <x:v>166</x:v>
      </x:c>
      <x:c r="F2784" s="0" t="s">
        <x:v>451</x:v>
      </x:c>
      <x:c r="G2784" s="0" t="s">
        <x:v>452</x:v>
      </x:c>
      <x:c r="H2784" s="0" t="s">
        <x:v>24</x:v>
      </x:c>
      <x:c r="I2784" s="0" t="n">
        <x:v>19</x:v>
      </x:c>
      <x:c r="J2784" s="4" t="n">
        <x:v>20.425</x:v>
      </x:c>
      <x:c r="K2784" s="4" t="n">
        <x:v>19</x:v>
      </x:c>
      <x:c r="L2784" s="4" t="n">
        <x:v>1.075</x:v>
      </x:c>
      <x:c r="M2784" s="4">
        <x:f>K2784*L2784</x:f>
      </x:c>
      <x:c r="N2784" s="4" t="n">
        <x:v>238.197</x:v>
      </x:c>
      <x:c r="O2784" s="5">
        <x:f>L2784/27.209*100</x:f>
      </x:c>
      <x:c r="P2784" s="6">
        <x:f>O2784*N2784/100</x:f>
      </x:c>
      <x:c r="Q2784" s="6">
        <x:f>J2784-P2784</x:f>
      </x:c>
    </x:row>
    <x:row r="2785" spans="1:25">
      <x:c r="A2785" s="0" t="s">
        <x:v>171</x:v>
      </x:c>
      <x:c r="B2785" s="0" t="n">
        <x:v>873</x:v>
      </x:c>
      <x:c r="C2785" s="0" t="s">
        <x:v>87</x:v>
      </x:c>
      <x:c r="D2785" s="0" t="s">
        <x:v>109</x:v>
      </x:c>
      <x:c r="E2785" s="0" t="s">
        <x:v>167</x:v>
      </x:c>
      <x:c r="F2785" s="0" t="s">
        <x:v>451</x:v>
      </x:c>
      <x:c r="G2785" s="0" t="s">
        <x:v>452</x:v>
      </x:c>
      <x:c r="H2785" s="0" t="s">
        <x:v>24</x:v>
      </x:c>
      <x:c r="I2785" s="0" t="n">
        <x:v>19</x:v>
      </x:c>
      <x:c r="J2785" s="4" t="n">
        <x:v>20.425</x:v>
      </x:c>
      <x:c r="K2785" s="4" t="n">
        <x:v>19</x:v>
      </x:c>
      <x:c r="L2785" s="4" t="n">
        <x:v>1.075</x:v>
      </x:c>
      <x:c r="M2785" s="4">
        <x:f>K2785*L2785</x:f>
      </x:c>
      <x:c r="N2785" s="4" t="n">
        <x:v>238.197</x:v>
      </x:c>
      <x:c r="O2785" s="5">
        <x:f>L2785/27.209*100</x:f>
      </x:c>
      <x:c r="P2785" s="6">
        <x:f>O2785*N2785/100</x:f>
      </x:c>
      <x:c r="Q2785" s="6">
        <x:f>J2785-P2785</x:f>
      </x:c>
    </x:row>
    <x:row r="2786" spans="1:25">
      <x:c r="A2786" s="0" t="s">
        <x:v>171</x:v>
      </x:c>
      <x:c r="B2786" s="0" t="n">
        <x:v>873</x:v>
      </x:c>
      <x:c r="C2786" s="0" t="s">
        <x:v>19</x:v>
      </x:c>
      <x:c r="D2786" s="0" t="s">
        <x:v>20</x:v>
      </x:c>
      <x:c r="E2786" s="0" t="s">
        <x:v>21</x:v>
      </x:c>
      <x:c r="F2786" s="0" t="s">
        <x:v>22</x:v>
      </x:c>
      <x:c r="G2786" s="0" t="s">
        <x:v>23</x:v>
      </x:c>
      <x:c r="H2786" s="0" t="s">
        <x:v>24</x:v>
      </x:c>
      <x:c r="I2786" s="0" t="n">
        <x:v>19</x:v>
      </x:c>
      <x:c r="J2786" s="4" t="n">
        <x:v>133</x:v>
      </x:c>
      <x:c r="K2786" s="4" t="n">
        <x:v>19</x:v>
      </x:c>
      <x:c r="L2786" s="4" t="n">
        <x:v>7</x:v>
      </x:c>
      <x:c r="M2786" s="4">
        <x:f>K2786*L2786</x:f>
      </x:c>
      <x:c r="N2786" s="4" t="n">
        <x:v>238.197</x:v>
      </x:c>
      <x:c r="O2786" s="5">
        <x:f>L2786/27.209*100</x:f>
      </x:c>
      <x:c r="P2786" s="6">
        <x:f>O2786*N2786/100</x:f>
      </x:c>
      <x:c r="Q2786" s="6">
        <x:f>J2786-P2786</x:f>
      </x:c>
    </x:row>
    <x:row r="2787" spans="1:25">
      <x:c r="A2787" s="0" t="s">
        <x:v>171</x:v>
      </x:c>
      <x:c r="B2787" s="0" t="n">
        <x:v>873</x:v>
      </x:c>
      <x:c r="C2787" s="0" t="s">
        <x:v>19</x:v>
      </x:c>
      <x:c r="D2787" s="0" t="s">
        <x:v>20</x:v>
      </x:c>
      <x:c r="E2787" s="0" t="s">
        <x:v>21</x:v>
      </x:c>
      <x:c r="F2787" s="0" t="s">
        <x:v>22</x:v>
      </x:c>
      <x:c r="G2787" s="0" t="s">
        <x:v>23</x:v>
      </x:c>
      <x:c r="H2787" s="0" t="s">
        <x:v>29</x:v>
      </x:c>
      <x:c r="I2787" s="0" t="n">
        <x:v>19</x:v>
      </x:c>
      <x:c r="J2787" s="4" t="n">
        <x:v>91.438</x:v>
      </x:c>
      <x:c r="K2787" s="4" t="n">
        <x:v>19</x:v>
      </x:c>
      <x:c r="L2787" s="4" t="n">
        <x:v>4.813</x:v>
      </x:c>
      <x:c r="M2787" s="4">
        <x:f>K2787*L2787</x:f>
      </x:c>
      <x:c r="N2787" s="4" t="n">
        <x:v>238.197</x:v>
      </x:c>
      <x:c r="O2787" s="5">
        <x:f>L2787/27.209*100</x:f>
      </x:c>
      <x:c r="P2787" s="6">
        <x:f>O2787*N2787/100</x:f>
      </x:c>
      <x:c r="Q2787" s="6">
        <x:f>J2787-P2787</x:f>
      </x:c>
    </x:row>
    <x:row r="2788" spans="1:25">
      <x:c r="A2788" s="0" t="s">
        <x:v>390</x:v>
      </x:c>
      <x:c r="B2788" s="0" t="n">
        <x:v>876</x:v>
      </x:c>
      <x:c r="C2788" s="0" t="s">
        <x:v>87</x:v>
      </x:c>
      <x:c r="D2788" s="0" t="s">
        <x:v>109</x:v>
      </x:c>
      <x:c r="E2788" s="0" t="s">
        <x:v>321</x:v>
      </x:c>
      <x:c r="F2788" s="0" t="s">
        <x:v>453</x:v>
      </x:c>
      <x:c r="G2788" s="0" t="s">
        <x:v>46</x:v>
      </x:c>
      <x:c r="H2788" s="0" t="s">
        <x:v>24</x:v>
      </x:c>
      <x:c r="I2788" s="0" t="n">
        <x:v>30</x:v>
      </x:c>
      <x:c r="J2788" s="4" t="n">
        <x:v>45</x:v>
      </x:c>
      <x:c r="K2788" s="4" t="n">
        <x:v>30</x:v>
      </x:c>
      <x:c r="L2788" s="4" t="n">
        <x:v>1.5</x:v>
      </x:c>
      <x:c r="M2788" s="4">
        <x:f>K2788*L2788</x:f>
      </x:c>
      <x:c r="N2788" s="4" t="n">
        <x:v>210.399</x:v>
      </x:c>
      <x:c r="O2788" s="5">
        <x:f>L2788/7.85*100</x:f>
      </x:c>
      <x:c r="P2788" s="6">
        <x:f>O2788*N2788/100</x:f>
      </x:c>
      <x:c r="Q2788" s="6">
        <x:f>J2788-P2788</x:f>
      </x:c>
    </x:row>
    <x:row r="2789" spans="1:25">
      <x:c r="A2789" s="0" t="s">
        <x:v>390</x:v>
      </x:c>
      <x:c r="B2789" s="0" t="n">
        <x:v>876</x:v>
      </x:c>
      <x:c r="C2789" s="0" t="s">
        <x:v>19</x:v>
      </x:c>
      <x:c r="D2789" s="0" t="s">
        <x:v>20</x:v>
      </x:c>
      <x:c r="E2789" s="0" t="s">
        <x:v>21</x:v>
      </x:c>
      <x:c r="F2789" s="0" t="s">
        <x:v>22</x:v>
      </x:c>
      <x:c r="G2789" s="0" t="s">
        <x:v>23</x:v>
      </x:c>
      <x:c r="H2789" s="0" t="s">
        <x:v>24</x:v>
      </x:c>
      <x:c r="I2789" s="0" t="n">
        <x:v>30</x:v>
      </x:c>
      <x:c r="J2789" s="4" t="n">
        <x:v>25.5</x:v>
      </x:c>
      <x:c r="K2789" s="4" t="n">
        <x:v>30</x:v>
      </x:c>
      <x:c r="L2789" s="4" t="n">
        <x:v>0.85</x:v>
      </x:c>
      <x:c r="M2789" s="4">
        <x:f>K2789*L2789</x:f>
      </x:c>
      <x:c r="N2789" s="4" t="n">
        <x:v>210.399</x:v>
      </x:c>
      <x:c r="O2789" s="5">
        <x:f>L2789/7.85*100</x:f>
      </x:c>
      <x:c r="P2789" s="6">
        <x:f>O2789*N2789/100</x:f>
      </x:c>
      <x:c r="Q2789" s="6">
        <x:f>J2789-P2789</x:f>
      </x:c>
    </x:row>
    <x:row r="2790" spans="1:25">
      <x:c r="A2790" s="0" t="s">
        <x:v>390</x:v>
      </x:c>
      <x:c r="B2790" s="0" t="n">
        <x:v>876</x:v>
      </x:c>
      <x:c r="C2790" s="0" t="s">
        <x:v>87</x:v>
      </x:c>
      <x:c r="D2790" s="0" t="s">
        <x:v>324</x:v>
      </x:c>
      <x:c r="E2790" s="0" t="s">
        <x:v>325</x:v>
      </x:c>
      <x:c r="F2790" s="0" t="s">
        <x:v>326</x:v>
      </x:c>
      <x:c r="G2790" s="0" t="s">
        <x:v>327</x:v>
      </x:c>
      <x:c r="H2790" s="0" t="s">
        <x:v>29</x:v>
      </x:c>
      <x:c r="I2790" s="0" t="n">
        <x:v>30</x:v>
      </x:c>
      <x:c r="J2790" s="4" t="n">
        <x:v>165</x:v>
      </x:c>
      <x:c r="K2790" s="4" t="n">
        <x:v>30</x:v>
      </x:c>
      <x:c r="L2790" s="4" t="n">
        <x:v>5.5</x:v>
      </x:c>
      <x:c r="M2790" s="4">
        <x:f>K2790*L2790</x:f>
      </x:c>
      <x:c r="N2790" s="4" t="n">
        <x:v>210.399</x:v>
      </x:c>
      <x:c r="O2790" s="5">
        <x:f>L2790/7.85*100</x:f>
      </x:c>
      <x:c r="P2790" s="6">
        <x:f>O2790*N2790/100</x:f>
      </x:c>
      <x:c r="Q2790" s="6">
        <x:f>J2790-P2790</x:f>
      </x:c>
    </x:row>
    <x:row r="2791" spans="1:25">
      <x:c r="A2791" s="0" t="s">
        <x:v>114</x:v>
      </x:c>
      <x:c r="B2791" s="0" t="n">
        <x:v>877</x:v>
      </x:c>
      <x:c r="C2791" s="0" t="s">
        <x:v>87</x:v>
      </x:c>
      <x:c r="D2791" s="0" t="s">
        <x:v>109</x:v>
      </x:c>
      <x:c r="E2791" s="0" t="s">
        <x:v>110</x:v>
      </x:c>
      <x:c r="F2791" s="0" t="s">
        <x:v>444</x:v>
      </x:c>
      <x:c r="G2791" s="0" t="s">
        <x:v>23</x:v>
      </x:c>
      <x:c r="H2791" s="0" t="s">
        <x:v>24</x:v>
      </x:c>
      <x:c r="I2791" s="0" t="n">
        <x:v>30</x:v>
      </x:c>
      <x:c r="J2791" s="4" t="n">
        <x:v>50.55</x:v>
      </x:c>
      <x:c r="K2791" s="4" t="n">
        <x:v>30</x:v>
      </x:c>
      <x:c r="L2791" s="4" t="n">
        <x:v>1.685</x:v>
      </x:c>
      <x:c r="M2791" s="4">
        <x:f>K2791*L2791</x:f>
      </x:c>
      <x:c r="N2791" s="4" t="n">
        <x:v>157.99</x:v>
      </x:c>
      <x:c r="O2791" s="5">
        <x:f>L2791/7.514*100</x:f>
      </x:c>
      <x:c r="P2791" s="6">
        <x:f>O2791*N2791/100</x:f>
      </x:c>
      <x:c r="Q2791" s="6">
        <x:f>J2791-P2791</x:f>
      </x:c>
    </x:row>
    <x:row r="2792" spans="1:25">
      <x:c r="A2792" s="0" t="s">
        <x:v>114</x:v>
      </x:c>
      <x:c r="B2792" s="0" t="n">
        <x:v>877</x:v>
      </x:c>
      <x:c r="C2792" s="0" t="s">
        <x:v>87</x:v>
      </x:c>
      <x:c r="D2792" s="0" t="s">
        <x:v>109</x:v>
      </x:c>
      <x:c r="E2792" s="0" t="s">
        <x:v>112</x:v>
      </x:c>
      <x:c r="F2792" s="0" t="s">
        <x:v>444</x:v>
      </x:c>
      <x:c r="G2792" s="0" t="s">
        <x:v>23</x:v>
      </x:c>
      <x:c r="H2792" s="0" t="s">
        <x:v>24</x:v>
      </x:c>
      <x:c r="I2792" s="0" t="n">
        <x:v>30</x:v>
      </x:c>
      <x:c r="J2792" s="4" t="n">
        <x:v>50.55</x:v>
      </x:c>
      <x:c r="K2792" s="4" t="n">
        <x:v>30</x:v>
      </x:c>
      <x:c r="L2792" s="4" t="n">
        <x:v>1.685</x:v>
      </x:c>
      <x:c r="M2792" s="4">
        <x:f>K2792*L2792</x:f>
      </x:c>
      <x:c r="N2792" s="4" t="n">
        <x:v>157.99</x:v>
      </x:c>
      <x:c r="O2792" s="5">
        <x:f>L2792/7.514*100</x:f>
      </x:c>
      <x:c r="P2792" s="6">
        <x:f>O2792*N2792/100</x:f>
      </x:c>
      <x:c r="Q2792" s="6">
        <x:f>J2792-P2792</x:f>
      </x:c>
    </x:row>
    <x:row r="2793" spans="1:25">
      <x:c r="A2793" s="0" t="s">
        <x:v>114</x:v>
      </x:c>
      <x:c r="B2793" s="0" t="n">
        <x:v>877</x:v>
      </x:c>
      <x:c r="C2793" s="0" t="s">
        <x:v>87</x:v>
      </x:c>
      <x:c r="D2793" s="0" t="s">
        <x:v>109</x:v>
      </x:c>
      <x:c r="E2793" s="0" t="s">
        <x:v>113</x:v>
      </x:c>
      <x:c r="F2793" s="0" t="s">
        <x:v>444</x:v>
      </x:c>
      <x:c r="G2793" s="0" t="s">
        <x:v>23</x:v>
      </x:c>
      <x:c r="H2793" s="0" t="s">
        <x:v>24</x:v>
      </x:c>
      <x:c r="I2793" s="0" t="n">
        <x:v>30</x:v>
      </x:c>
      <x:c r="J2793" s="4" t="n">
        <x:v>3.9</x:v>
      </x:c>
      <x:c r="K2793" s="4" t="n">
        <x:v>30</x:v>
      </x:c>
      <x:c r="L2793" s="4" t="n">
        <x:v>0.13</x:v>
      </x:c>
      <x:c r="M2793" s="4">
        <x:f>K2793*L2793</x:f>
      </x:c>
      <x:c r="N2793" s="4" t="n">
        <x:v>157.99</x:v>
      </x:c>
      <x:c r="O2793" s="5">
        <x:f>L2793/7.514*100</x:f>
      </x:c>
      <x:c r="P2793" s="6">
        <x:f>O2793*N2793/100</x:f>
      </x:c>
      <x:c r="Q2793" s="6">
        <x:f>J2793-P2793</x:f>
      </x:c>
    </x:row>
    <x:row r="2794" spans="1:25">
      <x:c r="A2794" s="0" t="s">
        <x:v>114</x:v>
      </x:c>
      <x:c r="B2794" s="0" t="n">
        <x:v>877</x:v>
      </x:c>
      <x:c r="C2794" s="0" t="s">
        <x:v>19</x:v>
      </x:c>
      <x:c r="D2794" s="0" t="s">
        <x:v>20</x:v>
      </x:c>
      <x:c r="E2794" s="0" t="s">
        <x:v>21</x:v>
      </x:c>
      <x:c r="F2794" s="0" t="s">
        <x:v>22</x:v>
      </x:c>
      <x:c r="G2794" s="0" t="s">
        <x:v>23</x:v>
      </x:c>
      <x:c r="H2794" s="0" t="s">
        <x:v>24</x:v>
      </x:c>
      <x:c r="I2794" s="0" t="n">
        <x:v>30</x:v>
      </x:c>
      <x:c r="J2794" s="4" t="n">
        <x:v>77.7</x:v>
      </x:c>
      <x:c r="K2794" s="4" t="n">
        <x:v>30</x:v>
      </x:c>
      <x:c r="L2794" s="4" t="n">
        <x:v>2.59</x:v>
      </x:c>
      <x:c r="M2794" s="4">
        <x:f>K2794*L2794</x:f>
      </x:c>
      <x:c r="N2794" s="4" t="n">
        <x:v>157.99</x:v>
      </x:c>
      <x:c r="O2794" s="5">
        <x:f>L2794/7.514*100</x:f>
      </x:c>
      <x:c r="P2794" s="6">
        <x:f>O2794*N2794/100</x:f>
      </x:c>
      <x:c r="Q2794" s="6">
        <x:f>J2794-P2794</x:f>
      </x:c>
    </x:row>
    <x:row r="2795" spans="1:25">
      <x:c r="A2795" s="0" t="s">
        <x:v>114</x:v>
      </x:c>
      <x:c r="B2795" s="0" t="n">
        <x:v>877</x:v>
      </x:c>
      <x:c r="C2795" s="0" t="s">
        <x:v>19</x:v>
      </x:c>
      <x:c r="D2795" s="0" t="s">
        <x:v>20</x:v>
      </x:c>
      <x:c r="E2795" s="0" t="s">
        <x:v>21</x:v>
      </x:c>
      <x:c r="F2795" s="0" t="s">
        <x:v>22</x:v>
      </x:c>
      <x:c r="G2795" s="0" t="s">
        <x:v>23</x:v>
      </x:c>
      <x:c r="H2795" s="0" t="s">
        <x:v>29</x:v>
      </x:c>
      <x:c r="I2795" s="0" t="n">
        <x:v>30</x:v>
      </x:c>
      <x:c r="J2795" s="4" t="n">
        <x:v>42.72</x:v>
      </x:c>
      <x:c r="K2795" s="4" t="n">
        <x:v>30</x:v>
      </x:c>
      <x:c r="L2795" s="4" t="n">
        <x:v>1.424</x:v>
      </x:c>
      <x:c r="M2795" s="4">
        <x:f>K2795*L2795</x:f>
      </x:c>
      <x:c r="N2795" s="4" t="n">
        <x:v>157.99</x:v>
      </x:c>
      <x:c r="O2795" s="5">
        <x:f>L2795/7.514*100</x:f>
      </x:c>
      <x:c r="P2795" s="6">
        <x:f>O2795*N2795/100</x:f>
      </x:c>
      <x:c r="Q2795" s="6">
        <x:f>J2795-P2795</x:f>
      </x:c>
    </x:row>
    <x:row r="2796" spans="1:25">
      <x:c r="A2796" s="0" t="s">
        <x:v>226</x:v>
      </x:c>
      <x:c r="B2796" s="0" t="n">
        <x:v>880</x:v>
      </x:c>
      <x:c r="C2796" s="0" t="s">
        <x:v>19</x:v>
      </x:c>
      <x:c r="D2796" s="0" t="s">
        <x:v>85</x:v>
      </x:c>
      <x:c r="E2796" s="0" t="s">
        <x:v>21</x:v>
      </x:c>
      <x:c r="F2796" s="0" t="s">
        <x:v>86</x:v>
      </x:c>
      <x:c r="G2796" s="0" t="s">
        <x:v>23</x:v>
      </x:c>
      <x:c r="H2796" s="0" t="s">
        <x:v>24</x:v>
      </x:c>
      <x:c r="I2796" s="0" t="n">
        <x:v>100</x:v>
      </x:c>
      <x:c r="J2796" s="4" t="n">
        <x:v>39.6</x:v>
      </x:c>
      <x:c r="K2796" s="4" t="n">
        <x:v>100</x:v>
      </x:c>
      <x:c r="L2796" s="4" t="n">
        <x:v>0.396</x:v>
      </x:c>
      <x:c r="M2796" s="4">
        <x:f>K2796*L2796</x:f>
      </x:c>
      <x:c r="N2796" s="4" t="n">
        <x:v>350.708</x:v>
      </x:c>
      <x:c r="O2796" s="5">
        <x:f>L2796/18.071*100</x:f>
      </x:c>
      <x:c r="P2796" s="6">
        <x:f>O2796*N2796/100</x:f>
      </x:c>
      <x:c r="Q2796" s="6">
        <x:f>J2796-P2796</x:f>
      </x:c>
    </x:row>
    <x:row r="2797" spans="1:25">
      <x:c r="A2797" s="0" t="s">
        <x:v>226</x:v>
      </x:c>
      <x:c r="B2797" s="0" t="n">
        <x:v>880</x:v>
      </x:c>
      <x:c r="C2797" s="0" t="s">
        <x:v>87</x:v>
      </x:c>
      <x:c r="D2797" s="0" t="s">
        <x:v>88</x:v>
      </x:c>
      <x:c r="E2797" s="0" t="s">
        <x:v>89</x:v>
      </x:c>
      <x:c r="F2797" s="0" t="s">
        <x:v>199</x:v>
      </x:c>
      <x:c r="G2797" s="0" t="s">
        <x:v>200</x:v>
      </x:c>
      <x:c r="H2797" s="0" t="s">
        <x:v>29</x:v>
      </x:c>
      <x:c r="I2797" s="0" t="n">
        <x:v>100</x:v>
      </x:c>
      <x:c r="J2797" s="4" t="n">
        <x:v>119.006</x:v>
      </x:c>
      <x:c r="K2797" s="4" t="n">
        <x:v>100</x:v>
      </x:c>
      <x:c r="L2797" s="4" t="n">
        <x:v>1.7</x:v>
      </x:c>
      <x:c r="M2797" s="4">
        <x:f>K2797*L2797</x:f>
      </x:c>
      <x:c r="N2797" s="4" t="n">
        <x:v>350.708</x:v>
      </x:c>
      <x:c r="O2797" s="5">
        <x:f>L2797/18.071*100</x:f>
      </x:c>
      <x:c r="P2797" s="6">
        <x:f>O2797*N2797/100</x:f>
      </x:c>
      <x:c r="Q2797" s="6">
        <x:f>J2797-P2797</x:f>
      </x:c>
    </x:row>
    <x:row r="2798" spans="1:25">
      <x:c r="A2798" s="0" t="s">
        <x:v>226</x:v>
      </x:c>
      <x:c r="B2798" s="0" t="n">
        <x:v>880</x:v>
      </x:c>
      <x:c r="C2798" s="0" t="s">
        <x:v>87</x:v>
      </x:c>
      <x:c r="D2798" s="0" t="s">
        <x:v>88</x:v>
      </x:c>
      <x:c r="E2798" s="0" t="s">
        <x:v>89</x:v>
      </x:c>
      <x:c r="F2798" s="0" t="s">
        <x:v>194</x:v>
      </x:c>
      <x:c r="G2798" s="0" t="s">
        <x:v>93</x:v>
      </x:c>
      <x:c r="H2798" s="0" t="s">
        <x:v>29</x:v>
      </x:c>
      <x:c r="I2798" s="0" t="n">
        <x:v>100</x:v>
      </x:c>
      <x:c r="J2798" s="4" t="n">
        <x:v>0.001</x:v>
      </x:c>
      <x:c r="K2798" s="4" t="n">
        <x:v>100</x:v>
      </x:c>
      <x:c r="L2798" s="4" t="n">
        <x:v>1.7</x:v>
      </x:c>
      <x:c r="M2798" s="4">
        <x:f>K2798*L2798</x:f>
      </x:c>
      <x:c r="N2798" s="4" t="n">
        <x:v>350.708</x:v>
      </x:c>
      <x:c r="O2798" s="5">
        <x:f>L2798/18.071*100</x:f>
      </x:c>
      <x:c r="P2798" s="6">
        <x:f>O2798*N2798/100</x:f>
      </x:c>
      <x:c r="Q2798" s="6">
        <x:f>J2798-P2798</x:f>
      </x:c>
    </x:row>
    <x:row r="2799" spans="1:25">
      <x:c r="A2799" s="0" t="s">
        <x:v>226</x:v>
      </x:c>
      <x:c r="B2799" s="0" t="n">
        <x:v>880</x:v>
      </x:c>
      <x:c r="C2799" s="0" t="s">
        <x:v>87</x:v>
      </x:c>
      <x:c r="D2799" s="0" t="s">
        <x:v>88</x:v>
      </x:c>
      <x:c r="E2799" s="0" t="s">
        <x:v>89</x:v>
      </x:c>
      <x:c r="F2799" s="0" t="s">
        <x:v>234</x:v>
      </x:c>
      <x:c r="G2799" s="0" t="s">
        <x:v>91</x:v>
      </x:c>
      <x:c r="H2799" s="0" t="s">
        <x:v>29</x:v>
      </x:c>
      <x:c r="I2799" s="0" t="n">
        <x:v>100</x:v>
      </x:c>
      <x:c r="J2799" s="4" t="n">
        <x:v>0.001</x:v>
      </x:c>
      <x:c r="K2799" s="4" t="n">
        <x:v>100</x:v>
      </x:c>
      <x:c r="L2799" s="4" t="n">
        <x:v>1.7</x:v>
      </x:c>
      <x:c r="M2799" s="4">
        <x:f>K2799*L2799</x:f>
      </x:c>
      <x:c r="N2799" s="4" t="n">
        <x:v>350.708</x:v>
      </x:c>
      <x:c r="O2799" s="5">
        <x:f>L2799/18.071*100</x:f>
      </x:c>
      <x:c r="P2799" s="6">
        <x:f>O2799*N2799/100</x:f>
      </x:c>
      <x:c r="Q2799" s="6">
        <x:f>J2799-P2799</x:f>
      </x:c>
    </x:row>
    <x:row r="2800" spans="1:25">
      <x:c r="A2800" s="0" t="s">
        <x:v>226</x:v>
      </x:c>
      <x:c r="B2800" s="0" t="n">
        <x:v>880</x:v>
      </x:c>
      <x:c r="C2800" s="0" t="s">
        <x:v>87</x:v>
      </x:c>
      <x:c r="D2800" s="0" t="s">
        <x:v>88</x:v>
      </x:c>
      <x:c r="E2800" s="0" t="s">
        <x:v>89</x:v>
      </x:c>
      <x:c r="F2800" s="0" t="s">
        <x:v>235</x:v>
      </x:c>
      <x:c r="G2800" s="0" t="s">
        <x:v>236</x:v>
      </x:c>
      <x:c r="H2800" s="0" t="s">
        <x:v>29</x:v>
      </x:c>
      <x:c r="I2800" s="0" t="n">
        <x:v>100</x:v>
      </x:c>
      <x:c r="J2800" s="4" t="n">
        <x:v>38.1</x:v>
      </x:c>
      <x:c r="K2800" s="4" t="n">
        <x:v>100</x:v>
      </x:c>
      <x:c r="L2800" s="4" t="n">
        <x:v>1.7</x:v>
      </x:c>
      <x:c r="M2800" s="4">
        <x:f>K2800*L2800</x:f>
      </x:c>
      <x:c r="N2800" s="4" t="n">
        <x:v>350.708</x:v>
      </x:c>
      <x:c r="O2800" s="5">
        <x:f>L2800/18.071*100</x:f>
      </x:c>
      <x:c r="P2800" s="6">
        <x:f>O2800*N2800/100</x:f>
      </x:c>
      <x:c r="Q2800" s="6">
        <x:f>J2800-P2800</x:f>
      </x:c>
    </x:row>
    <x:row r="2801" spans="1:25">
      <x:c r="A2801" s="0" t="s">
        <x:v>226</x:v>
      </x:c>
      <x:c r="B2801" s="0" t="n">
        <x:v>880</x:v>
      </x:c>
      <x:c r="C2801" s="0" t="s">
        <x:v>87</x:v>
      </x:c>
      <x:c r="D2801" s="0" t="s">
        <x:v>88</x:v>
      </x:c>
      <x:c r="E2801" s="0" t="s">
        <x:v>89</x:v>
      </x:c>
      <x:c r="F2801" s="0" t="s">
        <x:v>275</x:v>
      </x:c>
      <x:c r="G2801" s="0" t="s">
        <x:v>236</x:v>
      </x:c>
      <x:c r="H2801" s="0" t="s">
        <x:v>29</x:v>
      </x:c>
      <x:c r="I2801" s="0" t="n">
        <x:v>100</x:v>
      </x:c>
      <x:c r="J2801" s="4" t="n">
        <x:v>12.892</x:v>
      </x:c>
      <x:c r="K2801" s="4" t="n">
        <x:v>100</x:v>
      </x:c>
      <x:c r="L2801" s="4" t="n">
        <x:v>1.7</x:v>
      </x:c>
      <x:c r="M2801" s="4">
        <x:f>K2801*L2801</x:f>
      </x:c>
      <x:c r="N2801" s="4" t="n">
        <x:v>350.708</x:v>
      </x:c>
      <x:c r="O2801" s="5">
        <x:f>L2801/18.071*100</x:f>
      </x:c>
      <x:c r="P2801" s="6">
        <x:f>O2801*N2801/100</x:f>
      </x:c>
      <x:c r="Q2801" s="6">
        <x:f>J2801-P2801</x:f>
      </x:c>
    </x:row>
    <x:row r="2802" spans="1:25">
      <x:c r="A2802" s="0" t="s">
        <x:v>226</x:v>
      </x:c>
      <x:c r="B2802" s="0" t="n">
        <x:v>880</x:v>
      </x:c>
      <x:c r="C2802" s="0" t="s">
        <x:v>87</x:v>
      </x:c>
      <x:c r="D2802" s="0" t="s">
        <x:v>88</x:v>
      </x:c>
      <x:c r="E2802" s="0" t="s">
        <x:v>21</x:v>
      </x:c>
      <x:c r="F2802" s="0" t="s">
        <x:v>333</x:v>
      </x:c>
      <x:c r="G2802" s="0" t="s">
        <x:v>23</x:v>
      </x:c>
      <x:c r="H2802" s="0" t="s">
        <x:v>29</x:v>
      </x:c>
      <x:c r="I2802" s="0" t="n">
        <x:v>100</x:v>
      </x:c>
      <x:c r="J2802" s="4" t="n">
        <x:v>0.001</x:v>
      </x:c>
      <x:c r="K2802" s="4" t="n">
        <x:v>100</x:v>
      </x:c>
      <x:c r="L2802" s="4" t="n">
        <x:v>1.835</x:v>
      </x:c>
      <x:c r="M2802" s="4">
        <x:f>K2802*L2802</x:f>
      </x:c>
      <x:c r="N2802" s="4" t="n">
        <x:v>350.708</x:v>
      </x:c>
      <x:c r="O2802" s="5">
        <x:f>L2802/18.071*100</x:f>
      </x:c>
      <x:c r="P2802" s="6">
        <x:f>O2802*N2802/100</x:f>
      </x:c>
      <x:c r="Q2802" s="6">
        <x:f>J2802-P2802</x:f>
      </x:c>
    </x:row>
    <x:row r="2803" spans="1:25">
      <x:c r="A2803" s="0" t="s">
        <x:v>226</x:v>
      </x:c>
      <x:c r="B2803" s="0" t="n">
        <x:v>880</x:v>
      </x:c>
      <x:c r="C2803" s="0" t="s">
        <x:v>87</x:v>
      </x:c>
      <x:c r="D2803" s="0" t="s">
        <x:v>88</x:v>
      </x:c>
      <x:c r="E2803" s="0" t="s">
        <x:v>21</x:v>
      </x:c>
      <x:c r="F2803" s="0" t="s">
        <x:v>196</x:v>
      </x:c>
      <x:c r="G2803" s="0" t="s">
        <x:v>23</x:v>
      </x:c>
      <x:c r="H2803" s="0" t="s">
        <x:v>29</x:v>
      </x:c>
      <x:c r="I2803" s="0" t="n">
        <x:v>100</x:v>
      </x:c>
      <x:c r="J2803" s="4" t="n">
        <x:v>73.305</x:v>
      </x:c>
      <x:c r="K2803" s="4" t="n">
        <x:v>100</x:v>
      </x:c>
      <x:c r="L2803" s="4" t="n">
        <x:v>1.835</x:v>
      </x:c>
      <x:c r="M2803" s="4">
        <x:f>K2803*L2803</x:f>
      </x:c>
      <x:c r="N2803" s="4" t="n">
        <x:v>350.708</x:v>
      </x:c>
      <x:c r="O2803" s="5">
        <x:f>L2803/18.071*100</x:f>
      </x:c>
      <x:c r="P2803" s="6">
        <x:f>O2803*N2803/100</x:f>
      </x:c>
      <x:c r="Q2803" s="6">
        <x:f>J2803-P2803</x:f>
      </x:c>
    </x:row>
    <x:row r="2804" spans="1:25">
      <x:c r="A2804" s="0" t="s">
        <x:v>226</x:v>
      </x:c>
      <x:c r="B2804" s="0" t="n">
        <x:v>880</x:v>
      </x:c>
      <x:c r="C2804" s="0" t="s">
        <x:v>87</x:v>
      </x:c>
      <x:c r="D2804" s="0" t="s">
        <x:v>88</x:v>
      </x:c>
      <x:c r="E2804" s="0" t="s">
        <x:v>21</x:v>
      </x:c>
      <x:c r="F2804" s="0" t="s">
        <x:v>97</x:v>
      </x:c>
      <x:c r="G2804" s="0" t="s">
        <x:v>23</x:v>
      </x:c>
      <x:c r="H2804" s="0" t="s">
        <x:v>29</x:v>
      </x:c>
      <x:c r="I2804" s="0" t="n">
        <x:v>100</x:v>
      </x:c>
      <x:c r="J2804" s="4" t="n">
        <x:v>28</x:v>
      </x:c>
      <x:c r="K2804" s="4" t="n">
        <x:v>100</x:v>
      </x:c>
      <x:c r="L2804" s="4" t="n">
        <x:v>1.835</x:v>
      </x:c>
      <x:c r="M2804" s="4">
        <x:f>K2804*L2804</x:f>
      </x:c>
      <x:c r="N2804" s="4" t="n">
        <x:v>350.708</x:v>
      </x:c>
      <x:c r="O2804" s="5">
        <x:f>L2804/18.071*100</x:f>
      </x:c>
      <x:c r="P2804" s="6">
        <x:f>O2804*N2804/100</x:f>
      </x:c>
      <x:c r="Q2804" s="6">
        <x:f>J2804-P2804</x:f>
      </x:c>
    </x:row>
    <x:row r="2805" spans="1:25">
      <x:c r="A2805" s="0" t="s">
        <x:v>226</x:v>
      </x:c>
      <x:c r="B2805" s="0" t="n">
        <x:v>880</x:v>
      </x:c>
      <x:c r="C2805" s="0" t="s">
        <x:v>87</x:v>
      </x:c>
      <x:c r="D2805" s="0" t="s">
        <x:v>88</x:v>
      </x:c>
      <x:c r="E2805" s="0" t="s">
        <x:v>21</x:v>
      </x:c>
      <x:c r="F2805" s="0" t="s">
        <x:v>237</x:v>
      </x:c>
      <x:c r="G2805" s="0" t="s">
        <x:v>23</x:v>
      </x:c>
      <x:c r="H2805" s="0" t="s">
        <x:v>29</x:v>
      </x:c>
      <x:c r="I2805" s="0" t="n">
        <x:v>100</x:v>
      </x:c>
      <x:c r="J2805" s="4" t="n">
        <x:v>54.5</x:v>
      </x:c>
      <x:c r="K2805" s="4" t="n">
        <x:v>100</x:v>
      </x:c>
      <x:c r="L2805" s="4" t="n">
        <x:v>1.835</x:v>
      </x:c>
      <x:c r="M2805" s="4">
        <x:f>K2805*L2805</x:f>
      </x:c>
      <x:c r="N2805" s="4" t="n">
        <x:v>350.708</x:v>
      </x:c>
      <x:c r="O2805" s="5">
        <x:f>L2805/18.071*100</x:f>
      </x:c>
      <x:c r="P2805" s="6">
        <x:f>O2805*N2805/100</x:f>
      </x:c>
      <x:c r="Q2805" s="6">
        <x:f>J2805-P2805</x:f>
      </x:c>
    </x:row>
    <x:row r="2806" spans="1:25">
      <x:c r="A2806" s="0" t="s">
        <x:v>226</x:v>
      </x:c>
      <x:c r="B2806" s="0" t="n">
        <x:v>880</x:v>
      </x:c>
      <x:c r="C2806" s="0" t="s">
        <x:v>87</x:v>
      </x:c>
      <x:c r="D2806" s="0" t="s">
        <x:v>88</x:v>
      </x:c>
      <x:c r="E2806" s="0" t="s">
        <x:v>21</x:v>
      </x:c>
      <x:c r="F2806" s="0" t="s">
        <x:v>238</x:v>
      </x:c>
      <x:c r="G2806" s="0" t="s">
        <x:v>23</x:v>
      </x:c>
      <x:c r="H2806" s="0" t="s">
        <x:v>29</x:v>
      </x:c>
      <x:c r="I2806" s="0" t="n">
        <x:v>100</x:v>
      </x:c>
      <x:c r="J2806" s="4" t="n">
        <x:v>15.401</x:v>
      </x:c>
      <x:c r="K2806" s="4" t="n">
        <x:v>100</x:v>
      </x:c>
      <x:c r="L2806" s="4" t="n">
        <x:v>1.835</x:v>
      </x:c>
      <x:c r="M2806" s="4">
        <x:f>K2806*L2806</x:f>
      </x:c>
      <x:c r="N2806" s="4" t="n">
        <x:v>350.708</x:v>
      </x:c>
      <x:c r="O2806" s="5">
        <x:f>L2806/18.071*100</x:f>
      </x:c>
      <x:c r="P2806" s="6">
        <x:f>O2806*N2806/100</x:f>
      </x:c>
      <x:c r="Q2806" s="6">
        <x:f>J2806-P2806</x:f>
      </x:c>
    </x:row>
    <x:row r="2807" spans="1:25">
      <x:c r="A2807" s="0" t="s">
        <x:v>454</x:v>
      </x:c>
      <x:c r="B2807" s="0" t="n">
        <x:v>881</x:v>
      </x:c>
      <x:c r="C2807" s="0" t="s">
        <x:v>19</x:v>
      </x:c>
      <x:c r="D2807" s="0" t="s">
        <x:v>85</x:v>
      </x:c>
      <x:c r="E2807" s="0" t="s">
        <x:v>21</x:v>
      </x:c>
      <x:c r="F2807" s="0" t="s">
        <x:v>86</x:v>
      </x:c>
      <x:c r="G2807" s="0" t="s">
        <x:v>23</x:v>
      </x:c>
      <x:c r="H2807" s="0" t="s">
        <x:v>24</x:v>
      </x:c>
      <x:c r="I2807" s="0" t="n">
        <x:v>100</x:v>
      </x:c>
      <x:c r="J2807" s="4" t="n">
        <x:v>39.6</x:v>
      </x:c>
      <x:c r="K2807" s="4" t="n">
        <x:v>77</x:v>
      </x:c>
      <x:c r="L2807" s="4" t="n">
        <x:v>0.396</x:v>
      </x:c>
      <x:c r="M2807" s="4">
        <x:f>K2807*L2807</x:f>
      </x:c>
      <x:c r="N2807" s="4" t="n">
        <x:v>237.295</x:v>
      </x:c>
      <x:c r="O2807" s="5">
        <x:f>L2807/9.296*100</x:f>
      </x:c>
      <x:c r="P2807" s="6">
        <x:f>O2807*N2807/100</x:f>
      </x:c>
      <x:c r="Q2807" s="6">
        <x:f>J2807-P2807</x:f>
      </x:c>
    </x:row>
    <x:row r="2808" spans="1:25">
      <x:c r="A2808" s="0" t="s">
        <x:v>454</x:v>
      </x:c>
      <x:c r="B2808" s="0" t="n">
        <x:v>881</x:v>
      </x:c>
      <x:c r="C2808" s="0" t="s">
        <x:v>87</x:v>
      </x:c>
      <x:c r="D2808" s="0" t="s">
        <x:v>88</x:v>
      </x:c>
      <x:c r="E2808" s="0" t="s">
        <x:v>89</x:v>
      </x:c>
      <x:c r="F2808" s="0" t="s">
        <x:v>199</x:v>
      </x:c>
      <x:c r="G2808" s="0" t="s">
        <x:v>200</x:v>
      </x:c>
      <x:c r="H2808" s="0" t="s">
        <x:v>29</x:v>
      </x:c>
      <x:c r="I2808" s="0" t="n">
        <x:v>100</x:v>
      </x:c>
      <x:c r="J2808" s="4" t="n">
        <x:v>56.5</x:v>
      </x:c>
      <x:c r="K2808" s="4" t="n">
        <x:v>77</x:v>
      </x:c>
      <x:c r="L2808" s="4" t="n">
        <x:v>1.7</x:v>
      </x:c>
      <x:c r="M2808" s="4">
        <x:f>K2808*L2808</x:f>
      </x:c>
      <x:c r="N2808" s="4" t="n">
        <x:v>237.295</x:v>
      </x:c>
      <x:c r="O2808" s="5">
        <x:f>L2808/9.296*100</x:f>
      </x:c>
      <x:c r="P2808" s="6">
        <x:f>O2808*N2808/100</x:f>
      </x:c>
      <x:c r="Q2808" s="6">
        <x:f>J2808-P2808</x:f>
      </x:c>
    </x:row>
    <x:row r="2809" spans="1:25">
      <x:c r="A2809" s="0" t="s">
        <x:v>454</x:v>
      </x:c>
      <x:c r="B2809" s="0" t="n">
        <x:v>881</x:v>
      </x:c>
      <x:c r="C2809" s="0" t="s">
        <x:v>87</x:v>
      </x:c>
      <x:c r="D2809" s="0" t="s">
        <x:v>88</x:v>
      </x:c>
      <x:c r="E2809" s="0" t="s">
        <x:v>89</x:v>
      </x:c>
      <x:c r="F2809" s="0" t="s">
        <x:v>235</x:v>
      </x:c>
      <x:c r="G2809" s="0" t="s">
        <x:v>236</x:v>
      </x:c>
      <x:c r="H2809" s="0" t="s">
        <x:v>29</x:v>
      </x:c>
      <x:c r="I2809" s="0" t="n">
        <x:v>100</x:v>
      </x:c>
      <x:c r="J2809" s="4" t="n">
        <x:v>18.2</x:v>
      </x:c>
      <x:c r="K2809" s="4" t="n">
        <x:v>77</x:v>
      </x:c>
      <x:c r="L2809" s="4" t="n">
        <x:v>1.7</x:v>
      </x:c>
      <x:c r="M2809" s="4">
        <x:f>K2809*L2809</x:f>
      </x:c>
      <x:c r="N2809" s="4" t="n">
        <x:v>237.295</x:v>
      </x:c>
      <x:c r="O2809" s="5">
        <x:f>L2809/9.296*100</x:f>
      </x:c>
      <x:c r="P2809" s="6">
        <x:f>O2809*N2809/100</x:f>
      </x:c>
      <x:c r="Q2809" s="6">
        <x:f>J2809-P2809</x:f>
      </x:c>
    </x:row>
    <x:row r="2810" spans="1:25">
      <x:c r="A2810" s="0" t="s">
        <x:v>454</x:v>
      </x:c>
      <x:c r="B2810" s="0" t="n">
        <x:v>881</x:v>
      </x:c>
      <x:c r="C2810" s="0" t="s">
        <x:v>87</x:v>
      </x:c>
      <x:c r="D2810" s="0" t="s">
        <x:v>88</x:v>
      </x:c>
      <x:c r="E2810" s="0" t="s">
        <x:v>89</x:v>
      </x:c>
      <x:c r="F2810" s="0" t="s">
        <x:v>275</x:v>
      </x:c>
      <x:c r="G2810" s="0" t="s">
        <x:v>236</x:v>
      </x:c>
      <x:c r="H2810" s="0" t="s">
        <x:v>29</x:v>
      </x:c>
      <x:c r="I2810" s="0" t="n">
        <x:v>100</x:v>
      </x:c>
      <x:c r="J2810" s="4" t="n">
        <x:v>18.002</x:v>
      </x:c>
      <x:c r="K2810" s="4" t="n">
        <x:v>77</x:v>
      </x:c>
      <x:c r="L2810" s="4" t="n">
        <x:v>1.7</x:v>
      </x:c>
      <x:c r="M2810" s="4">
        <x:f>K2810*L2810</x:f>
      </x:c>
      <x:c r="N2810" s="4" t="n">
        <x:v>237.295</x:v>
      </x:c>
      <x:c r="O2810" s="5">
        <x:f>L2810/9.296*100</x:f>
      </x:c>
      <x:c r="P2810" s="6">
        <x:f>O2810*N2810/100</x:f>
      </x:c>
      <x:c r="Q2810" s="6">
        <x:f>J2810-P2810</x:f>
      </x:c>
    </x:row>
    <x:row r="2811" spans="1:25">
      <x:c r="A2811" s="0" t="s">
        <x:v>454</x:v>
      </x:c>
      <x:c r="B2811" s="0" t="n">
        <x:v>881</x:v>
      </x:c>
      <x:c r="C2811" s="0" t="s">
        <x:v>87</x:v>
      </x:c>
      <x:c r="D2811" s="0" t="s">
        <x:v>88</x:v>
      </x:c>
      <x:c r="E2811" s="0" t="s">
        <x:v>89</x:v>
      </x:c>
      <x:c r="F2811" s="0" t="s">
        <x:v>275</x:v>
      </x:c>
      <x:c r="G2811" s="0" t="s">
        <x:v>276</x:v>
      </x:c>
      <x:c r="H2811" s="0" t="s">
        <x:v>29</x:v>
      </x:c>
      <x:c r="I2811" s="0" t="n">
        <x:v>100</x:v>
      </x:c>
      <x:c r="J2811" s="4" t="n">
        <x:v>14</x:v>
      </x:c>
      <x:c r="K2811" s="4" t="n">
        <x:v>77</x:v>
      </x:c>
      <x:c r="L2811" s="4" t="n">
        <x:v>1.7</x:v>
      </x:c>
      <x:c r="M2811" s="4">
        <x:f>K2811*L2811</x:f>
      </x:c>
      <x:c r="N2811" s="4" t="n">
        <x:v>237.295</x:v>
      </x:c>
      <x:c r="O2811" s="5">
        <x:f>L2811/9.296*100</x:f>
      </x:c>
      <x:c r="P2811" s="6">
        <x:f>O2811*N2811/100</x:f>
      </x:c>
      <x:c r="Q2811" s="6">
        <x:f>J2811-P2811</x:f>
      </x:c>
    </x:row>
    <x:row r="2812" spans="1:25">
      <x:c r="A2812" s="0" t="s">
        <x:v>454</x:v>
      </x:c>
      <x:c r="B2812" s="0" t="n">
        <x:v>881</x:v>
      </x:c>
      <x:c r="C2812" s="0" t="s">
        <x:v>87</x:v>
      </x:c>
      <x:c r="D2812" s="0" t="s">
        <x:v>88</x:v>
      </x:c>
      <x:c r="E2812" s="0" t="s">
        <x:v>89</x:v>
      </x:c>
      <x:c r="F2812" s="0" t="s">
        <x:v>332</x:v>
      </x:c>
      <x:c r="G2812" s="0" t="s">
        <x:v>276</x:v>
      </x:c>
      <x:c r="H2812" s="0" t="s">
        <x:v>29</x:v>
      </x:c>
      <x:c r="I2812" s="0" t="n">
        <x:v>100</x:v>
      </x:c>
      <x:c r="J2812" s="4" t="n">
        <x:v>34</x:v>
      </x:c>
      <x:c r="K2812" s="4" t="n">
        <x:v>77</x:v>
      </x:c>
      <x:c r="L2812" s="4" t="n">
        <x:v>1.7</x:v>
      </x:c>
      <x:c r="M2812" s="4">
        <x:f>K2812*L2812</x:f>
      </x:c>
      <x:c r="N2812" s="4" t="n">
        <x:v>237.295</x:v>
      </x:c>
      <x:c r="O2812" s="5">
        <x:f>L2812/9.296*100</x:f>
      </x:c>
      <x:c r="P2812" s="6">
        <x:f>O2812*N2812/100</x:f>
      </x:c>
      <x:c r="Q2812" s="6">
        <x:f>J2812-P2812</x:f>
      </x:c>
    </x:row>
    <x:row r="2813" spans="1:25">
      <x:c r="A2813" s="0" t="s">
        <x:v>454</x:v>
      </x:c>
      <x:c r="B2813" s="0" t="n">
        <x:v>881</x:v>
      </x:c>
      <x:c r="C2813" s="0" t="s">
        <x:v>87</x:v>
      </x:c>
      <x:c r="D2813" s="0" t="s">
        <x:v>88</x:v>
      </x:c>
      <x:c r="E2813" s="0" t="s">
        <x:v>21</x:v>
      </x:c>
      <x:c r="F2813" s="0" t="s">
        <x:v>333</x:v>
      </x:c>
      <x:c r="G2813" s="0" t="s">
        <x:v>23</x:v>
      </x:c>
      <x:c r="H2813" s="0" t="s">
        <x:v>29</x:v>
      </x:c>
      <x:c r="I2813" s="0" t="n">
        <x:v>100</x:v>
      </x:c>
      <x:c r="J2813" s="4" t="n">
        <x:v>-41.999</x:v>
      </x:c>
      <x:c r="K2813" s="4" t="n">
        <x:v>77</x:v>
      </x:c>
      <x:c r="L2813" s="4" t="n">
        <x:v>0.1</x:v>
      </x:c>
      <x:c r="M2813" s="4">
        <x:f>K2813*L2813</x:f>
      </x:c>
      <x:c r="N2813" s="4" t="n">
        <x:v>237.295</x:v>
      </x:c>
      <x:c r="O2813" s="5">
        <x:f>L2813/9.296*100</x:f>
      </x:c>
      <x:c r="P2813" s="6">
        <x:f>O2813*N2813/100</x:f>
      </x:c>
      <x:c r="Q2813" s="6">
        <x:f>J2813-P2813</x:f>
      </x:c>
    </x:row>
    <x:row r="2814" spans="1:25">
      <x:c r="A2814" s="0" t="s">
        <x:v>454</x:v>
      </x:c>
      <x:c r="B2814" s="0" t="n">
        <x:v>881</x:v>
      </x:c>
      <x:c r="C2814" s="0" t="s">
        <x:v>87</x:v>
      </x:c>
      <x:c r="D2814" s="0" t="s">
        <x:v>88</x:v>
      </x:c>
      <x:c r="E2814" s="0" t="s">
        <x:v>21</x:v>
      </x:c>
      <x:c r="F2814" s="0" t="s">
        <x:v>196</x:v>
      </x:c>
      <x:c r="G2814" s="0" t="s">
        <x:v>23</x:v>
      </x:c>
      <x:c r="H2814" s="0" t="s">
        <x:v>29</x:v>
      </x:c>
      <x:c r="I2814" s="0" t="n">
        <x:v>100</x:v>
      </x:c>
      <x:c r="J2814" s="4" t="n">
        <x:v>-13.599</x:v>
      </x:c>
      <x:c r="K2814" s="4" t="n">
        <x:v>77</x:v>
      </x:c>
      <x:c r="L2814" s="4" t="n">
        <x:v>0.1</x:v>
      </x:c>
      <x:c r="M2814" s="4">
        <x:f>K2814*L2814</x:f>
      </x:c>
      <x:c r="N2814" s="4" t="n">
        <x:v>237.295</x:v>
      </x:c>
      <x:c r="O2814" s="5">
        <x:f>L2814/9.296*100</x:f>
      </x:c>
      <x:c r="P2814" s="6">
        <x:f>O2814*N2814/100</x:f>
      </x:c>
      <x:c r="Q2814" s="6">
        <x:f>J2814-P2814</x:f>
      </x:c>
    </x:row>
    <x:row r="2815" spans="1:25">
      <x:c r="A2815" s="0" t="s">
        <x:v>454</x:v>
      </x:c>
      <x:c r="B2815" s="0" t="n">
        <x:v>881</x:v>
      </x:c>
      <x:c r="C2815" s="0" t="s">
        <x:v>87</x:v>
      </x:c>
      <x:c r="D2815" s="0" t="s">
        <x:v>88</x:v>
      </x:c>
      <x:c r="E2815" s="0" t="s">
        <x:v>21</x:v>
      </x:c>
      <x:c r="F2815" s="0" t="s">
        <x:v>237</x:v>
      </x:c>
      <x:c r="G2815" s="0" t="s">
        <x:v>23</x:v>
      </x:c>
      <x:c r="H2815" s="0" t="s">
        <x:v>29</x:v>
      </x:c>
      <x:c r="I2815" s="0" t="n">
        <x:v>100</x:v>
      </x:c>
      <x:c r="J2815" s="4" t="n">
        <x:v>23</x:v>
      </x:c>
      <x:c r="K2815" s="4" t="n">
        <x:v>77</x:v>
      </x:c>
      <x:c r="L2815" s="4" t="n">
        <x:v>0.1</x:v>
      </x:c>
      <x:c r="M2815" s="4">
        <x:f>K2815*L2815</x:f>
      </x:c>
      <x:c r="N2815" s="4" t="n">
        <x:v>237.295</x:v>
      </x:c>
      <x:c r="O2815" s="5">
        <x:f>L2815/9.296*100</x:f>
      </x:c>
      <x:c r="P2815" s="6">
        <x:f>O2815*N2815/100</x:f>
      </x:c>
      <x:c r="Q2815" s="6">
        <x:f>J2815-P2815</x:f>
      </x:c>
    </x:row>
    <x:row r="2816" spans="1:25">
      <x:c r="A2816" s="0" t="s">
        <x:v>454</x:v>
      </x:c>
      <x:c r="B2816" s="0" t="n">
        <x:v>881</x:v>
      </x:c>
      <x:c r="C2816" s="0" t="s">
        <x:v>87</x:v>
      </x:c>
      <x:c r="D2816" s="0" t="s">
        <x:v>88</x:v>
      </x:c>
      <x:c r="E2816" s="0" t="s">
        <x:v>21</x:v>
      </x:c>
      <x:c r="F2816" s="0" t="s">
        <x:v>238</x:v>
      </x:c>
      <x:c r="G2816" s="0" t="s">
        <x:v>23</x:v>
      </x:c>
      <x:c r="H2816" s="0" t="s">
        <x:v>29</x:v>
      </x:c>
      <x:c r="I2816" s="0" t="n">
        <x:v>100</x:v>
      </x:c>
      <x:c r="J2816" s="4" t="n">
        <x:v>42.601</x:v>
      </x:c>
      <x:c r="K2816" s="4" t="n">
        <x:v>77</x:v>
      </x:c>
      <x:c r="L2816" s="4" t="n">
        <x:v>0.1</x:v>
      </x:c>
      <x:c r="M2816" s="4">
        <x:f>K2816*L2816</x:f>
      </x:c>
      <x:c r="N2816" s="4" t="n">
        <x:v>237.295</x:v>
      </x:c>
      <x:c r="O2816" s="5">
        <x:f>L2816/9.296*100</x:f>
      </x:c>
      <x:c r="P2816" s="6">
        <x:f>O2816*N2816/100</x:f>
      </x:c>
      <x:c r="Q2816" s="6">
        <x:f>J2816-P2816</x:f>
      </x:c>
    </x:row>
    <x:row r="2817" spans="1:25">
      <x:c r="A2817" s="0" t="s">
        <x:v>336</x:v>
      </x:c>
      <x:c r="B2817" s="0" t="n">
        <x:v>882</x:v>
      </x:c>
      <x:c r="C2817" s="0" t="s">
        <x:v>19</x:v>
      </x:c>
      <x:c r="D2817" s="0" t="s">
        <x:v>20</x:v>
      </x:c>
      <x:c r="E2817" s="0" t="s">
        <x:v>21</x:v>
      </x:c>
      <x:c r="F2817" s="0" t="s">
        <x:v>22</x:v>
      </x:c>
      <x:c r="G2817" s="0" t="s">
        <x:v>23</x:v>
      </x:c>
      <x:c r="H2817" s="0" t="s">
        <x:v>24</x:v>
      </x:c>
      <x:c r="I2817" s="0" t="n">
        <x:v>24</x:v>
      </x:c>
      <x:c r="J2817" s="4" t="n">
        <x:v>91.52</x:v>
      </x:c>
      <x:c r="K2817" s="4" t="n">
        <x:v>24</x:v>
      </x:c>
      <x:c r="L2817" s="4" t="n">
        <x:v>3.813</x:v>
      </x:c>
      <x:c r="M2817" s="4">
        <x:f>K2817*L2817</x:f>
      </x:c>
      <x:c r="N2817" s="4" t="n">
        <x:v>199.2</x:v>
      </x:c>
      <x:c r="O2817" s="5">
        <x:f>L2817/22.043*100</x:f>
      </x:c>
      <x:c r="P2817" s="6">
        <x:f>O2817*N2817/100</x:f>
      </x:c>
      <x:c r="Q2817" s="6">
        <x:f>J2817-P2817</x:f>
      </x:c>
    </x:row>
    <x:row r="2818" spans="1:25">
      <x:c r="A2818" s="0" t="s">
        <x:v>336</x:v>
      </x:c>
      <x:c r="B2818" s="0" t="n">
        <x:v>882</x:v>
      </x:c>
      <x:c r="C2818" s="0" t="s">
        <x:v>19</x:v>
      </x:c>
      <x:c r="D2818" s="0" t="s">
        <x:v>20</x:v>
      </x:c>
      <x:c r="E2818" s="0" t="s">
        <x:v>21</x:v>
      </x:c>
      <x:c r="F2818" s="0" t="s">
        <x:v>22</x:v>
      </x:c>
      <x:c r="G2818" s="0" t="s">
        <x:v>23</x:v>
      </x:c>
      <x:c r="H2818" s="0" t="s">
        <x:v>24</x:v>
      </x:c>
      <x:c r="I2818" s="0" t="n">
        <x:v>24</x:v>
      </x:c>
      <x:c r="J2818" s="4" t="n">
        <x:v>99.84</x:v>
      </x:c>
      <x:c r="K2818" s="4" t="n">
        <x:v>24</x:v>
      </x:c>
      <x:c r="L2818" s="4" t="n">
        <x:v>4.16</x:v>
      </x:c>
      <x:c r="M2818" s="4">
        <x:f>K2818*L2818</x:f>
      </x:c>
      <x:c r="N2818" s="4" t="n">
        <x:v>199.2</x:v>
      </x:c>
      <x:c r="O2818" s="5">
        <x:f>L2818/22.043*100</x:f>
      </x:c>
      <x:c r="P2818" s="6">
        <x:f>O2818*N2818/100</x:f>
      </x:c>
      <x:c r="Q2818" s="6">
        <x:f>J2818-P2818</x:f>
      </x:c>
    </x:row>
    <x:row r="2819" spans="1:25">
      <x:c r="A2819" s="0" t="s">
        <x:v>336</x:v>
      </x:c>
      <x:c r="B2819" s="0" t="n">
        <x:v>882</x:v>
      </x:c>
      <x:c r="C2819" s="0" t="s">
        <x:v>87</x:v>
      </x:c>
      <x:c r="D2819" s="0" t="s">
        <x:v>174</x:v>
      </x:c>
      <x:c r="E2819" s="0" t="s">
        <x:v>26</x:v>
      </x:c>
      <x:c r="F2819" s="0" t="s">
        <x:v>178</x:v>
      </x:c>
      <x:c r="G2819" s="0" t="s">
        <x:v>176</x:v>
      </x:c>
      <x:c r="H2819" s="0" t="s">
        <x:v>24</x:v>
      </x:c>
      <x:c r="I2819" s="0" t="n">
        <x:v>24</x:v>
      </x:c>
      <x:c r="J2819" s="4" t="n">
        <x:v>50.4</x:v>
      </x:c>
      <x:c r="K2819" s="4" t="n">
        <x:v>24</x:v>
      </x:c>
      <x:c r="L2819" s="4" t="n">
        <x:v>2.1</x:v>
      </x:c>
      <x:c r="M2819" s="4">
        <x:f>K2819*L2819</x:f>
      </x:c>
      <x:c r="N2819" s="4" t="n">
        <x:v>199.2</x:v>
      </x:c>
      <x:c r="O2819" s="5">
        <x:f>L2819/22.043*100</x:f>
      </x:c>
      <x:c r="P2819" s="6">
        <x:f>O2819*N2819/100</x:f>
      </x:c>
      <x:c r="Q2819" s="6">
        <x:f>J2819-P2819</x:f>
      </x:c>
    </x:row>
    <x:row r="2820" spans="1:25">
      <x:c r="A2820" s="0" t="s">
        <x:v>336</x:v>
      </x:c>
      <x:c r="B2820" s="0" t="n">
        <x:v>882</x:v>
      </x:c>
      <x:c r="C2820" s="0" t="s">
        <x:v>87</x:v>
      </x:c>
      <x:c r="D2820" s="0" t="s">
        <x:v>174</x:v>
      </x:c>
      <x:c r="E2820" s="0" t="s">
        <x:v>26</x:v>
      </x:c>
      <x:c r="F2820" s="0" t="s">
        <x:v>179</x:v>
      </x:c>
      <x:c r="G2820" s="0" t="s">
        <x:v>180</x:v>
      </x:c>
      <x:c r="H2820" s="0" t="s">
        <x:v>24</x:v>
      </x:c>
      <x:c r="I2820" s="0" t="n">
        <x:v>24</x:v>
      </x:c>
      <x:c r="J2820" s="4" t="n">
        <x:v>50.4</x:v>
      </x:c>
      <x:c r="K2820" s="4" t="n">
        <x:v>24</x:v>
      </x:c>
      <x:c r="L2820" s="4" t="n">
        <x:v>2.1</x:v>
      </x:c>
      <x:c r="M2820" s="4">
        <x:f>K2820*L2820</x:f>
      </x:c>
      <x:c r="N2820" s="4" t="n">
        <x:v>199.2</x:v>
      </x:c>
      <x:c r="O2820" s="5">
        <x:f>L2820/22.043*100</x:f>
      </x:c>
      <x:c r="P2820" s="6">
        <x:f>O2820*N2820/100</x:f>
      </x:c>
      <x:c r="Q2820" s="6">
        <x:f>J2820-P2820</x:f>
      </x:c>
    </x:row>
    <x:row r="2821" spans="1:25">
      <x:c r="A2821" s="0" t="s">
        <x:v>336</x:v>
      </x:c>
      <x:c r="B2821" s="0" t="n">
        <x:v>882</x:v>
      </x:c>
      <x:c r="C2821" s="0" t="s">
        <x:v>87</x:v>
      </x:c>
      <x:c r="D2821" s="0" t="s">
        <x:v>88</x:v>
      </x:c>
      <x:c r="E2821" s="0" t="s">
        <x:v>21</x:v>
      </x:c>
      <x:c r="F2821" s="0" t="s">
        <x:v>178</x:v>
      </x:c>
      <x:c r="G2821" s="0" t="s">
        <x:v>176</x:v>
      </x:c>
      <x:c r="H2821" s="0" t="s">
        <x:v>24</x:v>
      </x:c>
      <x:c r="I2821" s="0" t="n">
        <x:v>24</x:v>
      </x:c>
      <x:c r="J2821" s="4" t="n">
        <x:v>48</x:v>
      </x:c>
      <x:c r="K2821" s="4" t="n">
        <x:v>24</x:v>
      </x:c>
      <x:c r="L2821" s="4" t="n">
        <x:v>2</x:v>
      </x:c>
      <x:c r="M2821" s="4">
        <x:f>K2821*L2821</x:f>
      </x:c>
      <x:c r="N2821" s="4" t="n">
        <x:v>199.2</x:v>
      </x:c>
      <x:c r="O2821" s="5">
        <x:f>L2821/22.043*100</x:f>
      </x:c>
      <x:c r="P2821" s="6">
        <x:f>O2821*N2821/100</x:f>
      </x:c>
      <x:c r="Q2821" s="6">
        <x:f>J2821-P2821</x:f>
      </x:c>
    </x:row>
    <x:row r="2822" spans="1:25">
      <x:c r="A2822" s="0" t="s">
        <x:v>336</x:v>
      </x:c>
      <x:c r="B2822" s="0" t="n">
        <x:v>882</x:v>
      </x:c>
      <x:c r="C2822" s="0" t="s">
        <x:v>87</x:v>
      </x:c>
      <x:c r="D2822" s="0" t="s">
        <x:v>88</x:v>
      </x:c>
      <x:c r="E2822" s="0" t="s">
        <x:v>21</x:v>
      </x:c>
      <x:c r="F2822" s="0" t="s">
        <x:v>179</x:v>
      </x:c>
      <x:c r="G2822" s="0" t="s">
        <x:v>180</x:v>
      </x:c>
      <x:c r="H2822" s="0" t="s">
        <x:v>24</x:v>
      </x:c>
      <x:c r="I2822" s="0" t="n">
        <x:v>24</x:v>
      </x:c>
      <x:c r="J2822" s="4" t="n">
        <x:v>48</x:v>
      </x:c>
      <x:c r="K2822" s="4" t="n">
        <x:v>24</x:v>
      </x:c>
      <x:c r="L2822" s="4" t="n">
        <x:v>2</x:v>
      </x:c>
      <x:c r="M2822" s="4">
        <x:f>K2822*L2822</x:f>
      </x:c>
      <x:c r="N2822" s="4" t="n">
        <x:v>199.2</x:v>
      </x:c>
      <x:c r="O2822" s="5">
        <x:f>L2822/22.043*100</x:f>
      </x:c>
      <x:c r="P2822" s="6">
        <x:f>O2822*N2822/100</x:f>
      </x:c>
      <x:c r="Q2822" s="6">
        <x:f>J2822-P2822</x:f>
      </x:c>
    </x:row>
    <x:row r="2823" spans="1:25">
      <x:c r="A2823" s="0" t="s">
        <x:v>336</x:v>
      </x:c>
      <x:c r="B2823" s="0" t="n">
        <x:v>882</x:v>
      </x:c>
      <x:c r="C2823" s="0" t="s">
        <x:v>87</x:v>
      </x:c>
      <x:c r="D2823" s="0" t="s">
        <x:v>174</x:v>
      </x:c>
      <x:c r="E2823" s="0" t="s">
        <x:v>26</x:v>
      </x:c>
      <x:c r="F2823" s="0" t="s">
        <x:v>178</x:v>
      </x:c>
      <x:c r="G2823" s="0" t="s">
        <x:v>176</x:v>
      </x:c>
      <x:c r="H2823" s="0" t="s">
        <x:v>24</x:v>
      </x:c>
      <x:c r="I2823" s="0" t="n">
        <x:v>24</x:v>
      </x:c>
      <x:c r="J2823" s="4" t="n">
        <x:v>26.4</x:v>
      </x:c>
      <x:c r="K2823" s="4" t="n">
        <x:v>24</x:v>
      </x:c>
      <x:c r="L2823" s="4" t="n">
        <x:v>1.1</x:v>
      </x:c>
      <x:c r="M2823" s="4">
        <x:f>K2823*L2823</x:f>
      </x:c>
      <x:c r="N2823" s="4" t="n">
        <x:v>199.2</x:v>
      </x:c>
      <x:c r="O2823" s="5">
        <x:f>L2823/22.043*100</x:f>
      </x:c>
      <x:c r="P2823" s="6">
        <x:f>O2823*N2823/100</x:f>
      </x:c>
      <x:c r="Q2823" s="6">
        <x:f>J2823-P2823</x:f>
      </x:c>
    </x:row>
    <x:row r="2824" spans="1:25">
      <x:c r="A2824" s="0" t="s">
        <x:v>336</x:v>
      </x:c>
      <x:c r="B2824" s="0" t="n">
        <x:v>882</x:v>
      </x:c>
      <x:c r="C2824" s="0" t="s">
        <x:v>87</x:v>
      </x:c>
      <x:c r="D2824" s="0" t="s">
        <x:v>174</x:v>
      </x:c>
      <x:c r="E2824" s="0" t="s">
        <x:v>26</x:v>
      </x:c>
      <x:c r="F2824" s="0" t="s">
        <x:v>179</x:v>
      </x:c>
      <x:c r="G2824" s="0" t="s">
        <x:v>180</x:v>
      </x:c>
      <x:c r="H2824" s="0" t="s">
        <x:v>24</x:v>
      </x:c>
      <x:c r="I2824" s="0" t="n">
        <x:v>24</x:v>
      </x:c>
      <x:c r="J2824" s="4" t="n">
        <x:v>26.4</x:v>
      </x:c>
      <x:c r="K2824" s="4" t="n">
        <x:v>24</x:v>
      </x:c>
      <x:c r="L2824" s="4" t="n">
        <x:v>1.1</x:v>
      </x:c>
      <x:c r="M2824" s="4">
        <x:f>K2824*L2824</x:f>
      </x:c>
      <x:c r="N2824" s="4" t="n">
        <x:v>199.2</x:v>
      </x:c>
      <x:c r="O2824" s="5">
        <x:f>L2824/22.043*100</x:f>
      </x:c>
      <x:c r="P2824" s="6">
        <x:f>O2824*N2824/100</x:f>
      </x:c>
      <x:c r="Q2824" s="6">
        <x:f>J2824-P2824</x:f>
      </x:c>
    </x:row>
    <x:row r="2825" spans="1:25">
      <x:c r="A2825" s="0" t="s">
        <x:v>336</x:v>
      </x:c>
      <x:c r="B2825" s="0" t="n">
        <x:v>882</x:v>
      </x:c>
      <x:c r="C2825" s="0" t="s">
        <x:v>87</x:v>
      </x:c>
      <x:c r="D2825" s="0" t="s">
        <x:v>88</x:v>
      </x:c>
      <x:c r="E2825" s="0" t="s">
        <x:v>21</x:v>
      </x:c>
      <x:c r="F2825" s="0" t="s">
        <x:v>178</x:v>
      </x:c>
      <x:c r="G2825" s="0" t="s">
        <x:v>176</x:v>
      </x:c>
      <x:c r="H2825" s="0" t="s">
        <x:v>24</x:v>
      </x:c>
      <x:c r="I2825" s="0" t="n">
        <x:v>24</x:v>
      </x:c>
      <x:c r="J2825" s="4" t="n">
        <x:v>19.2</x:v>
      </x:c>
      <x:c r="K2825" s="4" t="n">
        <x:v>24</x:v>
      </x:c>
      <x:c r="L2825" s="4" t="n">
        <x:v>0.8</x:v>
      </x:c>
      <x:c r="M2825" s="4">
        <x:f>K2825*L2825</x:f>
      </x:c>
      <x:c r="N2825" s="4" t="n">
        <x:v>199.2</x:v>
      </x:c>
      <x:c r="O2825" s="5">
        <x:f>L2825/22.043*100</x:f>
      </x:c>
      <x:c r="P2825" s="6">
        <x:f>O2825*N2825/100</x:f>
      </x:c>
      <x:c r="Q2825" s="6">
        <x:f>J2825-P2825</x:f>
      </x:c>
    </x:row>
    <x:row r="2826" spans="1:25">
      <x:c r="A2826" s="0" t="s">
        <x:v>336</x:v>
      </x:c>
      <x:c r="B2826" s="0" t="n">
        <x:v>882</x:v>
      </x:c>
      <x:c r="C2826" s="0" t="s">
        <x:v>87</x:v>
      </x:c>
      <x:c r="D2826" s="0" t="s">
        <x:v>88</x:v>
      </x:c>
      <x:c r="E2826" s="0" t="s">
        <x:v>21</x:v>
      </x:c>
      <x:c r="F2826" s="0" t="s">
        <x:v>179</x:v>
      </x:c>
      <x:c r="G2826" s="0" t="s">
        <x:v>180</x:v>
      </x:c>
      <x:c r="H2826" s="0" t="s">
        <x:v>24</x:v>
      </x:c>
      <x:c r="I2826" s="0" t="n">
        <x:v>24</x:v>
      </x:c>
      <x:c r="J2826" s="4" t="n">
        <x:v>19.2</x:v>
      </x:c>
      <x:c r="K2826" s="4" t="n">
        <x:v>24</x:v>
      </x:c>
      <x:c r="L2826" s="4" t="n">
        <x:v>0.8</x:v>
      </x:c>
      <x:c r="M2826" s="4">
        <x:f>K2826*L2826</x:f>
      </x:c>
      <x:c r="N2826" s="4" t="n">
        <x:v>199.2</x:v>
      </x:c>
      <x:c r="O2826" s="5">
        <x:f>L2826/22.043*100</x:f>
      </x:c>
      <x:c r="P2826" s="6">
        <x:f>O2826*N2826/100</x:f>
      </x:c>
      <x:c r="Q2826" s="6">
        <x:f>J2826-P2826</x:f>
      </x:c>
    </x:row>
    <x:row r="2827" spans="1:25">
      <x:c r="A2827" s="0" t="s">
        <x:v>336</x:v>
      </x:c>
      <x:c r="B2827" s="0" t="n">
        <x:v>882</x:v>
      </x:c>
      <x:c r="C2827" s="0" t="s">
        <x:v>19</x:v>
      </x:c>
      <x:c r="D2827" s="0" t="s">
        <x:v>20</x:v>
      </x:c>
      <x:c r="E2827" s="0" t="s">
        <x:v>21</x:v>
      </x:c>
      <x:c r="F2827" s="0" t="s">
        <x:v>22</x:v>
      </x:c>
      <x:c r="G2827" s="0" t="s">
        <x:v>23</x:v>
      </x:c>
      <x:c r="H2827" s="0" t="s">
        <x:v>29</x:v>
      </x:c>
      <x:c r="I2827" s="0" t="n">
        <x:v>24</x:v>
      </x:c>
      <x:c r="J2827" s="4" t="n">
        <x:v>49.68</x:v>
      </x:c>
      <x:c r="K2827" s="4" t="n">
        <x:v>24</x:v>
      </x:c>
      <x:c r="L2827" s="4" t="n">
        <x:v>2.07</x:v>
      </x:c>
      <x:c r="M2827" s="4">
        <x:f>K2827*L2827</x:f>
      </x:c>
      <x:c r="N2827" s="4" t="n">
        <x:v>199.2</x:v>
      </x:c>
      <x:c r="O2827" s="5">
        <x:f>L2827/22.043*100</x:f>
      </x:c>
      <x:c r="P2827" s="6">
        <x:f>O2827*N2827/100</x:f>
      </x:c>
      <x:c r="Q2827" s="6">
        <x:f>J2827-P2827</x:f>
      </x:c>
    </x:row>
    <x:row r="2828" spans="1:25">
      <x:c r="A2828" s="0" t="s">
        <x:v>455</x:v>
      </x:c>
      <x:c r="B2828" s="0" t="n">
        <x:v>883</x:v>
      </x:c>
      <x:c r="C2828" s="0" t="s">
        <x:v>19</x:v>
      </x:c>
      <x:c r="D2828" s="0" t="s">
        <x:v>20</x:v>
      </x:c>
      <x:c r="E2828" s="0" t="s">
        <x:v>21</x:v>
      </x:c>
      <x:c r="F2828" s="0" t="s">
        <x:v>22</x:v>
      </x:c>
      <x:c r="G2828" s="0" t="s">
        <x:v>23</x:v>
      </x:c>
      <x:c r="H2828" s="0" t="s">
        <x:v>24</x:v>
      </x:c>
      <x:c r="I2828" s="0" t="n">
        <x:v>10</x:v>
      </x:c>
      <x:c r="J2828" s="4" t="n">
        <x:v>89.76</x:v>
      </x:c>
      <x:c r="K2828" s="4" t="n">
        <x:v>10</x:v>
      </x:c>
      <x:c r="L2828" s="4" t="n">
        <x:v>8.976</x:v>
      </x:c>
      <x:c r="M2828" s="4">
        <x:f>K2828*L2828</x:f>
      </x:c>
      <x:c r="N2828" s="4" t="n">
        <x:v>134</x:v>
      </x:c>
      <x:c r="O2828" s="5">
        <x:f>L2828/22.628*100</x:f>
      </x:c>
      <x:c r="P2828" s="6">
        <x:f>O2828*N2828/100</x:f>
      </x:c>
      <x:c r="Q2828" s="6">
        <x:f>J2828-P2828</x:f>
      </x:c>
    </x:row>
    <x:row r="2829" spans="1:25">
      <x:c r="A2829" s="0" t="s">
        <x:v>455</x:v>
      </x:c>
      <x:c r="B2829" s="0" t="n">
        <x:v>883</x:v>
      </x:c>
      <x:c r="C2829" s="0" t="s">
        <x:v>87</x:v>
      </x:c>
      <x:c r="D2829" s="0" t="s">
        <x:v>88</x:v>
      </x:c>
      <x:c r="E2829" s="0" t="s">
        <x:v>456</x:v>
      </x:c>
      <x:c r="F2829" s="0" t="s">
        <x:v>457</x:v>
      </x:c>
      <x:c r="G2829" s="0" t="s">
        <x:v>458</x:v>
      </x:c>
      <x:c r="H2829" s="0" t="s">
        <x:v>24</x:v>
      </x:c>
      <x:c r="I2829" s="0" t="n">
        <x:v>10</x:v>
      </x:c>
      <x:c r="J2829" s="4" t="n">
        <x:v>11.28</x:v>
      </x:c>
      <x:c r="K2829" s="4" t="n">
        <x:v>10</x:v>
      </x:c>
      <x:c r="L2829" s="4" t="n">
        <x:v>1.128</x:v>
      </x:c>
      <x:c r="M2829" s="4">
        <x:f>K2829*L2829</x:f>
      </x:c>
      <x:c r="N2829" s="4" t="n">
        <x:v>134</x:v>
      </x:c>
      <x:c r="O2829" s="5">
        <x:f>L2829/22.628*100</x:f>
      </x:c>
      <x:c r="P2829" s="6">
        <x:f>O2829*N2829/100</x:f>
      </x:c>
      <x:c r="Q2829" s="6">
        <x:f>J2829-P2829</x:f>
      </x:c>
    </x:row>
    <x:row r="2830" spans="1:25">
      <x:c r="A2830" s="0" t="s">
        <x:v>455</x:v>
      </x:c>
      <x:c r="B2830" s="0" t="n">
        <x:v>883</x:v>
      </x:c>
      <x:c r="C2830" s="0" t="s">
        <x:v>87</x:v>
      </x:c>
      <x:c r="D2830" s="0" t="s">
        <x:v>88</x:v>
      </x:c>
      <x:c r="E2830" s="0" t="s">
        <x:v>459</x:v>
      </x:c>
      <x:c r="F2830" s="0" t="s">
        <x:v>457</x:v>
      </x:c>
      <x:c r="G2830" s="0" t="s">
        <x:v>458</x:v>
      </x:c>
      <x:c r="H2830" s="0" t="s">
        <x:v>24</x:v>
      </x:c>
      <x:c r="I2830" s="0" t="n">
        <x:v>10</x:v>
      </x:c>
      <x:c r="J2830" s="4" t="n">
        <x:v>25.76</x:v>
      </x:c>
      <x:c r="K2830" s="4" t="n">
        <x:v>10</x:v>
      </x:c>
      <x:c r="L2830" s="4" t="n">
        <x:v>2.576</x:v>
      </x:c>
      <x:c r="M2830" s="4">
        <x:f>K2830*L2830</x:f>
      </x:c>
      <x:c r="N2830" s="4" t="n">
        <x:v>134</x:v>
      </x:c>
      <x:c r="O2830" s="5">
        <x:f>L2830/22.628*100</x:f>
      </x:c>
      <x:c r="P2830" s="6">
        <x:f>O2830*N2830/100</x:f>
      </x:c>
      <x:c r="Q2830" s="6">
        <x:f>J2830-P2830</x:f>
      </x:c>
    </x:row>
    <x:row r="2831" spans="1:25">
      <x:c r="A2831" s="0" t="s">
        <x:v>455</x:v>
      </x:c>
      <x:c r="B2831" s="0" t="n">
        <x:v>883</x:v>
      </x:c>
      <x:c r="C2831" s="0" t="s">
        <x:v>87</x:v>
      </x:c>
      <x:c r="D2831" s="0" t="s">
        <x:v>88</x:v>
      </x:c>
      <x:c r="E2831" s="0" t="s">
        <x:v>460</x:v>
      </x:c>
      <x:c r="F2831" s="0" t="s">
        <x:v>457</x:v>
      </x:c>
      <x:c r="G2831" s="0" t="s">
        <x:v>458</x:v>
      </x:c>
      <x:c r="H2831" s="0" t="s">
        <x:v>24</x:v>
      </x:c>
      <x:c r="I2831" s="0" t="n">
        <x:v>10</x:v>
      </x:c>
      <x:c r="J2831" s="4" t="n">
        <x:v>25.76</x:v>
      </x:c>
      <x:c r="K2831" s="4" t="n">
        <x:v>10</x:v>
      </x:c>
      <x:c r="L2831" s="4" t="n">
        <x:v>2.576</x:v>
      </x:c>
      <x:c r="M2831" s="4">
        <x:f>K2831*L2831</x:f>
      </x:c>
      <x:c r="N2831" s="4" t="n">
        <x:v>134</x:v>
      </x:c>
      <x:c r="O2831" s="5">
        <x:f>L2831/22.628*100</x:f>
      </x:c>
      <x:c r="P2831" s="6">
        <x:f>O2831*N2831/100</x:f>
      </x:c>
      <x:c r="Q2831" s="6">
        <x:f>J2831-P2831</x:f>
      </x:c>
    </x:row>
    <x:row r="2832" spans="1:25">
      <x:c r="A2832" s="0" t="s">
        <x:v>455</x:v>
      </x:c>
      <x:c r="B2832" s="0" t="n">
        <x:v>883</x:v>
      </x:c>
      <x:c r="C2832" s="0" t="s">
        <x:v>87</x:v>
      </x:c>
      <x:c r="D2832" s="0" t="s">
        <x:v>88</x:v>
      </x:c>
      <x:c r="E2832" s="0" t="s">
        <x:v>461</x:v>
      </x:c>
      <x:c r="F2832" s="0" t="s">
        <x:v>457</x:v>
      </x:c>
      <x:c r="G2832" s="0" t="s">
        <x:v>458</x:v>
      </x:c>
      <x:c r="H2832" s="0" t="s">
        <x:v>24</x:v>
      </x:c>
      <x:c r="I2832" s="0" t="n">
        <x:v>10</x:v>
      </x:c>
      <x:c r="J2832" s="4" t="n">
        <x:v>25.76</x:v>
      </x:c>
      <x:c r="K2832" s="4" t="n">
        <x:v>10</x:v>
      </x:c>
      <x:c r="L2832" s="4" t="n">
        <x:v>2.576</x:v>
      </x:c>
      <x:c r="M2832" s="4">
        <x:f>K2832*L2832</x:f>
      </x:c>
      <x:c r="N2832" s="4" t="n">
        <x:v>134</x:v>
      </x:c>
      <x:c r="O2832" s="5">
        <x:f>L2832/22.628*100</x:f>
      </x:c>
      <x:c r="P2832" s="6">
        <x:f>O2832*N2832/100</x:f>
      </x:c>
      <x:c r="Q2832" s="6">
        <x:f>J2832-P2832</x:f>
      </x:c>
    </x:row>
    <x:row r="2833" spans="1:25">
      <x:c r="A2833" s="0" t="s">
        <x:v>455</x:v>
      </x:c>
      <x:c r="B2833" s="0" t="n">
        <x:v>883</x:v>
      </x:c>
      <x:c r="C2833" s="0" t="s">
        <x:v>87</x:v>
      </x:c>
      <x:c r="D2833" s="0" t="s">
        <x:v>88</x:v>
      </x:c>
      <x:c r="E2833" s="0" t="s">
        <x:v>462</x:v>
      </x:c>
      <x:c r="F2833" s="0" t="s">
        <x:v>457</x:v>
      </x:c>
      <x:c r="G2833" s="0" t="s">
        <x:v>458</x:v>
      </x:c>
      <x:c r="H2833" s="0" t="s">
        <x:v>24</x:v>
      </x:c>
      <x:c r="I2833" s="0" t="n">
        <x:v>10</x:v>
      </x:c>
      <x:c r="J2833" s="4" t="n">
        <x:v>26</x:v>
      </x:c>
      <x:c r="K2833" s="4" t="n">
        <x:v>10</x:v>
      </x:c>
      <x:c r="L2833" s="4" t="n">
        <x:v>2.6</x:v>
      </x:c>
      <x:c r="M2833" s="4">
        <x:f>K2833*L2833</x:f>
      </x:c>
      <x:c r="N2833" s="4" t="n">
        <x:v>134</x:v>
      </x:c>
      <x:c r="O2833" s="5">
        <x:f>L2833/22.628*100</x:f>
      </x:c>
      <x:c r="P2833" s="6">
        <x:f>O2833*N2833/100</x:f>
      </x:c>
      <x:c r="Q2833" s="6">
        <x:f>J2833-P2833</x:f>
      </x:c>
    </x:row>
    <x:row r="2834" spans="1:25">
      <x:c r="A2834" s="0" t="s">
        <x:v>455</x:v>
      </x:c>
      <x:c r="B2834" s="0" t="n">
        <x:v>883</x:v>
      </x:c>
      <x:c r="C2834" s="0" t="s">
        <x:v>19</x:v>
      </x:c>
      <x:c r="D2834" s="0" t="s">
        <x:v>20</x:v>
      </x:c>
      <x:c r="E2834" s="0" t="s">
        <x:v>21</x:v>
      </x:c>
      <x:c r="F2834" s="0" t="s">
        <x:v>22</x:v>
      </x:c>
      <x:c r="G2834" s="0" t="s">
        <x:v>23</x:v>
      </x:c>
      <x:c r="H2834" s="0" t="s">
        <x:v>29</x:v>
      </x:c>
      <x:c r="I2834" s="0" t="n">
        <x:v>10</x:v>
      </x:c>
      <x:c r="J2834" s="4" t="n">
        <x:v>21.959</x:v>
      </x:c>
      <x:c r="K2834" s="4" t="n">
        <x:v>10</x:v>
      </x:c>
      <x:c r="L2834" s="4" t="n">
        <x:v>2.196</x:v>
      </x:c>
      <x:c r="M2834" s="4">
        <x:f>K2834*L2834</x:f>
      </x:c>
      <x:c r="N2834" s="4" t="n">
        <x:v>134</x:v>
      </x:c>
      <x:c r="O2834" s="5">
        <x:f>L2834/22.628*100</x:f>
      </x:c>
      <x:c r="P2834" s="6">
        <x:f>O2834*N2834/100</x:f>
      </x:c>
      <x:c r="Q2834" s="6">
        <x:f>J2834-P2834</x:f>
      </x:c>
    </x:row>
    <x:row r="2835" spans="1:25">
      <x:c r="A2835" s="0" t="s">
        <x:v>463</x:v>
      </x:c>
      <x:c r="B2835" s="0" t="n">
        <x:v>884</x:v>
      </x:c>
      <x:c r="C2835" s="0" t="s">
        <x:v>19</x:v>
      </x:c>
      <x:c r="D2835" s="0" t="s">
        <x:v>20</x:v>
      </x:c>
      <x:c r="E2835" s="0" t="s">
        <x:v>21</x:v>
      </x:c>
      <x:c r="F2835" s="0" t="s">
        <x:v>22</x:v>
      </x:c>
      <x:c r="G2835" s="0" t="s">
        <x:v>23</x:v>
      </x:c>
      <x:c r="H2835" s="0" t="s">
        <x:v>24</x:v>
      </x:c>
      <x:c r="I2835" s="0" t="n">
        <x:v>130</x:v>
      </x:c>
      <x:c r="J2835" s="4" t="n">
        <x:v>44.33</x:v>
      </x:c>
      <x:c r="K2835" s="4" t="n">
        <x:v>130</x:v>
      </x:c>
      <x:c r="L2835" s="4" t="n">
        <x:v>0.341</x:v>
      </x:c>
      <x:c r="M2835" s="4">
        <x:f>K2835*L2835</x:f>
      </x:c>
      <x:c r="N2835" s="4" t="n">
        <x:v>296.042</x:v>
      </x:c>
      <x:c r="O2835" s="5">
        <x:f>L2835/23.515*100</x:f>
      </x:c>
      <x:c r="P2835" s="6">
        <x:f>O2835*N2835/100</x:f>
      </x:c>
      <x:c r="Q2835" s="6">
        <x:f>J2835-P2835</x:f>
      </x:c>
    </x:row>
    <x:row r="2836" spans="1:25">
      <x:c r="A2836" s="0" t="s">
        <x:v>463</x:v>
      </x:c>
      <x:c r="B2836" s="0" t="n">
        <x:v>884</x:v>
      </x:c>
      <x:c r="C2836" s="0" t="s">
        <x:v>19</x:v>
      </x:c>
      <x:c r="D2836" s="0" t="s">
        <x:v>20</x:v>
      </x:c>
      <x:c r="E2836" s="0" t="s">
        <x:v>21</x:v>
      </x:c>
      <x:c r="F2836" s="0" t="s">
        <x:v>22</x:v>
      </x:c>
      <x:c r="G2836" s="0" t="s">
        <x:v>23</x:v>
      </x:c>
      <x:c r="H2836" s="0" t="s">
        <x:v>24</x:v>
      </x:c>
      <x:c r="I2836" s="0" t="n">
        <x:v>130</x:v>
      </x:c>
      <x:c r="J2836" s="4" t="n">
        <x:v>43.384</x:v>
      </x:c>
      <x:c r="K2836" s="4" t="n">
        <x:v>130</x:v>
      </x:c>
      <x:c r="L2836" s="4" t="n">
        <x:v>0.334</x:v>
      </x:c>
      <x:c r="M2836" s="4">
        <x:f>K2836*L2836</x:f>
      </x:c>
      <x:c r="N2836" s="4" t="n">
        <x:v>296.042</x:v>
      </x:c>
      <x:c r="O2836" s="5">
        <x:f>L2836/23.515*100</x:f>
      </x:c>
      <x:c r="P2836" s="6">
        <x:f>O2836*N2836/100</x:f>
      </x:c>
      <x:c r="Q2836" s="6">
        <x:f>J2836-P2836</x:f>
      </x:c>
    </x:row>
    <x:row r="2837" spans="1:25">
      <x:c r="A2837" s="0" t="s">
        <x:v>463</x:v>
      </x:c>
      <x:c r="B2837" s="0" t="n">
        <x:v>884</x:v>
      </x:c>
      <x:c r="C2837" s="0" t="s">
        <x:v>19</x:v>
      </x:c>
      <x:c r="D2837" s="0" t="s">
        <x:v>25</x:v>
      </x:c>
      <x:c r="E2837" s="0" t="s">
        <x:v>26</x:v>
      </x:c>
      <x:c r="F2837" s="0" t="s">
        <x:v>301</x:v>
      </x:c>
      <x:c r="G2837" s="0" t="s">
        <x:v>302</x:v>
      </x:c>
      <x:c r="H2837" s="0" t="s">
        <x:v>29</x:v>
      </x:c>
      <x:c r="I2837" s="0" t="n">
        <x:v>130</x:v>
      </x:c>
      <x:c r="J2837" s="4" t="n">
        <x:v>0.001</x:v>
      </x:c>
      <x:c r="K2837" s="4" t="n">
        <x:v>130</x:v>
      </x:c>
      <x:c r="L2837" s="4" t="n">
        <x:v>0.26</x:v>
      </x:c>
      <x:c r="M2837" s="4">
        <x:f>K2837*L2837</x:f>
      </x:c>
      <x:c r="N2837" s="4" t="n">
        <x:v>296.042</x:v>
      </x:c>
      <x:c r="O2837" s="5">
        <x:f>L2837/23.515*100</x:f>
      </x:c>
      <x:c r="P2837" s="6">
        <x:f>O2837*N2837/100</x:f>
      </x:c>
      <x:c r="Q2837" s="6">
        <x:f>J2837-P2837</x:f>
      </x:c>
    </x:row>
    <x:row r="2838" spans="1:25">
      <x:c r="A2838" s="0" t="s">
        <x:v>463</x:v>
      </x:c>
      <x:c r="B2838" s="0" t="n">
        <x:v>884</x:v>
      </x:c>
      <x:c r="C2838" s="0" t="s">
        <x:v>19</x:v>
      </x:c>
      <x:c r="D2838" s="0" t="s">
        <x:v>25</x:v>
      </x:c>
      <x:c r="E2838" s="0" t="s">
        <x:v>26</x:v>
      </x:c>
      <x:c r="F2838" s="0" t="s">
        <x:v>290</x:v>
      </x:c>
      <x:c r="G2838" s="0" t="s">
        <x:v>291</x:v>
      </x:c>
      <x:c r="H2838" s="0" t="s">
        <x:v>29</x:v>
      </x:c>
      <x:c r="I2838" s="0" t="n">
        <x:v>130</x:v>
      </x:c>
      <x:c r="J2838" s="4" t="n">
        <x:v>6.393</x:v>
      </x:c>
      <x:c r="K2838" s="4" t="n">
        <x:v>130</x:v>
      </x:c>
      <x:c r="L2838" s="4" t="n">
        <x:v>0.26</x:v>
      </x:c>
      <x:c r="M2838" s="4">
        <x:f>K2838*L2838</x:f>
      </x:c>
      <x:c r="N2838" s="4" t="n">
        <x:v>296.042</x:v>
      </x:c>
      <x:c r="O2838" s="5">
        <x:f>L2838/23.515*100</x:f>
      </x:c>
      <x:c r="P2838" s="6">
        <x:f>O2838*N2838/100</x:f>
      </x:c>
      <x:c r="Q2838" s="6">
        <x:f>J2838-P2838</x:f>
      </x:c>
    </x:row>
    <x:row r="2839" spans="1:25">
      <x:c r="A2839" s="0" t="s">
        <x:v>463</x:v>
      </x:c>
      <x:c r="B2839" s="0" t="n">
        <x:v>884</x:v>
      </x:c>
      <x:c r="C2839" s="0" t="s">
        <x:v>19</x:v>
      </x:c>
      <x:c r="D2839" s="0" t="s">
        <x:v>25</x:v>
      </x:c>
      <x:c r="E2839" s="0" t="s">
        <x:v>26</x:v>
      </x:c>
      <x:c r="F2839" s="0" t="s">
        <x:v>290</x:v>
      </x:c>
      <x:c r="G2839" s="0" t="s">
        <x:v>292</x:v>
      </x:c>
      <x:c r="H2839" s="0" t="s">
        <x:v>29</x:v>
      </x:c>
      <x:c r="I2839" s="0" t="n">
        <x:v>130</x:v>
      </x:c>
      <x:c r="J2839" s="4" t="n">
        <x:v>0.002</x:v>
      </x:c>
      <x:c r="K2839" s="4" t="n">
        <x:v>130</x:v>
      </x:c>
      <x:c r="L2839" s="4" t="n">
        <x:v>0.26</x:v>
      </x:c>
      <x:c r="M2839" s="4">
        <x:f>K2839*L2839</x:f>
      </x:c>
      <x:c r="N2839" s="4" t="n">
        <x:v>296.042</x:v>
      </x:c>
      <x:c r="O2839" s="5">
        <x:f>L2839/23.515*100</x:f>
      </x:c>
      <x:c r="P2839" s="6">
        <x:f>O2839*N2839/100</x:f>
      </x:c>
      <x:c r="Q2839" s="6">
        <x:f>J2839-P2839</x:f>
      </x:c>
    </x:row>
    <x:row r="2840" spans="1:25">
      <x:c r="A2840" s="0" t="s">
        <x:v>463</x:v>
      </x:c>
      <x:c r="B2840" s="0" t="n">
        <x:v>884</x:v>
      </x:c>
      <x:c r="C2840" s="0" t="s">
        <x:v>19</x:v>
      </x:c>
      <x:c r="D2840" s="0" t="s">
        <x:v>25</x:v>
      </x:c>
      <x:c r="E2840" s="0" t="s">
        <x:v>26</x:v>
      </x:c>
      <x:c r="F2840" s="0" t="s">
        <x:v>51</x:v>
      </x:c>
      <x:c r="G2840" s="0" t="s">
        <x:v>130</x:v>
      </x:c>
      <x:c r="H2840" s="0" t="s">
        <x:v>29</x:v>
      </x:c>
      <x:c r="I2840" s="0" t="n">
        <x:v>130</x:v>
      </x:c>
      <x:c r="J2840" s="4" t="n">
        <x:v>10</x:v>
      </x:c>
      <x:c r="K2840" s="4" t="n">
        <x:v>130</x:v>
      </x:c>
      <x:c r="L2840" s="4" t="n">
        <x:v>0.26</x:v>
      </x:c>
      <x:c r="M2840" s="4">
        <x:f>K2840*L2840</x:f>
      </x:c>
      <x:c r="N2840" s="4" t="n">
        <x:v>296.042</x:v>
      </x:c>
      <x:c r="O2840" s="5">
        <x:f>L2840/23.515*100</x:f>
      </x:c>
      <x:c r="P2840" s="6">
        <x:f>O2840*N2840/100</x:f>
      </x:c>
      <x:c r="Q2840" s="6">
        <x:f>J2840-P2840</x:f>
      </x:c>
    </x:row>
    <x:row r="2841" spans="1:25">
      <x:c r="A2841" s="0" t="s">
        <x:v>463</x:v>
      </x:c>
      <x:c r="B2841" s="0" t="n">
        <x:v>884</x:v>
      </x:c>
      <x:c r="C2841" s="0" t="s">
        <x:v>19</x:v>
      </x:c>
      <x:c r="D2841" s="0" t="s">
        <x:v>25</x:v>
      </x:c>
      <x:c r="E2841" s="0" t="s">
        <x:v>26</x:v>
      </x:c>
      <x:c r="F2841" s="0" t="s">
        <x:v>27</x:v>
      </x:c>
      <x:c r="G2841" s="0" t="s">
        <x:v>131</x:v>
      </x:c>
      <x:c r="H2841" s="0" t="s">
        <x:v>29</x:v>
      </x:c>
      <x:c r="I2841" s="0" t="n">
        <x:v>130</x:v>
      </x:c>
      <x:c r="J2841" s="4" t="n">
        <x:v>17.405</x:v>
      </x:c>
      <x:c r="K2841" s="4" t="n">
        <x:v>130</x:v>
      </x:c>
      <x:c r="L2841" s="4" t="n">
        <x:v>0.26</x:v>
      </x:c>
      <x:c r="M2841" s="4">
        <x:f>K2841*L2841</x:f>
      </x:c>
      <x:c r="N2841" s="4" t="n">
        <x:v>296.042</x:v>
      </x:c>
      <x:c r="O2841" s="5">
        <x:f>L2841/23.515*100</x:f>
      </x:c>
      <x:c r="P2841" s="6">
        <x:f>O2841*N2841/100</x:f>
      </x:c>
      <x:c r="Q2841" s="6">
        <x:f>J2841-P2841</x:f>
      </x:c>
    </x:row>
    <x:row r="2842" spans="1:25">
      <x:c r="A2842" s="0" t="s">
        <x:v>463</x:v>
      </x:c>
      <x:c r="B2842" s="0" t="n">
        <x:v>884</x:v>
      </x:c>
      <x:c r="C2842" s="0" t="s">
        <x:v>19</x:v>
      </x:c>
      <x:c r="D2842" s="0" t="s">
        <x:v>25</x:v>
      </x:c>
      <x:c r="E2842" s="0" t="s">
        <x:v>26</x:v>
      </x:c>
      <x:c r="F2842" s="0" t="s">
        <x:v>30</x:v>
      </x:c>
      <x:c r="G2842" s="0" t="s">
        <x:v>99</x:v>
      </x:c>
      <x:c r="H2842" s="0" t="s">
        <x:v>29</x:v>
      </x:c>
      <x:c r="I2842" s="0" t="n">
        <x:v>130</x:v>
      </x:c>
      <x:c r="J2842" s="4" t="n">
        <x:v>0.004</x:v>
      </x:c>
      <x:c r="K2842" s="4" t="n">
        <x:v>130</x:v>
      </x:c>
      <x:c r="L2842" s="4" t="n">
        <x:v>0.26</x:v>
      </x:c>
      <x:c r="M2842" s="4">
        <x:f>K2842*L2842</x:f>
      </x:c>
      <x:c r="N2842" s="4" t="n">
        <x:v>296.042</x:v>
      </x:c>
      <x:c r="O2842" s="5">
        <x:f>L2842/23.515*100</x:f>
      </x:c>
      <x:c r="P2842" s="6">
        <x:f>O2842*N2842/100</x:f>
      </x:c>
      <x:c r="Q2842" s="6">
        <x:f>J2842-P2842</x:f>
      </x:c>
    </x:row>
    <x:row r="2843" spans="1:25">
      <x:c r="A2843" s="0" t="s">
        <x:v>463</x:v>
      </x:c>
      <x:c r="B2843" s="0" t="n">
        <x:v>884</x:v>
      </x:c>
      <x:c r="C2843" s="0" t="s">
        <x:v>19</x:v>
      </x:c>
      <x:c r="D2843" s="0" t="s">
        <x:v>25</x:v>
      </x:c>
      <x:c r="E2843" s="0" t="s">
        <x:v>33</x:v>
      </x:c>
      <x:c r="F2843" s="0" t="s">
        <x:v>134</x:v>
      </x:c>
      <x:c r="G2843" s="0" t="s">
        <x:v>136</x:v>
      </x:c>
      <x:c r="H2843" s="0" t="s">
        <x:v>29</x:v>
      </x:c>
      <x:c r="I2843" s="0" t="n">
        <x:v>130</x:v>
      </x:c>
      <x:c r="J2843" s="4" t="n">
        <x:v>0.001</x:v>
      </x:c>
      <x:c r="K2843" s="4" t="n">
        <x:v>130</x:v>
      </x:c>
      <x:c r="L2843" s="4" t="n">
        <x:v>1.52</x:v>
      </x:c>
      <x:c r="M2843" s="4">
        <x:f>K2843*L2843</x:f>
      </x:c>
      <x:c r="N2843" s="4" t="n">
        <x:v>296.042</x:v>
      </x:c>
      <x:c r="O2843" s="5">
        <x:f>L2843/23.515*100</x:f>
      </x:c>
      <x:c r="P2843" s="6">
        <x:f>O2843*N2843/100</x:f>
      </x:c>
      <x:c r="Q2843" s="6">
        <x:f>J2843-P2843</x:f>
      </x:c>
    </x:row>
    <x:row r="2844" spans="1:25">
      <x:c r="A2844" s="0" t="s">
        <x:v>463</x:v>
      </x:c>
      <x:c r="B2844" s="0" t="n">
        <x:v>884</x:v>
      </x:c>
      <x:c r="C2844" s="0" t="s">
        <x:v>19</x:v>
      </x:c>
      <x:c r="D2844" s="0" t="s">
        <x:v>25</x:v>
      </x:c>
      <x:c r="E2844" s="0" t="s">
        <x:v>33</x:v>
      </x:c>
      <x:c r="F2844" s="0" t="s">
        <x:v>134</x:v>
      </x:c>
      <x:c r="G2844" s="0" t="s">
        <x:v>137</x:v>
      </x:c>
      <x:c r="H2844" s="0" t="s">
        <x:v>29</x:v>
      </x:c>
      <x:c r="I2844" s="0" t="n">
        <x:v>130</x:v>
      </x:c>
      <x:c r="J2844" s="4" t="n">
        <x:v>12.001</x:v>
      </x:c>
      <x:c r="K2844" s="4" t="n">
        <x:v>130</x:v>
      </x:c>
      <x:c r="L2844" s="4" t="n">
        <x:v>1.52</x:v>
      </x:c>
      <x:c r="M2844" s="4">
        <x:f>K2844*L2844</x:f>
      </x:c>
      <x:c r="N2844" s="4" t="n">
        <x:v>296.042</x:v>
      </x:c>
      <x:c r="O2844" s="5">
        <x:f>L2844/23.515*100</x:f>
      </x:c>
      <x:c r="P2844" s="6">
        <x:f>O2844*N2844/100</x:f>
      </x:c>
      <x:c r="Q2844" s="6">
        <x:f>J2844-P2844</x:f>
      </x:c>
    </x:row>
    <x:row r="2845" spans="1:25">
      <x:c r="A2845" s="0" t="s">
        <x:v>463</x:v>
      </x:c>
      <x:c r="B2845" s="0" t="n">
        <x:v>884</x:v>
      </x:c>
      <x:c r="C2845" s="0" t="s">
        <x:v>19</x:v>
      </x:c>
      <x:c r="D2845" s="0" t="s">
        <x:v>25</x:v>
      </x:c>
      <x:c r="E2845" s="0" t="s">
        <x:v>33</x:v>
      </x:c>
      <x:c r="F2845" s="0" t="s">
        <x:v>134</x:v>
      </x:c>
      <x:c r="G2845" s="0" t="s">
        <x:v>310</x:v>
      </x:c>
      <x:c r="H2845" s="0" t="s">
        <x:v>29</x:v>
      </x:c>
      <x:c r="I2845" s="0" t="n">
        <x:v>130</x:v>
      </x:c>
      <x:c r="J2845" s="4" t="n">
        <x:v>0.001</x:v>
      </x:c>
      <x:c r="K2845" s="4" t="n">
        <x:v>130</x:v>
      </x:c>
      <x:c r="L2845" s="4" t="n">
        <x:v>1.52</x:v>
      </x:c>
      <x:c r="M2845" s="4">
        <x:f>K2845*L2845</x:f>
      </x:c>
      <x:c r="N2845" s="4" t="n">
        <x:v>296.042</x:v>
      </x:c>
      <x:c r="O2845" s="5">
        <x:f>L2845/23.515*100</x:f>
      </x:c>
      <x:c r="P2845" s="6">
        <x:f>O2845*N2845/100</x:f>
      </x:c>
      <x:c r="Q2845" s="6">
        <x:f>J2845-P2845</x:f>
      </x:c>
    </x:row>
    <x:row r="2846" spans="1:25">
      <x:c r="A2846" s="0" t="s">
        <x:v>463</x:v>
      </x:c>
      <x:c r="B2846" s="0" t="n">
        <x:v>884</x:v>
      </x:c>
      <x:c r="C2846" s="0" t="s">
        <x:v>19</x:v>
      </x:c>
      <x:c r="D2846" s="0" t="s">
        <x:v>25</x:v>
      </x:c>
      <x:c r="E2846" s="0" t="s">
        <x:v>33</x:v>
      </x:c>
      <x:c r="F2846" s="0" t="s">
        <x:v>134</x:v>
      </x:c>
      <x:c r="G2846" s="0" t="s">
        <x:v>311</x:v>
      </x:c>
      <x:c r="H2846" s="0" t="s">
        <x:v>29</x:v>
      </x:c>
      <x:c r="I2846" s="0" t="n">
        <x:v>130</x:v>
      </x:c>
      <x:c r="J2846" s="4" t="n">
        <x:v>39.8</x:v>
      </x:c>
      <x:c r="K2846" s="4" t="n">
        <x:v>130</x:v>
      </x:c>
      <x:c r="L2846" s="4" t="n">
        <x:v>1.52</x:v>
      </x:c>
      <x:c r="M2846" s="4">
        <x:f>K2846*L2846</x:f>
      </x:c>
      <x:c r="N2846" s="4" t="n">
        <x:v>296.042</x:v>
      </x:c>
      <x:c r="O2846" s="5">
        <x:f>L2846/23.515*100</x:f>
      </x:c>
      <x:c r="P2846" s="6">
        <x:f>O2846*N2846/100</x:f>
      </x:c>
      <x:c r="Q2846" s="6">
        <x:f>J2846-P2846</x:f>
      </x:c>
    </x:row>
    <x:row r="2847" spans="1:25">
      <x:c r="A2847" s="0" t="s">
        <x:v>463</x:v>
      </x:c>
      <x:c r="B2847" s="0" t="n">
        <x:v>884</x:v>
      </x:c>
      <x:c r="C2847" s="0" t="s">
        <x:v>19</x:v>
      </x:c>
      <x:c r="D2847" s="0" t="s">
        <x:v>25</x:v>
      </x:c>
      <x:c r="E2847" s="0" t="s">
        <x:v>33</x:v>
      </x:c>
      <x:c r="F2847" s="0" t="s">
        <x:v>134</x:v>
      </x:c>
      <x:c r="G2847" s="0" t="s">
        <x:v>312</x:v>
      </x:c>
      <x:c r="H2847" s="0" t="s">
        <x:v>29</x:v>
      </x:c>
      <x:c r="I2847" s="0" t="n">
        <x:v>130</x:v>
      </x:c>
      <x:c r="J2847" s="4" t="n">
        <x:v>9</x:v>
      </x:c>
      <x:c r="K2847" s="4" t="n">
        <x:v>130</x:v>
      </x:c>
      <x:c r="L2847" s="4" t="n">
        <x:v>1.52</x:v>
      </x:c>
      <x:c r="M2847" s="4">
        <x:f>K2847*L2847</x:f>
      </x:c>
      <x:c r="N2847" s="4" t="n">
        <x:v>296.042</x:v>
      </x:c>
      <x:c r="O2847" s="5">
        <x:f>L2847/23.515*100</x:f>
      </x:c>
      <x:c r="P2847" s="6">
        <x:f>O2847*N2847/100</x:f>
      </x:c>
      <x:c r="Q2847" s="6">
        <x:f>J2847-P2847</x:f>
      </x:c>
    </x:row>
    <x:row r="2848" spans="1:25">
      <x:c r="A2848" s="0" t="s">
        <x:v>463</x:v>
      </x:c>
      <x:c r="B2848" s="0" t="n">
        <x:v>884</x:v>
      </x:c>
      <x:c r="C2848" s="0" t="s">
        <x:v>19</x:v>
      </x:c>
      <x:c r="D2848" s="0" t="s">
        <x:v>25</x:v>
      </x:c>
      <x:c r="E2848" s="0" t="s">
        <x:v>33</x:v>
      </x:c>
      <x:c r="F2848" s="0" t="s">
        <x:v>134</x:v>
      </x:c>
      <x:c r="G2848" s="0" t="s">
        <x:v>313</x:v>
      </x:c>
      <x:c r="H2848" s="0" t="s">
        <x:v>29</x:v>
      </x:c>
      <x:c r="I2848" s="0" t="n">
        <x:v>130</x:v>
      </x:c>
      <x:c r="J2848" s="4" t="n">
        <x:v>6</x:v>
      </x:c>
      <x:c r="K2848" s="4" t="n">
        <x:v>130</x:v>
      </x:c>
      <x:c r="L2848" s="4" t="n">
        <x:v>1.52</x:v>
      </x:c>
      <x:c r="M2848" s="4">
        <x:f>K2848*L2848</x:f>
      </x:c>
      <x:c r="N2848" s="4" t="n">
        <x:v>296.042</x:v>
      </x:c>
      <x:c r="O2848" s="5">
        <x:f>L2848/23.515*100</x:f>
      </x:c>
      <x:c r="P2848" s="6">
        <x:f>O2848*N2848/100</x:f>
      </x:c>
      <x:c r="Q2848" s="6">
        <x:f>J2848-P2848</x:f>
      </x:c>
    </x:row>
    <x:row r="2849" spans="1:25">
      <x:c r="A2849" s="0" t="s">
        <x:v>463</x:v>
      </x:c>
      <x:c r="B2849" s="0" t="n">
        <x:v>884</x:v>
      </x:c>
      <x:c r="C2849" s="0" t="s">
        <x:v>19</x:v>
      </x:c>
      <x:c r="D2849" s="0" t="s">
        <x:v>25</x:v>
      </x:c>
      <x:c r="E2849" s="0" t="s">
        <x:v>33</x:v>
      </x:c>
      <x:c r="F2849" s="0" t="s">
        <x:v>134</x:v>
      </x:c>
      <x:c r="G2849" s="0" t="s">
        <x:v>303</x:v>
      </x:c>
      <x:c r="H2849" s="0" t="s">
        <x:v>29</x:v>
      </x:c>
      <x:c r="I2849" s="0" t="n">
        <x:v>130</x:v>
      </x:c>
      <x:c r="J2849" s="4" t="n">
        <x:v>20.5</x:v>
      </x:c>
      <x:c r="K2849" s="4" t="n">
        <x:v>130</x:v>
      </x:c>
      <x:c r="L2849" s="4" t="n">
        <x:v>1.52</x:v>
      </x:c>
      <x:c r="M2849" s="4">
        <x:f>K2849*L2849</x:f>
      </x:c>
      <x:c r="N2849" s="4" t="n">
        <x:v>296.042</x:v>
      </x:c>
      <x:c r="O2849" s="5">
        <x:f>L2849/23.515*100</x:f>
      </x:c>
      <x:c r="P2849" s="6">
        <x:f>O2849*N2849/100</x:f>
      </x:c>
      <x:c r="Q2849" s="6">
        <x:f>J2849-P2849</x:f>
      </x:c>
    </x:row>
    <x:row r="2850" spans="1:25">
      <x:c r="A2850" s="0" t="s">
        <x:v>463</x:v>
      </x:c>
      <x:c r="B2850" s="0" t="n">
        <x:v>884</x:v>
      </x:c>
      <x:c r="C2850" s="0" t="s">
        <x:v>19</x:v>
      </x:c>
      <x:c r="D2850" s="0" t="s">
        <x:v>25</x:v>
      </x:c>
      <x:c r="E2850" s="0" t="s">
        <x:v>33</x:v>
      </x:c>
      <x:c r="F2850" s="0" t="s">
        <x:v>290</x:v>
      </x:c>
      <x:c r="G2850" s="0" t="s">
        <x:v>304</x:v>
      </x:c>
      <x:c r="H2850" s="0" t="s">
        <x:v>29</x:v>
      </x:c>
      <x:c r="I2850" s="0" t="n">
        <x:v>130</x:v>
      </x:c>
      <x:c r="J2850" s="4" t="n">
        <x:v>13.296</x:v>
      </x:c>
      <x:c r="K2850" s="4" t="n">
        <x:v>130</x:v>
      </x:c>
      <x:c r="L2850" s="4" t="n">
        <x:v>1.52</x:v>
      </x:c>
      <x:c r="M2850" s="4">
        <x:f>K2850*L2850</x:f>
      </x:c>
      <x:c r="N2850" s="4" t="n">
        <x:v>296.042</x:v>
      </x:c>
      <x:c r="O2850" s="5">
        <x:f>L2850/23.515*100</x:f>
      </x:c>
      <x:c r="P2850" s="6">
        <x:f>O2850*N2850/100</x:f>
      </x:c>
      <x:c r="Q2850" s="6">
        <x:f>J2850-P2850</x:f>
      </x:c>
    </x:row>
    <x:row r="2851" spans="1:25">
      <x:c r="A2851" s="0" t="s">
        <x:v>463</x:v>
      </x:c>
      <x:c r="B2851" s="0" t="n">
        <x:v>884</x:v>
      </x:c>
      <x:c r="C2851" s="0" t="s">
        <x:v>19</x:v>
      </x:c>
      <x:c r="D2851" s="0" t="s">
        <x:v>25</x:v>
      </x:c>
      <x:c r="E2851" s="0" t="s">
        <x:v>33</x:v>
      </x:c>
      <x:c r="F2851" s="0" t="s">
        <x:v>290</x:v>
      </x:c>
      <x:c r="G2851" s="0" t="s">
        <x:v>315</x:v>
      </x:c>
      <x:c r="H2851" s="0" t="s">
        <x:v>29</x:v>
      </x:c>
      <x:c r="I2851" s="0" t="n">
        <x:v>130</x:v>
      </x:c>
      <x:c r="J2851" s="4" t="n">
        <x:v>17</x:v>
      </x:c>
      <x:c r="K2851" s="4" t="n">
        <x:v>130</x:v>
      </x:c>
      <x:c r="L2851" s="4" t="n">
        <x:v>1.52</x:v>
      </x:c>
      <x:c r="M2851" s="4">
        <x:f>K2851*L2851</x:f>
      </x:c>
      <x:c r="N2851" s="4" t="n">
        <x:v>296.042</x:v>
      </x:c>
      <x:c r="O2851" s="5">
        <x:f>L2851/23.515*100</x:f>
      </x:c>
      <x:c r="P2851" s="6">
        <x:f>O2851*N2851/100</x:f>
      </x:c>
      <x:c r="Q2851" s="6">
        <x:f>J2851-P2851</x:f>
      </x:c>
    </x:row>
    <x:row r="2852" spans="1:25">
      <x:c r="A2852" s="0" t="s">
        <x:v>463</x:v>
      </x:c>
      <x:c r="B2852" s="0" t="n">
        <x:v>884</x:v>
      </x:c>
      <x:c r="C2852" s="0" t="s">
        <x:v>19</x:v>
      </x:c>
      <x:c r="D2852" s="0" t="s">
        <x:v>25</x:v>
      </x:c>
      <x:c r="E2852" s="0" t="s">
        <x:v>33</x:v>
      </x:c>
      <x:c r="F2852" s="0" t="s">
        <x:v>290</x:v>
      </x:c>
      <x:c r="G2852" s="0" t="s">
        <x:v>305</x:v>
      </x:c>
      <x:c r="H2852" s="0" t="s">
        <x:v>29</x:v>
      </x:c>
      <x:c r="I2852" s="0" t="n">
        <x:v>130</x:v>
      </x:c>
      <x:c r="J2852" s="4" t="n">
        <x:v>0.001</x:v>
      </x:c>
      <x:c r="K2852" s="4" t="n">
        <x:v>130</x:v>
      </x:c>
      <x:c r="L2852" s="4" t="n">
        <x:v>1.52</x:v>
      </x:c>
      <x:c r="M2852" s="4">
        <x:f>K2852*L2852</x:f>
      </x:c>
      <x:c r="N2852" s="4" t="n">
        <x:v>296.042</x:v>
      </x:c>
      <x:c r="O2852" s="5">
        <x:f>L2852/23.515*100</x:f>
      </x:c>
      <x:c r="P2852" s="6">
        <x:f>O2852*N2852/100</x:f>
      </x:c>
      <x:c r="Q2852" s="6">
        <x:f>J2852-P2852</x:f>
      </x:c>
    </x:row>
    <x:row r="2853" spans="1:25">
      <x:c r="A2853" s="0" t="s">
        <x:v>463</x:v>
      </x:c>
      <x:c r="B2853" s="0" t="n">
        <x:v>884</x:v>
      </x:c>
      <x:c r="C2853" s="0" t="s">
        <x:v>19</x:v>
      </x:c>
      <x:c r="D2853" s="0" t="s">
        <x:v>25</x:v>
      </x:c>
      <x:c r="E2853" s="0" t="s">
        <x:v>33</x:v>
      </x:c>
      <x:c r="F2853" s="0" t="s">
        <x:v>290</x:v>
      </x:c>
      <x:c r="G2853" s="0" t="s">
        <x:v>293</x:v>
      </x:c>
      <x:c r="H2853" s="0" t="s">
        <x:v>29</x:v>
      </x:c>
      <x:c r="I2853" s="0" t="n">
        <x:v>130</x:v>
      </x:c>
      <x:c r="J2853" s="4" t="n">
        <x:v>21.5</x:v>
      </x:c>
      <x:c r="K2853" s="4" t="n">
        <x:v>130</x:v>
      </x:c>
      <x:c r="L2853" s="4" t="n">
        <x:v>1.52</x:v>
      </x:c>
      <x:c r="M2853" s="4">
        <x:f>K2853*L2853</x:f>
      </x:c>
      <x:c r="N2853" s="4" t="n">
        <x:v>296.042</x:v>
      </x:c>
      <x:c r="O2853" s="5">
        <x:f>L2853/23.515*100</x:f>
      </x:c>
      <x:c r="P2853" s="6">
        <x:f>O2853*N2853/100</x:f>
      </x:c>
      <x:c r="Q2853" s="6">
        <x:f>J2853-P2853</x:f>
      </x:c>
    </x:row>
    <x:row r="2854" spans="1:25">
      <x:c r="A2854" s="0" t="s">
        <x:v>463</x:v>
      </x:c>
      <x:c r="B2854" s="0" t="n">
        <x:v>884</x:v>
      </x:c>
      <x:c r="C2854" s="0" t="s">
        <x:v>19</x:v>
      </x:c>
      <x:c r="D2854" s="0" t="s">
        <x:v>25</x:v>
      </x:c>
      <x:c r="E2854" s="0" t="s">
        <x:v>33</x:v>
      </x:c>
      <x:c r="F2854" s="0" t="s">
        <x:v>290</x:v>
      </x:c>
      <x:c r="G2854" s="0" t="s">
        <x:v>295</x:v>
      </x:c>
      <x:c r="H2854" s="0" t="s">
        <x:v>29</x:v>
      </x:c>
      <x:c r="I2854" s="0" t="n">
        <x:v>130</x:v>
      </x:c>
      <x:c r="J2854" s="4" t="n">
        <x:v>12.5</x:v>
      </x:c>
      <x:c r="K2854" s="4" t="n">
        <x:v>130</x:v>
      </x:c>
      <x:c r="L2854" s="4" t="n">
        <x:v>1.52</x:v>
      </x:c>
      <x:c r="M2854" s="4">
        <x:f>K2854*L2854</x:f>
      </x:c>
      <x:c r="N2854" s="4" t="n">
        <x:v>296.042</x:v>
      </x:c>
      <x:c r="O2854" s="5">
        <x:f>L2854/23.515*100</x:f>
      </x:c>
      <x:c r="P2854" s="6">
        <x:f>O2854*N2854/100</x:f>
      </x:c>
      <x:c r="Q2854" s="6">
        <x:f>J2854-P2854</x:f>
      </x:c>
    </x:row>
    <x:row r="2855" spans="1:25">
      <x:c r="A2855" s="0" t="s">
        <x:v>463</x:v>
      </x:c>
      <x:c r="B2855" s="0" t="n">
        <x:v>884</x:v>
      </x:c>
      <x:c r="C2855" s="0" t="s">
        <x:v>19</x:v>
      </x:c>
      <x:c r="D2855" s="0" t="s">
        <x:v>25</x:v>
      </x:c>
      <x:c r="E2855" s="0" t="s">
        <x:v>33</x:v>
      </x:c>
      <x:c r="F2855" s="0" t="s">
        <x:v>290</x:v>
      </x:c>
      <x:c r="G2855" s="0" t="s">
        <x:v>314</x:v>
      </x:c>
      <x:c r="H2855" s="0" t="s">
        <x:v>29</x:v>
      </x:c>
      <x:c r="I2855" s="0" t="n">
        <x:v>130</x:v>
      </x:c>
      <x:c r="J2855" s="4" t="n">
        <x:v>41</x:v>
      </x:c>
      <x:c r="K2855" s="4" t="n">
        <x:v>130</x:v>
      </x:c>
      <x:c r="L2855" s="4" t="n">
        <x:v>1.52</x:v>
      </x:c>
      <x:c r="M2855" s="4">
        <x:f>K2855*L2855</x:f>
      </x:c>
      <x:c r="N2855" s="4" t="n">
        <x:v>296.042</x:v>
      </x:c>
      <x:c r="O2855" s="5">
        <x:f>L2855/23.515*100</x:f>
      </x:c>
      <x:c r="P2855" s="6">
        <x:f>O2855*N2855/100</x:f>
      </x:c>
      <x:c r="Q2855" s="6">
        <x:f>J2855-P2855</x:f>
      </x:c>
    </x:row>
    <x:row r="2856" spans="1:25">
      <x:c r="A2856" s="0" t="s">
        <x:v>463</x:v>
      </x:c>
      <x:c r="B2856" s="0" t="n">
        <x:v>884</x:v>
      </x:c>
      <x:c r="C2856" s="0" t="s">
        <x:v>19</x:v>
      </x:c>
      <x:c r="D2856" s="0" t="s">
        <x:v>25</x:v>
      </x:c>
      <x:c r="E2856" s="0" t="s">
        <x:v>33</x:v>
      </x:c>
      <x:c r="F2856" s="0" t="s">
        <x:v>51</x:v>
      </x:c>
      <x:c r="G2856" s="0" t="s">
        <x:v>331</x:v>
      </x:c>
      <x:c r="H2856" s="0" t="s">
        <x:v>29</x:v>
      </x:c>
      <x:c r="I2856" s="0" t="n">
        <x:v>130</x:v>
      </x:c>
      <x:c r="J2856" s="4" t="n">
        <x:v>5</x:v>
      </x:c>
      <x:c r="K2856" s="4" t="n">
        <x:v>130</x:v>
      </x:c>
      <x:c r="L2856" s="4" t="n">
        <x:v>1.52</x:v>
      </x:c>
      <x:c r="M2856" s="4">
        <x:f>K2856*L2856</x:f>
      </x:c>
      <x:c r="N2856" s="4" t="n">
        <x:v>296.042</x:v>
      </x:c>
      <x:c r="O2856" s="5">
        <x:f>L2856/23.515*100</x:f>
      </x:c>
      <x:c r="P2856" s="6">
        <x:f>O2856*N2856/100</x:f>
      </x:c>
      <x:c r="Q2856" s="6">
        <x:f>J2856-P2856</x:f>
      </x:c>
    </x:row>
    <x:row r="2857" spans="1:25">
      <x:c r="A2857" s="0" t="s">
        <x:v>82</x:v>
      </x:c>
      <x:c r="B2857" s="0" t="n">
        <x:v>885</x:v>
      </x:c>
      <x:c r="C2857" s="0" t="s">
        <x:v>19</x:v>
      </x:c>
      <x:c r="D2857" s="0" t="s">
        <x:v>20</x:v>
      </x:c>
      <x:c r="E2857" s="0" t="s">
        <x:v>21</x:v>
      </x:c>
      <x:c r="F2857" s="0" t="s">
        <x:v>22</x:v>
      </x:c>
      <x:c r="G2857" s="0" t="s">
        <x:v>23</x:v>
      </x:c>
      <x:c r="H2857" s="0" t="s">
        <x:v>24</x:v>
      </x:c>
      <x:c r="I2857" s="0" t="n">
        <x:v>130</x:v>
      </x:c>
      <x:c r="J2857" s="4" t="n">
        <x:v>44.33</x:v>
      </x:c>
      <x:c r="K2857" s="4" t="n">
        <x:v>130</x:v>
      </x:c>
      <x:c r="L2857" s="4" t="n">
        <x:v>0.341</x:v>
      </x:c>
      <x:c r="M2857" s="4">
        <x:f>K2857*L2857</x:f>
      </x:c>
      <x:c r="N2857" s="4" t="n">
        <x:v>289.695</x:v>
      </x:c>
      <x:c r="O2857" s="5">
        <x:f>L2857/17.509*100</x:f>
      </x:c>
      <x:c r="P2857" s="6">
        <x:f>O2857*N2857/100</x:f>
      </x:c>
      <x:c r="Q2857" s="6">
        <x:f>J2857-P2857</x:f>
      </x:c>
    </x:row>
    <x:row r="2858" spans="1:25">
      <x:c r="A2858" s="0" t="s">
        <x:v>82</x:v>
      </x:c>
      <x:c r="B2858" s="0" t="n">
        <x:v>885</x:v>
      </x:c>
      <x:c r="C2858" s="0" t="s">
        <x:v>19</x:v>
      </x:c>
      <x:c r="D2858" s="0" t="s">
        <x:v>20</x:v>
      </x:c>
      <x:c r="E2858" s="0" t="s">
        <x:v>21</x:v>
      </x:c>
      <x:c r="F2858" s="0" t="s">
        <x:v>309</x:v>
      </x:c>
      <x:c r="G2858" s="0" t="s">
        <x:v>23</x:v>
      </x:c>
      <x:c r="H2858" s="0" t="s">
        <x:v>24</x:v>
      </x:c>
      <x:c r="I2858" s="0" t="n">
        <x:v>130</x:v>
      </x:c>
      <x:c r="J2858" s="4" t="n">
        <x:v>43.384</x:v>
      </x:c>
      <x:c r="K2858" s="4" t="n">
        <x:v>130</x:v>
      </x:c>
      <x:c r="L2858" s="4" t="n">
        <x:v>0.334</x:v>
      </x:c>
      <x:c r="M2858" s="4">
        <x:f>K2858*L2858</x:f>
      </x:c>
      <x:c r="N2858" s="4" t="n">
        <x:v>289.695</x:v>
      </x:c>
      <x:c r="O2858" s="5">
        <x:f>L2858/17.509*100</x:f>
      </x:c>
      <x:c r="P2858" s="6">
        <x:f>O2858*N2858/100</x:f>
      </x:c>
      <x:c r="Q2858" s="6">
        <x:f>J2858-P2858</x:f>
      </x:c>
    </x:row>
    <x:row r="2859" spans="1:25">
      <x:c r="A2859" s="0" t="s">
        <x:v>82</x:v>
      </x:c>
      <x:c r="B2859" s="0" t="n">
        <x:v>885</x:v>
      </x:c>
      <x:c r="C2859" s="0" t="s">
        <x:v>19</x:v>
      </x:c>
      <x:c r="D2859" s="0" t="s">
        <x:v>20</x:v>
      </x:c>
      <x:c r="E2859" s="0" t="s">
        <x:v>21</x:v>
      </x:c>
      <x:c r="F2859" s="0" t="s">
        <x:v>22</x:v>
      </x:c>
      <x:c r="G2859" s="0" t="s">
        <x:v>23</x:v>
      </x:c>
      <x:c r="H2859" s="0" t="s">
        <x:v>24</x:v>
      </x:c>
      <x:c r="I2859" s="0" t="n">
        <x:v>130</x:v>
      </x:c>
      <x:c r="J2859" s="4" t="n">
        <x:v>43.384</x:v>
      </x:c>
      <x:c r="K2859" s="4" t="n">
        <x:v>130</x:v>
      </x:c>
      <x:c r="L2859" s="4" t="n">
        <x:v>0.334</x:v>
      </x:c>
      <x:c r="M2859" s="4">
        <x:f>K2859*L2859</x:f>
      </x:c>
      <x:c r="N2859" s="4" t="n">
        <x:v>289.695</x:v>
      </x:c>
      <x:c r="O2859" s="5">
        <x:f>L2859/17.509*100</x:f>
      </x:c>
      <x:c r="P2859" s="6">
        <x:f>O2859*N2859/100</x:f>
      </x:c>
      <x:c r="Q2859" s="6">
        <x:f>J2859-P2859</x:f>
      </x:c>
    </x:row>
    <x:row r="2860" spans="1:25">
      <x:c r="A2860" s="0" t="s">
        <x:v>82</x:v>
      </x:c>
      <x:c r="B2860" s="0" t="n">
        <x:v>885</x:v>
      </x:c>
      <x:c r="C2860" s="0" t="s">
        <x:v>19</x:v>
      </x:c>
      <x:c r="D2860" s="0" t="s">
        <x:v>25</x:v>
      </x:c>
      <x:c r="E2860" s="0" t="s">
        <x:v>26</x:v>
      </x:c>
      <x:c r="F2860" s="0" t="s">
        <x:v>290</x:v>
      </x:c>
      <x:c r="G2860" s="0" t="s">
        <x:v>291</x:v>
      </x:c>
      <x:c r="H2860" s="0" t="s">
        <x:v>29</x:v>
      </x:c>
      <x:c r="I2860" s="0" t="n">
        <x:v>130</x:v>
      </x:c>
      <x:c r="J2860" s="4" t="n">
        <x:v>0.002</x:v>
      </x:c>
      <x:c r="K2860" s="4" t="n">
        <x:v>130</x:v>
      </x:c>
      <x:c r="L2860" s="4" t="n">
        <x:v>0.26</x:v>
      </x:c>
      <x:c r="M2860" s="4">
        <x:f>K2860*L2860</x:f>
      </x:c>
      <x:c r="N2860" s="4" t="n">
        <x:v>289.695</x:v>
      </x:c>
      <x:c r="O2860" s="5">
        <x:f>L2860/17.509*100</x:f>
      </x:c>
      <x:c r="P2860" s="6">
        <x:f>O2860*N2860/100</x:f>
      </x:c>
      <x:c r="Q2860" s="6">
        <x:f>J2860-P2860</x:f>
      </x:c>
    </x:row>
    <x:row r="2861" spans="1:25">
      <x:c r="A2861" s="0" t="s">
        <x:v>82</x:v>
      </x:c>
      <x:c r="B2861" s="0" t="n">
        <x:v>885</x:v>
      </x:c>
      <x:c r="C2861" s="0" t="s">
        <x:v>19</x:v>
      </x:c>
      <x:c r="D2861" s="0" t="s">
        <x:v>25</x:v>
      </x:c>
      <x:c r="E2861" s="0" t="s">
        <x:v>26</x:v>
      </x:c>
      <x:c r="F2861" s="0" t="s">
        <x:v>290</x:v>
      </x:c>
      <x:c r="G2861" s="0" t="s">
        <x:v>292</x:v>
      </x:c>
      <x:c r="H2861" s="0" t="s">
        <x:v>29</x:v>
      </x:c>
      <x:c r="I2861" s="0" t="n">
        <x:v>130</x:v>
      </x:c>
      <x:c r="J2861" s="4" t="n">
        <x:v>0.001</x:v>
      </x:c>
      <x:c r="K2861" s="4" t="n">
        <x:v>130</x:v>
      </x:c>
      <x:c r="L2861" s="4" t="n">
        <x:v>0.26</x:v>
      </x:c>
      <x:c r="M2861" s="4">
        <x:f>K2861*L2861</x:f>
      </x:c>
      <x:c r="N2861" s="4" t="n">
        <x:v>289.695</x:v>
      </x:c>
      <x:c r="O2861" s="5">
        <x:f>L2861/17.509*100</x:f>
      </x:c>
      <x:c r="P2861" s="6">
        <x:f>O2861*N2861/100</x:f>
      </x:c>
      <x:c r="Q2861" s="6">
        <x:f>J2861-P2861</x:f>
      </x:c>
    </x:row>
    <x:row r="2862" spans="1:25">
      <x:c r="A2862" s="0" t="s">
        <x:v>82</x:v>
      </x:c>
      <x:c r="B2862" s="0" t="n">
        <x:v>885</x:v>
      </x:c>
      <x:c r="C2862" s="0" t="s">
        <x:v>19</x:v>
      </x:c>
      <x:c r="D2862" s="0" t="s">
        <x:v>25</x:v>
      </x:c>
      <x:c r="E2862" s="0" t="s">
        <x:v>26</x:v>
      </x:c>
      <x:c r="F2862" s="0" t="s">
        <x:v>51</x:v>
      </x:c>
      <x:c r="G2862" s="0" t="s">
        <x:v>130</x:v>
      </x:c>
      <x:c r="H2862" s="0" t="s">
        <x:v>29</x:v>
      </x:c>
      <x:c r="I2862" s="0" t="n">
        <x:v>130</x:v>
      </x:c>
      <x:c r="J2862" s="4" t="n">
        <x:v>17.345</x:v>
      </x:c>
      <x:c r="K2862" s="4" t="n">
        <x:v>130</x:v>
      </x:c>
      <x:c r="L2862" s="4" t="n">
        <x:v>0.26</x:v>
      </x:c>
      <x:c r="M2862" s="4">
        <x:f>K2862*L2862</x:f>
      </x:c>
      <x:c r="N2862" s="4" t="n">
        <x:v>289.695</x:v>
      </x:c>
      <x:c r="O2862" s="5">
        <x:f>L2862/17.509*100</x:f>
      </x:c>
      <x:c r="P2862" s="6">
        <x:f>O2862*N2862/100</x:f>
      </x:c>
      <x:c r="Q2862" s="6">
        <x:f>J2862-P2862</x:f>
      </x:c>
    </x:row>
    <x:row r="2863" spans="1:25">
      <x:c r="A2863" s="0" t="s">
        <x:v>82</x:v>
      </x:c>
      <x:c r="B2863" s="0" t="n">
        <x:v>885</x:v>
      </x:c>
      <x:c r="C2863" s="0" t="s">
        <x:v>19</x:v>
      </x:c>
      <x:c r="D2863" s="0" t="s">
        <x:v>25</x:v>
      </x:c>
      <x:c r="E2863" s="0" t="s">
        <x:v>26</x:v>
      </x:c>
      <x:c r="F2863" s="0" t="s">
        <x:v>27</x:v>
      </x:c>
      <x:c r="G2863" s="0" t="s">
        <x:v>131</x:v>
      </x:c>
      <x:c r="H2863" s="0" t="s">
        <x:v>29</x:v>
      </x:c>
      <x:c r="I2863" s="0" t="n">
        <x:v>130</x:v>
      </x:c>
      <x:c r="J2863" s="4" t="n">
        <x:v>16.458</x:v>
      </x:c>
      <x:c r="K2863" s="4" t="n">
        <x:v>130</x:v>
      </x:c>
      <x:c r="L2863" s="4" t="n">
        <x:v>0.26</x:v>
      </x:c>
      <x:c r="M2863" s="4">
        <x:f>K2863*L2863</x:f>
      </x:c>
      <x:c r="N2863" s="4" t="n">
        <x:v>289.695</x:v>
      </x:c>
      <x:c r="O2863" s="5">
        <x:f>L2863/17.509*100</x:f>
      </x:c>
      <x:c r="P2863" s="6">
        <x:f>O2863*N2863/100</x:f>
      </x:c>
      <x:c r="Q2863" s="6">
        <x:f>J2863-P2863</x:f>
      </x:c>
    </x:row>
    <x:row r="2864" spans="1:25">
      <x:c r="A2864" s="0" t="s">
        <x:v>82</x:v>
      </x:c>
      <x:c r="B2864" s="0" t="n">
        <x:v>885</x:v>
      </x:c>
      <x:c r="C2864" s="0" t="s">
        <x:v>19</x:v>
      </x:c>
      <x:c r="D2864" s="0" t="s">
        <x:v>25</x:v>
      </x:c>
      <x:c r="E2864" s="0" t="s">
        <x:v>26</x:v>
      </x:c>
      <x:c r="F2864" s="0" t="s">
        <x:v>30</x:v>
      </x:c>
      <x:c r="G2864" s="0" t="s">
        <x:v>99</x:v>
      </x:c>
      <x:c r="H2864" s="0" t="s">
        <x:v>29</x:v>
      </x:c>
      <x:c r="I2864" s="0" t="n">
        <x:v>130</x:v>
      </x:c>
      <x:c r="J2864" s="4" t="n">
        <x:v>0.002</x:v>
      </x:c>
      <x:c r="K2864" s="4" t="n">
        <x:v>130</x:v>
      </x:c>
      <x:c r="L2864" s="4" t="n">
        <x:v>0.26</x:v>
      </x:c>
      <x:c r="M2864" s="4">
        <x:f>K2864*L2864</x:f>
      </x:c>
      <x:c r="N2864" s="4" t="n">
        <x:v>289.695</x:v>
      </x:c>
      <x:c r="O2864" s="5">
        <x:f>L2864/17.509*100</x:f>
      </x:c>
      <x:c r="P2864" s="6">
        <x:f>O2864*N2864/100</x:f>
      </x:c>
      <x:c r="Q2864" s="6">
        <x:f>J2864-P2864</x:f>
      </x:c>
    </x:row>
    <x:row r="2865" spans="1:25">
      <x:c r="A2865" s="0" t="s">
        <x:v>82</x:v>
      </x:c>
      <x:c r="B2865" s="0" t="n">
        <x:v>885</x:v>
      </x:c>
      <x:c r="C2865" s="0" t="s">
        <x:v>19</x:v>
      </x:c>
      <x:c r="D2865" s="0" t="s">
        <x:v>25</x:v>
      </x:c>
      <x:c r="E2865" s="0" t="s">
        <x:v>33</x:v>
      </x:c>
      <x:c r="F2865" s="0" t="s">
        <x:v>134</x:v>
      </x:c>
      <x:c r="G2865" s="0" t="s">
        <x:v>136</x:v>
      </x:c>
      <x:c r="H2865" s="0" t="s">
        <x:v>29</x:v>
      </x:c>
      <x:c r="I2865" s="0" t="n">
        <x:v>130</x:v>
      </x:c>
      <x:c r="J2865" s="4" t="n">
        <x:v>0.001</x:v>
      </x:c>
      <x:c r="K2865" s="4" t="n">
        <x:v>130</x:v>
      </x:c>
      <x:c r="L2865" s="4" t="n">
        <x:v>1.52</x:v>
      </x:c>
      <x:c r="M2865" s="4">
        <x:f>K2865*L2865</x:f>
      </x:c>
      <x:c r="N2865" s="4" t="n">
        <x:v>289.695</x:v>
      </x:c>
      <x:c r="O2865" s="5">
        <x:f>L2865/17.509*100</x:f>
      </x:c>
      <x:c r="P2865" s="6">
        <x:f>O2865*N2865/100</x:f>
      </x:c>
      <x:c r="Q2865" s="6">
        <x:f>J2865-P2865</x:f>
      </x:c>
    </x:row>
    <x:row r="2866" spans="1:25">
      <x:c r="A2866" s="0" t="s">
        <x:v>82</x:v>
      </x:c>
      <x:c r="B2866" s="0" t="n">
        <x:v>885</x:v>
      </x:c>
      <x:c r="C2866" s="0" t="s">
        <x:v>19</x:v>
      </x:c>
      <x:c r="D2866" s="0" t="s">
        <x:v>25</x:v>
      </x:c>
      <x:c r="E2866" s="0" t="s">
        <x:v>33</x:v>
      </x:c>
      <x:c r="F2866" s="0" t="s">
        <x:v>134</x:v>
      </x:c>
      <x:c r="G2866" s="0" t="s">
        <x:v>262</x:v>
      </x:c>
      <x:c r="H2866" s="0" t="s">
        <x:v>29</x:v>
      </x:c>
      <x:c r="I2866" s="0" t="n">
        <x:v>130</x:v>
      </x:c>
      <x:c r="J2866" s="4" t="n">
        <x:v>4.1</x:v>
      </x:c>
      <x:c r="K2866" s="4" t="n">
        <x:v>130</x:v>
      </x:c>
      <x:c r="L2866" s="4" t="n">
        <x:v>1.52</x:v>
      </x:c>
      <x:c r="M2866" s="4">
        <x:f>K2866*L2866</x:f>
      </x:c>
      <x:c r="N2866" s="4" t="n">
        <x:v>289.695</x:v>
      </x:c>
      <x:c r="O2866" s="5">
        <x:f>L2866/17.509*100</x:f>
      </x:c>
      <x:c r="P2866" s="6">
        <x:f>O2866*N2866/100</x:f>
      </x:c>
      <x:c r="Q2866" s="6">
        <x:f>J2866-P2866</x:f>
      </x:c>
    </x:row>
    <x:row r="2867" spans="1:25">
      <x:c r="A2867" s="0" t="s">
        <x:v>82</x:v>
      </x:c>
      <x:c r="B2867" s="0" t="n">
        <x:v>885</x:v>
      </x:c>
      <x:c r="C2867" s="0" t="s">
        <x:v>19</x:v>
      </x:c>
      <x:c r="D2867" s="0" t="s">
        <x:v>25</x:v>
      </x:c>
      <x:c r="E2867" s="0" t="s">
        <x:v>33</x:v>
      </x:c>
      <x:c r="F2867" s="0" t="s">
        <x:v>134</x:v>
      </x:c>
      <x:c r="G2867" s="0" t="s">
        <x:v>310</x:v>
      </x:c>
      <x:c r="H2867" s="0" t="s">
        <x:v>29</x:v>
      </x:c>
      <x:c r="I2867" s="0" t="n">
        <x:v>130</x:v>
      </x:c>
      <x:c r="J2867" s="4" t="n">
        <x:v>38</x:v>
      </x:c>
      <x:c r="K2867" s="4" t="n">
        <x:v>130</x:v>
      </x:c>
      <x:c r="L2867" s="4" t="n">
        <x:v>1.52</x:v>
      </x:c>
      <x:c r="M2867" s="4">
        <x:f>K2867*L2867</x:f>
      </x:c>
      <x:c r="N2867" s="4" t="n">
        <x:v>289.695</x:v>
      </x:c>
      <x:c r="O2867" s="5">
        <x:f>L2867/17.509*100</x:f>
      </x:c>
      <x:c r="P2867" s="6">
        <x:f>O2867*N2867/100</x:f>
      </x:c>
      <x:c r="Q2867" s="6">
        <x:f>J2867-P2867</x:f>
      </x:c>
    </x:row>
    <x:row r="2868" spans="1:25">
      <x:c r="A2868" s="0" t="s">
        <x:v>82</x:v>
      </x:c>
      <x:c r="B2868" s="0" t="n">
        <x:v>885</x:v>
      </x:c>
      <x:c r="C2868" s="0" t="s">
        <x:v>19</x:v>
      </x:c>
      <x:c r="D2868" s="0" t="s">
        <x:v>25</x:v>
      </x:c>
      <x:c r="E2868" s="0" t="s">
        <x:v>33</x:v>
      </x:c>
      <x:c r="F2868" s="0" t="s">
        <x:v>134</x:v>
      </x:c>
      <x:c r="G2868" s="0" t="s">
        <x:v>280</x:v>
      </x:c>
      <x:c r="H2868" s="0" t="s">
        <x:v>29</x:v>
      </x:c>
      <x:c r="I2868" s="0" t="n">
        <x:v>130</x:v>
      </x:c>
      <x:c r="J2868" s="4" t="n">
        <x:v>50</x:v>
      </x:c>
      <x:c r="K2868" s="4" t="n">
        <x:v>130</x:v>
      </x:c>
      <x:c r="L2868" s="4" t="n">
        <x:v>1.52</x:v>
      </x:c>
      <x:c r="M2868" s="4">
        <x:f>K2868*L2868</x:f>
      </x:c>
      <x:c r="N2868" s="4" t="n">
        <x:v>289.695</x:v>
      </x:c>
      <x:c r="O2868" s="5">
        <x:f>L2868/17.509*100</x:f>
      </x:c>
      <x:c r="P2868" s="6">
        <x:f>O2868*N2868/100</x:f>
      </x:c>
      <x:c r="Q2868" s="6">
        <x:f>J2868-P2868</x:f>
      </x:c>
    </x:row>
    <x:row r="2869" spans="1:25">
      <x:c r="A2869" s="0" t="s">
        <x:v>82</x:v>
      </x:c>
      <x:c r="B2869" s="0" t="n">
        <x:v>885</x:v>
      </x:c>
      <x:c r="C2869" s="0" t="s">
        <x:v>19</x:v>
      </x:c>
      <x:c r="D2869" s="0" t="s">
        <x:v>25</x:v>
      </x:c>
      <x:c r="E2869" s="0" t="s">
        <x:v>33</x:v>
      </x:c>
      <x:c r="F2869" s="0" t="s">
        <x:v>134</x:v>
      </x:c>
      <x:c r="G2869" s="0" t="s">
        <x:v>312</x:v>
      </x:c>
      <x:c r="H2869" s="0" t="s">
        <x:v>29</x:v>
      </x:c>
      <x:c r="I2869" s="0" t="n">
        <x:v>130</x:v>
      </x:c>
      <x:c r="J2869" s="4" t="n">
        <x:v>25</x:v>
      </x:c>
      <x:c r="K2869" s="4" t="n">
        <x:v>130</x:v>
      </x:c>
      <x:c r="L2869" s="4" t="n">
        <x:v>1.52</x:v>
      </x:c>
      <x:c r="M2869" s="4">
        <x:f>K2869*L2869</x:f>
      </x:c>
      <x:c r="N2869" s="4" t="n">
        <x:v>289.695</x:v>
      </x:c>
      <x:c r="O2869" s="5">
        <x:f>L2869/17.509*100</x:f>
      </x:c>
      <x:c r="P2869" s="6">
        <x:f>O2869*N2869/100</x:f>
      </x:c>
      <x:c r="Q2869" s="6">
        <x:f>J2869-P2869</x:f>
      </x:c>
    </x:row>
    <x:row r="2870" spans="1:25">
      <x:c r="A2870" s="0" t="s">
        <x:v>82</x:v>
      </x:c>
      <x:c r="B2870" s="0" t="n">
        <x:v>885</x:v>
      </x:c>
      <x:c r="C2870" s="0" t="s">
        <x:v>19</x:v>
      </x:c>
      <x:c r="D2870" s="0" t="s">
        <x:v>25</x:v>
      </x:c>
      <x:c r="E2870" s="0" t="s">
        <x:v>33</x:v>
      </x:c>
      <x:c r="F2870" s="0" t="s">
        <x:v>134</x:v>
      </x:c>
      <x:c r="G2870" s="0" t="s">
        <x:v>313</x:v>
      </x:c>
      <x:c r="H2870" s="0" t="s">
        <x:v>29</x:v>
      </x:c>
      <x:c r="I2870" s="0" t="n">
        <x:v>130</x:v>
      </x:c>
      <x:c r="J2870" s="4" t="n">
        <x:v>12.5</x:v>
      </x:c>
      <x:c r="K2870" s="4" t="n">
        <x:v>130</x:v>
      </x:c>
      <x:c r="L2870" s="4" t="n">
        <x:v>1.52</x:v>
      </x:c>
      <x:c r="M2870" s="4">
        <x:f>K2870*L2870</x:f>
      </x:c>
      <x:c r="N2870" s="4" t="n">
        <x:v>289.695</x:v>
      </x:c>
      <x:c r="O2870" s="5">
        <x:f>L2870/17.509*100</x:f>
      </x:c>
      <x:c r="P2870" s="6">
        <x:f>O2870*N2870/100</x:f>
      </x:c>
      <x:c r="Q2870" s="6">
        <x:f>J2870-P2870</x:f>
      </x:c>
    </x:row>
    <x:row r="2871" spans="1:25">
      <x:c r="A2871" s="0" t="s">
        <x:v>82</x:v>
      </x:c>
      <x:c r="B2871" s="0" t="n">
        <x:v>885</x:v>
      </x:c>
      <x:c r="C2871" s="0" t="s">
        <x:v>19</x:v>
      </x:c>
      <x:c r="D2871" s="0" t="s">
        <x:v>25</x:v>
      </x:c>
      <x:c r="E2871" s="0" t="s">
        <x:v>33</x:v>
      </x:c>
      <x:c r="F2871" s="0" t="s">
        <x:v>290</x:v>
      </x:c>
      <x:c r="G2871" s="0" t="s">
        <x:v>315</x:v>
      </x:c>
      <x:c r="H2871" s="0" t="s">
        <x:v>29</x:v>
      </x:c>
      <x:c r="I2871" s="0" t="n">
        <x:v>130</x:v>
      </x:c>
      <x:c r="J2871" s="4" t="n">
        <x:v>20</x:v>
      </x:c>
      <x:c r="K2871" s="4" t="n">
        <x:v>130</x:v>
      </x:c>
      <x:c r="L2871" s="4" t="n">
        <x:v>1.52</x:v>
      </x:c>
      <x:c r="M2871" s="4">
        <x:f>K2871*L2871</x:f>
      </x:c>
      <x:c r="N2871" s="4" t="n">
        <x:v>289.695</x:v>
      </x:c>
      <x:c r="O2871" s="5">
        <x:f>L2871/17.509*100</x:f>
      </x:c>
      <x:c r="P2871" s="6">
        <x:f>O2871*N2871/100</x:f>
      </x:c>
      <x:c r="Q2871" s="6">
        <x:f>J2871-P2871</x:f>
      </x:c>
    </x:row>
    <x:row r="2872" spans="1:25">
      <x:c r="A2872" s="0" t="s">
        <x:v>82</x:v>
      </x:c>
      <x:c r="B2872" s="0" t="n">
        <x:v>885</x:v>
      </x:c>
      <x:c r="C2872" s="0" t="s">
        <x:v>19</x:v>
      </x:c>
      <x:c r="D2872" s="0" t="s">
        <x:v>25</x:v>
      </x:c>
      <x:c r="E2872" s="0" t="s">
        <x:v>33</x:v>
      </x:c>
      <x:c r="F2872" s="0" t="s">
        <x:v>290</x:v>
      </x:c>
      <x:c r="G2872" s="0" t="s">
        <x:v>305</x:v>
      </x:c>
      <x:c r="H2872" s="0" t="s">
        <x:v>29</x:v>
      </x:c>
      <x:c r="I2872" s="0" t="n">
        <x:v>130</x:v>
      </x:c>
      <x:c r="J2872" s="4" t="n">
        <x:v>24</x:v>
      </x:c>
      <x:c r="K2872" s="4" t="n">
        <x:v>130</x:v>
      </x:c>
      <x:c r="L2872" s="4" t="n">
        <x:v>1.52</x:v>
      </x:c>
      <x:c r="M2872" s="4">
        <x:f>K2872*L2872</x:f>
      </x:c>
      <x:c r="N2872" s="4" t="n">
        <x:v>289.695</x:v>
      </x:c>
      <x:c r="O2872" s="5">
        <x:f>L2872/17.509*100</x:f>
      </x:c>
      <x:c r="P2872" s="6">
        <x:f>O2872*N2872/100</x:f>
      </x:c>
      <x:c r="Q2872" s="6">
        <x:f>J2872-P2872</x:f>
      </x:c>
    </x:row>
    <x:row r="2873" spans="1:25">
      <x:c r="A2873" s="0" t="s">
        <x:v>82</x:v>
      </x:c>
      <x:c r="B2873" s="0" t="n">
        <x:v>885</x:v>
      </x:c>
      <x:c r="C2873" s="0" t="s">
        <x:v>19</x:v>
      </x:c>
      <x:c r="D2873" s="0" t="s">
        <x:v>25</x:v>
      </x:c>
      <x:c r="E2873" s="0" t="s">
        <x:v>33</x:v>
      </x:c>
      <x:c r="F2873" s="0" t="s">
        <x:v>290</x:v>
      </x:c>
      <x:c r="G2873" s="0" t="s">
        <x:v>293</x:v>
      </x:c>
      <x:c r="H2873" s="0" t="s">
        <x:v>29</x:v>
      </x:c>
      <x:c r="I2873" s="0" t="n">
        <x:v>130</x:v>
      </x:c>
      <x:c r="J2873" s="4" t="n">
        <x:v>12.499</x:v>
      </x:c>
      <x:c r="K2873" s="4" t="n">
        <x:v>130</x:v>
      </x:c>
      <x:c r="L2873" s="4" t="n">
        <x:v>1.52</x:v>
      </x:c>
      <x:c r="M2873" s="4">
        <x:f>K2873*L2873</x:f>
      </x:c>
      <x:c r="N2873" s="4" t="n">
        <x:v>289.695</x:v>
      </x:c>
      <x:c r="O2873" s="5">
        <x:f>L2873/17.509*100</x:f>
      </x:c>
      <x:c r="P2873" s="6">
        <x:f>O2873*N2873/100</x:f>
      </x:c>
      <x:c r="Q2873" s="6">
        <x:f>J2873-P2873</x:f>
      </x:c>
    </x:row>
    <x:row r="2874" spans="1:25">
      <x:c r="A2874" s="0" t="s">
        <x:v>82</x:v>
      </x:c>
      <x:c r="B2874" s="0" t="n">
        <x:v>885</x:v>
      </x:c>
      <x:c r="C2874" s="0" t="s">
        <x:v>19</x:v>
      </x:c>
      <x:c r="D2874" s="0" t="s">
        <x:v>25</x:v>
      </x:c>
      <x:c r="E2874" s="0" t="s">
        <x:v>33</x:v>
      </x:c>
      <x:c r="F2874" s="0" t="s">
        <x:v>290</x:v>
      </x:c>
      <x:c r="G2874" s="0" t="s">
        <x:v>294</x:v>
      </x:c>
      <x:c r="H2874" s="0" t="s">
        <x:v>29</x:v>
      </x:c>
      <x:c r="I2874" s="0" t="n">
        <x:v>130</x:v>
      </x:c>
      <x:c r="J2874" s="4" t="n">
        <x:v>11.5</x:v>
      </x:c>
      <x:c r="K2874" s="4" t="n">
        <x:v>130</x:v>
      </x:c>
      <x:c r="L2874" s="4" t="n">
        <x:v>1.52</x:v>
      </x:c>
      <x:c r="M2874" s="4">
        <x:f>K2874*L2874</x:f>
      </x:c>
      <x:c r="N2874" s="4" t="n">
        <x:v>289.695</x:v>
      </x:c>
      <x:c r="O2874" s="5">
        <x:f>L2874/17.509*100</x:f>
      </x:c>
      <x:c r="P2874" s="6">
        <x:f>O2874*N2874/100</x:f>
      </x:c>
      <x:c r="Q2874" s="6">
        <x:f>J2874-P2874</x:f>
      </x:c>
    </x:row>
    <x:row r="2875" spans="1:25">
      <x:c r="A2875" s="0" t="s">
        <x:v>128</x:v>
      </x:c>
      <x:c r="B2875" s="0" t="n">
        <x:v>886</x:v>
      </x:c>
      <x:c r="C2875" s="0" t="s">
        <x:v>19</x:v>
      </x:c>
      <x:c r="D2875" s="0" t="s">
        <x:v>20</x:v>
      </x:c>
      <x:c r="E2875" s="0" t="s">
        <x:v>21</x:v>
      </x:c>
      <x:c r="F2875" s="0" t="s">
        <x:v>309</x:v>
      </x:c>
      <x:c r="G2875" s="0" t="s">
        <x:v>23</x:v>
      </x:c>
      <x:c r="H2875" s="0" t="s">
        <x:v>24</x:v>
      </x:c>
      <x:c r="I2875" s="0" t="n">
        <x:v>130</x:v>
      </x:c>
      <x:c r="J2875" s="4" t="n">
        <x:v>44.33</x:v>
      </x:c>
      <x:c r="K2875" s="4" t="n">
        <x:v>130</x:v>
      </x:c>
      <x:c r="L2875" s="4" t="n">
        <x:v>0.341</x:v>
      </x:c>
      <x:c r="M2875" s="4">
        <x:f>K2875*L2875</x:f>
      </x:c>
      <x:c r="N2875" s="4" t="n">
        <x:v>290.705</x:v>
      </x:c>
      <x:c r="O2875" s="5">
        <x:f>L2875/15.736*100</x:f>
      </x:c>
      <x:c r="P2875" s="6">
        <x:f>O2875*N2875/100</x:f>
      </x:c>
      <x:c r="Q2875" s="6">
        <x:f>J2875-P2875</x:f>
      </x:c>
    </x:row>
    <x:row r="2876" spans="1:25">
      <x:c r="A2876" s="0" t="s">
        <x:v>128</x:v>
      </x:c>
      <x:c r="B2876" s="0" t="n">
        <x:v>886</x:v>
      </x:c>
      <x:c r="C2876" s="0" t="s">
        <x:v>19</x:v>
      </x:c>
      <x:c r="D2876" s="0" t="s">
        <x:v>20</x:v>
      </x:c>
      <x:c r="E2876" s="0" t="s">
        <x:v>21</x:v>
      </x:c>
      <x:c r="F2876" s="0" t="s">
        <x:v>22</x:v>
      </x:c>
      <x:c r="G2876" s="0" t="s">
        <x:v>23</x:v>
      </x:c>
      <x:c r="H2876" s="0" t="s">
        <x:v>24</x:v>
      </x:c>
      <x:c r="I2876" s="0" t="n">
        <x:v>130</x:v>
      </x:c>
      <x:c r="J2876" s="4" t="n">
        <x:v>44.33</x:v>
      </x:c>
      <x:c r="K2876" s="4" t="n">
        <x:v>130</x:v>
      </x:c>
      <x:c r="L2876" s="4" t="n">
        <x:v>0.341</x:v>
      </x:c>
      <x:c r="M2876" s="4">
        <x:f>K2876*L2876</x:f>
      </x:c>
      <x:c r="N2876" s="4" t="n">
        <x:v>290.705</x:v>
      </x:c>
      <x:c r="O2876" s="5">
        <x:f>L2876/15.736*100</x:f>
      </x:c>
      <x:c r="P2876" s="6">
        <x:f>O2876*N2876/100</x:f>
      </x:c>
      <x:c r="Q2876" s="6">
        <x:f>J2876-P2876</x:f>
      </x:c>
    </x:row>
    <x:row r="2877" spans="1:25">
      <x:c r="A2877" s="0" t="s">
        <x:v>128</x:v>
      </x:c>
      <x:c r="B2877" s="0" t="n">
        <x:v>886</x:v>
      </x:c>
      <x:c r="C2877" s="0" t="s">
        <x:v>19</x:v>
      </x:c>
      <x:c r="D2877" s="0" t="s">
        <x:v>20</x:v>
      </x:c>
      <x:c r="E2877" s="0" t="s">
        <x:v>21</x:v>
      </x:c>
      <x:c r="F2877" s="0" t="s">
        <x:v>22</x:v>
      </x:c>
      <x:c r="G2877" s="0" t="s">
        <x:v>23</x:v>
      </x:c>
      <x:c r="H2877" s="0" t="s">
        <x:v>24</x:v>
      </x:c>
      <x:c r="I2877" s="0" t="n">
        <x:v>130</x:v>
      </x:c>
      <x:c r="J2877" s="4" t="n">
        <x:v>43.384</x:v>
      </x:c>
      <x:c r="K2877" s="4" t="n">
        <x:v>130</x:v>
      </x:c>
      <x:c r="L2877" s="4" t="n">
        <x:v>0.334</x:v>
      </x:c>
      <x:c r="M2877" s="4">
        <x:f>K2877*L2877</x:f>
      </x:c>
      <x:c r="N2877" s="4" t="n">
        <x:v>290.705</x:v>
      </x:c>
      <x:c r="O2877" s="5">
        <x:f>L2877/15.736*100</x:f>
      </x:c>
      <x:c r="P2877" s="6">
        <x:f>O2877*N2877/100</x:f>
      </x:c>
      <x:c r="Q2877" s="6">
        <x:f>J2877-P2877</x:f>
      </x:c>
    </x:row>
    <x:row r="2878" spans="1:25">
      <x:c r="A2878" s="0" t="s">
        <x:v>128</x:v>
      </x:c>
      <x:c r="B2878" s="0" t="n">
        <x:v>886</x:v>
      </x:c>
      <x:c r="C2878" s="0" t="s">
        <x:v>19</x:v>
      </x:c>
      <x:c r="D2878" s="0" t="s">
        <x:v>25</x:v>
      </x:c>
      <x:c r="E2878" s="0" t="s">
        <x:v>26</x:v>
      </x:c>
      <x:c r="F2878" s="0" t="s">
        <x:v>51</x:v>
      </x:c>
      <x:c r="G2878" s="0" t="s">
        <x:v>130</x:v>
      </x:c>
      <x:c r="H2878" s="0" t="s">
        <x:v>29</x:v>
      </x:c>
      <x:c r="I2878" s="0" t="n">
        <x:v>130</x:v>
      </x:c>
      <x:c r="J2878" s="4" t="n">
        <x:v>10.003</x:v>
      </x:c>
      <x:c r="K2878" s="4" t="n">
        <x:v>130</x:v>
      </x:c>
      <x:c r="L2878" s="4" t="n">
        <x:v>0.26</x:v>
      </x:c>
      <x:c r="M2878" s="4">
        <x:f>K2878*L2878</x:f>
      </x:c>
      <x:c r="N2878" s="4" t="n">
        <x:v>290.705</x:v>
      </x:c>
      <x:c r="O2878" s="5">
        <x:f>L2878/15.736*100</x:f>
      </x:c>
      <x:c r="P2878" s="6">
        <x:f>O2878*N2878/100</x:f>
      </x:c>
      <x:c r="Q2878" s="6">
        <x:f>J2878-P2878</x:f>
      </x:c>
    </x:row>
    <x:row r="2879" spans="1:25">
      <x:c r="A2879" s="0" t="s">
        <x:v>128</x:v>
      </x:c>
      <x:c r="B2879" s="0" t="n">
        <x:v>886</x:v>
      </x:c>
      <x:c r="C2879" s="0" t="s">
        <x:v>19</x:v>
      </x:c>
      <x:c r="D2879" s="0" t="s">
        <x:v>25</x:v>
      </x:c>
      <x:c r="E2879" s="0" t="s">
        <x:v>26</x:v>
      </x:c>
      <x:c r="F2879" s="0" t="s">
        <x:v>27</x:v>
      </x:c>
      <x:c r="G2879" s="0" t="s">
        <x:v>131</x:v>
      </x:c>
      <x:c r="H2879" s="0" t="s">
        <x:v>29</x:v>
      </x:c>
      <x:c r="I2879" s="0" t="n">
        <x:v>130</x:v>
      </x:c>
      <x:c r="J2879" s="4" t="n">
        <x:v>0.004</x:v>
      </x:c>
      <x:c r="K2879" s="4" t="n">
        <x:v>130</x:v>
      </x:c>
      <x:c r="L2879" s="4" t="n">
        <x:v>0.26</x:v>
      </x:c>
      <x:c r="M2879" s="4">
        <x:f>K2879*L2879</x:f>
      </x:c>
      <x:c r="N2879" s="4" t="n">
        <x:v>290.705</x:v>
      </x:c>
      <x:c r="O2879" s="5">
        <x:f>L2879/15.736*100</x:f>
      </x:c>
      <x:c r="P2879" s="6">
        <x:f>O2879*N2879/100</x:f>
      </x:c>
      <x:c r="Q2879" s="6">
        <x:f>J2879-P2879</x:f>
      </x:c>
    </x:row>
    <x:row r="2880" spans="1:25">
      <x:c r="A2880" s="0" t="s">
        <x:v>128</x:v>
      </x:c>
      <x:c r="B2880" s="0" t="n">
        <x:v>886</x:v>
      </x:c>
      <x:c r="C2880" s="0" t="s">
        <x:v>19</x:v>
      </x:c>
      <x:c r="D2880" s="0" t="s">
        <x:v>25</x:v>
      </x:c>
      <x:c r="E2880" s="0" t="s">
        <x:v>26</x:v>
      </x:c>
      <x:c r="F2880" s="0" t="s">
        <x:v>30</x:v>
      </x:c>
      <x:c r="G2880" s="0" t="s">
        <x:v>99</x:v>
      </x:c>
      <x:c r="H2880" s="0" t="s">
        <x:v>29</x:v>
      </x:c>
      <x:c r="I2880" s="0" t="n">
        <x:v>130</x:v>
      </x:c>
      <x:c r="J2880" s="4" t="n">
        <x:v>18.593</x:v>
      </x:c>
      <x:c r="K2880" s="4" t="n">
        <x:v>130</x:v>
      </x:c>
      <x:c r="L2880" s="4" t="n">
        <x:v>0.26</x:v>
      </x:c>
      <x:c r="M2880" s="4">
        <x:f>K2880*L2880</x:f>
      </x:c>
      <x:c r="N2880" s="4" t="n">
        <x:v>290.705</x:v>
      </x:c>
      <x:c r="O2880" s="5">
        <x:f>L2880/15.736*100</x:f>
      </x:c>
      <x:c r="P2880" s="6">
        <x:f>O2880*N2880/100</x:f>
      </x:c>
      <x:c r="Q2880" s="6">
        <x:f>J2880-P2880</x:f>
      </x:c>
    </x:row>
    <x:row r="2881" spans="1:25">
      <x:c r="A2881" s="0" t="s">
        <x:v>128</x:v>
      </x:c>
      <x:c r="B2881" s="0" t="n">
        <x:v>886</x:v>
      </x:c>
      <x:c r="C2881" s="0" t="s">
        <x:v>19</x:v>
      </x:c>
      <x:c r="D2881" s="0" t="s">
        <x:v>25</x:v>
      </x:c>
      <x:c r="E2881" s="0" t="s">
        <x:v>26</x:v>
      </x:c>
      <x:c r="F2881" s="0" t="s">
        <x:v>435</x:v>
      </x:c>
      <x:c r="G2881" s="0" t="s">
        <x:v>436</x:v>
      </x:c>
      <x:c r="H2881" s="0" t="s">
        <x:v>29</x:v>
      </x:c>
      <x:c r="I2881" s="0" t="n">
        <x:v>130</x:v>
      </x:c>
      <x:c r="J2881" s="4" t="n">
        <x:v>5.2</x:v>
      </x:c>
      <x:c r="K2881" s="4" t="n">
        <x:v>130</x:v>
      </x:c>
      <x:c r="L2881" s="4" t="n">
        <x:v>0.26</x:v>
      </x:c>
      <x:c r="M2881" s="4">
        <x:f>K2881*L2881</x:f>
      </x:c>
      <x:c r="N2881" s="4" t="n">
        <x:v>290.705</x:v>
      </x:c>
      <x:c r="O2881" s="5">
        <x:f>L2881/15.736*100</x:f>
      </x:c>
      <x:c r="P2881" s="6">
        <x:f>O2881*N2881/100</x:f>
      </x:c>
      <x:c r="Q2881" s="6">
        <x:f>J2881-P2881</x:f>
      </x:c>
    </x:row>
    <x:row r="2882" spans="1:25">
      <x:c r="A2882" s="0" t="s">
        <x:v>128</x:v>
      </x:c>
      <x:c r="B2882" s="0" t="n">
        <x:v>886</x:v>
      </x:c>
      <x:c r="C2882" s="0" t="s">
        <x:v>19</x:v>
      </x:c>
      <x:c r="D2882" s="0" t="s">
        <x:v>25</x:v>
      </x:c>
      <x:c r="E2882" s="0" t="s">
        <x:v>33</x:v>
      </x:c>
      <x:c r="F2882" s="0" t="s">
        <x:v>134</x:v>
      </x:c>
      <x:c r="G2882" s="0" t="s">
        <x:v>136</x:v>
      </x:c>
      <x:c r="H2882" s="0" t="s">
        <x:v>29</x:v>
      </x:c>
      <x:c r="I2882" s="0" t="n">
        <x:v>130</x:v>
      </x:c>
      <x:c r="J2882" s="4" t="n">
        <x:v>0.001</x:v>
      </x:c>
      <x:c r="K2882" s="4" t="n">
        <x:v>130</x:v>
      </x:c>
      <x:c r="L2882" s="4" t="n">
        <x:v>1.52</x:v>
      </x:c>
      <x:c r="M2882" s="4">
        <x:f>K2882*L2882</x:f>
      </x:c>
      <x:c r="N2882" s="4" t="n">
        <x:v>290.705</x:v>
      </x:c>
      <x:c r="O2882" s="5">
        <x:f>L2882/15.736*100</x:f>
      </x:c>
      <x:c r="P2882" s="6">
        <x:f>O2882*N2882/100</x:f>
      </x:c>
      <x:c r="Q2882" s="6">
        <x:f>J2882-P2882</x:f>
      </x:c>
    </x:row>
    <x:row r="2883" spans="1:25">
      <x:c r="A2883" s="0" t="s">
        <x:v>128</x:v>
      </x:c>
      <x:c r="B2883" s="0" t="n">
        <x:v>886</x:v>
      </x:c>
      <x:c r="C2883" s="0" t="s">
        <x:v>19</x:v>
      </x:c>
      <x:c r="D2883" s="0" t="s">
        <x:v>25</x:v>
      </x:c>
      <x:c r="E2883" s="0" t="s">
        <x:v>33</x:v>
      </x:c>
      <x:c r="F2883" s="0" t="s">
        <x:v>134</x:v>
      </x:c>
      <x:c r="G2883" s="0" t="s">
        <x:v>277</x:v>
      </x:c>
      <x:c r="H2883" s="0" t="s">
        <x:v>29</x:v>
      </x:c>
      <x:c r="I2883" s="0" t="n">
        <x:v>130</x:v>
      </x:c>
      <x:c r="J2883" s="4" t="n">
        <x:v>31</x:v>
      </x:c>
      <x:c r="K2883" s="4" t="n">
        <x:v>130</x:v>
      </x:c>
      <x:c r="L2883" s="4" t="n">
        <x:v>1.52</x:v>
      </x:c>
      <x:c r="M2883" s="4">
        <x:f>K2883*L2883</x:f>
      </x:c>
      <x:c r="N2883" s="4" t="n">
        <x:v>290.705</x:v>
      </x:c>
      <x:c r="O2883" s="5">
        <x:f>L2883/15.736*100</x:f>
      </x:c>
      <x:c r="P2883" s="6">
        <x:f>O2883*N2883/100</x:f>
      </x:c>
      <x:c r="Q2883" s="6">
        <x:f>J2883-P2883</x:f>
      </x:c>
    </x:row>
    <x:row r="2884" spans="1:25">
      <x:c r="A2884" s="0" t="s">
        <x:v>128</x:v>
      </x:c>
      <x:c r="B2884" s="0" t="n">
        <x:v>886</x:v>
      </x:c>
      <x:c r="C2884" s="0" t="s">
        <x:v>19</x:v>
      </x:c>
      <x:c r="D2884" s="0" t="s">
        <x:v>25</x:v>
      </x:c>
      <x:c r="E2884" s="0" t="s">
        <x:v>33</x:v>
      </x:c>
      <x:c r="F2884" s="0" t="s">
        <x:v>134</x:v>
      </x:c>
      <x:c r="G2884" s="0" t="s">
        <x:v>262</x:v>
      </x:c>
      <x:c r="H2884" s="0" t="s">
        <x:v>29</x:v>
      </x:c>
      <x:c r="I2884" s="0" t="n">
        <x:v>130</x:v>
      </x:c>
      <x:c r="J2884" s="4" t="n">
        <x:v>45</x:v>
      </x:c>
      <x:c r="K2884" s="4" t="n">
        <x:v>130</x:v>
      </x:c>
      <x:c r="L2884" s="4" t="n">
        <x:v>1.52</x:v>
      </x:c>
      <x:c r="M2884" s="4">
        <x:f>K2884*L2884</x:f>
      </x:c>
      <x:c r="N2884" s="4" t="n">
        <x:v>290.705</x:v>
      </x:c>
      <x:c r="O2884" s="5">
        <x:f>L2884/15.736*100</x:f>
      </x:c>
      <x:c r="P2884" s="6">
        <x:f>O2884*N2884/100</x:f>
      </x:c>
      <x:c r="Q2884" s="6">
        <x:f>J2884-P2884</x:f>
      </x:c>
    </x:row>
    <x:row r="2885" spans="1:25">
      <x:c r="A2885" s="0" t="s">
        <x:v>128</x:v>
      </x:c>
      <x:c r="B2885" s="0" t="n">
        <x:v>886</x:v>
      </x:c>
      <x:c r="C2885" s="0" t="s">
        <x:v>19</x:v>
      </x:c>
      <x:c r="D2885" s="0" t="s">
        <x:v>25</x:v>
      </x:c>
      <x:c r="E2885" s="0" t="s">
        <x:v>33</x:v>
      </x:c>
      <x:c r="F2885" s="0" t="s">
        <x:v>134</x:v>
      </x:c>
      <x:c r="G2885" s="0" t="s">
        <x:v>280</x:v>
      </x:c>
      <x:c r="H2885" s="0" t="s">
        <x:v>29</x:v>
      </x:c>
      <x:c r="I2885" s="0" t="n">
        <x:v>130</x:v>
      </x:c>
      <x:c r="J2885" s="4" t="n">
        <x:v>39</x:v>
      </x:c>
      <x:c r="K2885" s="4" t="n">
        <x:v>130</x:v>
      </x:c>
      <x:c r="L2885" s="4" t="n">
        <x:v>1.52</x:v>
      </x:c>
      <x:c r="M2885" s="4">
        <x:f>K2885*L2885</x:f>
      </x:c>
      <x:c r="N2885" s="4" t="n">
        <x:v>290.705</x:v>
      </x:c>
      <x:c r="O2885" s="5">
        <x:f>L2885/15.736*100</x:f>
      </x:c>
      <x:c r="P2885" s="6">
        <x:f>O2885*N2885/100</x:f>
      </x:c>
      <x:c r="Q2885" s="6">
        <x:f>J2885-P2885</x:f>
      </x:c>
    </x:row>
    <x:row r="2886" spans="1:25">
      <x:c r="A2886" s="0" t="s">
        <x:v>128</x:v>
      </x:c>
      <x:c r="B2886" s="0" t="n">
        <x:v>886</x:v>
      </x:c>
      <x:c r="C2886" s="0" t="s">
        <x:v>19</x:v>
      </x:c>
      <x:c r="D2886" s="0" t="s">
        <x:v>25</x:v>
      </x:c>
      <x:c r="E2886" s="0" t="s">
        <x:v>33</x:v>
      </x:c>
      <x:c r="F2886" s="0" t="s">
        <x:v>134</x:v>
      </x:c>
      <x:c r="G2886" s="0" t="s">
        <x:v>311</x:v>
      </x:c>
      <x:c r="H2886" s="0" t="s">
        <x:v>29</x:v>
      </x:c>
      <x:c r="I2886" s="0" t="n">
        <x:v>130</x:v>
      </x:c>
      <x:c r="J2886" s="4" t="n">
        <x:v>0.001</x:v>
      </x:c>
      <x:c r="K2886" s="4" t="n">
        <x:v>130</x:v>
      </x:c>
      <x:c r="L2886" s="4" t="n">
        <x:v>1.52</x:v>
      </x:c>
      <x:c r="M2886" s="4">
        <x:f>K2886*L2886</x:f>
      </x:c>
      <x:c r="N2886" s="4" t="n">
        <x:v>290.705</x:v>
      </x:c>
      <x:c r="O2886" s="5">
        <x:f>L2886/15.736*100</x:f>
      </x:c>
      <x:c r="P2886" s="6">
        <x:f>O2886*N2886/100</x:f>
      </x:c>
      <x:c r="Q2886" s="6">
        <x:f>J2886-P2886</x:f>
      </x:c>
    </x:row>
    <x:row r="2887" spans="1:25">
      <x:c r="A2887" s="0" t="s">
        <x:v>128</x:v>
      </x:c>
      <x:c r="B2887" s="0" t="n">
        <x:v>886</x:v>
      </x:c>
      <x:c r="C2887" s="0" t="s">
        <x:v>19</x:v>
      </x:c>
      <x:c r="D2887" s="0" t="s">
        <x:v>25</x:v>
      </x:c>
      <x:c r="E2887" s="0" t="s">
        <x:v>33</x:v>
      </x:c>
      <x:c r="F2887" s="0" t="s">
        <x:v>134</x:v>
      </x:c>
      <x:c r="G2887" s="0" t="s">
        <x:v>312</x:v>
      </x:c>
      <x:c r="H2887" s="0" t="s">
        <x:v>29</x:v>
      </x:c>
      <x:c r="I2887" s="0" t="n">
        <x:v>130</x:v>
      </x:c>
      <x:c r="J2887" s="4" t="n">
        <x:v>25.7</x:v>
      </x:c>
      <x:c r="K2887" s="4" t="n">
        <x:v>130</x:v>
      </x:c>
      <x:c r="L2887" s="4" t="n">
        <x:v>1.52</x:v>
      </x:c>
      <x:c r="M2887" s="4">
        <x:f>K2887*L2887</x:f>
      </x:c>
      <x:c r="N2887" s="4" t="n">
        <x:v>290.705</x:v>
      </x:c>
      <x:c r="O2887" s="5">
        <x:f>L2887/15.736*100</x:f>
      </x:c>
      <x:c r="P2887" s="6">
        <x:f>O2887*N2887/100</x:f>
      </x:c>
      <x:c r="Q2887" s="6">
        <x:f>J2887-P2887</x:f>
      </x:c>
    </x:row>
    <x:row r="2888" spans="1:25">
      <x:c r="A2888" s="0" t="s">
        <x:v>128</x:v>
      </x:c>
      <x:c r="B2888" s="0" t="n">
        <x:v>886</x:v>
      </x:c>
      <x:c r="C2888" s="0" t="s">
        <x:v>19</x:v>
      </x:c>
      <x:c r="D2888" s="0" t="s">
        <x:v>25</x:v>
      </x:c>
      <x:c r="E2888" s="0" t="s">
        <x:v>33</x:v>
      </x:c>
      <x:c r="F2888" s="0" t="s">
        <x:v>134</x:v>
      </x:c>
      <x:c r="G2888" s="0" t="s">
        <x:v>313</x:v>
      </x:c>
      <x:c r="H2888" s="0" t="s">
        <x:v>29</x:v>
      </x:c>
      <x:c r="I2888" s="0" t="n">
        <x:v>130</x:v>
      </x:c>
      <x:c r="J2888" s="4" t="n">
        <x:v>28.5</x:v>
      </x:c>
      <x:c r="K2888" s="4" t="n">
        <x:v>130</x:v>
      </x:c>
      <x:c r="L2888" s="4" t="n">
        <x:v>1.52</x:v>
      </x:c>
      <x:c r="M2888" s="4">
        <x:f>K2888*L2888</x:f>
      </x:c>
      <x:c r="N2888" s="4" t="n">
        <x:v>290.705</x:v>
      </x:c>
      <x:c r="O2888" s="5">
        <x:f>L2888/15.736*100</x:f>
      </x:c>
      <x:c r="P2888" s="6">
        <x:f>O2888*N2888/100</x:f>
      </x:c>
      <x:c r="Q2888" s="6">
        <x:f>J2888-P2888</x:f>
      </x:c>
    </x:row>
    <x:row r="2889" spans="1:25">
      <x:c r="A2889" s="0" t="s">
        <x:v>128</x:v>
      </x:c>
      <x:c r="B2889" s="0" t="n">
        <x:v>886</x:v>
      </x:c>
      <x:c r="C2889" s="0" t="s">
        <x:v>19</x:v>
      </x:c>
      <x:c r="D2889" s="0" t="s">
        <x:v>25</x:v>
      </x:c>
      <x:c r="E2889" s="0" t="s">
        <x:v>33</x:v>
      </x:c>
      <x:c r="F2889" s="0" t="s">
        <x:v>290</x:v>
      </x:c>
      <x:c r="G2889" s="0" t="s">
        <x:v>305</x:v>
      </x:c>
      <x:c r="H2889" s="0" t="s">
        <x:v>29</x:v>
      </x:c>
      <x:c r="I2889" s="0" t="n">
        <x:v>130</x:v>
      </x:c>
      <x:c r="J2889" s="4" t="n">
        <x:v>10.898</x:v>
      </x:c>
      <x:c r="K2889" s="4" t="n">
        <x:v>130</x:v>
      </x:c>
      <x:c r="L2889" s="4" t="n">
        <x:v>1.52</x:v>
      </x:c>
      <x:c r="M2889" s="4">
        <x:f>K2889*L2889</x:f>
      </x:c>
      <x:c r="N2889" s="4" t="n">
        <x:v>290.705</x:v>
      </x:c>
      <x:c r="O2889" s="5">
        <x:f>L2889/15.736*100</x:f>
      </x:c>
      <x:c r="P2889" s="6">
        <x:f>O2889*N2889/100</x:f>
      </x:c>
      <x:c r="Q2889" s="6">
        <x:f>J2889-P2889</x:f>
      </x:c>
    </x:row>
    <x:row r="2890" spans="1:25">
      <x:c r="A2890" s="0" t="s">
        <x:v>128</x:v>
      </x:c>
      <x:c r="B2890" s="0" t="n">
        <x:v>886</x:v>
      </x:c>
      <x:c r="C2890" s="0" t="s">
        <x:v>19</x:v>
      </x:c>
      <x:c r="D2890" s="0" t="s">
        <x:v>25</x:v>
      </x:c>
      <x:c r="E2890" s="0" t="s">
        <x:v>33</x:v>
      </x:c>
      <x:c r="F2890" s="0" t="s">
        <x:v>120</x:v>
      </x:c>
      <x:c r="G2890" s="0" t="s">
        <x:v>23</x:v>
      </x:c>
      <x:c r="H2890" s="0" t="s">
        <x:v>29</x:v>
      </x:c>
      <x:c r="I2890" s="0" t="n">
        <x:v>130</x:v>
      </x:c>
      <x:c r="J2890" s="4" t="n">
        <x:v>17.5</x:v>
      </x:c>
      <x:c r="K2890" s="4" t="n">
        <x:v>130</x:v>
      </x:c>
      <x:c r="L2890" s="4" t="n">
        <x:v>1.52</x:v>
      </x:c>
      <x:c r="M2890" s="4">
        <x:f>K2890*L2890</x:f>
      </x:c>
      <x:c r="N2890" s="4" t="n">
        <x:v>290.705</x:v>
      </x:c>
      <x:c r="O2890" s="5">
        <x:f>L2890/15.736*100</x:f>
      </x:c>
      <x:c r="P2890" s="6">
        <x:f>O2890*N2890/100</x:f>
      </x:c>
      <x:c r="Q2890" s="6">
        <x:f>J2890-P2890</x:f>
      </x:c>
    </x:row>
    <x:row r="2891" spans="1:25">
      <x:c r="A2891" s="0" t="s">
        <x:v>464</x:v>
      </x:c>
      <x:c r="B2891" s="0" t="n">
        <x:v>887</x:v>
      </x:c>
      <x:c r="C2891" s="0" t="s">
        <x:v>19</x:v>
      </x:c>
      <x:c r="D2891" s="0" t="s">
        <x:v>20</x:v>
      </x:c>
      <x:c r="E2891" s="0" t="s">
        <x:v>21</x:v>
      </x:c>
      <x:c r="F2891" s="0" t="s">
        <x:v>22</x:v>
      </x:c>
      <x:c r="G2891" s="0" t="s">
        <x:v>23</x:v>
      </x:c>
      <x:c r="H2891" s="0" t="s">
        <x:v>24</x:v>
      </x:c>
      <x:c r="I2891" s="0" t="n">
        <x:v>130</x:v>
      </x:c>
      <x:c r="J2891" s="4" t="n">
        <x:v>91.52</x:v>
      </x:c>
      <x:c r="K2891" s="4" t="n">
        <x:v>102</x:v>
      </x:c>
      <x:c r="L2891" s="4" t="n">
        <x:v>0.704</x:v>
      </x:c>
      <x:c r="M2891" s="4">
        <x:f>K2891*L2891</x:f>
      </x:c>
      <x:c r="N2891" s="4" t="n">
        <x:v>880.1</x:v>
      </x:c>
      <x:c r="O2891" s="5">
        <x:f>L2891/8.814*100</x:f>
      </x:c>
      <x:c r="P2891" s="6">
        <x:f>O2891*N2891/100</x:f>
      </x:c>
      <x:c r="Q2891" s="6">
        <x:f>J2891-P2891</x:f>
      </x:c>
    </x:row>
    <x:row r="2892" spans="1:25">
      <x:c r="A2892" s="0" t="s">
        <x:v>464</x:v>
      </x:c>
      <x:c r="B2892" s="0" t="n">
        <x:v>887</x:v>
      </x:c>
      <x:c r="C2892" s="0" t="s">
        <x:v>87</x:v>
      </x:c>
      <x:c r="D2892" s="0" t="s">
        <x:v>174</x:v>
      </x:c>
      <x:c r="E2892" s="0" t="s">
        <x:v>26</x:v>
      </x:c>
      <x:c r="F2892" s="0" t="s">
        <x:v>465</x:v>
      </x:c>
      <x:c r="G2892" s="0" t="s">
        <x:v>466</x:v>
      </x:c>
      <x:c r="H2892" s="0" t="s">
        <x:v>24</x:v>
      </x:c>
      <x:c r="I2892" s="0" t="n">
        <x:v>130</x:v>
      </x:c>
      <x:c r="J2892" s="4" t="n">
        <x:v>37.8</x:v>
      </x:c>
      <x:c r="K2892" s="4" t="n">
        <x:v>102</x:v>
      </x:c>
      <x:c r="L2892" s="4" t="n">
        <x:v>0.291</x:v>
      </x:c>
      <x:c r="M2892" s="4">
        <x:f>K2892*L2892</x:f>
      </x:c>
      <x:c r="N2892" s="4" t="n">
        <x:v>880.1</x:v>
      </x:c>
      <x:c r="O2892" s="5">
        <x:f>L2892/8.814*100</x:f>
      </x:c>
      <x:c r="P2892" s="6">
        <x:f>O2892*N2892/100</x:f>
      </x:c>
      <x:c r="Q2892" s="6">
        <x:f>J2892-P2892</x:f>
      </x:c>
    </x:row>
    <x:row r="2893" spans="1:25">
      <x:c r="A2893" s="0" t="s">
        <x:v>464</x:v>
      </x:c>
      <x:c r="B2893" s="0" t="n">
        <x:v>887</x:v>
      </x:c>
      <x:c r="C2893" s="0" t="s">
        <x:v>87</x:v>
      </x:c>
      <x:c r="D2893" s="0" t="s">
        <x:v>174</x:v>
      </x:c>
      <x:c r="E2893" s="0" t="s">
        <x:v>26</x:v>
      </x:c>
      <x:c r="F2893" s="0" t="s">
        <x:v>467</x:v>
      </x:c>
      <x:c r="G2893" s="0" t="s">
        <x:v>440</x:v>
      </x:c>
      <x:c r="H2893" s="0" t="s">
        <x:v>24</x:v>
      </x:c>
      <x:c r="I2893" s="0" t="n">
        <x:v>130</x:v>
      </x:c>
      <x:c r="J2893" s="4" t="n">
        <x:v>42</x:v>
      </x:c>
      <x:c r="K2893" s="4" t="n">
        <x:v>102</x:v>
      </x:c>
      <x:c r="L2893" s="4" t="n">
        <x:v>0.323</x:v>
      </x:c>
      <x:c r="M2893" s="4">
        <x:f>K2893*L2893</x:f>
      </x:c>
      <x:c r="N2893" s="4" t="n">
        <x:v>880.1</x:v>
      </x:c>
      <x:c r="O2893" s="5">
        <x:f>L2893/8.814*100</x:f>
      </x:c>
      <x:c r="P2893" s="6">
        <x:f>O2893*N2893/100</x:f>
      </x:c>
      <x:c r="Q2893" s="6">
        <x:f>J2893-P2893</x:f>
      </x:c>
    </x:row>
    <x:row r="2894" spans="1:25">
      <x:c r="A2894" s="0" t="s">
        <x:v>464</x:v>
      </x:c>
      <x:c r="B2894" s="0" t="n">
        <x:v>887</x:v>
      </x:c>
      <x:c r="C2894" s="0" t="s">
        <x:v>87</x:v>
      </x:c>
      <x:c r="D2894" s="0" t="s">
        <x:v>174</x:v>
      </x:c>
      <x:c r="E2894" s="0" t="s">
        <x:v>26</x:v>
      </x:c>
      <x:c r="F2894" s="0" t="s">
        <x:v>468</x:v>
      </x:c>
      <x:c r="G2894" s="0" t="s">
        <x:v>469</x:v>
      </x:c>
      <x:c r="H2894" s="0" t="s">
        <x:v>24</x:v>
      </x:c>
      <x:c r="I2894" s="0" t="n">
        <x:v>130</x:v>
      </x:c>
      <x:c r="J2894" s="4" t="n">
        <x:v>50.4</x:v>
      </x:c>
      <x:c r="K2894" s="4" t="n">
        <x:v>102</x:v>
      </x:c>
      <x:c r="L2894" s="4" t="n">
        <x:v>0.388</x:v>
      </x:c>
      <x:c r="M2894" s="4">
        <x:f>K2894*L2894</x:f>
      </x:c>
      <x:c r="N2894" s="4" t="n">
        <x:v>880.1</x:v>
      </x:c>
      <x:c r="O2894" s="5">
        <x:f>L2894/8.814*100</x:f>
      </x:c>
      <x:c r="P2894" s="6">
        <x:f>O2894*N2894/100</x:f>
      </x:c>
      <x:c r="Q2894" s="6">
        <x:f>J2894-P2894</x:f>
      </x:c>
    </x:row>
    <x:row r="2895" spans="1:25">
      <x:c r="A2895" s="0" t="s">
        <x:v>464</x:v>
      </x:c>
      <x:c r="B2895" s="0" t="n">
        <x:v>887</x:v>
      </x:c>
      <x:c r="C2895" s="0" t="s">
        <x:v>87</x:v>
      </x:c>
      <x:c r="D2895" s="0" t="s">
        <x:v>174</x:v>
      </x:c>
      <x:c r="E2895" s="0" t="s">
        <x:v>26</x:v>
      </x:c>
      <x:c r="F2895" s="0" t="s">
        <x:v>179</x:v>
      </x:c>
      <x:c r="G2895" s="0" t="s">
        <x:v>180</x:v>
      </x:c>
      <x:c r="H2895" s="0" t="s">
        <x:v>24</x:v>
      </x:c>
      <x:c r="I2895" s="0" t="n">
        <x:v>130</x:v>
      </x:c>
      <x:c r="J2895" s="4" t="n">
        <x:v>50.4</x:v>
      </x:c>
      <x:c r="K2895" s="4" t="n">
        <x:v>102</x:v>
      </x:c>
      <x:c r="L2895" s="4" t="n">
        <x:v>0.388</x:v>
      </x:c>
      <x:c r="M2895" s="4">
        <x:f>K2895*L2895</x:f>
      </x:c>
      <x:c r="N2895" s="4" t="n">
        <x:v>880.1</x:v>
      </x:c>
      <x:c r="O2895" s="5">
        <x:f>L2895/8.814*100</x:f>
      </x:c>
      <x:c r="P2895" s="6">
        <x:f>O2895*N2895/100</x:f>
      </x:c>
      <x:c r="Q2895" s="6">
        <x:f>J2895-P2895</x:f>
      </x:c>
    </x:row>
    <x:row r="2896" spans="1:25">
      <x:c r="A2896" s="0" t="s">
        <x:v>464</x:v>
      </x:c>
      <x:c r="B2896" s="0" t="n">
        <x:v>887</x:v>
      </x:c>
      <x:c r="C2896" s="0" t="s">
        <x:v>87</x:v>
      </x:c>
      <x:c r="D2896" s="0" t="s">
        <x:v>88</x:v>
      </x:c>
      <x:c r="E2896" s="0" t="s">
        <x:v>21</x:v>
      </x:c>
      <x:c r="F2896" s="0" t="s">
        <x:v>465</x:v>
      </x:c>
      <x:c r="G2896" s="0" t="s">
        <x:v>466</x:v>
      </x:c>
      <x:c r="H2896" s="0" t="s">
        <x:v>24</x:v>
      </x:c>
      <x:c r="I2896" s="0" t="n">
        <x:v>130</x:v>
      </x:c>
      <x:c r="J2896" s="4" t="n">
        <x:v>36</x:v>
      </x:c>
      <x:c r="K2896" s="4" t="n">
        <x:v>102</x:v>
      </x:c>
      <x:c r="L2896" s="4" t="n">
        <x:v>0.277</x:v>
      </x:c>
      <x:c r="M2896" s="4">
        <x:f>K2896*L2896</x:f>
      </x:c>
      <x:c r="N2896" s="4" t="n">
        <x:v>880.1</x:v>
      </x:c>
      <x:c r="O2896" s="5">
        <x:f>L2896/8.814*100</x:f>
      </x:c>
      <x:c r="P2896" s="6">
        <x:f>O2896*N2896/100</x:f>
      </x:c>
      <x:c r="Q2896" s="6">
        <x:f>J2896-P2896</x:f>
      </x:c>
    </x:row>
    <x:row r="2897" spans="1:25">
      <x:c r="A2897" s="0" t="s">
        <x:v>464</x:v>
      </x:c>
      <x:c r="B2897" s="0" t="n">
        <x:v>887</x:v>
      </x:c>
      <x:c r="C2897" s="0" t="s">
        <x:v>87</x:v>
      </x:c>
      <x:c r="D2897" s="0" t="s">
        <x:v>88</x:v>
      </x:c>
      <x:c r="E2897" s="0" t="s">
        <x:v>21</x:v>
      </x:c>
      <x:c r="F2897" s="0" t="s">
        <x:v>467</x:v>
      </x:c>
      <x:c r="G2897" s="0" t="s">
        <x:v>440</x:v>
      </x:c>
      <x:c r="H2897" s="0" t="s">
        <x:v>24</x:v>
      </x:c>
      <x:c r="I2897" s="0" t="n">
        <x:v>130</x:v>
      </x:c>
      <x:c r="J2897" s="4" t="n">
        <x:v>40</x:v>
      </x:c>
      <x:c r="K2897" s="4" t="n">
        <x:v>102</x:v>
      </x:c>
      <x:c r="L2897" s="4" t="n">
        <x:v>0.308</x:v>
      </x:c>
      <x:c r="M2897" s="4">
        <x:f>K2897*L2897</x:f>
      </x:c>
      <x:c r="N2897" s="4" t="n">
        <x:v>880.1</x:v>
      </x:c>
      <x:c r="O2897" s="5">
        <x:f>L2897/8.814*100</x:f>
      </x:c>
      <x:c r="P2897" s="6">
        <x:f>O2897*N2897/100</x:f>
      </x:c>
      <x:c r="Q2897" s="6">
        <x:f>J2897-P2897</x:f>
      </x:c>
    </x:row>
    <x:row r="2898" spans="1:25">
      <x:c r="A2898" s="0" t="s">
        <x:v>464</x:v>
      </x:c>
      <x:c r="B2898" s="0" t="n">
        <x:v>887</x:v>
      </x:c>
      <x:c r="C2898" s="0" t="s">
        <x:v>87</x:v>
      </x:c>
      <x:c r="D2898" s="0" t="s">
        <x:v>88</x:v>
      </x:c>
      <x:c r="E2898" s="0" t="s">
        <x:v>21</x:v>
      </x:c>
      <x:c r="F2898" s="0" t="s">
        <x:v>468</x:v>
      </x:c>
      <x:c r="G2898" s="0" t="s">
        <x:v>469</x:v>
      </x:c>
      <x:c r="H2898" s="0" t="s">
        <x:v>24</x:v>
      </x:c>
      <x:c r="I2898" s="0" t="n">
        <x:v>130</x:v>
      </x:c>
      <x:c r="J2898" s="4" t="n">
        <x:v>48</x:v>
      </x:c>
      <x:c r="K2898" s="4" t="n">
        <x:v>102</x:v>
      </x:c>
      <x:c r="L2898" s="4" t="n">
        <x:v>0.369</x:v>
      </x:c>
      <x:c r="M2898" s="4">
        <x:f>K2898*L2898</x:f>
      </x:c>
      <x:c r="N2898" s="4" t="n">
        <x:v>880.1</x:v>
      </x:c>
      <x:c r="O2898" s="5">
        <x:f>L2898/8.814*100</x:f>
      </x:c>
      <x:c r="P2898" s="6">
        <x:f>O2898*N2898/100</x:f>
      </x:c>
      <x:c r="Q2898" s="6">
        <x:f>J2898-P2898</x:f>
      </x:c>
    </x:row>
    <x:row r="2899" spans="1:25">
      <x:c r="A2899" s="0" t="s">
        <x:v>464</x:v>
      </x:c>
      <x:c r="B2899" s="0" t="n">
        <x:v>887</x:v>
      </x:c>
      <x:c r="C2899" s="0" t="s">
        <x:v>87</x:v>
      </x:c>
      <x:c r="D2899" s="0" t="s">
        <x:v>88</x:v>
      </x:c>
      <x:c r="E2899" s="0" t="s">
        <x:v>21</x:v>
      </x:c>
      <x:c r="F2899" s="0" t="s">
        <x:v>179</x:v>
      </x:c>
      <x:c r="G2899" s="0" t="s">
        <x:v>180</x:v>
      </x:c>
      <x:c r="H2899" s="0" t="s">
        <x:v>24</x:v>
      </x:c>
      <x:c r="I2899" s="0" t="n">
        <x:v>130</x:v>
      </x:c>
      <x:c r="J2899" s="4" t="n">
        <x:v>48</x:v>
      </x:c>
      <x:c r="K2899" s="4" t="n">
        <x:v>102</x:v>
      </x:c>
      <x:c r="L2899" s="4" t="n">
        <x:v>0.369</x:v>
      </x:c>
      <x:c r="M2899" s="4">
        <x:f>K2899*L2899</x:f>
      </x:c>
      <x:c r="N2899" s="4" t="n">
        <x:v>880.1</x:v>
      </x:c>
      <x:c r="O2899" s="5">
        <x:f>L2899/8.814*100</x:f>
      </x:c>
      <x:c r="P2899" s="6">
        <x:f>O2899*N2899/100</x:f>
      </x:c>
      <x:c r="Q2899" s="6">
        <x:f>J2899-P2899</x:f>
      </x:c>
    </x:row>
    <x:row r="2900" spans="1:25">
      <x:c r="A2900" s="0" t="s">
        <x:v>464</x:v>
      </x:c>
      <x:c r="B2900" s="0" t="n">
        <x:v>887</x:v>
      </x:c>
      <x:c r="C2900" s="0" t="s">
        <x:v>87</x:v>
      </x:c>
      <x:c r="D2900" s="0" t="s">
        <x:v>174</x:v>
      </x:c>
      <x:c r="E2900" s="0" t="s">
        <x:v>26</x:v>
      </x:c>
      <x:c r="F2900" s="0" t="s">
        <x:v>465</x:v>
      </x:c>
      <x:c r="G2900" s="0" t="s">
        <x:v>466</x:v>
      </x:c>
      <x:c r="H2900" s="0" t="s">
        <x:v>24</x:v>
      </x:c>
      <x:c r="I2900" s="0" t="n">
        <x:v>130</x:v>
      </x:c>
      <x:c r="J2900" s="4" t="n">
        <x:v>19.8</x:v>
      </x:c>
      <x:c r="K2900" s="4" t="n">
        <x:v>102</x:v>
      </x:c>
      <x:c r="L2900" s="4" t="n">
        <x:v>0.152</x:v>
      </x:c>
      <x:c r="M2900" s="4">
        <x:f>K2900*L2900</x:f>
      </x:c>
      <x:c r="N2900" s="4" t="n">
        <x:v>880.1</x:v>
      </x:c>
      <x:c r="O2900" s="5">
        <x:f>L2900/8.814*100</x:f>
      </x:c>
      <x:c r="P2900" s="6">
        <x:f>O2900*N2900/100</x:f>
      </x:c>
      <x:c r="Q2900" s="6">
        <x:f>J2900-P2900</x:f>
      </x:c>
    </x:row>
    <x:row r="2901" spans="1:25">
      <x:c r="A2901" s="0" t="s">
        <x:v>464</x:v>
      </x:c>
      <x:c r="B2901" s="0" t="n">
        <x:v>887</x:v>
      </x:c>
      <x:c r="C2901" s="0" t="s">
        <x:v>87</x:v>
      </x:c>
      <x:c r="D2901" s="0" t="s">
        <x:v>174</x:v>
      </x:c>
      <x:c r="E2901" s="0" t="s">
        <x:v>26</x:v>
      </x:c>
      <x:c r="F2901" s="0" t="s">
        <x:v>467</x:v>
      </x:c>
      <x:c r="G2901" s="0" t="s">
        <x:v>440</x:v>
      </x:c>
      <x:c r="H2901" s="0" t="s">
        <x:v>24</x:v>
      </x:c>
      <x:c r="I2901" s="0" t="n">
        <x:v>130</x:v>
      </x:c>
      <x:c r="J2901" s="4" t="n">
        <x:v>22</x:v>
      </x:c>
      <x:c r="K2901" s="4" t="n">
        <x:v>102</x:v>
      </x:c>
      <x:c r="L2901" s="4" t="n">
        <x:v>0.169</x:v>
      </x:c>
      <x:c r="M2901" s="4">
        <x:f>K2901*L2901</x:f>
      </x:c>
      <x:c r="N2901" s="4" t="n">
        <x:v>880.1</x:v>
      </x:c>
      <x:c r="O2901" s="5">
        <x:f>L2901/8.814*100</x:f>
      </x:c>
      <x:c r="P2901" s="6">
        <x:f>O2901*N2901/100</x:f>
      </x:c>
      <x:c r="Q2901" s="6">
        <x:f>J2901-P2901</x:f>
      </x:c>
    </x:row>
    <x:row r="2902" spans="1:25">
      <x:c r="A2902" s="0" t="s">
        <x:v>464</x:v>
      </x:c>
      <x:c r="B2902" s="0" t="n">
        <x:v>887</x:v>
      </x:c>
      <x:c r="C2902" s="0" t="s">
        <x:v>87</x:v>
      </x:c>
      <x:c r="D2902" s="0" t="s">
        <x:v>174</x:v>
      </x:c>
      <x:c r="E2902" s="0" t="s">
        <x:v>26</x:v>
      </x:c>
      <x:c r="F2902" s="0" t="s">
        <x:v>468</x:v>
      </x:c>
      <x:c r="G2902" s="0" t="s">
        <x:v>469</x:v>
      </x:c>
      <x:c r="H2902" s="0" t="s">
        <x:v>24</x:v>
      </x:c>
      <x:c r="I2902" s="0" t="n">
        <x:v>130</x:v>
      </x:c>
      <x:c r="J2902" s="4" t="n">
        <x:v>26.4</x:v>
      </x:c>
      <x:c r="K2902" s="4" t="n">
        <x:v>102</x:v>
      </x:c>
      <x:c r="L2902" s="4" t="n">
        <x:v>0.203</x:v>
      </x:c>
      <x:c r="M2902" s="4">
        <x:f>K2902*L2902</x:f>
      </x:c>
      <x:c r="N2902" s="4" t="n">
        <x:v>880.1</x:v>
      </x:c>
      <x:c r="O2902" s="5">
        <x:f>L2902/8.814*100</x:f>
      </x:c>
      <x:c r="P2902" s="6">
        <x:f>O2902*N2902/100</x:f>
      </x:c>
      <x:c r="Q2902" s="6">
        <x:f>J2902-P2902</x:f>
      </x:c>
    </x:row>
    <x:row r="2903" spans="1:25">
      <x:c r="A2903" s="0" t="s">
        <x:v>464</x:v>
      </x:c>
      <x:c r="B2903" s="0" t="n">
        <x:v>887</x:v>
      </x:c>
      <x:c r="C2903" s="0" t="s">
        <x:v>87</x:v>
      </x:c>
      <x:c r="D2903" s="0" t="s">
        <x:v>174</x:v>
      </x:c>
      <x:c r="E2903" s="0" t="s">
        <x:v>26</x:v>
      </x:c>
      <x:c r="F2903" s="0" t="s">
        <x:v>179</x:v>
      </x:c>
      <x:c r="G2903" s="0" t="s">
        <x:v>180</x:v>
      </x:c>
      <x:c r="H2903" s="0" t="s">
        <x:v>24</x:v>
      </x:c>
      <x:c r="I2903" s="0" t="n">
        <x:v>130</x:v>
      </x:c>
      <x:c r="J2903" s="4" t="n">
        <x:v>26.4</x:v>
      </x:c>
      <x:c r="K2903" s="4" t="n">
        <x:v>102</x:v>
      </x:c>
      <x:c r="L2903" s="4" t="n">
        <x:v>0.203</x:v>
      </x:c>
      <x:c r="M2903" s="4">
        <x:f>K2903*L2903</x:f>
      </x:c>
      <x:c r="N2903" s="4" t="n">
        <x:v>880.1</x:v>
      </x:c>
      <x:c r="O2903" s="5">
        <x:f>L2903/8.814*100</x:f>
      </x:c>
      <x:c r="P2903" s="6">
        <x:f>O2903*N2903/100</x:f>
      </x:c>
      <x:c r="Q2903" s="6">
        <x:f>J2903-P2903</x:f>
      </x:c>
    </x:row>
    <x:row r="2904" spans="1:25">
      <x:c r="A2904" s="0" t="s">
        <x:v>464</x:v>
      </x:c>
      <x:c r="B2904" s="0" t="n">
        <x:v>887</x:v>
      </x:c>
      <x:c r="C2904" s="0" t="s">
        <x:v>87</x:v>
      </x:c>
      <x:c r="D2904" s="0" t="s">
        <x:v>88</x:v>
      </x:c>
      <x:c r="E2904" s="0" t="s">
        <x:v>21</x:v>
      </x:c>
      <x:c r="F2904" s="0" t="s">
        <x:v>465</x:v>
      </x:c>
      <x:c r="G2904" s="0" t="s">
        <x:v>466</x:v>
      </x:c>
      <x:c r="H2904" s="0" t="s">
        <x:v>24</x:v>
      </x:c>
      <x:c r="I2904" s="0" t="n">
        <x:v>130</x:v>
      </x:c>
      <x:c r="J2904" s="4" t="n">
        <x:v>14.4</x:v>
      </x:c>
      <x:c r="K2904" s="4" t="n">
        <x:v>102</x:v>
      </x:c>
      <x:c r="L2904" s="4" t="n">
        <x:v>0.111</x:v>
      </x:c>
      <x:c r="M2904" s="4">
        <x:f>K2904*L2904</x:f>
      </x:c>
      <x:c r="N2904" s="4" t="n">
        <x:v>880.1</x:v>
      </x:c>
      <x:c r="O2904" s="5">
        <x:f>L2904/8.814*100</x:f>
      </x:c>
      <x:c r="P2904" s="6">
        <x:f>O2904*N2904/100</x:f>
      </x:c>
      <x:c r="Q2904" s="6">
        <x:f>J2904-P2904</x:f>
      </x:c>
    </x:row>
    <x:row r="2905" spans="1:25">
      <x:c r="A2905" s="0" t="s">
        <x:v>464</x:v>
      </x:c>
      <x:c r="B2905" s="0" t="n">
        <x:v>887</x:v>
      </x:c>
      <x:c r="C2905" s="0" t="s">
        <x:v>87</x:v>
      </x:c>
      <x:c r="D2905" s="0" t="s">
        <x:v>88</x:v>
      </x:c>
      <x:c r="E2905" s="0" t="s">
        <x:v>21</x:v>
      </x:c>
      <x:c r="F2905" s="0" t="s">
        <x:v>467</x:v>
      </x:c>
      <x:c r="G2905" s="0" t="s">
        <x:v>440</x:v>
      </x:c>
      <x:c r="H2905" s="0" t="s">
        <x:v>24</x:v>
      </x:c>
      <x:c r="I2905" s="0" t="n">
        <x:v>130</x:v>
      </x:c>
      <x:c r="J2905" s="4" t="n">
        <x:v>16</x:v>
      </x:c>
      <x:c r="K2905" s="4" t="n">
        <x:v>102</x:v>
      </x:c>
      <x:c r="L2905" s="4" t="n">
        <x:v>0.123</x:v>
      </x:c>
      <x:c r="M2905" s="4">
        <x:f>K2905*L2905</x:f>
      </x:c>
      <x:c r="N2905" s="4" t="n">
        <x:v>880.1</x:v>
      </x:c>
      <x:c r="O2905" s="5">
        <x:f>L2905/8.814*100</x:f>
      </x:c>
      <x:c r="P2905" s="6">
        <x:f>O2905*N2905/100</x:f>
      </x:c>
      <x:c r="Q2905" s="6">
        <x:f>J2905-P2905</x:f>
      </x:c>
    </x:row>
    <x:row r="2906" spans="1:25">
      <x:c r="A2906" s="0" t="s">
        <x:v>464</x:v>
      </x:c>
      <x:c r="B2906" s="0" t="n">
        <x:v>887</x:v>
      </x:c>
      <x:c r="C2906" s="0" t="s">
        <x:v>87</x:v>
      </x:c>
      <x:c r="D2906" s="0" t="s">
        <x:v>88</x:v>
      </x:c>
      <x:c r="E2906" s="0" t="s">
        <x:v>21</x:v>
      </x:c>
      <x:c r="F2906" s="0" t="s">
        <x:v>468</x:v>
      </x:c>
      <x:c r="G2906" s="0" t="s">
        <x:v>469</x:v>
      </x:c>
      <x:c r="H2906" s="0" t="s">
        <x:v>24</x:v>
      </x:c>
      <x:c r="I2906" s="0" t="n">
        <x:v>130</x:v>
      </x:c>
      <x:c r="J2906" s="4" t="n">
        <x:v>19.2</x:v>
      </x:c>
      <x:c r="K2906" s="4" t="n">
        <x:v>102</x:v>
      </x:c>
      <x:c r="L2906" s="4" t="n">
        <x:v>0.148</x:v>
      </x:c>
      <x:c r="M2906" s="4">
        <x:f>K2906*L2906</x:f>
      </x:c>
      <x:c r="N2906" s="4" t="n">
        <x:v>880.1</x:v>
      </x:c>
      <x:c r="O2906" s="5">
        <x:f>L2906/8.814*100</x:f>
      </x:c>
      <x:c r="P2906" s="6">
        <x:f>O2906*N2906/100</x:f>
      </x:c>
      <x:c r="Q2906" s="6">
        <x:f>J2906-P2906</x:f>
      </x:c>
    </x:row>
    <x:row r="2907" spans="1:25">
      <x:c r="A2907" s="0" t="s">
        <x:v>464</x:v>
      </x:c>
      <x:c r="B2907" s="0" t="n">
        <x:v>887</x:v>
      </x:c>
      <x:c r="C2907" s="0" t="s">
        <x:v>87</x:v>
      </x:c>
      <x:c r="D2907" s="0" t="s">
        <x:v>88</x:v>
      </x:c>
      <x:c r="E2907" s="0" t="s">
        <x:v>21</x:v>
      </x:c>
      <x:c r="F2907" s="0" t="s">
        <x:v>179</x:v>
      </x:c>
      <x:c r="G2907" s="0" t="s">
        <x:v>180</x:v>
      </x:c>
      <x:c r="H2907" s="0" t="s">
        <x:v>24</x:v>
      </x:c>
      <x:c r="I2907" s="0" t="n">
        <x:v>130</x:v>
      </x:c>
      <x:c r="J2907" s="4" t="n">
        <x:v>19.2</x:v>
      </x:c>
      <x:c r="K2907" s="4" t="n">
        <x:v>102</x:v>
      </x:c>
      <x:c r="L2907" s="4" t="n">
        <x:v>0.148</x:v>
      </x:c>
      <x:c r="M2907" s="4">
        <x:f>K2907*L2907</x:f>
      </x:c>
      <x:c r="N2907" s="4" t="n">
        <x:v>880.1</x:v>
      </x:c>
      <x:c r="O2907" s="5">
        <x:f>L2907/8.814*100</x:f>
      </x:c>
      <x:c r="P2907" s="6">
        <x:f>O2907*N2907/100</x:f>
      </x:c>
      <x:c r="Q2907" s="6">
        <x:f>J2907-P2907</x:f>
      </x:c>
    </x:row>
    <x:row r="2908" spans="1:25">
      <x:c r="A2908" s="0" t="s">
        <x:v>464</x:v>
      </x:c>
      <x:c r="B2908" s="0" t="n">
        <x:v>887</x:v>
      </x:c>
      <x:c r="C2908" s="0" t="s">
        <x:v>19</x:v>
      </x:c>
      <x:c r="D2908" s="0" t="s">
        <x:v>20</x:v>
      </x:c>
      <x:c r="E2908" s="0" t="s">
        <x:v>21</x:v>
      </x:c>
      <x:c r="F2908" s="0" t="s">
        <x:v>408</x:v>
      </x:c>
      <x:c r="G2908" s="0" t="s">
        <x:v>23</x:v>
      </x:c>
      <x:c r="H2908" s="0" t="s">
        <x:v>29</x:v>
      </x:c>
      <x:c r="I2908" s="0" t="n">
        <x:v>130</x:v>
      </x:c>
      <x:c r="J2908" s="4" t="n">
        <x:v>234.84</x:v>
      </x:c>
      <x:c r="K2908" s="4" t="n">
        <x:v>102</x:v>
      </x:c>
      <x:c r="L2908" s="4" t="n">
        <x:v>2.07</x:v>
      </x:c>
      <x:c r="M2908" s="4">
        <x:f>K2908*L2908</x:f>
      </x:c>
      <x:c r="N2908" s="4" t="n">
        <x:v>880.1</x:v>
      </x:c>
      <x:c r="O2908" s="5">
        <x:f>L2908/8.814*100</x:f>
      </x:c>
      <x:c r="P2908" s="6">
        <x:f>O2908*N2908/100</x:f>
      </x:c>
      <x:c r="Q2908" s="6">
        <x:f>J2908-P2908</x:f>
      </x:c>
    </x:row>
    <x:row r="2909" spans="1:25">
      <x:c r="A2909" s="0" t="s">
        <x:v>464</x:v>
      </x:c>
      <x:c r="B2909" s="0" t="n">
        <x:v>887</x:v>
      </x:c>
      <x:c r="C2909" s="0" t="s">
        <x:v>19</x:v>
      </x:c>
      <x:c r="D2909" s="0" t="s">
        <x:v>20</x:v>
      </x:c>
      <x:c r="E2909" s="0" t="s">
        <x:v>21</x:v>
      </x:c>
      <x:c r="F2909" s="0" t="s">
        <x:v>22</x:v>
      </x:c>
      <x:c r="G2909" s="0" t="s">
        <x:v>23</x:v>
      </x:c>
      <x:c r="H2909" s="0" t="s">
        <x:v>29</x:v>
      </x:c>
      <x:c r="I2909" s="0" t="n">
        <x:v>130</x:v>
      </x:c>
      <x:c r="J2909" s="4" t="n">
        <x:v>22</x:v>
      </x:c>
      <x:c r="K2909" s="4" t="n">
        <x:v>102</x:v>
      </x:c>
      <x:c r="L2909" s="4" t="n">
        <x:v>2.07</x:v>
      </x:c>
      <x:c r="M2909" s="4">
        <x:f>K2909*L2909</x:f>
      </x:c>
      <x:c r="N2909" s="4" t="n">
        <x:v>880.1</x:v>
      </x:c>
      <x:c r="O2909" s="5">
        <x:f>L2909/8.814*100</x:f>
      </x:c>
      <x:c r="P2909" s="6">
        <x:f>O2909*N2909/100</x:f>
      </x:c>
      <x:c r="Q2909" s="6">
        <x:f>J2909-P2909</x:f>
      </x:c>
    </x:row>
    <x:row r="2910" spans="1:25">
      <x:c r="A2910" s="0" t="s">
        <x:v>58</x:v>
      </x:c>
      <x:c r="B2910" s="0" t="n">
        <x:v>888</x:v>
      </x:c>
      <x:c r="C2910" s="0" t="s">
        <x:v>19</x:v>
      </x:c>
      <x:c r="D2910" s="0" t="s">
        <x:v>59</x:v>
      </x:c>
      <x:c r="E2910" s="0" t="s">
        <x:v>60</x:v>
      </x:c>
      <x:c r="F2910" s="0" t="s">
        <x:v>61</x:v>
      </x:c>
      <x:c r="G2910" s="0" t="s">
        <x:v>274</x:v>
      </x:c>
      <x:c r="H2910" s="0" t="s">
        <x:v>24</x:v>
      </x:c>
      <x:c r="I2910" s="0" t="n">
        <x:v>173</x:v>
      </x:c>
      <x:c r="J2910" s="4" t="n">
        <x:v>46.018</x:v>
      </x:c>
      <x:c r="K2910" s="4" t="n">
        <x:v>173</x:v>
      </x:c>
      <x:c r="L2910" s="4" t="n">
        <x:v>0.266</x:v>
      </x:c>
      <x:c r="M2910" s="4">
        <x:f>K2910*L2910</x:f>
      </x:c>
      <x:c r="N2910" s="4" t="n">
        <x:v>238.491</x:v>
      </x:c>
      <x:c r="O2910" s="5">
        <x:f>L2910/4.598*100</x:f>
      </x:c>
      <x:c r="P2910" s="6">
        <x:f>O2910*N2910/100</x:f>
      </x:c>
      <x:c r="Q2910" s="6">
        <x:f>J2910-P2910</x:f>
      </x:c>
    </x:row>
    <x:row r="2911" spans="1:25">
      <x:c r="A2911" s="0" t="s">
        <x:v>58</x:v>
      </x:c>
      <x:c r="B2911" s="0" t="n">
        <x:v>888</x:v>
      </x:c>
      <x:c r="C2911" s="0" t="s">
        <x:v>19</x:v>
      </x:c>
      <x:c r="D2911" s="0" t="s">
        <x:v>20</x:v>
      </x:c>
      <x:c r="E2911" s="0" t="s">
        <x:v>63</x:v>
      </x:c>
      <x:c r="F2911" s="0" t="s">
        <x:v>437</x:v>
      </x:c>
      <x:c r="G2911" s="0" t="s">
        <x:v>470</x:v>
      </x:c>
      <x:c r="H2911" s="0" t="s">
        <x:v>24</x:v>
      </x:c>
      <x:c r="I2911" s="0" t="n">
        <x:v>173</x:v>
      </x:c>
      <x:c r="J2911" s="4" t="n">
        <x:v>50.4</x:v>
      </x:c>
      <x:c r="K2911" s="4" t="n">
        <x:v>173</x:v>
      </x:c>
      <x:c r="L2911" s="4" t="n">
        <x:v>0.291</x:v>
      </x:c>
      <x:c r="M2911" s="4">
        <x:f>K2911*L2911</x:f>
      </x:c>
      <x:c r="N2911" s="4" t="n">
        <x:v>238.491</x:v>
      </x:c>
      <x:c r="O2911" s="5">
        <x:f>L2911/4.598*100</x:f>
      </x:c>
      <x:c r="P2911" s="6">
        <x:f>O2911*N2911/100</x:f>
      </x:c>
      <x:c r="Q2911" s="6">
        <x:f>J2911-P2911</x:f>
      </x:c>
    </x:row>
    <x:row r="2912" spans="1:25">
      <x:c r="A2912" s="0" t="s">
        <x:v>58</x:v>
      </x:c>
      <x:c r="B2912" s="0" t="n">
        <x:v>888</x:v>
      </x:c>
      <x:c r="C2912" s="0" t="s">
        <x:v>19</x:v>
      </x:c>
      <x:c r="D2912" s="0" t="s">
        <x:v>20</x:v>
      </x:c>
      <x:c r="E2912" s="0" t="s">
        <x:v>63</x:v>
      </x:c>
      <x:c r="F2912" s="0" t="s">
        <x:v>64</x:v>
      </x:c>
      <x:c r="G2912" s="0" t="s">
        <x:v>65</x:v>
      </x:c>
      <x:c r="H2912" s="0" t="s">
        <x:v>24</x:v>
      </x:c>
      <x:c r="I2912" s="0" t="n">
        <x:v>173</x:v>
      </x:c>
      <x:c r="J2912" s="4" t="n">
        <x:v>50.4</x:v>
      </x:c>
      <x:c r="K2912" s="4" t="n">
        <x:v>173</x:v>
      </x:c>
      <x:c r="L2912" s="4" t="n">
        <x:v>0.291</x:v>
      </x:c>
      <x:c r="M2912" s="4">
        <x:f>K2912*L2912</x:f>
      </x:c>
      <x:c r="N2912" s="4" t="n">
        <x:v>238.491</x:v>
      </x:c>
      <x:c r="O2912" s="5">
        <x:f>L2912/4.598*100</x:f>
      </x:c>
      <x:c r="P2912" s="6">
        <x:f>O2912*N2912/100</x:f>
      </x:c>
      <x:c r="Q2912" s="6">
        <x:f>J2912-P2912</x:f>
      </x:c>
    </x:row>
    <x:row r="2913" spans="1:25">
      <x:c r="A2913" s="0" t="s">
        <x:v>58</x:v>
      </x:c>
      <x:c r="B2913" s="0" t="n">
        <x:v>888</x:v>
      </x:c>
      <x:c r="C2913" s="0" t="s">
        <x:v>19</x:v>
      </x:c>
      <x:c r="D2913" s="0" t="s">
        <x:v>59</x:v>
      </x:c>
      <x:c r="E2913" s="0" t="s">
        <x:v>60</x:v>
      </x:c>
      <x:c r="F2913" s="0" t="s">
        <x:v>103</x:v>
      </x:c>
      <x:c r="G2913" s="0" t="s">
        <x:v>104</x:v>
      </x:c>
      <x:c r="H2913" s="0" t="s">
        <x:v>29</x:v>
      </x:c>
      <x:c r="I2913" s="0" t="n">
        <x:v>173</x:v>
      </x:c>
      <x:c r="J2913" s="4" t="n">
        <x:v>0.48</x:v>
      </x:c>
      <x:c r="K2913" s="4" t="n">
        <x:v>173</x:v>
      </x:c>
      <x:c r="L2913" s="4" t="n">
        <x:v>0.078</x:v>
      </x:c>
      <x:c r="M2913" s="4">
        <x:f>K2913*L2913</x:f>
      </x:c>
      <x:c r="N2913" s="4" t="n">
        <x:v>238.491</x:v>
      </x:c>
      <x:c r="O2913" s="5">
        <x:f>L2913/4.598*100</x:f>
      </x:c>
      <x:c r="P2913" s="6">
        <x:f>O2913*N2913/100</x:f>
      </x:c>
      <x:c r="Q2913" s="6">
        <x:f>J2913-P2913</x:f>
      </x:c>
    </x:row>
    <x:row r="2914" spans="1:25">
      <x:c r="A2914" s="0" t="s">
        <x:v>58</x:v>
      </x:c>
      <x:c r="B2914" s="0" t="n">
        <x:v>888</x:v>
      </x:c>
      <x:c r="C2914" s="0" t="s">
        <x:v>19</x:v>
      </x:c>
      <x:c r="D2914" s="0" t="s">
        <x:v>59</x:v>
      </x:c>
      <x:c r="E2914" s="0" t="s">
        <x:v>60</x:v>
      </x:c>
      <x:c r="F2914" s="0" t="s">
        <x:v>66</x:v>
      </x:c>
      <x:c r="G2914" s="0" t="s">
        <x:v>391</x:v>
      </x:c>
      <x:c r="H2914" s="0" t="s">
        <x:v>29</x:v>
      </x:c>
      <x:c r="I2914" s="0" t="n">
        <x:v>173</x:v>
      </x:c>
      <x:c r="J2914" s="4" t="n">
        <x:v>0.503</x:v>
      </x:c>
      <x:c r="K2914" s="4" t="n">
        <x:v>173</x:v>
      </x:c>
      <x:c r="L2914" s="4" t="n">
        <x:v>0.078</x:v>
      </x:c>
      <x:c r="M2914" s="4">
        <x:f>K2914*L2914</x:f>
      </x:c>
      <x:c r="N2914" s="4" t="n">
        <x:v>238.491</x:v>
      </x:c>
      <x:c r="O2914" s="5">
        <x:f>L2914/4.598*100</x:f>
      </x:c>
      <x:c r="P2914" s="6">
        <x:f>O2914*N2914/100</x:f>
      </x:c>
      <x:c r="Q2914" s="6">
        <x:f>J2914-P2914</x:f>
      </x:c>
    </x:row>
    <x:row r="2915" spans="1:25">
      <x:c r="A2915" s="0" t="s">
        <x:v>58</x:v>
      </x:c>
      <x:c r="B2915" s="0" t="n">
        <x:v>888</x:v>
      </x:c>
      <x:c r="C2915" s="0" t="s">
        <x:v>19</x:v>
      </x:c>
      <x:c r="D2915" s="0" t="s">
        <x:v>59</x:v>
      </x:c>
      <x:c r="E2915" s="0" t="s">
        <x:v>60</x:v>
      </x:c>
      <x:c r="F2915" s="0" t="s">
        <x:v>284</x:v>
      </x:c>
      <x:c r="G2915" s="0" t="s">
        <x:v>205</x:v>
      </x:c>
      <x:c r="H2915" s="0" t="s">
        <x:v>29</x:v>
      </x:c>
      <x:c r="I2915" s="0" t="n">
        <x:v>173</x:v>
      </x:c>
      <x:c r="J2915" s="4" t="n">
        <x:v>6.803</x:v>
      </x:c>
      <x:c r="K2915" s="4" t="n">
        <x:v>173</x:v>
      </x:c>
      <x:c r="L2915" s="4" t="n">
        <x:v>0.078</x:v>
      </x:c>
      <x:c r="M2915" s="4">
        <x:f>K2915*L2915</x:f>
      </x:c>
      <x:c r="N2915" s="4" t="n">
        <x:v>238.491</x:v>
      </x:c>
      <x:c r="O2915" s="5">
        <x:f>L2915/4.598*100</x:f>
      </x:c>
      <x:c r="P2915" s="6">
        <x:f>O2915*N2915/100</x:f>
      </x:c>
      <x:c r="Q2915" s="6">
        <x:f>J2915-P2915</x:f>
      </x:c>
    </x:row>
    <x:row r="2916" spans="1:25">
      <x:c r="A2916" s="0" t="s">
        <x:v>58</x:v>
      </x:c>
      <x:c r="B2916" s="0" t="n">
        <x:v>888</x:v>
      </x:c>
      <x:c r="C2916" s="0" t="s">
        <x:v>19</x:v>
      </x:c>
      <x:c r="D2916" s="0" t="s">
        <x:v>59</x:v>
      </x:c>
      <x:c r="E2916" s="0" t="s">
        <x:v>60</x:v>
      </x:c>
      <x:c r="F2916" s="0" t="s">
        <x:v>284</x:v>
      </x:c>
      <x:c r="G2916" s="0" t="s">
        <x:v>471</x:v>
      </x:c>
      <x:c r="H2916" s="0" t="s">
        <x:v>29</x:v>
      </x:c>
      <x:c r="I2916" s="0" t="n">
        <x:v>173</x:v>
      </x:c>
      <x:c r="J2916" s="4" t="n">
        <x:v>4.536</x:v>
      </x:c>
      <x:c r="K2916" s="4" t="n">
        <x:v>173</x:v>
      </x:c>
      <x:c r="L2916" s="4" t="n">
        <x:v>0.078</x:v>
      </x:c>
      <x:c r="M2916" s="4">
        <x:f>K2916*L2916</x:f>
      </x:c>
      <x:c r="N2916" s="4" t="n">
        <x:v>238.491</x:v>
      </x:c>
      <x:c r="O2916" s="5">
        <x:f>L2916/4.598*100</x:f>
      </x:c>
      <x:c r="P2916" s="6">
        <x:f>O2916*N2916/100</x:f>
      </x:c>
      <x:c r="Q2916" s="6">
        <x:f>J2916-P2916</x:f>
      </x:c>
    </x:row>
    <x:row r="2917" spans="1:25">
      <x:c r="A2917" s="0" t="s">
        <x:v>58</x:v>
      </x:c>
      <x:c r="B2917" s="0" t="n">
        <x:v>888</x:v>
      </x:c>
      <x:c r="C2917" s="0" t="s">
        <x:v>19</x:v>
      </x:c>
      <x:c r="D2917" s="0" t="s">
        <x:v>59</x:v>
      </x:c>
      <x:c r="E2917" s="0" t="s">
        <x:v>60</x:v>
      </x:c>
      <x:c r="F2917" s="0" t="s">
        <x:v>284</x:v>
      </x:c>
      <x:c r="G2917" s="0" t="s">
        <x:v>209</x:v>
      </x:c>
      <x:c r="H2917" s="0" t="s">
        <x:v>29</x:v>
      </x:c>
      <x:c r="I2917" s="0" t="n">
        <x:v>173</x:v>
      </x:c>
      <x:c r="J2917" s="4" t="n">
        <x:v>1.173</x:v>
      </x:c>
      <x:c r="K2917" s="4" t="n">
        <x:v>173</x:v>
      </x:c>
      <x:c r="L2917" s="4" t="n">
        <x:v>0.078</x:v>
      </x:c>
      <x:c r="M2917" s="4">
        <x:f>K2917*L2917</x:f>
      </x:c>
      <x:c r="N2917" s="4" t="n">
        <x:v>238.491</x:v>
      </x:c>
      <x:c r="O2917" s="5">
        <x:f>L2917/4.598*100</x:f>
      </x:c>
      <x:c r="P2917" s="6">
        <x:f>O2917*N2917/100</x:f>
      </x:c>
      <x:c r="Q2917" s="6">
        <x:f>J2917-P2917</x:f>
      </x:c>
    </x:row>
    <x:row r="2918" spans="1:25">
      <x:c r="A2918" s="0" t="s">
        <x:v>58</x:v>
      </x:c>
      <x:c r="B2918" s="0" t="n">
        <x:v>888</x:v>
      </x:c>
      <x:c r="C2918" s="0" t="s">
        <x:v>19</x:v>
      </x:c>
      <x:c r="D2918" s="0" t="s">
        <x:v>68</x:v>
      </x:c>
      <x:c r="E2918" s="0" t="s">
        <x:v>69</x:v>
      </x:c>
      <x:c r="F2918" s="0" t="s">
        <x:v>72</x:v>
      </x:c>
      <x:c r="G2918" s="0" t="s">
        <x:v>73</x:v>
      </x:c>
      <x:c r="H2918" s="0" t="s">
        <x:v>29</x:v>
      </x:c>
      <x:c r="I2918" s="0" t="n">
        <x:v>173</x:v>
      </x:c>
      <x:c r="J2918" s="4" t="n">
        <x:v>0.002</x:v>
      </x:c>
      <x:c r="K2918" s="4" t="n">
        <x:v>173</x:v>
      </x:c>
      <x:c r="L2918" s="4" t="n">
        <x:v>0.42</x:v>
      </x:c>
      <x:c r="M2918" s="4">
        <x:f>K2918*L2918</x:f>
      </x:c>
      <x:c r="N2918" s="4" t="n">
        <x:v>238.491</x:v>
      </x:c>
      <x:c r="O2918" s="5">
        <x:f>L2918/4.598*100</x:f>
      </x:c>
      <x:c r="P2918" s="6">
        <x:f>O2918*N2918/100</x:f>
      </x:c>
      <x:c r="Q2918" s="6">
        <x:f>J2918-P2918</x:f>
      </x:c>
    </x:row>
    <x:row r="2919" spans="1:25">
      <x:c r="A2919" s="0" t="s">
        <x:v>58</x:v>
      </x:c>
      <x:c r="B2919" s="0" t="n">
        <x:v>888</x:v>
      </x:c>
      <x:c r="C2919" s="0" t="s">
        <x:v>19</x:v>
      </x:c>
      <x:c r="D2919" s="0" t="s">
        <x:v>68</x:v>
      </x:c>
      <x:c r="E2919" s="0" t="s">
        <x:v>69</x:v>
      </x:c>
      <x:c r="F2919" s="0" t="s">
        <x:v>72</x:v>
      </x:c>
      <x:c r="G2919" s="0" t="s">
        <x:v>240</x:v>
      </x:c>
      <x:c r="H2919" s="0" t="s">
        <x:v>29</x:v>
      </x:c>
      <x:c r="I2919" s="0" t="n">
        <x:v>173</x:v>
      </x:c>
      <x:c r="J2919" s="4" t="n">
        <x:v>4.553</x:v>
      </x:c>
      <x:c r="K2919" s="4" t="n">
        <x:v>173</x:v>
      </x:c>
      <x:c r="L2919" s="4" t="n">
        <x:v>0.42</x:v>
      </x:c>
      <x:c r="M2919" s="4">
        <x:f>K2919*L2919</x:f>
      </x:c>
      <x:c r="N2919" s="4" t="n">
        <x:v>238.491</x:v>
      </x:c>
      <x:c r="O2919" s="5">
        <x:f>L2919/4.598*100</x:f>
      </x:c>
      <x:c r="P2919" s="6">
        <x:f>O2919*N2919/100</x:f>
      </x:c>
      <x:c r="Q2919" s="6">
        <x:f>J2919-P2919</x:f>
      </x:c>
    </x:row>
    <x:row r="2920" spans="1:25">
      <x:c r="A2920" s="0" t="s">
        <x:v>58</x:v>
      </x:c>
      <x:c r="B2920" s="0" t="n">
        <x:v>888</x:v>
      </x:c>
      <x:c r="C2920" s="0" t="s">
        <x:v>19</x:v>
      </x:c>
      <x:c r="D2920" s="0" t="s">
        <x:v>68</x:v>
      </x:c>
      <x:c r="E2920" s="0" t="s">
        <x:v>69</x:v>
      </x:c>
      <x:c r="F2920" s="0" t="s">
        <x:v>72</x:v>
      </x:c>
      <x:c r="G2920" s="0" t="s">
        <x:v>328</x:v>
      </x:c>
      <x:c r="H2920" s="0" t="s">
        <x:v>29</x:v>
      </x:c>
      <x:c r="I2920" s="0" t="n">
        <x:v>173</x:v>
      </x:c>
      <x:c r="J2920" s="4" t="n">
        <x:v>22.7</x:v>
      </x:c>
      <x:c r="K2920" s="4" t="n">
        <x:v>173</x:v>
      </x:c>
      <x:c r="L2920" s="4" t="n">
        <x:v>0.42</x:v>
      </x:c>
      <x:c r="M2920" s="4">
        <x:f>K2920*L2920</x:f>
      </x:c>
      <x:c r="N2920" s="4" t="n">
        <x:v>238.491</x:v>
      </x:c>
      <x:c r="O2920" s="5">
        <x:f>L2920/4.598*100</x:f>
      </x:c>
      <x:c r="P2920" s="6">
        <x:f>O2920*N2920/100</x:f>
      </x:c>
      <x:c r="Q2920" s="6">
        <x:f>J2920-P2920</x:f>
      </x:c>
    </x:row>
    <x:row r="2921" spans="1:25">
      <x:c r="A2921" s="0" t="s">
        <x:v>58</x:v>
      </x:c>
      <x:c r="B2921" s="0" t="n">
        <x:v>888</x:v>
      </x:c>
      <x:c r="C2921" s="0" t="s">
        <x:v>19</x:v>
      </x:c>
      <x:c r="D2921" s="0" t="s">
        <x:v>68</x:v>
      </x:c>
      <x:c r="E2921" s="0" t="s">
        <x:v>69</x:v>
      </x:c>
      <x:c r="F2921" s="0" t="s">
        <x:v>72</x:v>
      </x:c>
      <x:c r="G2921" s="0" t="s">
        <x:v>472</x:v>
      </x:c>
      <x:c r="H2921" s="0" t="s">
        <x:v>29</x:v>
      </x:c>
      <x:c r="I2921" s="0" t="n">
        <x:v>173</x:v>
      </x:c>
      <x:c r="J2921" s="4" t="n">
        <x:v>45.408</x:v>
      </x:c>
      <x:c r="K2921" s="4" t="n">
        <x:v>173</x:v>
      </x:c>
      <x:c r="L2921" s="4" t="n">
        <x:v>0.42</x:v>
      </x:c>
      <x:c r="M2921" s="4">
        <x:f>K2921*L2921</x:f>
      </x:c>
      <x:c r="N2921" s="4" t="n">
        <x:v>238.491</x:v>
      </x:c>
      <x:c r="O2921" s="5">
        <x:f>L2921/4.598*100</x:f>
      </x:c>
      <x:c r="P2921" s="6">
        <x:f>O2921*N2921/100</x:f>
      </x:c>
      <x:c r="Q2921" s="6">
        <x:f>J2921-P2921</x:f>
      </x:c>
    </x:row>
    <x:row r="2922" spans="1:25">
      <x:c r="A2922" s="0" t="s">
        <x:v>58</x:v>
      </x:c>
      <x:c r="B2922" s="0" t="n">
        <x:v>888</x:v>
      </x:c>
      <x:c r="C2922" s="0" t="s">
        <x:v>19</x:v>
      </x:c>
      <x:c r="D2922" s="0" t="s">
        <x:v>68</x:v>
      </x:c>
      <x:c r="E2922" s="0" t="s">
        <x:v>77</x:v>
      </x:c>
      <x:c r="F2922" s="0" t="s">
        <x:v>72</x:v>
      </x:c>
      <x:c r="G2922" s="0" t="s">
        <x:v>242</x:v>
      </x:c>
      <x:c r="H2922" s="0" t="s">
        <x:v>29</x:v>
      </x:c>
      <x:c r="I2922" s="0" t="n">
        <x:v>173</x:v>
      </x:c>
      <x:c r="J2922" s="4" t="n">
        <x:v>0.002</x:v>
      </x:c>
      <x:c r="K2922" s="4" t="n">
        <x:v>173</x:v>
      </x:c>
      <x:c r="L2922" s="4" t="n">
        <x:v>0.42</x:v>
      </x:c>
      <x:c r="M2922" s="4">
        <x:f>K2922*L2922</x:f>
      </x:c>
      <x:c r="N2922" s="4" t="n">
        <x:v>238.491</x:v>
      </x:c>
      <x:c r="O2922" s="5">
        <x:f>L2922/4.598*100</x:f>
      </x:c>
      <x:c r="P2922" s="6">
        <x:f>O2922*N2922/100</x:f>
      </x:c>
      <x:c r="Q2922" s="6">
        <x:f>J2922-P2922</x:f>
      </x:c>
    </x:row>
    <x:row r="2923" spans="1:25">
      <x:c r="A2923" s="0" t="s">
        <x:v>58</x:v>
      </x:c>
      <x:c r="B2923" s="0" t="n">
        <x:v>888</x:v>
      </x:c>
      <x:c r="C2923" s="0" t="s">
        <x:v>19</x:v>
      </x:c>
      <x:c r="D2923" s="0" t="s">
        <x:v>68</x:v>
      </x:c>
      <x:c r="E2923" s="0" t="s">
        <x:v>77</x:v>
      </x:c>
      <x:c r="F2923" s="0" t="s">
        <x:v>72</x:v>
      </x:c>
      <x:c r="G2923" s="0" t="s">
        <x:v>285</x:v>
      </x:c>
      <x:c r="H2923" s="0" t="s">
        <x:v>29</x:v>
      </x:c>
      <x:c r="I2923" s="0" t="n">
        <x:v>173</x:v>
      </x:c>
      <x:c r="J2923" s="4" t="n">
        <x:v>24.301</x:v>
      </x:c>
      <x:c r="K2923" s="4" t="n">
        <x:v>173</x:v>
      </x:c>
      <x:c r="L2923" s="4" t="n">
        <x:v>0.42</x:v>
      </x:c>
      <x:c r="M2923" s="4">
        <x:f>K2923*L2923</x:f>
      </x:c>
      <x:c r="N2923" s="4" t="n">
        <x:v>238.491</x:v>
      </x:c>
      <x:c r="O2923" s="5">
        <x:f>L2923/4.598*100</x:f>
      </x:c>
      <x:c r="P2923" s="6">
        <x:f>O2923*N2923/100</x:f>
      </x:c>
      <x:c r="Q2923" s="6">
        <x:f>J2923-P2923</x:f>
      </x:c>
    </x:row>
    <x:row r="2924" spans="1:25">
      <x:c r="A2924" s="0" t="s">
        <x:v>58</x:v>
      </x:c>
      <x:c r="B2924" s="0" t="n">
        <x:v>888</x:v>
      </x:c>
      <x:c r="C2924" s="0" t="s">
        <x:v>19</x:v>
      </x:c>
      <x:c r="D2924" s="0" t="s">
        <x:v>68</x:v>
      </x:c>
      <x:c r="E2924" s="0" t="s">
        <x:v>77</x:v>
      </x:c>
      <x:c r="F2924" s="0" t="s">
        <x:v>72</x:v>
      </x:c>
      <x:c r="G2924" s="0" t="s">
        <x:v>443</x:v>
      </x:c>
      <x:c r="H2924" s="0" t="s">
        <x:v>29</x:v>
      </x:c>
      <x:c r="I2924" s="0" t="n">
        <x:v>173</x:v>
      </x:c>
      <x:c r="J2924" s="4" t="n">
        <x:v>29.904</x:v>
      </x:c>
      <x:c r="K2924" s="4" t="n">
        <x:v>173</x:v>
      </x:c>
      <x:c r="L2924" s="4" t="n">
        <x:v>0.42</x:v>
      </x:c>
      <x:c r="M2924" s="4">
        <x:f>K2924*L2924</x:f>
      </x:c>
      <x:c r="N2924" s="4" t="n">
        <x:v>238.491</x:v>
      </x:c>
      <x:c r="O2924" s="5">
        <x:f>L2924/4.598*100</x:f>
      </x:c>
      <x:c r="P2924" s="6">
        <x:f>O2924*N2924/100</x:f>
      </x:c>
      <x:c r="Q2924" s="6">
        <x:f>J2924-P2924</x:f>
      </x:c>
    </x:row>
    <x:row r="2925" spans="1:25">
      <x:c r="A2925" s="0" t="s">
        <x:v>58</x:v>
      </x:c>
      <x:c r="B2925" s="0" t="n">
        <x:v>888</x:v>
      </x:c>
      <x:c r="C2925" s="0" t="s">
        <x:v>19</x:v>
      </x:c>
      <x:c r="D2925" s="0" t="s">
        <x:v>68</x:v>
      </x:c>
      <x:c r="E2925" s="0" t="s">
        <x:v>77</x:v>
      </x:c>
      <x:c r="F2925" s="0" t="s">
        <x:v>72</x:v>
      </x:c>
      <x:c r="G2925" s="0" t="s">
        <x:v>473</x:v>
      </x:c>
      <x:c r="H2925" s="0" t="s">
        <x:v>29</x:v>
      </x:c>
      <x:c r="I2925" s="0" t="n">
        <x:v>173</x:v>
      </x:c>
      <x:c r="J2925" s="4" t="n">
        <x:v>18.454</x:v>
      </x:c>
      <x:c r="K2925" s="4" t="n">
        <x:v>173</x:v>
      </x:c>
      <x:c r="L2925" s="4" t="n">
        <x:v>0.42</x:v>
      </x:c>
      <x:c r="M2925" s="4">
        <x:f>K2925*L2925</x:f>
      </x:c>
      <x:c r="N2925" s="4" t="n">
        <x:v>238.491</x:v>
      </x:c>
      <x:c r="O2925" s="5">
        <x:f>L2925/4.598*100</x:f>
      </x:c>
      <x:c r="P2925" s="6">
        <x:f>O2925*N2925/100</x:f>
      </x:c>
      <x:c r="Q2925" s="6">
        <x:f>J2925-P2925</x:f>
      </x:c>
    </x:row>
    <x:row r="2926" spans="1:25">
      <x:c r="A2926" s="0" t="s">
        <x:v>319</x:v>
      </x:c>
      <x:c r="B2926" s="0" t="n">
        <x:v>889</x:v>
      </x:c>
      <x:c r="C2926" s="0" t="s">
        <x:v>19</x:v>
      </x:c>
      <x:c r="D2926" s="0" t="s">
        <x:v>59</x:v>
      </x:c>
      <x:c r="E2926" s="0" t="s">
        <x:v>60</x:v>
      </x:c>
      <x:c r="F2926" s="0" t="s">
        <x:v>61</x:v>
      </x:c>
      <x:c r="G2926" s="0" t="s">
        <x:v>274</x:v>
      </x:c>
      <x:c r="H2926" s="0" t="s">
        <x:v>24</x:v>
      </x:c>
      <x:c r="I2926" s="0" t="n">
        <x:v>173</x:v>
      </x:c>
      <x:c r="J2926" s="4" t="n">
        <x:v>46.018</x:v>
      </x:c>
      <x:c r="K2926" s="4" t="n">
        <x:v>173</x:v>
      </x:c>
      <x:c r="L2926" s="4" t="n">
        <x:v>0.266</x:v>
      </x:c>
      <x:c r="M2926" s="4">
        <x:f>K2926*L2926</x:f>
      </x:c>
      <x:c r="N2926" s="4" t="n">
        <x:v>238.268</x:v>
      </x:c>
      <x:c r="O2926" s="5">
        <x:f>L2926/4.442*100</x:f>
      </x:c>
      <x:c r="P2926" s="6">
        <x:f>O2926*N2926/100</x:f>
      </x:c>
      <x:c r="Q2926" s="6">
        <x:f>J2926-P2926</x:f>
      </x:c>
    </x:row>
    <x:row r="2927" spans="1:25">
      <x:c r="A2927" s="0" t="s">
        <x:v>319</x:v>
      </x:c>
      <x:c r="B2927" s="0" t="n">
        <x:v>889</x:v>
      </x:c>
      <x:c r="C2927" s="0" t="s">
        <x:v>19</x:v>
      </x:c>
      <x:c r="D2927" s="0" t="s">
        <x:v>20</x:v>
      </x:c>
      <x:c r="E2927" s="0" t="s">
        <x:v>63</x:v>
      </x:c>
      <x:c r="F2927" s="0" t="s">
        <x:v>22</x:v>
      </x:c>
      <x:c r="G2927" s="0" t="s">
        <x:v>265</x:v>
      </x:c>
      <x:c r="H2927" s="0" t="s">
        <x:v>24</x:v>
      </x:c>
      <x:c r="I2927" s="0" t="n">
        <x:v>173</x:v>
      </x:c>
      <x:c r="J2927" s="4" t="n">
        <x:v>50.4</x:v>
      </x:c>
      <x:c r="K2927" s="4" t="n">
        <x:v>173</x:v>
      </x:c>
      <x:c r="L2927" s="4" t="n">
        <x:v>0.291</x:v>
      </x:c>
      <x:c r="M2927" s="4">
        <x:f>K2927*L2927</x:f>
      </x:c>
      <x:c r="N2927" s="4" t="n">
        <x:v>238.268</x:v>
      </x:c>
      <x:c r="O2927" s="5">
        <x:f>L2927/4.442*100</x:f>
      </x:c>
      <x:c r="P2927" s="6">
        <x:f>O2927*N2927/100</x:f>
      </x:c>
      <x:c r="Q2927" s="6">
        <x:f>J2927-P2927</x:f>
      </x:c>
    </x:row>
    <x:row r="2928" spans="1:25">
      <x:c r="A2928" s="0" t="s">
        <x:v>319</x:v>
      </x:c>
      <x:c r="B2928" s="0" t="n">
        <x:v>889</x:v>
      </x:c>
      <x:c r="C2928" s="0" t="s">
        <x:v>19</x:v>
      </x:c>
      <x:c r="D2928" s="0" t="s">
        <x:v>20</x:v>
      </x:c>
      <x:c r="E2928" s="0" t="s">
        <x:v>63</x:v>
      </x:c>
      <x:c r="F2928" s="0" t="s">
        <x:v>22</x:v>
      </x:c>
      <x:c r="G2928" s="0" t="s">
        <x:v>474</x:v>
      </x:c>
      <x:c r="H2928" s="0" t="s">
        <x:v>24</x:v>
      </x:c>
      <x:c r="I2928" s="0" t="n">
        <x:v>173</x:v>
      </x:c>
      <x:c r="J2928" s="4" t="n">
        <x:v>50.4</x:v>
      </x:c>
      <x:c r="K2928" s="4" t="n">
        <x:v>173</x:v>
      </x:c>
      <x:c r="L2928" s="4" t="n">
        <x:v>0.291</x:v>
      </x:c>
      <x:c r="M2928" s="4">
        <x:f>K2928*L2928</x:f>
      </x:c>
      <x:c r="N2928" s="4" t="n">
        <x:v>238.268</x:v>
      </x:c>
      <x:c r="O2928" s="5">
        <x:f>L2928/4.442*100</x:f>
      </x:c>
      <x:c r="P2928" s="6">
        <x:f>O2928*N2928/100</x:f>
      </x:c>
      <x:c r="Q2928" s="6">
        <x:f>J2928-P2928</x:f>
      </x:c>
    </x:row>
    <x:row r="2929" spans="1:25">
      <x:c r="A2929" s="0" t="s">
        <x:v>319</x:v>
      </x:c>
      <x:c r="B2929" s="0" t="n">
        <x:v>889</x:v>
      </x:c>
      <x:c r="C2929" s="0" t="s">
        <x:v>19</x:v>
      </x:c>
      <x:c r="D2929" s="0" t="s">
        <x:v>59</x:v>
      </x:c>
      <x:c r="E2929" s="0" t="s">
        <x:v>60</x:v>
      </x:c>
      <x:c r="F2929" s="0" t="s">
        <x:v>66</x:v>
      </x:c>
      <x:c r="G2929" s="0" t="s">
        <x:v>391</x:v>
      </x:c>
      <x:c r="H2929" s="0" t="s">
        <x:v>29</x:v>
      </x:c>
      <x:c r="I2929" s="0" t="n">
        <x:v>173</x:v>
      </x:c>
      <x:c r="J2929" s="4" t="n">
        <x:v>4.326</x:v>
      </x:c>
      <x:c r="K2929" s="4" t="n">
        <x:v>173</x:v>
      </x:c>
      <x:c r="L2929" s="4" t="n">
        <x:v>0.078</x:v>
      </x:c>
      <x:c r="M2929" s="4">
        <x:f>K2929*L2929</x:f>
      </x:c>
      <x:c r="N2929" s="4" t="n">
        <x:v>238.268</x:v>
      </x:c>
      <x:c r="O2929" s="5">
        <x:f>L2929/4.442*100</x:f>
      </x:c>
      <x:c r="P2929" s="6">
        <x:f>O2929*N2929/100</x:f>
      </x:c>
      <x:c r="Q2929" s="6">
        <x:f>J2929-P2929</x:f>
      </x:c>
    </x:row>
    <x:row r="2930" spans="1:25">
      <x:c r="A2930" s="0" t="s">
        <x:v>319</x:v>
      </x:c>
      <x:c r="B2930" s="0" t="n">
        <x:v>889</x:v>
      </x:c>
      <x:c r="C2930" s="0" t="s">
        <x:v>19</x:v>
      </x:c>
      <x:c r="D2930" s="0" t="s">
        <x:v>59</x:v>
      </x:c>
      <x:c r="E2930" s="0" t="s">
        <x:v>60</x:v>
      </x:c>
      <x:c r="F2930" s="0" t="s">
        <x:v>284</x:v>
      </x:c>
      <x:c r="G2930" s="0" t="s">
        <x:v>205</x:v>
      </x:c>
      <x:c r="H2930" s="0" t="s">
        <x:v>29</x:v>
      </x:c>
      <x:c r="I2930" s="0" t="n">
        <x:v>173</x:v>
      </x:c>
      <x:c r="J2930" s="4" t="n">
        <x:v>8.004</x:v>
      </x:c>
      <x:c r="K2930" s="4" t="n">
        <x:v>173</x:v>
      </x:c>
      <x:c r="L2930" s="4" t="n">
        <x:v>0.078</x:v>
      </x:c>
      <x:c r="M2930" s="4">
        <x:f>K2930*L2930</x:f>
      </x:c>
      <x:c r="N2930" s="4" t="n">
        <x:v>238.268</x:v>
      </x:c>
      <x:c r="O2930" s="5">
        <x:f>L2930/4.442*100</x:f>
      </x:c>
      <x:c r="P2930" s="6">
        <x:f>O2930*N2930/100</x:f>
      </x:c>
      <x:c r="Q2930" s="6">
        <x:f>J2930-P2930</x:f>
      </x:c>
    </x:row>
    <x:row r="2931" spans="1:25">
      <x:c r="A2931" s="0" t="s">
        <x:v>319</x:v>
      </x:c>
      <x:c r="B2931" s="0" t="n">
        <x:v>889</x:v>
      </x:c>
      <x:c r="C2931" s="0" t="s">
        <x:v>19</x:v>
      </x:c>
      <x:c r="D2931" s="0" t="s">
        <x:v>59</x:v>
      </x:c>
      <x:c r="E2931" s="0" t="s">
        <x:v>60</x:v>
      </x:c>
      <x:c r="F2931" s="0" t="s">
        <x:v>284</x:v>
      </x:c>
      <x:c r="G2931" s="0" t="s">
        <x:v>471</x:v>
      </x:c>
      <x:c r="H2931" s="0" t="s">
        <x:v>29</x:v>
      </x:c>
      <x:c r="I2931" s="0" t="n">
        <x:v>173</x:v>
      </x:c>
      <x:c r="J2931" s="4" t="n">
        <x:v>1.165</x:v>
      </x:c>
      <x:c r="K2931" s="4" t="n">
        <x:v>173</x:v>
      </x:c>
      <x:c r="L2931" s="4" t="n">
        <x:v>0.078</x:v>
      </x:c>
      <x:c r="M2931" s="4">
        <x:f>K2931*L2931</x:f>
      </x:c>
      <x:c r="N2931" s="4" t="n">
        <x:v>238.268</x:v>
      </x:c>
      <x:c r="O2931" s="5">
        <x:f>L2931/4.442*100</x:f>
      </x:c>
      <x:c r="P2931" s="6">
        <x:f>O2931*N2931/100</x:f>
      </x:c>
      <x:c r="Q2931" s="6">
        <x:f>J2931-P2931</x:f>
      </x:c>
    </x:row>
    <x:row r="2932" spans="1:25">
      <x:c r="A2932" s="0" t="s">
        <x:v>319</x:v>
      </x:c>
      <x:c r="B2932" s="0" t="n">
        <x:v>889</x:v>
      </x:c>
      <x:c r="C2932" s="0" t="s">
        <x:v>19</x:v>
      </x:c>
      <x:c r="D2932" s="0" t="s">
        <x:v>68</x:v>
      </x:c>
      <x:c r="E2932" s="0" t="s">
        <x:v>69</x:v>
      </x:c>
      <x:c r="F2932" s="0" t="s">
        <x:v>72</x:v>
      </x:c>
      <x:c r="G2932" s="0" t="s">
        <x:v>105</x:v>
      </x:c>
      <x:c r="H2932" s="0" t="s">
        <x:v>29</x:v>
      </x:c>
      <x:c r="I2932" s="0" t="n">
        <x:v>173</x:v>
      </x:c>
      <x:c r="J2932" s="4" t="n">
        <x:v>10</x:v>
      </x:c>
      <x:c r="K2932" s="4" t="n">
        <x:v>173</x:v>
      </x:c>
      <x:c r="L2932" s="4" t="n">
        <x:v>0.42</x:v>
      </x:c>
      <x:c r="M2932" s="4">
        <x:f>K2932*L2932</x:f>
      </x:c>
      <x:c r="N2932" s="4" t="n">
        <x:v>238.268</x:v>
      </x:c>
      <x:c r="O2932" s="5">
        <x:f>L2932/4.442*100</x:f>
      </x:c>
      <x:c r="P2932" s="6">
        <x:f>O2932*N2932/100</x:f>
      </x:c>
      <x:c r="Q2932" s="6">
        <x:f>J2932-P2932</x:f>
      </x:c>
    </x:row>
    <x:row r="2933" spans="1:25">
      <x:c r="A2933" s="0" t="s">
        <x:v>319</x:v>
      </x:c>
      <x:c r="B2933" s="0" t="n">
        <x:v>889</x:v>
      </x:c>
      <x:c r="C2933" s="0" t="s">
        <x:v>19</x:v>
      </x:c>
      <x:c r="D2933" s="0" t="s">
        <x:v>68</x:v>
      </x:c>
      <x:c r="E2933" s="0" t="s">
        <x:v>69</x:v>
      </x:c>
      <x:c r="F2933" s="0" t="s">
        <x:v>72</x:v>
      </x:c>
      <x:c r="G2933" s="0" t="s">
        <x:v>240</x:v>
      </x:c>
      <x:c r="H2933" s="0" t="s">
        <x:v>29</x:v>
      </x:c>
      <x:c r="I2933" s="0" t="n">
        <x:v>173</x:v>
      </x:c>
      <x:c r="J2933" s="4" t="n">
        <x:v>25.001</x:v>
      </x:c>
      <x:c r="K2933" s="4" t="n">
        <x:v>173</x:v>
      </x:c>
      <x:c r="L2933" s="4" t="n">
        <x:v>0.42</x:v>
      </x:c>
      <x:c r="M2933" s="4">
        <x:f>K2933*L2933</x:f>
      </x:c>
      <x:c r="N2933" s="4" t="n">
        <x:v>238.268</x:v>
      </x:c>
      <x:c r="O2933" s="5">
        <x:f>L2933/4.442*100</x:f>
      </x:c>
      <x:c r="P2933" s="6">
        <x:f>O2933*N2933/100</x:f>
      </x:c>
      <x:c r="Q2933" s="6">
        <x:f>J2933-P2933</x:f>
      </x:c>
    </x:row>
    <x:row r="2934" spans="1:25">
      <x:c r="A2934" s="0" t="s">
        <x:v>319</x:v>
      </x:c>
      <x:c r="B2934" s="0" t="n">
        <x:v>889</x:v>
      </x:c>
      <x:c r="C2934" s="0" t="s">
        <x:v>19</x:v>
      </x:c>
      <x:c r="D2934" s="0" t="s">
        <x:v>68</x:v>
      </x:c>
      <x:c r="E2934" s="0" t="s">
        <x:v>69</x:v>
      </x:c>
      <x:c r="F2934" s="0" t="s">
        <x:v>72</x:v>
      </x:c>
      <x:c r="G2934" s="0" t="s">
        <x:v>328</x:v>
      </x:c>
      <x:c r="H2934" s="0" t="s">
        <x:v>29</x:v>
      </x:c>
      <x:c r="I2934" s="0" t="n">
        <x:v>173</x:v>
      </x:c>
      <x:c r="J2934" s="4" t="n">
        <x:v>20.5</x:v>
      </x:c>
      <x:c r="K2934" s="4" t="n">
        <x:v>173</x:v>
      </x:c>
      <x:c r="L2934" s="4" t="n">
        <x:v>0.42</x:v>
      </x:c>
      <x:c r="M2934" s="4">
        <x:f>K2934*L2934</x:f>
      </x:c>
      <x:c r="N2934" s="4" t="n">
        <x:v>238.268</x:v>
      </x:c>
      <x:c r="O2934" s="5">
        <x:f>L2934/4.442*100</x:f>
      </x:c>
      <x:c r="P2934" s="6">
        <x:f>O2934*N2934/100</x:f>
      </x:c>
      <x:c r="Q2934" s="6">
        <x:f>J2934-P2934</x:f>
      </x:c>
    </x:row>
    <x:row r="2935" spans="1:25">
      <x:c r="A2935" s="0" t="s">
        <x:v>319</x:v>
      </x:c>
      <x:c r="B2935" s="0" t="n">
        <x:v>889</x:v>
      </x:c>
      <x:c r="C2935" s="0" t="s">
        <x:v>19</x:v>
      </x:c>
      <x:c r="D2935" s="0" t="s">
        <x:v>68</x:v>
      </x:c>
      <x:c r="E2935" s="0" t="s">
        <x:v>69</x:v>
      </x:c>
      <x:c r="F2935" s="0" t="s">
        <x:v>72</x:v>
      </x:c>
      <x:c r="G2935" s="0" t="s">
        <x:v>472</x:v>
      </x:c>
      <x:c r="H2935" s="0" t="s">
        <x:v>29</x:v>
      </x:c>
      <x:c r="I2935" s="0" t="n">
        <x:v>173</x:v>
      </x:c>
      <x:c r="J2935" s="4" t="n">
        <x:v>17.16</x:v>
      </x:c>
      <x:c r="K2935" s="4" t="n">
        <x:v>173</x:v>
      </x:c>
      <x:c r="L2935" s="4" t="n">
        <x:v>0.42</x:v>
      </x:c>
      <x:c r="M2935" s="4">
        <x:f>K2935*L2935</x:f>
      </x:c>
      <x:c r="N2935" s="4" t="n">
        <x:v>238.268</x:v>
      </x:c>
      <x:c r="O2935" s="5">
        <x:f>L2935/4.442*100</x:f>
      </x:c>
      <x:c r="P2935" s="6">
        <x:f>O2935*N2935/100</x:f>
      </x:c>
      <x:c r="Q2935" s="6">
        <x:f>J2935-P2935</x:f>
      </x:c>
    </x:row>
    <x:row r="2936" spans="1:25">
      <x:c r="A2936" s="0" t="s">
        <x:v>319</x:v>
      </x:c>
      <x:c r="B2936" s="0" t="n">
        <x:v>889</x:v>
      </x:c>
      <x:c r="C2936" s="0" t="s">
        <x:v>19</x:v>
      </x:c>
      <x:c r="D2936" s="0" t="s">
        <x:v>68</x:v>
      </x:c>
      <x:c r="E2936" s="0" t="s">
        <x:v>69</x:v>
      </x:c>
      <x:c r="F2936" s="0" t="s">
        <x:v>75</x:v>
      </x:c>
      <x:c r="G2936" s="0" t="s">
        <x:v>76</x:v>
      </x:c>
      <x:c r="H2936" s="0" t="s">
        <x:v>29</x:v>
      </x:c>
      <x:c r="I2936" s="0" t="n">
        <x:v>173</x:v>
      </x:c>
      <x:c r="J2936" s="4" t="n">
        <x:v>0.001</x:v>
      </x:c>
      <x:c r="K2936" s="4" t="n">
        <x:v>173</x:v>
      </x:c>
      <x:c r="L2936" s="4" t="n">
        <x:v>0.42</x:v>
      </x:c>
      <x:c r="M2936" s="4">
        <x:f>K2936*L2936</x:f>
      </x:c>
      <x:c r="N2936" s="4" t="n">
        <x:v>238.268</x:v>
      </x:c>
      <x:c r="O2936" s="5">
        <x:f>L2936/4.442*100</x:f>
      </x:c>
      <x:c r="P2936" s="6">
        <x:f>O2936*N2936/100</x:f>
      </x:c>
      <x:c r="Q2936" s="6">
        <x:f>J2936-P2936</x:f>
      </x:c>
    </x:row>
    <x:row r="2937" spans="1:25">
      <x:c r="A2937" s="0" t="s">
        <x:v>319</x:v>
      </x:c>
      <x:c r="B2937" s="0" t="n">
        <x:v>889</x:v>
      </x:c>
      <x:c r="C2937" s="0" t="s">
        <x:v>19</x:v>
      </x:c>
      <x:c r="D2937" s="0" t="s">
        <x:v>68</x:v>
      </x:c>
      <x:c r="E2937" s="0" t="s">
        <x:v>77</x:v>
      </x:c>
      <x:c r="F2937" s="0" t="s">
        <x:v>72</x:v>
      </x:c>
      <x:c r="G2937" s="0" t="s">
        <x:v>243</x:v>
      </x:c>
      <x:c r="H2937" s="0" t="s">
        <x:v>29</x:v>
      </x:c>
      <x:c r="I2937" s="0" t="n">
        <x:v>173</x:v>
      </x:c>
      <x:c r="J2937" s="4" t="n">
        <x:v>36.5</x:v>
      </x:c>
      <x:c r="K2937" s="4" t="n">
        <x:v>173</x:v>
      </x:c>
      <x:c r="L2937" s="4" t="n">
        <x:v>0.42</x:v>
      </x:c>
      <x:c r="M2937" s="4">
        <x:f>K2937*L2937</x:f>
      </x:c>
      <x:c r="N2937" s="4" t="n">
        <x:v>238.268</x:v>
      </x:c>
      <x:c r="O2937" s="5">
        <x:f>L2937/4.442*100</x:f>
      </x:c>
      <x:c r="P2937" s="6">
        <x:f>O2937*N2937/100</x:f>
      </x:c>
      <x:c r="Q2937" s="6">
        <x:f>J2937-P2937</x:f>
      </x:c>
    </x:row>
    <x:row r="2938" spans="1:25">
      <x:c r="A2938" s="0" t="s">
        <x:v>319</x:v>
      </x:c>
      <x:c r="B2938" s="0" t="n">
        <x:v>889</x:v>
      </x:c>
      <x:c r="C2938" s="0" t="s">
        <x:v>19</x:v>
      </x:c>
      <x:c r="D2938" s="0" t="s">
        <x:v>68</x:v>
      </x:c>
      <x:c r="E2938" s="0" t="s">
        <x:v>77</x:v>
      </x:c>
      <x:c r="F2938" s="0" t="s">
        <x:v>72</x:v>
      </x:c>
      <x:c r="G2938" s="0" t="s">
        <x:v>285</x:v>
      </x:c>
      <x:c r="H2938" s="0" t="s">
        <x:v>29</x:v>
      </x:c>
      <x:c r="I2938" s="0" t="n">
        <x:v>173</x:v>
      </x:c>
      <x:c r="J2938" s="4" t="n">
        <x:v>28.501</x:v>
      </x:c>
      <x:c r="K2938" s="4" t="n">
        <x:v>173</x:v>
      </x:c>
      <x:c r="L2938" s="4" t="n">
        <x:v>0.42</x:v>
      </x:c>
      <x:c r="M2938" s="4">
        <x:f>K2938*L2938</x:f>
      </x:c>
      <x:c r="N2938" s="4" t="n">
        <x:v>238.268</x:v>
      </x:c>
      <x:c r="O2938" s="5">
        <x:f>L2938/4.442*100</x:f>
      </x:c>
      <x:c r="P2938" s="6">
        <x:f>O2938*N2938/100</x:f>
      </x:c>
      <x:c r="Q2938" s="6">
        <x:f>J2938-P2938</x:f>
      </x:c>
    </x:row>
    <x:row r="2939" spans="1:25">
      <x:c r="A2939" s="0" t="s">
        <x:v>319</x:v>
      </x:c>
      <x:c r="B2939" s="0" t="n">
        <x:v>889</x:v>
      </x:c>
      <x:c r="C2939" s="0" t="s">
        <x:v>19</x:v>
      </x:c>
      <x:c r="D2939" s="0" t="s">
        <x:v>68</x:v>
      </x:c>
      <x:c r="E2939" s="0" t="s">
        <x:v>77</x:v>
      </x:c>
      <x:c r="F2939" s="0" t="s">
        <x:v>72</x:v>
      </x:c>
      <x:c r="G2939" s="0" t="s">
        <x:v>443</x:v>
      </x:c>
      <x:c r="H2939" s="0" t="s">
        <x:v>29</x:v>
      </x:c>
      <x:c r="I2939" s="0" t="n">
        <x:v>173</x:v>
      </x:c>
      <x:c r="J2939" s="4" t="n">
        <x:v>7.661</x:v>
      </x:c>
      <x:c r="K2939" s="4" t="n">
        <x:v>173</x:v>
      </x:c>
      <x:c r="L2939" s="4" t="n">
        <x:v>0.42</x:v>
      </x:c>
      <x:c r="M2939" s="4">
        <x:f>K2939*L2939</x:f>
      </x:c>
      <x:c r="N2939" s="4" t="n">
        <x:v>238.268</x:v>
      </x:c>
      <x:c r="O2939" s="5">
        <x:f>L2939/4.442*100</x:f>
      </x:c>
      <x:c r="P2939" s="6">
        <x:f>O2939*N2939/100</x:f>
      </x:c>
      <x:c r="Q2939" s="6">
        <x:f>J2939-P2939</x:f>
      </x:c>
    </x:row>
    <x:row r="2940" spans="1:25">
      <x:c r="A2940" s="0" t="s">
        <x:v>209</x:v>
      </x:c>
      <x:c r="B2940" s="0" t="n">
        <x:v>890</x:v>
      </x:c>
      <x:c r="C2940" s="0" t="s">
        <x:v>19</x:v>
      </x:c>
      <x:c r="D2940" s="0" t="s">
        <x:v>59</x:v>
      </x:c>
      <x:c r="E2940" s="0" t="s">
        <x:v>60</x:v>
      </x:c>
      <x:c r="F2940" s="0" t="s">
        <x:v>61</x:v>
      </x:c>
      <x:c r="G2940" s="0" t="s">
        <x:v>274</x:v>
      </x:c>
      <x:c r="H2940" s="0" t="s">
        <x:v>24</x:v>
      </x:c>
      <x:c r="I2940" s="0" t="n">
        <x:v>173</x:v>
      </x:c>
      <x:c r="J2940" s="4" t="n">
        <x:v>46.018</x:v>
      </x:c>
      <x:c r="K2940" s="4" t="n">
        <x:v>173</x:v>
      </x:c>
      <x:c r="L2940" s="4" t="n">
        <x:v>0.266</x:v>
      </x:c>
      <x:c r="M2940" s="4">
        <x:f>K2940*L2940</x:f>
      </x:c>
      <x:c r="N2940" s="4" t="n">
        <x:v>239.205</x:v>
      </x:c>
      <x:c r="O2940" s="5">
        <x:f>L2940/4.94*100</x:f>
      </x:c>
      <x:c r="P2940" s="6">
        <x:f>O2940*N2940/100</x:f>
      </x:c>
      <x:c r="Q2940" s="6">
        <x:f>J2940-P2940</x:f>
      </x:c>
    </x:row>
    <x:row r="2941" spans="1:25">
      <x:c r="A2941" s="0" t="s">
        <x:v>209</x:v>
      </x:c>
      <x:c r="B2941" s="0" t="n">
        <x:v>890</x:v>
      </x:c>
      <x:c r="C2941" s="0" t="s">
        <x:v>19</x:v>
      </x:c>
      <x:c r="D2941" s="0" t="s">
        <x:v>20</x:v>
      </x:c>
      <x:c r="E2941" s="0" t="s">
        <x:v>63</x:v>
      </x:c>
      <x:c r="F2941" s="0" t="s">
        <x:v>437</x:v>
      </x:c>
      <x:c r="G2941" s="0" t="s">
        <x:v>475</x:v>
      </x:c>
      <x:c r="H2941" s="0" t="s">
        <x:v>24</x:v>
      </x:c>
      <x:c r="I2941" s="0" t="n">
        <x:v>173</x:v>
      </x:c>
      <x:c r="J2941" s="4" t="n">
        <x:v>50.4</x:v>
      </x:c>
      <x:c r="K2941" s="4" t="n">
        <x:v>173</x:v>
      </x:c>
      <x:c r="L2941" s="4" t="n">
        <x:v>0.291</x:v>
      </x:c>
      <x:c r="M2941" s="4">
        <x:f>K2941*L2941</x:f>
      </x:c>
      <x:c r="N2941" s="4" t="n">
        <x:v>239.205</x:v>
      </x:c>
      <x:c r="O2941" s="5">
        <x:f>L2941/4.94*100</x:f>
      </x:c>
      <x:c r="P2941" s="6">
        <x:f>O2941*N2941/100</x:f>
      </x:c>
      <x:c r="Q2941" s="6">
        <x:f>J2941-P2941</x:f>
      </x:c>
    </x:row>
    <x:row r="2942" spans="1:25">
      <x:c r="A2942" s="0" t="s">
        <x:v>209</x:v>
      </x:c>
      <x:c r="B2942" s="0" t="n">
        <x:v>890</x:v>
      </x:c>
      <x:c r="C2942" s="0" t="s">
        <x:v>19</x:v>
      </x:c>
      <x:c r="D2942" s="0" t="s">
        <x:v>20</x:v>
      </x:c>
      <x:c r="E2942" s="0" t="s">
        <x:v>63</x:v>
      </x:c>
      <x:c r="F2942" s="0" t="s">
        <x:v>64</x:v>
      </x:c>
      <x:c r="G2942" s="0" t="s">
        <x:v>65</x:v>
      </x:c>
      <x:c r="H2942" s="0" t="s">
        <x:v>24</x:v>
      </x:c>
      <x:c r="I2942" s="0" t="n">
        <x:v>173</x:v>
      </x:c>
      <x:c r="J2942" s="4" t="n">
        <x:v>50.4</x:v>
      </x:c>
      <x:c r="K2942" s="4" t="n">
        <x:v>173</x:v>
      </x:c>
      <x:c r="L2942" s="4" t="n">
        <x:v>0.291</x:v>
      </x:c>
      <x:c r="M2942" s="4">
        <x:f>K2942*L2942</x:f>
      </x:c>
      <x:c r="N2942" s="4" t="n">
        <x:v>239.205</x:v>
      </x:c>
      <x:c r="O2942" s="5">
        <x:f>L2942/4.94*100</x:f>
      </x:c>
      <x:c r="P2942" s="6">
        <x:f>O2942*N2942/100</x:f>
      </x:c>
      <x:c r="Q2942" s="6">
        <x:f>J2942-P2942</x:f>
      </x:c>
    </x:row>
    <x:row r="2943" spans="1:25">
      <x:c r="A2943" s="0" t="s">
        <x:v>209</x:v>
      </x:c>
      <x:c r="B2943" s="0" t="n">
        <x:v>890</x:v>
      </x:c>
      <x:c r="C2943" s="0" t="s">
        <x:v>19</x:v>
      </x:c>
      <x:c r="D2943" s="0" t="s">
        <x:v>59</x:v>
      </x:c>
      <x:c r="E2943" s="0" t="s">
        <x:v>60</x:v>
      </x:c>
      <x:c r="F2943" s="0" t="s">
        <x:v>66</x:v>
      </x:c>
      <x:c r="G2943" s="0" t="s">
        <x:v>282</x:v>
      </x:c>
      <x:c r="H2943" s="0" t="s">
        <x:v>29</x:v>
      </x:c>
      <x:c r="I2943" s="0" t="n">
        <x:v>173</x:v>
      </x:c>
      <x:c r="J2943" s="4" t="n">
        <x:v>0.002</x:v>
      </x:c>
      <x:c r="K2943" s="4" t="n">
        <x:v>173</x:v>
      </x:c>
      <x:c r="L2943" s="4" t="n">
        <x:v>0.078</x:v>
      </x:c>
      <x:c r="M2943" s="4">
        <x:f>K2943*L2943</x:f>
      </x:c>
      <x:c r="N2943" s="4" t="n">
        <x:v>239.205</x:v>
      </x:c>
      <x:c r="O2943" s="5">
        <x:f>L2943/4.94*100</x:f>
      </x:c>
      <x:c r="P2943" s="6">
        <x:f>O2943*N2943/100</x:f>
      </x:c>
      <x:c r="Q2943" s="6">
        <x:f>J2943-P2943</x:f>
      </x:c>
    </x:row>
    <x:row r="2944" spans="1:25">
      <x:c r="A2944" s="0" t="s">
        <x:v>209</x:v>
      </x:c>
      <x:c r="B2944" s="0" t="n">
        <x:v>890</x:v>
      </x:c>
      <x:c r="C2944" s="0" t="s">
        <x:v>19</x:v>
      </x:c>
      <x:c r="D2944" s="0" t="s">
        <x:v>59</x:v>
      </x:c>
      <x:c r="E2944" s="0" t="s">
        <x:v>60</x:v>
      </x:c>
      <x:c r="F2944" s="0" t="s">
        <x:v>66</x:v>
      </x:c>
      <x:c r="G2944" s="0" t="s">
        <x:v>391</x:v>
      </x:c>
      <x:c r="H2944" s="0" t="s">
        <x:v>29</x:v>
      </x:c>
      <x:c r="I2944" s="0" t="n">
        <x:v>173</x:v>
      </x:c>
      <x:c r="J2944" s="4" t="n">
        <x:v>5.99</x:v>
      </x:c>
      <x:c r="K2944" s="4" t="n">
        <x:v>173</x:v>
      </x:c>
      <x:c r="L2944" s="4" t="n">
        <x:v>0.078</x:v>
      </x:c>
      <x:c r="M2944" s="4">
        <x:f>K2944*L2944</x:f>
      </x:c>
      <x:c r="N2944" s="4" t="n">
        <x:v>239.205</x:v>
      </x:c>
      <x:c r="O2944" s="5">
        <x:f>L2944/4.94*100</x:f>
      </x:c>
      <x:c r="P2944" s="6">
        <x:f>O2944*N2944/100</x:f>
      </x:c>
      <x:c r="Q2944" s="6">
        <x:f>J2944-P2944</x:f>
      </x:c>
    </x:row>
    <x:row r="2945" spans="1:25">
      <x:c r="A2945" s="0" t="s">
        <x:v>209</x:v>
      </x:c>
      <x:c r="B2945" s="0" t="n">
        <x:v>890</x:v>
      </x:c>
      <x:c r="C2945" s="0" t="s">
        <x:v>19</x:v>
      </x:c>
      <x:c r="D2945" s="0" t="s">
        <x:v>59</x:v>
      </x:c>
      <x:c r="E2945" s="0" t="s">
        <x:v>60</x:v>
      </x:c>
      <x:c r="F2945" s="0" t="s">
        <x:v>284</x:v>
      </x:c>
      <x:c r="G2945" s="0" t="s">
        <x:v>205</x:v>
      </x:c>
      <x:c r="H2945" s="0" t="s">
        <x:v>29</x:v>
      </x:c>
      <x:c r="I2945" s="0" t="n">
        <x:v>173</x:v>
      </x:c>
      <x:c r="J2945" s="4" t="n">
        <x:v>7.505</x:v>
      </x:c>
      <x:c r="K2945" s="4" t="n">
        <x:v>173</x:v>
      </x:c>
      <x:c r="L2945" s="4" t="n">
        <x:v>0.078</x:v>
      </x:c>
      <x:c r="M2945" s="4">
        <x:f>K2945*L2945</x:f>
      </x:c>
      <x:c r="N2945" s="4" t="n">
        <x:v>239.205</x:v>
      </x:c>
      <x:c r="O2945" s="5">
        <x:f>L2945/4.94*100</x:f>
      </x:c>
      <x:c r="P2945" s="6">
        <x:f>O2945*N2945/100</x:f>
      </x:c>
      <x:c r="Q2945" s="6">
        <x:f>J2945-P2945</x:f>
      </x:c>
    </x:row>
    <x:row r="2946" spans="1:25">
      <x:c r="A2946" s="0" t="s">
        <x:v>209</x:v>
      </x:c>
      <x:c r="B2946" s="0" t="n">
        <x:v>890</x:v>
      </x:c>
      <x:c r="C2946" s="0" t="s">
        <x:v>19</x:v>
      </x:c>
      <x:c r="D2946" s="0" t="s">
        <x:v>59</x:v>
      </x:c>
      <x:c r="E2946" s="0" t="s">
        <x:v>60</x:v>
      </x:c>
      <x:c r="F2946" s="0" t="s">
        <x:v>284</x:v>
      </x:c>
      <x:c r="G2946" s="0" t="s">
        <x:v>471</x:v>
      </x:c>
      <x:c r="H2946" s="0" t="s">
        <x:v>29</x:v>
      </x:c>
      <x:c r="I2946" s="0" t="n">
        <x:v>173</x:v>
      </x:c>
      <x:c r="J2946" s="4" t="n">
        <x:v>0.002</x:v>
      </x:c>
      <x:c r="K2946" s="4" t="n">
        <x:v>173</x:v>
      </x:c>
      <x:c r="L2946" s="4" t="n">
        <x:v>0.078</x:v>
      </x:c>
      <x:c r="M2946" s="4">
        <x:f>K2946*L2946</x:f>
      </x:c>
      <x:c r="N2946" s="4" t="n">
        <x:v>239.205</x:v>
      </x:c>
      <x:c r="O2946" s="5">
        <x:f>L2946/4.94*100</x:f>
      </x:c>
      <x:c r="P2946" s="6">
        <x:f>O2946*N2946/100</x:f>
      </x:c>
      <x:c r="Q2946" s="6">
        <x:f>J2946-P2946</x:f>
      </x:c>
    </x:row>
    <x:row r="2947" spans="1:25">
      <x:c r="A2947" s="0" t="s">
        <x:v>209</x:v>
      </x:c>
      <x:c r="B2947" s="0" t="n">
        <x:v>890</x:v>
      </x:c>
      <x:c r="C2947" s="0" t="s">
        <x:v>19</x:v>
      </x:c>
      <x:c r="D2947" s="0" t="s">
        <x:v>68</x:v>
      </x:c>
      <x:c r="E2947" s="0" t="s">
        <x:v>69</x:v>
      </x:c>
      <x:c r="F2947" s="0" t="s">
        <x:v>72</x:v>
      </x:c>
      <x:c r="G2947" s="0" t="s">
        <x:v>240</x:v>
      </x:c>
      <x:c r="H2947" s="0" t="s">
        <x:v>29</x:v>
      </x:c>
      <x:c r="I2947" s="0" t="n">
        <x:v>173</x:v>
      </x:c>
      <x:c r="J2947" s="4" t="n">
        <x:v>25.502</x:v>
      </x:c>
      <x:c r="K2947" s="4" t="n">
        <x:v>173</x:v>
      </x:c>
      <x:c r="L2947" s="4" t="n">
        <x:v>0.42</x:v>
      </x:c>
      <x:c r="M2947" s="4">
        <x:f>K2947*L2947</x:f>
      </x:c>
      <x:c r="N2947" s="4" t="n">
        <x:v>239.205</x:v>
      </x:c>
      <x:c r="O2947" s="5">
        <x:f>L2947/4.94*100</x:f>
      </x:c>
      <x:c r="P2947" s="6">
        <x:f>O2947*N2947/100</x:f>
      </x:c>
      <x:c r="Q2947" s="6">
        <x:f>J2947-P2947</x:f>
      </x:c>
    </x:row>
    <x:row r="2948" spans="1:25">
      <x:c r="A2948" s="0" t="s">
        <x:v>209</x:v>
      </x:c>
      <x:c r="B2948" s="0" t="n">
        <x:v>890</x:v>
      </x:c>
      <x:c r="C2948" s="0" t="s">
        <x:v>19</x:v>
      </x:c>
      <x:c r="D2948" s="0" t="s">
        <x:v>68</x:v>
      </x:c>
      <x:c r="E2948" s="0" t="s">
        <x:v>69</x:v>
      </x:c>
      <x:c r="F2948" s="0" t="s">
        <x:v>72</x:v>
      </x:c>
      <x:c r="G2948" s="0" t="s">
        <x:v>328</x:v>
      </x:c>
      <x:c r="H2948" s="0" t="s">
        <x:v>29</x:v>
      </x:c>
      <x:c r="I2948" s="0" t="n">
        <x:v>173</x:v>
      </x:c>
      <x:c r="J2948" s="4" t="n">
        <x:v>33.5</x:v>
      </x:c>
      <x:c r="K2948" s="4" t="n">
        <x:v>173</x:v>
      </x:c>
      <x:c r="L2948" s="4" t="n">
        <x:v>0.42</x:v>
      </x:c>
      <x:c r="M2948" s="4">
        <x:f>K2948*L2948</x:f>
      </x:c>
      <x:c r="N2948" s="4" t="n">
        <x:v>239.205</x:v>
      </x:c>
      <x:c r="O2948" s="5">
        <x:f>L2948/4.94*100</x:f>
      </x:c>
      <x:c r="P2948" s="6">
        <x:f>O2948*N2948/100</x:f>
      </x:c>
      <x:c r="Q2948" s="6">
        <x:f>J2948-P2948</x:f>
      </x:c>
    </x:row>
    <x:row r="2949" spans="1:25">
      <x:c r="A2949" s="0" t="s">
        <x:v>209</x:v>
      </x:c>
      <x:c r="B2949" s="0" t="n">
        <x:v>890</x:v>
      </x:c>
      <x:c r="C2949" s="0" t="s">
        <x:v>19</x:v>
      </x:c>
      <x:c r="D2949" s="0" t="s">
        <x:v>68</x:v>
      </x:c>
      <x:c r="E2949" s="0" t="s">
        <x:v>69</x:v>
      </x:c>
      <x:c r="F2949" s="0" t="s">
        <x:v>72</x:v>
      </x:c>
      <x:c r="G2949" s="0" t="s">
        <x:v>472</x:v>
      </x:c>
      <x:c r="H2949" s="0" t="s">
        <x:v>29</x:v>
      </x:c>
      <x:c r="I2949" s="0" t="n">
        <x:v>173</x:v>
      </x:c>
      <x:c r="J2949" s="4" t="n">
        <x:v>13.659</x:v>
      </x:c>
      <x:c r="K2949" s="4" t="n">
        <x:v>173</x:v>
      </x:c>
      <x:c r="L2949" s="4" t="n">
        <x:v>0.42</x:v>
      </x:c>
      <x:c r="M2949" s="4">
        <x:f>K2949*L2949</x:f>
      </x:c>
      <x:c r="N2949" s="4" t="n">
        <x:v>239.205</x:v>
      </x:c>
      <x:c r="O2949" s="5">
        <x:f>L2949/4.94*100</x:f>
      </x:c>
      <x:c r="P2949" s="6">
        <x:f>O2949*N2949/100</x:f>
      </x:c>
      <x:c r="Q2949" s="6">
        <x:f>J2949-P2949</x:f>
      </x:c>
    </x:row>
    <x:row r="2950" spans="1:25">
      <x:c r="A2950" s="0" t="s">
        <x:v>209</x:v>
      </x:c>
      <x:c r="B2950" s="0" t="n">
        <x:v>890</x:v>
      </x:c>
      <x:c r="C2950" s="0" t="s">
        <x:v>19</x:v>
      </x:c>
      <x:c r="D2950" s="0" t="s">
        <x:v>68</x:v>
      </x:c>
      <x:c r="E2950" s="0" t="s">
        <x:v>77</x:v>
      </x:c>
      <x:c r="F2950" s="0" t="s">
        <x:v>72</x:v>
      </x:c>
      <x:c r="G2950" s="0" t="s">
        <x:v>191</x:v>
      </x:c>
      <x:c r="H2950" s="0" t="s">
        <x:v>29</x:v>
      </x:c>
      <x:c r="I2950" s="0" t="n">
        <x:v>173</x:v>
      </x:c>
      <x:c r="J2950" s="4" t="n">
        <x:v>0.001</x:v>
      </x:c>
      <x:c r="K2950" s="4" t="n">
        <x:v>173</x:v>
      </x:c>
      <x:c r="L2950" s="4" t="n">
        <x:v>0.42</x:v>
      </x:c>
      <x:c r="M2950" s="4">
        <x:f>K2950*L2950</x:f>
      </x:c>
      <x:c r="N2950" s="4" t="n">
        <x:v>239.205</x:v>
      </x:c>
      <x:c r="O2950" s="5">
        <x:f>L2950/4.94*100</x:f>
      </x:c>
      <x:c r="P2950" s="6">
        <x:f>O2950*N2950/100</x:f>
      </x:c>
      <x:c r="Q2950" s="6">
        <x:f>J2950-P2950</x:f>
      </x:c>
    </x:row>
    <x:row r="2951" spans="1:25">
      <x:c r="A2951" s="0" t="s">
        <x:v>209</x:v>
      </x:c>
      <x:c r="B2951" s="0" t="n">
        <x:v>890</x:v>
      </x:c>
      <x:c r="C2951" s="0" t="s">
        <x:v>19</x:v>
      </x:c>
      <x:c r="D2951" s="0" t="s">
        <x:v>68</x:v>
      </x:c>
      <x:c r="E2951" s="0" t="s">
        <x:v>77</x:v>
      </x:c>
      <x:c r="F2951" s="0" t="s">
        <x:v>72</x:v>
      </x:c>
      <x:c r="G2951" s="0" t="s">
        <x:v>242</x:v>
      </x:c>
      <x:c r="H2951" s="0" t="s">
        <x:v>29</x:v>
      </x:c>
      <x:c r="I2951" s="0" t="n">
        <x:v>173</x:v>
      </x:c>
      <x:c r="J2951" s="4" t="n">
        <x:v>0.002</x:v>
      </x:c>
      <x:c r="K2951" s="4" t="n">
        <x:v>173</x:v>
      </x:c>
      <x:c r="L2951" s="4" t="n">
        <x:v>0.42</x:v>
      </x:c>
      <x:c r="M2951" s="4">
        <x:f>K2951*L2951</x:f>
      </x:c>
      <x:c r="N2951" s="4" t="n">
        <x:v>239.205</x:v>
      </x:c>
      <x:c r="O2951" s="5">
        <x:f>L2951/4.94*100</x:f>
      </x:c>
      <x:c r="P2951" s="6">
        <x:f>O2951*N2951/100</x:f>
      </x:c>
      <x:c r="Q2951" s="6">
        <x:f>J2951-P2951</x:f>
      </x:c>
    </x:row>
    <x:row r="2952" spans="1:25">
      <x:c r="A2952" s="0" t="s">
        <x:v>209</x:v>
      </x:c>
      <x:c r="B2952" s="0" t="n">
        <x:v>890</x:v>
      </x:c>
      <x:c r="C2952" s="0" t="s">
        <x:v>19</x:v>
      </x:c>
      <x:c r="D2952" s="0" t="s">
        <x:v>68</x:v>
      </x:c>
      <x:c r="E2952" s="0" t="s">
        <x:v>77</x:v>
      </x:c>
      <x:c r="F2952" s="0" t="s">
        <x:v>72</x:v>
      </x:c>
      <x:c r="G2952" s="0" t="s">
        <x:v>243</x:v>
      </x:c>
      <x:c r="H2952" s="0" t="s">
        <x:v>29</x:v>
      </x:c>
      <x:c r="I2952" s="0" t="n">
        <x:v>173</x:v>
      </x:c>
      <x:c r="J2952" s="4" t="n">
        <x:v>11.5</x:v>
      </x:c>
      <x:c r="K2952" s="4" t="n">
        <x:v>173</x:v>
      </x:c>
      <x:c r="L2952" s="4" t="n">
        <x:v>0.42</x:v>
      </x:c>
      <x:c r="M2952" s="4">
        <x:f>K2952*L2952</x:f>
      </x:c>
      <x:c r="N2952" s="4" t="n">
        <x:v>239.205</x:v>
      </x:c>
      <x:c r="O2952" s="5">
        <x:f>L2952/4.94*100</x:f>
      </x:c>
      <x:c r="P2952" s="6">
        <x:f>O2952*N2952/100</x:f>
      </x:c>
      <x:c r="Q2952" s="6">
        <x:f>J2952-P2952</x:f>
      </x:c>
    </x:row>
    <x:row r="2953" spans="1:25">
      <x:c r="A2953" s="0" t="s">
        <x:v>209</x:v>
      </x:c>
      <x:c r="B2953" s="0" t="n">
        <x:v>890</x:v>
      </x:c>
      <x:c r="C2953" s="0" t="s">
        <x:v>19</x:v>
      </x:c>
      <x:c r="D2953" s="0" t="s">
        <x:v>68</x:v>
      </x:c>
      <x:c r="E2953" s="0" t="s">
        <x:v>77</x:v>
      </x:c>
      <x:c r="F2953" s="0" t="s">
        <x:v>72</x:v>
      </x:c>
      <x:c r="G2953" s="0" t="s">
        <x:v>285</x:v>
      </x:c>
      <x:c r="H2953" s="0" t="s">
        <x:v>29</x:v>
      </x:c>
      <x:c r="I2953" s="0" t="n">
        <x:v>173</x:v>
      </x:c>
      <x:c r="J2953" s="4" t="n">
        <x:v>26</x:v>
      </x:c>
      <x:c r="K2953" s="4" t="n">
        <x:v>173</x:v>
      </x:c>
      <x:c r="L2953" s="4" t="n">
        <x:v>0.42</x:v>
      </x:c>
      <x:c r="M2953" s="4">
        <x:f>K2953*L2953</x:f>
      </x:c>
      <x:c r="N2953" s="4" t="n">
        <x:v>239.205</x:v>
      </x:c>
      <x:c r="O2953" s="5">
        <x:f>L2953/4.94*100</x:f>
      </x:c>
      <x:c r="P2953" s="6">
        <x:f>O2953*N2953/100</x:f>
      </x:c>
      <x:c r="Q2953" s="6">
        <x:f>J2953-P2953</x:f>
      </x:c>
    </x:row>
    <x:row r="2954" spans="1:25">
      <x:c r="A2954" s="0" t="s">
        <x:v>209</x:v>
      </x:c>
      <x:c r="B2954" s="0" t="n">
        <x:v>890</x:v>
      </x:c>
      <x:c r="C2954" s="0" t="s">
        <x:v>19</x:v>
      </x:c>
      <x:c r="D2954" s="0" t="s">
        <x:v>68</x:v>
      </x:c>
      <x:c r="E2954" s="0" t="s">
        <x:v>77</x:v>
      </x:c>
      <x:c r="F2954" s="0" t="s">
        <x:v>72</x:v>
      </x:c>
      <x:c r="G2954" s="0" t="s">
        <x:v>443</x:v>
      </x:c>
      <x:c r="H2954" s="0" t="s">
        <x:v>29</x:v>
      </x:c>
      <x:c r="I2954" s="0" t="n">
        <x:v>173</x:v>
      </x:c>
      <x:c r="J2954" s="4" t="n">
        <x:v>34.997</x:v>
      </x:c>
      <x:c r="K2954" s="4" t="n">
        <x:v>173</x:v>
      </x:c>
      <x:c r="L2954" s="4" t="n">
        <x:v>0.42</x:v>
      </x:c>
      <x:c r="M2954" s="4">
        <x:f>K2954*L2954</x:f>
      </x:c>
      <x:c r="N2954" s="4" t="n">
        <x:v>239.205</x:v>
      </x:c>
      <x:c r="O2954" s="5">
        <x:f>L2954/4.94*100</x:f>
      </x:c>
      <x:c r="P2954" s="6">
        <x:f>O2954*N2954/100</x:f>
      </x:c>
      <x:c r="Q2954" s="6">
        <x:f>J2954-P2954</x:f>
      </x:c>
    </x:row>
    <x:row r="2955" spans="1:25">
      <x:c r="A2955" s="0" t="s">
        <x:v>209</x:v>
      </x:c>
      <x:c r="B2955" s="0" t="n">
        <x:v>890</x:v>
      </x:c>
      <x:c r="C2955" s="0" t="s">
        <x:v>19</x:v>
      </x:c>
      <x:c r="D2955" s="0" t="s">
        <x:v>68</x:v>
      </x:c>
      <x:c r="E2955" s="0" t="s">
        <x:v>77</x:v>
      </x:c>
      <x:c r="F2955" s="0" t="s">
        <x:v>72</x:v>
      </x:c>
      <x:c r="G2955" s="0" t="s">
        <x:v>473</x:v>
      </x:c>
      <x:c r="H2955" s="0" t="s">
        <x:v>29</x:v>
      </x:c>
      <x:c r="I2955" s="0" t="n">
        <x:v>173</x:v>
      </x:c>
      <x:c r="J2955" s="4" t="n">
        <x:v>0.16</x:v>
      </x:c>
      <x:c r="K2955" s="4" t="n">
        <x:v>173</x:v>
      </x:c>
      <x:c r="L2955" s="4" t="n">
        <x:v>0.42</x:v>
      </x:c>
      <x:c r="M2955" s="4">
        <x:f>K2955*L2955</x:f>
      </x:c>
      <x:c r="N2955" s="4" t="n">
        <x:v>239.205</x:v>
      </x:c>
      <x:c r="O2955" s="5">
        <x:f>L2955/4.94*100</x:f>
      </x:c>
      <x:c r="P2955" s="6">
        <x:f>O2955*N2955/100</x:f>
      </x:c>
      <x:c r="Q2955" s="6">
        <x:f>J2955-P2955</x:f>
      </x:c>
    </x:row>
    <x:row r="2956" spans="1:25">
      <x:c r="A2956" s="0" t="s">
        <x:v>146</x:v>
      </x:c>
      <x:c r="B2956" s="0" t="n">
        <x:v>891</x:v>
      </x:c>
      <x:c r="C2956" s="0" t="s">
        <x:v>19</x:v>
      </x:c>
      <x:c r="D2956" s="0" t="s">
        <x:v>59</x:v>
      </x:c>
      <x:c r="E2956" s="0" t="s">
        <x:v>60</x:v>
      </x:c>
      <x:c r="F2956" s="0" t="s">
        <x:v>61</x:v>
      </x:c>
      <x:c r="G2956" s="0" t="s">
        <x:v>274</x:v>
      </x:c>
      <x:c r="H2956" s="0" t="s">
        <x:v>24</x:v>
      </x:c>
      <x:c r="I2956" s="0" t="n">
        <x:v>173</x:v>
      </x:c>
      <x:c r="J2956" s="4" t="n">
        <x:v>46.018</x:v>
      </x:c>
      <x:c r="K2956" s="4" t="n">
        <x:v>173</x:v>
      </x:c>
      <x:c r="L2956" s="4" t="n">
        <x:v>0.266</x:v>
      </x:c>
      <x:c r="M2956" s="4">
        <x:f>K2956*L2956</x:f>
      </x:c>
      <x:c r="N2956" s="4" t="n">
        <x:v>239.219</x:v>
      </x:c>
      <x:c r="O2956" s="5">
        <x:f>L2956/4.151*100</x:f>
      </x:c>
      <x:c r="P2956" s="6">
        <x:f>O2956*N2956/100</x:f>
      </x:c>
      <x:c r="Q2956" s="6">
        <x:f>J2956-P2956</x:f>
      </x:c>
    </x:row>
    <x:row r="2957" spans="1:25">
      <x:c r="A2957" s="0" t="s">
        <x:v>146</x:v>
      </x:c>
      <x:c r="B2957" s="0" t="n">
        <x:v>891</x:v>
      </x:c>
      <x:c r="C2957" s="0" t="s">
        <x:v>19</x:v>
      </x:c>
      <x:c r="D2957" s="0" t="s">
        <x:v>20</x:v>
      </x:c>
      <x:c r="E2957" s="0" t="s">
        <x:v>63</x:v>
      </x:c>
      <x:c r="F2957" s="0" t="s">
        <x:v>61</x:v>
      </x:c>
      <x:c r="G2957" s="0" t="s">
        <x:v>147</x:v>
      </x:c>
      <x:c r="H2957" s="0" t="s">
        <x:v>24</x:v>
      </x:c>
      <x:c r="I2957" s="0" t="n">
        <x:v>173</x:v>
      </x:c>
      <x:c r="J2957" s="4" t="n">
        <x:v>50.4</x:v>
      </x:c>
      <x:c r="K2957" s="4" t="n">
        <x:v>173</x:v>
      </x:c>
      <x:c r="L2957" s="4" t="n">
        <x:v>0.291</x:v>
      </x:c>
      <x:c r="M2957" s="4">
        <x:f>K2957*L2957</x:f>
      </x:c>
      <x:c r="N2957" s="4" t="n">
        <x:v>239.219</x:v>
      </x:c>
      <x:c r="O2957" s="5">
        <x:f>L2957/4.151*100</x:f>
      </x:c>
      <x:c r="P2957" s="6">
        <x:f>O2957*N2957/100</x:f>
      </x:c>
      <x:c r="Q2957" s="6">
        <x:f>J2957-P2957</x:f>
      </x:c>
    </x:row>
    <x:row r="2958" spans="1:25">
      <x:c r="A2958" s="0" t="s">
        <x:v>146</x:v>
      </x:c>
      <x:c r="B2958" s="0" t="n">
        <x:v>891</x:v>
      </x:c>
      <x:c r="C2958" s="0" t="s">
        <x:v>19</x:v>
      </x:c>
      <x:c r="D2958" s="0" t="s">
        <x:v>59</x:v>
      </x:c>
      <x:c r="E2958" s="0" t="s">
        <x:v>60</x:v>
      </x:c>
      <x:c r="F2958" s="0" t="s">
        <x:v>66</x:v>
      </x:c>
      <x:c r="G2958" s="0" t="s">
        <x:v>391</x:v>
      </x:c>
      <x:c r="H2958" s="0" t="s">
        <x:v>29</x:v>
      </x:c>
      <x:c r="I2958" s="0" t="n">
        <x:v>173</x:v>
      </x:c>
      <x:c r="J2958" s="4" t="n">
        <x:v>3.191</x:v>
      </x:c>
      <x:c r="K2958" s="4" t="n">
        <x:v>173</x:v>
      </x:c>
      <x:c r="L2958" s="4" t="n">
        <x:v>0.078</x:v>
      </x:c>
      <x:c r="M2958" s="4">
        <x:f>K2958*L2958</x:f>
      </x:c>
      <x:c r="N2958" s="4" t="n">
        <x:v>239.219</x:v>
      </x:c>
      <x:c r="O2958" s="5">
        <x:f>L2958/4.151*100</x:f>
      </x:c>
      <x:c r="P2958" s="6">
        <x:f>O2958*N2958/100</x:f>
      </x:c>
      <x:c r="Q2958" s="6">
        <x:f>J2958-P2958</x:f>
      </x:c>
    </x:row>
    <x:row r="2959" spans="1:25">
      <x:c r="A2959" s="0" t="s">
        <x:v>146</x:v>
      </x:c>
      <x:c r="B2959" s="0" t="n">
        <x:v>891</x:v>
      </x:c>
      <x:c r="C2959" s="0" t="s">
        <x:v>19</x:v>
      </x:c>
      <x:c r="D2959" s="0" t="s">
        <x:v>59</x:v>
      </x:c>
      <x:c r="E2959" s="0" t="s">
        <x:v>60</x:v>
      </x:c>
      <x:c r="F2959" s="0" t="s">
        <x:v>284</x:v>
      </x:c>
      <x:c r="G2959" s="0" t="s">
        <x:v>205</x:v>
      </x:c>
      <x:c r="H2959" s="0" t="s">
        <x:v>29</x:v>
      </x:c>
      <x:c r="I2959" s="0" t="n">
        <x:v>173</x:v>
      </x:c>
      <x:c r="J2959" s="4" t="n">
        <x:v>10.304</x:v>
      </x:c>
      <x:c r="K2959" s="4" t="n">
        <x:v>173</x:v>
      </x:c>
      <x:c r="L2959" s="4" t="n">
        <x:v>0.078</x:v>
      </x:c>
      <x:c r="M2959" s="4">
        <x:f>K2959*L2959</x:f>
      </x:c>
      <x:c r="N2959" s="4" t="n">
        <x:v>239.219</x:v>
      </x:c>
      <x:c r="O2959" s="5">
        <x:f>L2959/4.151*100</x:f>
      </x:c>
      <x:c r="P2959" s="6">
        <x:f>O2959*N2959/100</x:f>
      </x:c>
      <x:c r="Q2959" s="6">
        <x:f>J2959-P2959</x:f>
      </x:c>
    </x:row>
    <x:row r="2960" spans="1:25">
      <x:c r="A2960" s="0" t="s">
        <x:v>146</x:v>
      </x:c>
      <x:c r="B2960" s="0" t="n">
        <x:v>891</x:v>
      </x:c>
      <x:c r="C2960" s="0" t="s">
        <x:v>19</x:v>
      </x:c>
      <x:c r="D2960" s="0" t="s">
        <x:v>59</x:v>
      </x:c>
      <x:c r="E2960" s="0" t="s">
        <x:v>60</x:v>
      </x:c>
      <x:c r="F2960" s="0" t="s">
        <x:v>284</x:v>
      </x:c>
      <x:c r="G2960" s="0" t="s">
        <x:v>471</x:v>
      </x:c>
      <x:c r="H2960" s="0" t="s">
        <x:v>29</x:v>
      </x:c>
      <x:c r="I2960" s="0" t="n">
        <x:v>173</x:v>
      </x:c>
      <x:c r="J2960" s="4" t="n">
        <x:v>0.001</x:v>
      </x:c>
      <x:c r="K2960" s="4" t="n">
        <x:v>173</x:v>
      </x:c>
      <x:c r="L2960" s="4" t="n">
        <x:v>0.078</x:v>
      </x:c>
      <x:c r="M2960" s="4">
        <x:f>K2960*L2960</x:f>
      </x:c>
      <x:c r="N2960" s="4" t="n">
        <x:v>239.219</x:v>
      </x:c>
      <x:c r="O2960" s="5">
        <x:f>L2960/4.151*100</x:f>
      </x:c>
      <x:c r="P2960" s="6">
        <x:f>O2960*N2960/100</x:f>
      </x:c>
      <x:c r="Q2960" s="6">
        <x:f>J2960-P2960</x:f>
      </x:c>
    </x:row>
    <x:row r="2961" spans="1:25">
      <x:c r="A2961" s="0" t="s">
        <x:v>146</x:v>
      </x:c>
      <x:c r="B2961" s="0" t="n">
        <x:v>891</x:v>
      </x:c>
      <x:c r="C2961" s="0" t="s">
        <x:v>19</x:v>
      </x:c>
      <x:c r="D2961" s="0" t="s">
        <x:v>68</x:v>
      </x:c>
      <x:c r="E2961" s="0" t="s">
        <x:v>69</x:v>
      </x:c>
      <x:c r="F2961" s="0" t="s">
        <x:v>72</x:v>
      </x:c>
      <x:c r="G2961" s="0" t="s">
        <x:v>190</x:v>
      </x:c>
      <x:c r="H2961" s="0" t="s">
        <x:v>29</x:v>
      </x:c>
      <x:c r="I2961" s="0" t="n">
        <x:v>173</x:v>
      </x:c>
      <x:c r="J2961" s="4" t="n">
        <x:v>0.001</x:v>
      </x:c>
      <x:c r="K2961" s="4" t="n">
        <x:v>173</x:v>
      </x:c>
      <x:c r="L2961" s="4" t="n">
        <x:v>0.42</x:v>
      </x:c>
      <x:c r="M2961" s="4">
        <x:f>K2961*L2961</x:f>
      </x:c>
      <x:c r="N2961" s="4" t="n">
        <x:v>239.219</x:v>
      </x:c>
      <x:c r="O2961" s="5">
        <x:f>L2961/4.151*100</x:f>
      </x:c>
      <x:c r="P2961" s="6">
        <x:f>O2961*N2961/100</x:f>
      </x:c>
      <x:c r="Q2961" s="6">
        <x:f>J2961-P2961</x:f>
      </x:c>
    </x:row>
    <x:row r="2962" spans="1:25">
      <x:c r="A2962" s="0" t="s">
        <x:v>146</x:v>
      </x:c>
      <x:c r="B2962" s="0" t="n">
        <x:v>891</x:v>
      </x:c>
      <x:c r="C2962" s="0" t="s">
        <x:v>19</x:v>
      </x:c>
      <x:c r="D2962" s="0" t="s">
        <x:v>68</x:v>
      </x:c>
      <x:c r="E2962" s="0" t="s">
        <x:v>69</x:v>
      </x:c>
      <x:c r="F2962" s="0" t="s">
        <x:v>72</x:v>
      </x:c>
      <x:c r="G2962" s="0" t="s">
        <x:v>240</x:v>
      </x:c>
      <x:c r="H2962" s="0" t="s">
        <x:v>29</x:v>
      </x:c>
      <x:c r="I2962" s="0" t="n">
        <x:v>173</x:v>
      </x:c>
      <x:c r="J2962" s="4" t="n">
        <x:v>5</x:v>
      </x:c>
      <x:c r="K2962" s="4" t="n">
        <x:v>173</x:v>
      </x:c>
      <x:c r="L2962" s="4" t="n">
        <x:v>0.42</x:v>
      </x:c>
      <x:c r="M2962" s="4">
        <x:f>K2962*L2962</x:f>
      </x:c>
      <x:c r="N2962" s="4" t="n">
        <x:v>239.219</x:v>
      </x:c>
      <x:c r="O2962" s="5">
        <x:f>L2962/4.151*100</x:f>
      </x:c>
      <x:c r="P2962" s="6">
        <x:f>O2962*N2962/100</x:f>
      </x:c>
      <x:c r="Q2962" s="6">
        <x:f>J2962-P2962</x:f>
      </x:c>
    </x:row>
    <x:row r="2963" spans="1:25">
      <x:c r="A2963" s="0" t="s">
        <x:v>146</x:v>
      </x:c>
      <x:c r="B2963" s="0" t="n">
        <x:v>891</x:v>
      </x:c>
      <x:c r="C2963" s="0" t="s">
        <x:v>19</x:v>
      </x:c>
      <x:c r="D2963" s="0" t="s">
        <x:v>68</x:v>
      </x:c>
      <x:c r="E2963" s="0" t="s">
        <x:v>69</x:v>
      </x:c>
      <x:c r="F2963" s="0" t="s">
        <x:v>72</x:v>
      </x:c>
      <x:c r="G2963" s="0" t="s">
        <x:v>328</x:v>
      </x:c>
      <x:c r="H2963" s="0" t="s">
        <x:v>29</x:v>
      </x:c>
      <x:c r="I2963" s="0" t="n">
        <x:v>173</x:v>
      </x:c>
      <x:c r="J2963" s="4" t="n">
        <x:v>59.4</x:v>
      </x:c>
      <x:c r="K2963" s="4" t="n">
        <x:v>173</x:v>
      </x:c>
      <x:c r="L2963" s="4" t="n">
        <x:v>0.42</x:v>
      </x:c>
      <x:c r="M2963" s="4">
        <x:f>K2963*L2963</x:f>
      </x:c>
      <x:c r="N2963" s="4" t="n">
        <x:v>239.219</x:v>
      </x:c>
      <x:c r="O2963" s="5">
        <x:f>L2963/4.151*100</x:f>
      </x:c>
      <x:c r="P2963" s="6">
        <x:f>O2963*N2963/100</x:f>
      </x:c>
      <x:c r="Q2963" s="6">
        <x:f>J2963-P2963</x:f>
      </x:c>
    </x:row>
    <x:row r="2964" spans="1:25">
      <x:c r="A2964" s="0" t="s">
        <x:v>146</x:v>
      </x:c>
      <x:c r="B2964" s="0" t="n">
        <x:v>891</x:v>
      </x:c>
      <x:c r="C2964" s="0" t="s">
        <x:v>19</x:v>
      </x:c>
      <x:c r="D2964" s="0" t="s">
        <x:v>68</x:v>
      </x:c>
      <x:c r="E2964" s="0" t="s">
        <x:v>69</x:v>
      </x:c>
      <x:c r="F2964" s="0" t="s">
        <x:v>72</x:v>
      </x:c>
      <x:c r="G2964" s="0" t="s">
        <x:v>472</x:v>
      </x:c>
      <x:c r="H2964" s="0" t="s">
        <x:v>29</x:v>
      </x:c>
      <x:c r="I2964" s="0" t="n">
        <x:v>173</x:v>
      </x:c>
      <x:c r="J2964" s="4" t="n">
        <x:v>8.259</x:v>
      </x:c>
      <x:c r="K2964" s="4" t="n">
        <x:v>173</x:v>
      </x:c>
      <x:c r="L2964" s="4" t="n">
        <x:v>0.42</x:v>
      </x:c>
      <x:c r="M2964" s="4">
        <x:f>K2964*L2964</x:f>
      </x:c>
      <x:c r="N2964" s="4" t="n">
        <x:v>239.219</x:v>
      </x:c>
      <x:c r="O2964" s="5">
        <x:f>L2964/4.151*100</x:f>
      </x:c>
      <x:c r="P2964" s="6">
        <x:f>O2964*N2964/100</x:f>
      </x:c>
      <x:c r="Q2964" s="6">
        <x:f>J2964-P2964</x:f>
      </x:c>
    </x:row>
    <x:row r="2965" spans="1:25">
      <x:c r="A2965" s="0" t="s">
        <x:v>146</x:v>
      </x:c>
      <x:c r="B2965" s="0" t="n">
        <x:v>891</x:v>
      </x:c>
      <x:c r="C2965" s="0" t="s">
        <x:v>19</x:v>
      </x:c>
      <x:c r="D2965" s="0" t="s">
        <x:v>68</x:v>
      </x:c>
      <x:c r="E2965" s="0" t="s">
        <x:v>77</x:v>
      </x:c>
      <x:c r="F2965" s="0" t="s">
        <x:v>72</x:v>
      </x:c>
      <x:c r="G2965" s="0" t="s">
        <x:v>242</x:v>
      </x:c>
      <x:c r="H2965" s="0" t="s">
        <x:v>29</x:v>
      </x:c>
      <x:c r="I2965" s="0" t="n">
        <x:v>173</x:v>
      </x:c>
      <x:c r="J2965" s="4" t="n">
        <x:v>0.001</x:v>
      </x:c>
      <x:c r="K2965" s="4" t="n">
        <x:v>173</x:v>
      </x:c>
      <x:c r="L2965" s="4" t="n">
        <x:v>0.42</x:v>
      </x:c>
      <x:c r="M2965" s="4">
        <x:f>K2965*L2965</x:f>
      </x:c>
      <x:c r="N2965" s="4" t="n">
        <x:v>239.219</x:v>
      </x:c>
      <x:c r="O2965" s="5">
        <x:f>L2965/4.151*100</x:f>
      </x:c>
      <x:c r="P2965" s="6">
        <x:f>O2965*N2965/100</x:f>
      </x:c>
      <x:c r="Q2965" s="6">
        <x:f>J2965-P2965</x:f>
      </x:c>
    </x:row>
    <x:row r="2966" spans="1:25">
      <x:c r="A2966" s="0" t="s">
        <x:v>146</x:v>
      </x:c>
      <x:c r="B2966" s="0" t="n">
        <x:v>891</x:v>
      </x:c>
      <x:c r="C2966" s="0" t="s">
        <x:v>19</x:v>
      </x:c>
      <x:c r="D2966" s="0" t="s">
        <x:v>68</x:v>
      </x:c>
      <x:c r="E2966" s="0" t="s">
        <x:v>77</x:v>
      </x:c>
      <x:c r="F2966" s="0" t="s">
        <x:v>72</x:v>
      </x:c>
      <x:c r="G2966" s="0" t="s">
        <x:v>243</x:v>
      </x:c>
      <x:c r="H2966" s="0" t="s">
        <x:v>29</x:v>
      </x:c>
      <x:c r="I2966" s="0" t="n">
        <x:v>173</x:v>
      </x:c>
      <x:c r="J2966" s="4" t="n">
        <x:v>11.7</x:v>
      </x:c>
      <x:c r="K2966" s="4" t="n">
        <x:v>173</x:v>
      </x:c>
      <x:c r="L2966" s="4" t="n">
        <x:v>0.42</x:v>
      </x:c>
      <x:c r="M2966" s="4">
        <x:f>K2966*L2966</x:f>
      </x:c>
      <x:c r="N2966" s="4" t="n">
        <x:v>239.219</x:v>
      </x:c>
      <x:c r="O2966" s="5">
        <x:f>L2966/4.151*100</x:f>
      </x:c>
      <x:c r="P2966" s="6">
        <x:f>O2966*N2966/100</x:f>
      </x:c>
      <x:c r="Q2966" s="6">
        <x:f>J2966-P2966</x:f>
      </x:c>
    </x:row>
    <x:row r="2967" spans="1:25">
      <x:c r="A2967" s="0" t="s">
        <x:v>146</x:v>
      </x:c>
      <x:c r="B2967" s="0" t="n">
        <x:v>891</x:v>
      </x:c>
      <x:c r="C2967" s="0" t="s">
        <x:v>19</x:v>
      </x:c>
      <x:c r="D2967" s="0" t="s">
        <x:v>68</x:v>
      </x:c>
      <x:c r="E2967" s="0" t="s">
        <x:v>77</x:v>
      </x:c>
      <x:c r="F2967" s="0" t="s">
        <x:v>72</x:v>
      </x:c>
      <x:c r="G2967" s="0" t="s">
        <x:v>285</x:v>
      </x:c>
      <x:c r="H2967" s="0" t="s">
        <x:v>29</x:v>
      </x:c>
      <x:c r="I2967" s="0" t="n">
        <x:v>173</x:v>
      </x:c>
      <x:c r="J2967" s="4" t="n">
        <x:v>28.9</x:v>
      </x:c>
      <x:c r="K2967" s="4" t="n">
        <x:v>173</x:v>
      </x:c>
      <x:c r="L2967" s="4" t="n">
        <x:v>0.42</x:v>
      </x:c>
      <x:c r="M2967" s="4">
        <x:f>K2967*L2967</x:f>
      </x:c>
      <x:c r="N2967" s="4" t="n">
        <x:v>239.219</x:v>
      </x:c>
      <x:c r="O2967" s="5">
        <x:f>L2967/4.151*100</x:f>
      </x:c>
      <x:c r="P2967" s="6">
        <x:f>O2967*N2967/100</x:f>
      </x:c>
      <x:c r="Q2967" s="6">
        <x:f>J2967-P2967</x:f>
      </x:c>
    </x:row>
    <x:row r="2968" spans="1:25">
      <x:c r="A2968" s="0" t="s">
        <x:v>146</x:v>
      </x:c>
      <x:c r="B2968" s="0" t="n">
        <x:v>891</x:v>
      </x:c>
      <x:c r="C2968" s="0" t="s">
        <x:v>19</x:v>
      </x:c>
      <x:c r="D2968" s="0" t="s">
        <x:v>68</x:v>
      </x:c>
      <x:c r="E2968" s="0" t="s">
        <x:v>77</x:v>
      </x:c>
      <x:c r="F2968" s="0" t="s">
        <x:v>72</x:v>
      </x:c>
      <x:c r="G2968" s="0" t="s">
        <x:v>443</x:v>
      </x:c>
      <x:c r="H2968" s="0" t="s">
        <x:v>29</x:v>
      </x:c>
      <x:c r="I2968" s="0" t="n">
        <x:v>173</x:v>
      </x:c>
      <x:c r="J2968" s="4" t="n">
        <x:v>32.059</x:v>
      </x:c>
      <x:c r="K2968" s="4" t="n">
        <x:v>173</x:v>
      </x:c>
      <x:c r="L2968" s="4" t="n">
        <x:v>0.42</x:v>
      </x:c>
      <x:c r="M2968" s="4">
        <x:f>K2968*L2968</x:f>
      </x:c>
      <x:c r="N2968" s="4" t="n">
        <x:v>239.219</x:v>
      </x:c>
      <x:c r="O2968" s="5">
        <x:f>L2968/4.151*100</x:f>
      </x:c>
      <x:c r="P2968" s="6">
        <x:f>O2968*N2968/100</x:f>
      </x:c>
      <x:c r="Q2968" s="6">
        <x:f>J2968-P2968</x:f>
      </x:c>
    </x:row>
    <x:row r="2969" spans="1:25">
      <x:c r="A2969" s="0" t="s">
        <x:v>219</x:v>
      </x:c>
      <x:c r="B2969" s="0" t="n">
        <x:v>892</x:v>
      </x:c>
      <x:c r="C2969" s="0" t="s">
        <x:v>19</x:v>
      </x:c>
      <x:c r="D2969" s="0" t="s">
        <x:v>59</x:v>
      </x:c>
      <x:c r="E2969" s="0" t="s">
        <x:v>21</x:v>
      </x:c>
      <x:c r="F2969" s="0" t="s">
        <x:v>66</x:v>
      </x:c>
      <x:c r="G2969" s="0" t="s">
        <x:v>23</x:v>
      </x:c>
      <x:c r="H2969" s="0" t="s">
        <x:v>24</x:v>
      </x:c>
      <x:c r="I2969" s="0" t="n">
        <x:v>500</x:v>
      </x:c>
      <x:c r="J2969" s="4" t="n">
        <x:v>75</x:v>
      </x:c>
      <x:c r="K2969" s="4" t="n">
        <x:v>500</x:v>
      </x:c>
      <x:c r="L2969" s="4" t="n">
        <x:v>0.15</x:v>
      </x:c>
      <x:c r="M2969" s="4">
        <x:f>K2969*L2969</x:f>
      </x:c>
      <x:c r="N2969" s="4" t="n">
        <x:v>131.264</x:v>
      </x:c>
      <x:c r="O2969" s="5">
        <x:f>L2969/0.26*100</x:f>
      </x:c>
      <x:c r="P2969" s="6">
        <x:f>O2969*N2969/100</x:f>
      </x:c>
      <x:c r="Q2969" s="6">
        <x:f>J2969-P2969</x:f>
      </x:c>
    </x:row>
    <x:row r="2970" spans="1:25">
      <x:c r="A2970" s="0" t="s">
        <x:v>219</x:v>
      </x:c>
      <x:c r="B2970" s="0" t="n">
        <x:v>892</x:v>
      </x:c>
      <x:c r="C2970" s="0" t="s">
        <x:v>117</x:v>
      </x:c>
      <x:c r="D2970" s="0" t="s">
        <x:v>118</x:v>
      </x:c>
      <x:c r="E2970" s="0" t="s">
        <x:v>26</x:v>
      </x:c>
      <x:c r="F2970" s="0" t="s">
        <x:v>242</x:v>
      </x:c>
      <x:c r="G2970" s="0" t="s">
        <x:v>23</x:v>
      </x:c>
      <x:c r="H2970" s="0" t="s">
        <x:v>24</x:v>
      </x:c>
      <x:c r="I2970" s="0" t="n">
        <x:v>500</x:v>
      </x:c>
      <x:c r="J2970" s="4" t="n">
        <x:v>20</x:v>
      </x:c>
      <x:c r="K2970" s="4" t="n">
        <x:v>500</x:v>
      </x:c>
      <x:c r="L2970" s="4" t="n">
        <x:v>0.04</x:v>
      </x:c>
      <x:c r="M2970" s="4">
        <x:f>K2970*L2970</x:f>
      </x:c>
      <x:c r="N2970" s="4" t="n">
        <x:v>131.264</x:v>
      </x:c>
      <x:c r="O2970" s="5">
        <x:f>L2970/0.26*100</x:f>
      </x:c>
      <x:c r="P2970" s="6">
        <x:f>O2970*N2970/100</x:f>
      </x:c>
      <x:c r="Q2970" s="6">
        <x:f>J2970-P2970</x:f>
      </x:c>
    </x:row>
    <x:row r="2971" spans="1:25">
      <x:c r="A2971" s="0" t="s">
        <x:v>219</x:v>
      </x:c>
      <x:c r="B2971" s="0" t="n">
        <x:v>892</x:v>
      </x:c>
      <x:c r="C2971" s="0" t="s">
        <x:v>19</x:v>
      </x:c>
      <x:c r="D2971" s="0" t="s">
        <x:v>25</x:v>
      </x:c>
      <x:c r="E2971" s="0" t="s">
        <x:v>21</x:v>
      </x:c>
      <x:c r="F2971" s="0" t="s">
        <x:v>120</x:v>
      </x:c>
      <x:c r="G2971" s="0" t="s">
        <x:v>23</x:v>
      </x:c>
      <x:c r="H2971" s="0" t="s">
        <x:v>29</x:v>
      </x:c>
      <x:c r="I2971" s="0" t="n">
        <x:v>500</x:v>
      </x:c>
      <x:c r="J2971" s="4" t="n">
        <x:v>35.001</x:v>
      </x:c>
      <x:c r="K2971" s="4" t="n">
        <x:v>500</x:v>
      </x:c>
      <x:c r="L2971" s="4" t="n">
        <x:v>0.07</x:v>
      </x:c>
      <x:c r="M2971" s="4">
        <x:f>K2971*L2971</x:f>
      </x:c>
      <x:c r="N2971" s="4" t="n">
        <x:v>131.264</x:v>
      </x:c>
      <x:c r="O2971" s="5">
        <x:f>L2971/0.26*100</x:f>
      </x:c>
      <x:c r="P2971" s="6">
        <x:f>O2971*N2971/100</x:f>
      </x:c>
      <x:c r="Q2971" s="6">
        <x:f>J2971-P2971</x:f>
      </x:c>
    </x:row>
    <x:row r="2972" spans="1:25">
      <x:c r="A2972" s="0" t="s">
        <x:v>265</x:v>
      </x:c>
      <x:c r="B2972" s="0" t="n">
        <x:v>893</x:v>
      </x:c>
      <x:c r="C2972" s="0" t="s">
        <x:v>19</x:v>
      </x:c>
      <x:c r="D2972" s="0" t="s">
        <x:v>59</x:v>
      </x:c>
      <x:c r="E2972" s="0" t="s">
        <x:v>21</x:v>
      </x:c>
      <x:c r="F2972" s="0" t="s">
        <x:v>66</x:v>
      </x:c>
      <x:c r="G2972" s="0" t="s">
        <x:v>23</x:v>
      </x:c>
      <x:c r="H2972" s="0" t="s">
        <x:v>24</x:v>
      </x:c>
      <x:c r="I2972" s="0" t="n">
        <x:v>500</x:v>
      </x:c>
      <x:c r="J2972" s="4" t="n">
        <x:v>75</x:v>
      </x:c>
      <x:c r="K2972" s="4" t="n">
        <x:v>500</x:v>
      </x:c>
      <x:c r="L2972" s="4" t="n">
        <x:v>0.15</x:v>
      </x:c>
      <x:c r="M2972" s="4">
        <x:f>K2972*L2972</x:f>
      </x:c>
      <x:c r="N2972" s="4" t="n">
        <x:v>135.686</x:v>
      </x:c>
      <x:c r="O2972" s="5">
        <x:f>L2972/0.26*100</x:f>
      </x:c>
      <x:c r="P2972" s="6">
        <x:f>O2972*N2972/100</x:f>
      </x:c>
      <x:c r="Q2972" s="6">
        <x:f>J2972-P2972</x:f>
      </x:c>
    </x:row>
    <x:row r="2973" spans="1:25">
      <x:c r="A2973" s="0" t="s">
        <x:v>265</x:v>
      </x:c>
      <x:c r="B2973" s="0" t="n">
        <x:v>893</x:v>
      </x:c>
      <x:c r="C2973" s="0" t="s">
        <x:v>117</x:v>
      </x:c>
      <x:c r="D2973" s="0" t="s">
        <x:v>118</x:v>
      </x:c>
      <x:c r="E2973" s="0" t="s">
        <x:v>26</x:v>
      </x:c>
      <x:c r="F2973" s="0" t="s">
        <x:v>242</x:v>
      </x:c>
      <x:c r="G2973" s="0" t="s">
        <x:v>23</x:v>
      </x:c>
      <x:c r="H2973" s="0" t="s">
        <x:v>24</x:v>
      </x:c>
      <x:c r="I2973" s="0" t="n">
        <x:v>500</x:v>
      </x:c>
      <x:c r="J2973" s="4" t="n">
        <x:v>20</x:v>
      </x:c>
      <x:c r="K2973" s="4" t="n">
        <x:v>500</x:v>
      </x:c>
      <x:c r="L2973" s="4" t="n">
        <x:v>0.04</x:v>
      </x:c>
      <x:c r="M2973" s="4">
        <x:f>K2973*L2973</x:f>
      </x:c>
      <x:c r="N2973" s="4" t="n">
        <x:v>135.686</x:v>
      </x:c>
      <x:c r="O2973" s="5">
        <x:f>L2973/0.26*100</x:f>
      </x:c>
      <x:c r="P2973" s="6">
        <x:f>O2973*N2973/100</x:f>
      </x:c>
      <x:c r="Q2973" s="6">
        <x:f>J2973-P2973</x:f>
      </x:c>
    </x:row>
    <x:row r="2974" spans="1:25">
      <x:c r="A2974" s="0" t="s">
        <x:v>265</x:v>
      </x:c>
      <x:c r="B2974" s="0" t="n">
        <x:v>893</x:v>
      </x:c>
      <x:c r="C2974" s="0" t="s">
        <x:v>19</x:v>
      </x:c>
      <x:c r="D2974" s="0" t="s">
        <x:v>25</x:v>
      </x:c>
      <x:c r="E2974" s="0" t="s">
        <x:v>21</x:v>
      </x:c>
      <x:c r="F2974" s="0" t="s">
        <x:v>120</x:v>
      </x:c>
      <x:c r="G2974" s="0" t="s">
        <x:v>23</x:v>
      </x:c>
      <x:c r="H2974" s="0" t="s">
        <x:v>29</x:v>
      </x:c>
      <x:c r="I2974" s="0" t="n">
        <x:v>500</x:v>
      </x:c>
      <x:c r="J2974" s="4" t="n">
        <x:v>35.001</x:v>
      </x:c>
      <x:c r="K2974" s="4" t="n">
        <x:v>500</x:v>
      </x:c>
      <x:c r="L2974" s="4" t="n">
        <x:v>0.07</x:v>
      </x:c>
      <x:c r="M2974" s="4">
        <x:f>K2974*L2974</x:f>
      </x:c>
      <x:c r="N2974" s="4" t="n">
        <x:v>135.686</x:v>
      </x:c>
      <x:c r="O2974" s="5">
        <x:f>L2974/0.26*100</x:f>
      </x:c>
      <x:c r="P2974" s="6">
        <x:f>O2974*N2974/100</x:f>
      </x:c>
      <x:c r="Q2974" s="6">
        <x:f>J2974-P2974</x:f>
      </x:c>
    </x:row>
    <x:row r="2975" spans="1:25">
      <x:c r="A2975" s="0" t="s">
        <x:v>115</x:v>
      </x:c>
      <x:c r="B2975" s="0" t="n">
        <x:v>894</x:v>
      </x:c>
      <x:c r="C2975" s="0" t="s">
        <x:v>19</x:v>
      </x:c>
      <x:c r="D2975" s="0" t="s">
        <x:v>59</x:v>
      </x:c>
      <x:c r="E2975" s="0" t="s">
        <x:v>21</x:v>
      </x:c>
      <x:c r="F2975" s="0" t="s">
        <x:v>66</x:v>
      </x:c>
      <x:c r="G2975" s="0" t="s">
        <x:v>23</x:v>
      </x:c>
      <x:c r="H2975" s="0" t="s">
        <x:v>24</x:v>
      </x:c>
      <x:c r="I2975" s="0" t="n">
        <x:v>500</x:v>
      </x:c>
      <x:c r="J2975" s="4" t="n">
        <x:v>75</x:v>
      </x:c>
      <x:c r="K2975" s="4" t="n">
        <x:v>500</x:v>
      </x:c>
      <x:c r="L2975" s="4" t="n">
        <x:v>0.15</x:v>
      </x:c>
      <x:c r="M2975" s="4">
        <x:f>K2975*L2975</x:f>
      </x:c>
      <x:c r="N2975" s="4" t="n">
        <x:v>134.422</x:v>
      </x:c>
      <x:c r="O2975" s="5">
        <x:f>L2975/0.26*100</x:f>
      </x:c>
      <x:c r="P2975" s="6">
        <x:f>O2975*N2975/100</x:f>
      </x:c>
      <x:c r="Q2975" s="6">
        <x:f>J2975-P2975</x:f>
      </x:c>
    </x:row>
    <x:row r="2976" spans="1:25">
      <x:c r="A2976" s="0" t="s">
        <x:v>115</x:v>
      </x:c>
      <x:c r="B2976" s="0" t="n">
        <x:v>894</x:v>
      </x:c>
      <x:c r="C2976" s="0" t="s">
        <x:v>117</x:v>
      </x:c>
      <x:c r="D2976" s="0" t="s">
        <x:v>118</x:v>
      </x:c>
      <x:c r="E2976" s="0" t="s">
        <x:v>26</x:v>
      </x:c>
      <x:c r="F2976" s="0" t="s">
        <x:v>242</x:v>
      </x:c>
      <x:c r="G2976" s="0" t="s">
        <x:v>23</x:v>
      </x:c>
      <x:c r="H2976" s="0" t="s">
        <x:v>24</x:v>
      </x:c>
      <x:c r="I2976" s="0" t="n">
        <x:v>500</x:v>
      </x:c>
      <x:c r="J2976" s="4" t="n">
        <x:v>20</x:v>
      </x:c>
      <x:c r="K2976" s="4" t="n">
        <x:v>500</x:v>
      </x:c>
      <x:c r="L2976" s="4" t="n">
        <x:v>0.04</x:v>
      </x:c>
      <x:c r="M2976" s="4">
        <x:f>K2976*L2976</x:f>
      </x:c>
      <x:c r="N2976" s="4" t="n">
        <x:v>134.422</x:v>
      </x:c>
      <x:c r="O2976" s="5">
        <x:f>L2976/0.26*100</x:f>
      </x:c>
      <x:c r="P2976" s="6">
        <x:f>O2976*N2976/100</x:f>
      </x:c>
      <x:c r="Q2976" s="6">
        <x:f>J2976-P2976</x:f>
      </x:c>
    </x:row>
    <x:row r="2977" spans="1:25">
      <x:c r="A2977" s="0" t="s">
        <x:v>115</x:v>
      </x:c>
      <x:c r="B2977" s="0" t="n">
        <x:v>894</x:v>
      </x:c>
      <x:c r="C2977" s="0" t="s">
        <x:v>19</x:v>
      </x:c>
      <x:c r="D2977" s="0" t="s">
        <x:v>25</x:v>
      </x:c>
      <x:c r="E2977" s="0" t="s">
        <x:v>21</x:v>
      </x:c>
      <x:c r="F2977" s="0" t="s">
        <x:v>120</x:v>
      </x:c>
      <x:c r="G2977" s="0" t="s">
        <x:v>23</x:v>
      </x:c>
      <x:c r="H2977" s="0" t="s">
        <x:v>29</x:v>
      </x:c>
      <x:c r="I2977" s="0" t="n">
        <x:v>500</x:v>
      </x:c>
      <x:c r="J2977" s="4" t="n">
        <x:v>35.001</x:v>
      </x:c>
      <x:c r="K2977" s="4" t="n">
        <x:v>500</x:v>
      </x:c>
      <x:c r="L2977" s="4" t="n">
        <x:v>0.07</x:v>
      </x:c>
      <x:c r="M2977" s="4">
        <x:f>K2977*L2977</x:f>
      </x:c>
      <x:c r="N2977" s="4" t="n">
        <x:v>134.422</x:v>
      </x:c>
      <x:c r="O2977" s="5">
        <x:f>L2977/0.26*100</x:f>
      </x:c>
      <x:c r="P2977" s="6">
        <x:f>O2977*N2977/100</x:f>
      </x:c>
      <x:c r="Q2977" s="6">
        <x:f>J2977-P2977</x:f>
      </x:c>
    </x:row>
    <x:row r="2978" spans="1:25">
      <x:c r="A2978" s="0" t="s">
        <x:v>476</x:v>
      </x:c>
      <x:c r="B2978" s="0" t="n">
        <x:v>895</x:v>
      </x:c>
      <x:c r="C2978" s="0" t="s">
        <x:v>19</x:v>
      </x:c>
      <x:c r="D2978" s="0" t="s">
        <x:v>20</x:v>
      </x:c>
      <x:c r="E2978" s="0" t="s">
        <x:v>21</x:v>
      </x:c>
      <x:c r="F2978" s="0" t="s">
        <x:v>22</x:v>
      </x:c>
      <x:c r="G2978" s="0" t="s">
        <x:v>23</x:v>
      </x:c>
      <x:c r="H2978" s="0" t="s">
        <x:v>24</x:v>
      </x:c>
      <x:c r="I2978" s="0" t="n">
        <x:v>10</x:v>
      </x:c>
      <x:c r="J2978" s="4" t="n">
        <x:v>89.76</x:v>
      </x:c>
      <x:c r="K2978" s="4" t="n">
        <x:v>10</x:v>
      </x:c>
      <x:c r="L2978" s="4" t="n">
        <x:v>8.976</x:v>
      </x:c>
      <x:c r="M2978" s="4">
        <x:f>K2978*L2978</x:f>
      </x:c>
      <x:c r="N2978" s="4" t="n">
        <x:v>141</x:v>
      </x:c>
      <x:c r="O2978" s="5">
        <x:f>L2978/22.628*100</x:f>
      </x:c>
      <x:c r="P2978" s="6">
        <x:f>O2978*N2978/100</x:f>
      </x:c>
      <x:c r="Q2978" s="6">
        <x:f>J2978-P2978</x:f>
      </x:c>
    </x:row>
    <x:row r="2979" spans="1:25">
      <x:c r="A2979" s="0" t="s">
        <x:v>476</x:v>
      </x:c>
      <x:c r="B2979" s="0" t="n">
        <x:v>895</x:v>
      </x:c>
      <x:c r="C2979" s="0" t="s">
        <x:v>87</x:v>
      </x:c>
      <x:c r="D2979" s="0" t="s">
        <x:v>88</x:v>
      </x:c>
      <x:c r="E2979" s="0" t="s">
        <x:v>456</x:v>
      </x:c>
      <x:c r="F2979" s="0" t="s">
        <x:v>477</x:v>
      </x:c>
      <x:c r="G2979" s="0" t="s">
        <x:v>478</x:v>
      </x:c>
      <x:c r="H2979" s="0" t="s">
        <x:v>24</x:v>
      </x:c>
      <x:c r="I2979" s="0" t="n">
        <x:v>10</x:v>
      </x:c>
      <x:c r="J2979" s="4" t="n">
        <x:v>11.28</x:v>
      </x:c>
      <x:c r="K2979" s="4" t="n">
        <x:v>10</x:v>
      </x:c>
      <x:c r="L2979" s="4" t="n">
        <x:v>1.128</x:v>
      </x:c>
      <x:c r="M2979" s="4">
        <x:f>K2979*L2979</x:f>
      </x:c>
      <x:c r="N2979" s="4" t="n">
        <x:v>141</x:v>
      </x:c>
      <x:c r="O2979" s="5">
        <x:f>L2979/22.628*100</x:f>
      </x:c>
      <x:c r="P2979" s="6">
        <x:f>O2979*N2979/100</x:f>
      </x:c>
      <x:c r="Q2979" s="6">
        <x:f>J2979-P2979</x:f>
      </x:c>
    </x:row>
    <x:row r="2980" spans="1:25">
      <x:c r="A2980" s="0" t="s">
        <x:v>476</x:v>
      </x:c>
      <x:c r="B2980" s="0" t="n">
        <x:v>895</x:v>
      </x:c>
      <x:c r="C2980" s="0" t="s">
        <x:v>87</x:v>
      </x:c>
      <x:c r="D2980" s="0" t="s">
        <x:v>88</x:v>
      </x:c>
      <x:c r="E2980" s="0" t="s">
        <x:v>459</x:v>
      </x:c>
      <x:c r="F2980" s="0" t="s">
        <x:v>477</x:v>
      </x:c>
      <x:c r="G2980" s="0" t="s">
        <x:v>478</x:v>
      </x:c>
      <x:c r="H2980" s="0" t="s">
        <x:v>24</x:v>
      </x:c>
      <x:c r="I2980" s="0" t="n">
        <x:v>10</x:v>
      </x:c>
      <x:c r="J2980" s="4" t="n">
        <x:v>25.76</x:v>
      </x:c>
      <x:c r="K2980" s="4" t="n">
        <x:v>10</x:v>
      </x:c>
      <x:c r="L2980" s="4" t="n">
        <x:v>2.576</x:v>
      </x:c>
      <x:c r="M2980" s="4">
        <x:f>K2980*L2980</x:f>
      </x:c>
      <x:c r="N2980" s="4" t="n">
        <x:v>141</x:v>
      </x:c>
      <x:c r="O2980" s="5">
        <x:f>L2980/22.628*100</x:f>
      </x:c>
      <x:c r="P2980" s="6">
        <x:f>O2980*N2980/100</x:f>
      </x:c>
      <x:c r="Q2980" s="6">
        <x:f>J2980-P2980</x:f>
      </x:c>
    </x:row>
    <x:row r="2981" spans="1:25">
      <x:c r="A2981" s="0" t="s">
        <x:v>476</x:v>
      </x:c>
      <x:c r="B2981" s="0" t="n">
        <x:v>895</x:v>
      </x:c>
      <x:c r="C2981" s="0" t="s">
        <x:v>87</x:v>
      </x:c>
      <x:c r="D2981" s="0" t="s">
        <x:v>88</x:v>
      </x:c>
      <x:c r="E2981" s="0" t="s">
        <x:v>460</x:v>
      </x:c>
      <x:c r="F2981" s="0" t="s">
        <x:v>477</x:v>
      </x:c>
      <x:c r="G2981" s="0" t="s">
        <x:v>478</x:v>
      </x:c>
      <x:c r="H2981" s="0" t="s">
        <x:v>24</x:v>
      </x:c>
      <x:c r="I2981" s="0" t="n">
        <x:v>10</x:v>
      </x:c>
      <x:c r="J2981" s="4" t="n">
        <x:v>25.76</x:v>
      </x:c>
      <x:c r="K2981" s="4" t="n">
        <x:v>10</x:v>
      </x:c>
      <x:c r="L2981" s="4" t="n">
        <x:v>2.576</x:v>
      </x:c>
      <x:c r="M2981" s="4">
        <x:f>K2981*L2981</x:f>
      </x:c>
      <x:c r="N2981" s="4" t="n">
        <x:v>141</x:v>
      </x:c>
      <x:c r="O2981" s="5">
        <x:f>L2981/22.628*100</x:f>
      </x:c>
      <x:c r="P2981" s="6">
        <x:f>O2981*N2981/100</x:f>
      </x:c>
      <x:c r="Q2981" s="6">
        <x:f>J2981-P2981</x:f>
      </x:c>
    </x:row>
    <x:row r="2982" spans="1:25">
      <x:c r="A2982" s="0" t="s">
        <x:v>476</x:v>
      </x:c>
      <x:c r="B2982" s="0" t="n">
        <x:v>895</x:v>
      </x:c>
      <x:c r="C2982" s="0" t="s">
        <x:v>87</x:v>
      </x:c>
      <x:c r="D2982" s="0" t="s">
        <x:v>88</x:v>
      </x:c>
      <x:c r="E2982" s="0" t="s">
        <x:v>461</x:v>
      </x:c>
      <x:c r="F2982" s="0" t="s">
        <x:v>477</x:v>
      </x:c>
      <x:c r="G2982" s="0" t="s">
        <x:v>478</x:v>
      </x:c>
      <x:c r="H2982" s="0" t="s">
        <x:v>24</x:v>
      </x:c>
      <x:c r="I2982" s="0" t="n">
        <x:v>10</x:v>
      </x:c>
      <x:c r="J2982" s="4" t="n">
        <x:v>25.76</x:v>
      </x:c>
      <x:c r="K2982" s="4" t="n">
        <x:v>10</x:v>
      </x:c>
      <x:c r="L2982" s="4" t="n">
        <x:v>2.576</x:v>
      </x:c>
      <x:c r="M2982" s="4">
        <x:f>K2982*L2982</x:f>
      </x:c>
      <x:c r="N2982" s="4" t="n">
        <x:v>141</x:v>
      </x:c>
      <x:c r="O2982" s="5">
        <x:f>L2982/22.628*100</x:f>
      </x:c>
      <x:c r="P2982" s="6">
        <x:f>O2982*N2982/100</x:f>
      </x:c>
      <x:c r="Q2982" s="6">
        <x:f>J2982-P2982</x:f>
      </x:c>
    </x:row>
    <x:row r="2983" spans="1:25">
      <x:c r="A2983" s="0" t="s">
        <x:v>476</x:v>
      </x:c>
      <x:c r="B2983" s="0" t="n">
        <x:v>895</x:v>
      </x:c>
      <x:c r="C2983" s="0" t="s">
        <x:v>87</x:v>
      </x:c>
      <x:c r="D2983" s="0" t="s">
        <x:v>88</x:v>
      </x:c>
      <x:c r="E2983" s="0" t="s">
        <x:v>462</x:v>
      </x:c>
      <x:c r="F2983" s="0" t="s">
        <x:v>477</x:v>
      </x:c>
      <x:c r="G2983" s="0" t="s">
        <x:v>478</x:v>
      </x:c>
      <x:c r="H2983" s="0" t="s">
        <x:v>24</x:v>
      </x:c>
      <x:c r="I2983" s="0" t="n">
        <x:v>10</x:v>
      </x:c>
      <x:c r="J2983" s="4" t="n">
        <x:v>26</x:v>
      </x:c>
      <x:c r="K2983" s="4" t="n">
        <x:v>10</x:v>
      </x:c>
      <x:c r="L2983" s="4" t="n">
        <x:v>2.6</x:v>
      </x:c>
      <x:c r="M2983" s="4">
        <x:f>K2983*L2983</x:f>
      </x:c>
      <x:c r="N2983" s="4" t="n">
        <x:v>141</x:v>
      </x:c>
      <x:c r="O2983" s="5">
        <x:f>L2983/22.628*100</x:f>
      </x:c>
      <x:c r="P2983" s="6">
        <x:f>O2983*N2983/100</x:f>
      </x:c>
      <x:c r="Q2983" s="6">
        <x:f>J2983-P2983</x:f>
      </x:c>
    </x:row>
    <x:row r="2984" spans="1:25">
      <x:c r="A2984" s="0" t="s">
        <x:v>476</x:v>
      </x:c>
      <x:c r="B2984" s="0" t="n">
        <x:v>895</x:v>
      </x:c>
      <x:c r="C2984" s="0" t="s">
        <x:v>19</x:v>
      </x:c>
      <x:c r="D2984" s="0" t="s">
        <x:v>20</x:v>
      </x:c>
      <x:c r="E2984" s="0" t="s">
        <x:v>21</x:v>
      </x:c>
      <x:c r="F2984" s="0" t="s">
        <x:v>408</x:v>
      </x:c>
      <x:c r="G2984" s="0" t="s">
        <x:v>23</x:v>
      </x:c>
      <x:c r="H2984" s="0" t="s">
        <x:v>29</x:v>
      </x:c>
      <x:c r="I2984" s="0" t="n">
        <x:v>10</x:v>
      </x:c>
      <x:c r="J2984" s="4" t="n">
        <x:v>21.959</x:v>
      </x:c>
      <x:c r="K2984" s="4" t="n">
        <x:v>10</x:v>
      </x:c>
      <x:c r="L2984" s="4" t="n">
        <x:v>2.196</x:v>
      </x:c>
      <x:c r="M2984" s="4">
        <x:f>K2984*L2984</x:f>
      </x:c>
      <x:c r="N2984" s="4" t="n">
        <x:v>141</x:v>
      </x:c>
      <x:c r="O2984" s="5">
        <x:f>L2984/22.628*100</x:f>
      </x:c>
      <x:c r="P2984" s="6">
        <x:f>O2984*N2984/100</x:f>
      </x:c>
      <x:c r="Q2984" s="6">
        <x:f>J2984-P2984</x:f>
      </x:c>
    </x:row>
    <x:row r="2985" spans="1:25">
      <x:c r="A2985" s="0" t="s">
        <x:v>455</x:v>
      </x:c>
      <x:c r="B2985" s="0" t="n">
        <x:v>896</x:v>
      </x:c>
      <x:c r="C2985" s="0" t="s">
        <x:v>19</x:v>
      </x:c>
      <x:c r="D2985" s="0" t="s">
        <x:v>20</x:v>
      </x:c>
      <x:c r="E2985" s="0" t="s">
        <x:v>21</x:v>
      </x:c>
      <x:c r="F2985" s="0" t="s">
        <x:v>22</x:v>
      </x:c>
      <x:c r="G2985" s="0" t="s">
        <x:v>23</x:v>
      </x:c>
      <x:c r="H2985" s="0" t="s">
        <x:v>24</x:v>
      </x:c>
      <x:c r="I2985" s="0" t="n">
        <x:v>14</x:v>
      </x:c>
      <x:c r="J2985" s="4" t="n">
        <x:v>89.76</x:v>
      </x:c>
      <x:c r="K2985" s="4" t="n">
        <x:v>14</x:v>
      </x:c>
      <x:c r="L2985" s="4" t="n">
        <x:v>6.411</x:v>
      </x:c>
      <x:c r="M2985" s="4">
        <x:f>K2985*L2985</x:f>
      </x:c>
      <x:c r="N2985" s="4" t="n">
        <x:v>186.9</x:v>
      </x:c>
      <x:c r="O2985" s="5">
        <x:f>L2985/16.79*100</x:f>
      </x:c>
      <x:c r="P2985" s="6">
        <x:f>O2985*N2985/100</x:f>
      </x:c>
      <x:c r="Q2985" s="6">
        <x:f>J2985-P2985</x:f>
      </x:c>
    </x:row>
    <x:row r="2986" spans="1:25">
      <x:c r="A2986" s="0" t="s">
        <x:v>455</x:v>
      </x:c>
      <x:c r="B2986" s="0" t="n">
        <x:v>896</x:v>
      </x:c>
      <x:c r="C2986" s="0" t="s">
        <x:v>87</x:v>
      </x:c>
      <x:c r="D2986" s="0" t="s">
        <x:v>88</x:v>
      </x:c>
      <x:c r="E2986" s="0" t="s">
        <x:v>456</x:v>
      </x:c>
      <x:c r="F2986" s="0" t="s">
        <x:v>479</x:v>
      </x:c>
      <x:c r="G2986" s="0" t="s">
        <x:v>480</x:v>
      </x:c>
      <x:c r="H2986" s="0" t="s">
        <x:v>24</x:v>
      </x:c>
      <x:c r="I2986" s="0" t="n">
        <x:v>14</x:v>
      </x:c>
      <x:c r="J2986" s="4" t="n">
        <x:v>11.28</x:v>
      </x:c>
      <x:c r="K2986" s="4" t="n">
        <x:v>14</x:v>
      </x:c>
      <x:c r="L2986" s="4" t="n">
        <x:v>0.806</x:v>
      </x:c>
      <x:c r="M2986" s="4">
        <x:f>K2986*L2986</x:f>
      </x:c>
      <x:c r="N2986" s="4" t="n">
        <x:v>186.9</x:v>
      </x:c>
      <x:c r="O2986" s="5">
        <x:f>L2986/16.79*100</x:f>
      </x:c>
      <x:c r="P2986" s="6">
        <x:f>O2986*N2986/100</x:f>
      </x:c>
      <x:c r="Q2986" s="6">
        <x:f>J2986-P2986</x:f>
      </x:c>
    </x:row>
    <x:row r="2987" spans="1:25">
      <x:c r="A2987" s="0" t="s">
        <x:v>455</x:v>
      </x:c>
      <x:c r="B2987" s="0" t="n">
        <x:v>896</x:v>
      </x:c>
      <x:c r="C2987" s="0" t="s">
        <x:v>87</x:v>
      </x:c>
      <x:c r="D2987" s="0" t="s">
        <x:v>88</x:v>
      </x:c>
      <x:c r="E2987" s="0" t="s">
        <x:v>459</x:v>
      </x:c>
      <x:c r="F2987" s="0" t="s">
        <x:v>479</x:v>
      </x:c>
      <x:c r="G2987" s="0" t="s">
        <x:v>480</x:v>
      </x:c>
      <x:c r="H2987" s="0" t="s">
        <x:v>24</x:v>
      </x:c>
      <x:c r="I2987" s="0" t="n">
        <x:v>14</x:v>
      </x:c>
      <x:c r="J2987" s="4" t="n">
        <x:v>25.76</x:v>
      </x:c>
      <x:c r="K2987" s="4" t="n">
        <x:v>14</x:v>
      </x:c>
      <x:c r="L2987" s="4" t="n">
        <x:v>1.84</x:v>
      </x:c>
      <x:c r="M2987" s="4">
        <x:f>K2987*L2987</x:f>
      </x:c>
      <x:c r="N2987" s="4" t="n">
        <x:v>186.9</x:v>
      </x:c>
      <x:c r="O2987" s="5">
        <x:f>L2987/16.79*100</x:f>
      </x:c>
      <x:c r="P2987" s="6">
        <x:f>O2987*N2987/100</x:f>
      </x:c>
      <x:c r="Q2987" s="6">
        <x:f>J2987-P2987</x:f>
      </x:c>
    </x:row>
    <x:row r="2988" spans="1:25">
      <x:c r="A2988" s="0" t="s">
        <x:v>455</x:v>
      </x:c>
      <x:c r="B2988" s="0" t="n">
        <x:v>896</x:v>
      </x:c>
      <x:c r="C2988" s="0" t="s">
        <x:v>87</x:v>
      </x:c>
      <x:c r="D2988" s="0" t="s">
        <x:v>88</x:v>
      </x:c>
      <x:c r="E2988" s="0" t="s">
        <x:v>460</x:v>
      </x:c>
      <x:c r="F2988" s="0" t="s">
        <x:v>479</x:v>
      </x:c>
      <x:c r="G2988" s="0" t="s">
        <x:v>480</x:v>
      </x:c>
      <x:c r="H2988" s="0" t="s">
        <x:v>24</x:v>
      </x:c>
      <x:c r="I2988" s="0" t="n">
        <x:v>14</x:v>
      </x:c>
      <x:c r="J2988" s="4" t="n">
        <x:v>25.76</x:v>
      </x:c>
      <x:c r="K2988" s="4" t="n">
        <x:v>14</x:v>
      </x:c>
      <x:c r="L2988" s="4" t="n">
        <x:v>1.84</x:v>
      </x:c>
      <x:c r="M2988" s="4">
        <x:f>K2988*L2988</x:f>
      </x:c>
      <x:c r="N2988" s="4" t="n">
        <x:v>186.9</x:v>
      </x:c>
      <x:c r="O2988" s="5">
        <x:f>L2988/16.79*100</x:f>
      </x:c>
      <x:c r="P2988" s="6">
        <x:f>O2988*N2988/100</x:f>
      </x:c>
      <x:c r="Q2988" s="6">
        <x:f>J2988-P2988</x:f>
      </x:c>
    </x:row>
    <x:row r="2989" spans="1:25">
      <x:c r="A2989" s="0" t="s">
        <x:v>455</x:v>
      </x:c>
      <x:c r="B2989" s="0" t="n">
        <x:v>896</x:v>
      </x:c>
      <x:c r="C2989" s="0" t="s">
        <x:v>87</x:v>
      </x:c>
      <x:c r="D2989" s="0" t="s">
        <x:v>88</x:v>
      </x:c>
      <x:c r="E2989" s="0" t="s">
        <x:v>461</x:v>
      </x:c>
      <x:c r="F2989" s="0" t="s">
        <x:v>479</x:v>
      </x:c>
      <x:c r="G2989" s="0" t="s">
        <x:v>480</x:v>
      </x:c>
      <x:c r="H2989" s="0" t="s">
        <x:v>24</x:v>
      </x:c>
      <x:c r="I2989" s="0" t="n">
        <x:v>14</x:v>
      </x:c>
      <x:c r="J2989" s="4" t="n">
        <x:v>25.76</x:v>
      </x:c>
      <x:c r="K2989" s="4" t="n">
        <x:v>14</x:v>
      </x:c>
      <x:c r="L2989" s="4" t="n">
        <x:v>1.84</x:v>
      </x:c>
      <x:c r="M2989" s="4">
        <x:f>K2989*L2989</x:f>
      </x:c>
      <x:c r="N2989" s="4" t="n">
        <x:v>186.9</x:v>
      </x:c>
      <x:c r="O2989" s="5">
        <x:f>L2989/16.79*100</x:f>
      </x:c>
      <x:c r="P2989" s="6">
        <x:f>O2989*N2989/100</x:f>
      </x:c>
      <x:c r="Q2989" s="6">
        <x:f>J2989-P2989</x:f>
      </x:c>
    </x:row>
    <x:row r="2990" spans="1:25">
      <x:c r="A2990" s="0" t="s">
        <x:v>455</x:v>
      </x:c>
      <x:c r="B2990" s="0" t="n">
        <x:v>896</x:v>
      </x:c>
      <x:c r="C2990" s="0" t="s">
        <x:v>87</x:v>
      </x:c>
      <x:c r="D2990" s="0" t="s">
        <x:v>88</x:v>
      </x:c>
      <x:c r="E2990" s="0" t="s">
        <x:v>462</x:v>
      </x:c>
      <x:c r="F2990" s="0" t="s">
        <x:v>479</x:v>
      </x:c>
      <x:c r="G2990" s="0" t="s">
        <x:v>480</x:v>
      </x:c>
      <x:c r="H2990" s="0" t="s">
        <x:v>24</x:v>
      </x:c>
      <x:c r="I2990" s="0" t="n">
        <x:v>14</x:v>
      </x:c>
      <x:c r="J2990" s="4" t="n">
        <x:v>26</x:v>
      </x:c>
      <x:c r="K2990" s="4" t="n">
        <x:v>14</x:v>
      </x:c>
      <x:c r="L2990" s="4" t="n">
        <x:v>1.857</x:v>
      </x:c>
      <x:c r="M2990" s="4">
        <x:f>K2990*L2990</x:f>
      </x:c>
      <x:c r="N2990" s="4" t="n">
        <x:v>186.9</x:v>
      </x:c>
      <x:c r="O2990" s="5">
        <x:f>L2990/16.79*100</x:f>
      </x:c>
      <x:c r="P2990" s="6">
        <x:f>O2990*N2990/100</x:f>
      </x:c>
      <x:c r="Q2990" s="6">
        <x:f>J2990-P2990</x:f>
      </x:c>
    </x:row>
    <x:row r="2991" spans="1:25">
      <x:c r="A2991" s="0" t="s">
        <x:v>455</x:v>
      </x:c>
      <x:c r="B2991" s="0" t="n">
        <x:v>896</x:v>
      </x:c>
      <x:c r="C2991" s="0" t="s">
        <x:v>19</x:v>
      </x:c>
      <x:c r="D2991" s="0" t="s">
        <x:v>20</x:v>
      </x:c>
      <x:c r="E2991" s="0" t="s">
        <x:v>21</x:v>
      </x:c>
      <x:c r="F2991" s="0" t="s">
        <x:v>408</x:v>
      </x:c>
      <x:c r="G2991" s="0" t="s">
        <x:v>23</x:v>
      </x:c>
      <x:c r="H2991" s="0" t="s">
        <x:v>29</x:v>
      </x:c>
      <x:c r="I2991" s="0" t="n">
        <x:v>14</x:v>
      </x:c>
      <x:c r="J2991" s="4" t="n">
        <x:v>30.742</x:v>
      </x:c>
      <x:c r="K2991" s="4" t="n">
        <x:v>14</x:v>
      </x:c>
      <x:c r="L2991" s="4" t="n">
        <x:v>2.196</x:v>
      </x:c>
      <x:c r="M2991" s="4">
        <x:f>K2991*L2991</x:f>
      </x:c>
      <x:c r="N2991" s="4" t="n">
        <x:v>186.9</x:v>
      </x:c>
      <x:c r="O2991" s="5">
        <x:f>L2991/16.79*100</x:f>
      </x:c>
      <x:c r="P2991" s="6">
        <x:f>O2991*N2991/100</x:f>
      </x:c>
      <x:c r="Q2991" s="6">
        <x:f>J2991-P2991</x:f>
      </x:c>
    </x:row>
    <x:row r="2992" spans="1:25">
      <x:c r="A2992" s="0" t="s">
        <x:v>229</x:v>
      </x:c>
      <x:c r="B2992" s="0" t="n">
        <x:v>897</x:v>
      </x:c>
      <x:c r="C2992" s="0" t="s">
        <x:v>19</x:v>
      </x:c>
      <x:c r="D2992" s="0" t="s">
        <x:v>20</x:v>
      </x:c>
      <x:c r="E2992" s="0" t="s">
        <x:v>21</x:v>
      </x:c>
      <x:c r="F2992" s="0" t="s">
        <x:v>22</x:v>
      </x:c>
      <x:c r="G2992" s="0" t="s">
        <x:v>23</x:v>
      </x:c>
      <x:c r="H2992" s="0" t="s">
        <x:v>24</x:v>
      </x:c>
      <x:c r="I2992" s="0" t="n">
        <x:v>8</x:v>
      </x:c>
      <x:c r="J2992" s="4" t="n">
        <x:v>99.84</x:v>
      </x:c>
      <x:c r="K2992" s="4" t="n">
        <x:v>8</x:v>
      </x:c>
      <x:c r="L2992" s="4" t="n">
        <x:v>12.48</x:v>
      </x:c>
      <x:c r="M2992" s="4">
        <x:f>K2992*L2992</x:f>
      </x:c>
      <x:c r="N2992" s="4" t="n">
        <x:v>66.4</x:v>
      </x:c>
      <x:c r="O2992" s="5">
        <x:f>L2992/32.55*100</x:f>
      </x:c>
      <x:c r="P2992" s="6">
        <x:f>O2992*N2992/100</x:f>
      </x:c>
      <x:c r="Q2992" s="6">
        <x:f>J2992-P2992</x:f>
      </x:c>
    </x:row>
    <x:row r="2993" spans="1:25">
      <x:c r="A2993" s="0" t="s">
        <x:v>229</x:v>
      </x:c>
      <x:c r="B2993" s="0" t="n">
        <x:v>897</x:v>
      </x:c>
      <x:c r="C2993" s="0" t="s">
        <x:v>87</x:v>
      </x:c>
      <x:c r="D2993" s="0" t="s">
        <x:v>174</x:v>
      </x:c>
      <x:c r="E2993" s="0" t="s">
        <x:v>26</x:v>
      </x:c>
      <x:c r="F2993" s="0" t="s">
        <x:v>179</x:v>
      </x:c>
      <x:c r="G2993" s="0" t="s">
        <x:v>180</x:v>
      </x:c>
      <x:c r="H2993" s="0" t="s">
        <x:v>24</x:v>
      </x:c>
      <x:c r="I2993" s="0" t="n">
        <x:v>8</x:v>
      </x:c>
      <x:c r="J2993" s="4" t="n">
        <x:v>50.4</x:v>
      </x:c>
      <x:c r="K2993" s="4" t="n">
        <x:v>8</x:v>
      </x:c>
      <x:c r="L2993" s="4" t="n">
        <x:v>6.3</x:v>
      </x:c>
      <x:c r="M2993" s="4">
        <x:f>K2993*L2993</x:f>
      </x:c>
      <x:c r="N2993" s="4" t="n">
        <x:v>66.4</x:v>
      </x:c>
      <x:c r="O2993" s="5">
        <x:f>L2993/32.55*100</x:f>
      </x:c>
      <x:c r="P2993" s="6">
        <x:f>O2993*N2993/100</x:f>
      </x:c>
      <x:c r="Q2993" s="6">
        <x:f>J2993-P2993</x:f>
      </x:c>
    </x:row>
    <x:row r="2994" spans="1:25">
      <x:c r="A2994" s="0" t="s">
        <x:v>229</x:v>
      </x:c>
      <x:c r="B2994" s="0" t="n">
        <x:v>897</x:v>
      </x:c>
      <x:c r="C2994" s="0" t="s">
        <x:v>87</x:v>
      </x:c>
      <x:c r="D2994" s="0" t="s">
        <x:v>88</x:v>
      </x:c>
      <x:c r="E2994" s="0" t="s">
        <x:v>21</x:v>
      </x:c>
      <x:c r="F2994" s="0" t="s">
        <x:v>179</x:v>
      </x:c>
      <x:c r="G2994" s="0" t="s">
        <x:v>180</x:v>
      </x:c>
      <x:c r="H2994" s="0" t="s">
        <x:v>24</x:v>
      </x:c>
      <x:c r="I2994" s="0" t="n">
        <x:v>8</x:v>
      </x:c>
      <x:c r="J2994" s="4" t="n">
        <x:v>48</x:v>
      </x:c>
      <x:c r="K2994" s="4" t="n">
        <x:v>8</x:v>
      </x:c>
      <x:c r="L2994" s="4" t="n">
        <x:v>6</x:v>
      </x:c>
      <x:c r="M2994" s="4">
        <x:f>K2994*L2994</x:f>
      </x:c>
      <x:c r="N2994" s="4" t="n">
        <x:v>66.4</x:v>
      </x:c>
      <x:c r="O2994" s="5">
        <x:f>L2994/32.55*100</x:f>
      </x:c>
      <x:c r="P2994" s="6">
        <x:f>O2994*N2994/100</x:f>
      </x:c>
      <x:c r="Q2994" s="6">
        <x:f>J2994-P2994</x:f>
      </x:c>
    </x:row>
    <x:row r="2995" spans="1:25">
      <x:c r="A2995" s="0" t="s">
        <x:v>229</x:v>
      </x:c>
      <x:c r="B2995" s="0" t="n">
        <x:v>897</x:v>
      </x:c>
      <x:c r="C2995" s="0" t="s">
        <x:v>87</x:v>
      </x:c>
      <x:c r="D2995" s="0" t="s">
        <x:v>174</x:v>
      </x:c>
      <x:c r="E2995" s="0" t="s">
        <x:v>26</x:v>
      </x:c>
      <x:c r="F2995" s="0" t="s">
        <x:v>179</x:v>
      </x:c>
      <x:c r="G2995" s="0" t="s">
        <x:v>180</x:v>
      </x:c>
      <x:c r="H2995" s="0" t="s">
        <x:v>24</x:v>
      </x:c>
      <x:c r="I2995" s="0" t="n">
        <x:v>8</x:v>
      </x:c>
      <x:c r="J2995" s="4" t="n">
        <x:v>26.4</x:v>
      </x:c>
      <x:c r="K2995" s="4" t="n">
        <x:v>8</x:v>
      </x:c>
      <x:c r="L2995" s="4" t="n">
        <x:v>3.3</x:v>
      </x:c>
      <x:c r="M2995" s="4">
        <x:f>K2995*L2995</x:f>
      </x:c>
      <x:c r="N2995" s="4" t="n">
        <x:v>66.4</x:v>
      </x:c>
      <x:c r="O2995" s="5">
        <x:f>L2995/32.55*100</x:f>
      </x:c>
      <x:c r="P2995" s="6">
        <x:f>O2995*N2995/100</x:f>
      </x:c>
      <x:c r="Q2995" s="6">
        <x:f>J2995-P2995</x:f>
      </x:c>
    </x:row>
    <x:row r="2996" spans="1:25">
      <x:c r="A2996" s="0" t="s">
        <x:v>229</x:v>
      </x:c>
      <x:c r="B2996" s="0" t="n">
        <x:v>897</x:v>
      </x:c>
      <x:c r="C2996" s="0" t="s">
        <x:v>87</x:v>
      </x:c>
      <x:c r="D2996" s="0" t="s">
        <x:v>88</x:v>
      </x:c>
      <x:c r="E2996" s="0" t="s">
        <x:v>21</x:v>
      </x:c>
      <x:c r="F2996" s="0" t="s">
        <x:v>179</x:v>
      </x:c>
      <x:c r="G2996" s="0" t="s">
        <x:v>180</x:v>
      </x:c>
      <x:c r="H2996" s="0" t="s">
        <x:v>24</x:v>
      </x:c>
      <x:c r="I2996" s="0" t="n">
        <x:v>8</x:v>
      </x:c>
      <x:c r="J2996" s="4" t="n">
        <x:v>19.2</x:v>
      </x:c>
      <x:c r="K2996" s="4" t="n">
        <x:v>8</x:v>
      </x:c>
      <x:c r="L2996" s="4" t="n">
        <x:v>2.4</x:v>
      </x:c>
      <x:c r="M2996" s="4">
        <x:f>K2996*L2996</x:f>
      </x:c>
      <x:c r="N2996" s="4" t="n">
        <x:v>66.4</x:v>
      </x:c>
      <x:c r="O2996" s="5">
        <x:f>L2996/32.55*100</x:f>
      </x:c>
      <x:c r="P2996" s="6">
        <x:f>O2996*N2996/100</x:f>
      </x:c>
      <x:c r="Q2996" s="6">
        <x:f>J2996-P2996</x:f>
      </x:c>
    </x:row>
    <x:row r="2997" spans="1:25">
      <x:c r="A2997" s="0" t="s">
        <x:v>229</x:v>
      </x:c>
      <x:c r="B2997" s="0" t="n">
        <x:v>897</x:v>
      </x:c>
      <x:c r="C2997" s="0" t="s">
        <x:v>19</x:v>
      </x:c>
      <x:c r="D2997" s="0" t="s">
        <x:v>20</x:v>
      </x:c>
      <x:c r="E2997" s="0" t="s">
        <x:v>21</x:v>
      </x:c>
      <x:c r="F2997" s="0" t="s">
        <x:v>408</x:v>
      </x:c>
      <x:c r="G2997" s="0" t="s">
        <x:v>23</x:v>
      </x:c>
      <x:c r="H2997" s="0" t="s">
        <x:v>29</x:v>
      </x:c>
      <x:c r="I2997" s="0" t="n">
        <x:v>8</x:v>
      </x:c>
      <x:c r="J2997" s="4" t="n">
        <x:v>16</x:v>
      </x:c>
      <x:c r="K2997" s="4" t="n">
        <x:v>8</x:v>
      </x:c>
      <x:c r="L2997" s="4" t="n">
        <x:v>2.07</x:v>
      </x:c>
      <x:c r="M2997" s="4">
        <x:f>K2997*L2997</x:f>
      </x:c>
      <x:c r="N2997" s="4" t="n">
        <x:v>66.4</x:v>
      </x:c>
      <x:c r="O2997" s="5">
        <x:f>L2997/32.55*100</x:f>
      </x:c>
      <x:c r="P2997" s="6">
        <x:f>O2997*N2997/100</x:f>
      </x:c>
      <x:c r="Q2997" s="6">
        <x:f>J2997-P2997</x:f>
      </x:c>
    </x:row>
    <x:row r="2998" spans="1:25">
      <x:c r="A2998" s="0" t="s">
        <x:v>336</x:v>
      </x:c>
      <x:c r="B2998" s="0" t="n">
        <x:v>898</x:v>
      </x:c>
      <x:c r="C2998" s="0" t="s">
        <x:v>19</x:v>
      </x:c>
      <x:c r="D2998" s="0" t="s">
        <x:v>20</x:v>
      </x:c>
      <x:c r="E2998" s="0" t="s">
        <x:v>21</x:v>
      </x:c>
      <x:c r="F2998" s="0" t="s">
        <x:v>22</x:v>
      </x:c>
      <x:c r="G2998" s="0" t="s">
        <x:v>23</x:v>
      </x:c>
      <x:c r="H2998" s="0" t="s">
        <x:v>24</x:v>
      </x:c>
      <x:c r="I2998" s="0" t="n">
        <x:v>18</x:v>
      </x:c>
      <x:c r="J2998" s="4" t="n">
        <x:v>124.8</x:v>
      </x:c>
      <x:c r="K2998" s="4" t="n">
        <x:v>18</x:v>
      </x:c>
      <x:c r="L2998" s="4" t="n">
        <x:v>6.933</x:v>
      </x:c>
      <x:c r="M2998" s="4">
        <x:f>K2998*L2998</x:f>
      </x:c>
      <x:c r="N2998" s="4" t="n">
        <x:v>49.8</x:v>
      </x:c>
      <x:c r="O2998" s="5">
        <x:f>L2998/19.074*100</x:f>
      </x:c>
      <x:c r="P2998" s="6">
        <x:f>O2998*N2998/100</x:f>
      </x:c>
      <x:c r="Q2998" s="6">
        <x:f>J2998-P2998</x:f>
      </x:c>
    </x:row>
    <x:row r="2999" spans="1:25">
      <x:c r="A2999" s="0" t="s">
        <x:v>336</x:v>
      </x:c>
      <x:c r="B2999" s="0" t="n">
        <x:v>898</x:v>
      </x:c>
      <x:c r="C2999" s="0" t="s">
        <x:v>87</x:v>
      </x:c>
      <x:c r="D2999" s="0" t="s">
        <x:v>174</x:v>
      </x:c>
      <x:c r="E2999" s="0" t="s">
        <x:v>26</x:v>
      </x:c>
      <x:c r="F2999" s="0" t="s">
        <x:v>179</x:v>
      </x:c>
      <x:c r="G2999" s="0" t="s">
        <x:v>180</x:v>
      </x:c>
      <x:c r="H2999" s="0" t="s">
        <x:v>24</x:v>
      </x:c>
      <x:c r="I2999" s="0" t="n">
        <x:v>18</x:v>
      </x:c>
      <x:c r="J2999" s="4" t="n">
        <x:v>50.4</x:v>
      </x:c>
      <x:c r="K2999" s="4" t="n">
        <x:v>18</x:v>
      </x:c>
      <x:c r="L2999" s="4" t="n">
        <x:v>2.8</x:v>
      </x:c>
      <x:c r="M2999" s="4">
        <x:f>K2999*L2999</x:f>
      </x:c>
      <x:c r="N2999" s="4" t="n">
        <x:v>49.8</x:v>
      </x:c>
      <x:c r="O2999" s="5">
        <x:f>L2999/19.074*100</x:f>
      </x:c>
      <x:c r="P2999" s="6">
        <x:f>O2999*N2999/100</x:f>
      </x:c>
      <x:c r="Q2999" s="6">
        <x:f>J2999-P2999</x:f>
      </x:c>
    </x:row>
    <x:row r="3000" spans="1:25">
      <x:c r="A3000" s="0" t="s">
        <x:v>336</x:v>
      </x:c>
      <x:c r="B3000" s="0" t="n">
        <x:v>898</x:v>
      </x:c>
      <x:c r="C3000" s="0" t="s">
        <x:v>87</x:v>
      </x:c>
      <x:c r="D3000" s="0" t="s">
        <x:v>88</x:v>
      </x:c>
      <x:c r="E3000" s="0" t="s">
        <x:v>21</x:v>
      </x:c>
      <x:c r="F3000" s="0" t="s">
        <x:v>179</x:v>
      </x:c>
      <x:c r="G3000" s="0" t="s">
        <x:v>180</x:v>
      </x:c>
      <x:c r="H3000" s="0" t="s">
        <x:v>24</x:v>
      </x:c>
      <x:c r="I3000" s="0" t="n">
        <x:v>18</x:v>
      </x:c>
      <x:c r="J3000" s="4" t="n">
        <x:v>48</x:v>
      </x:c>
      <x:c r="K3000" s="4" t="n">
        <x:v>18</x:v>
      </x:c>
      <x:c r="L3000" s="4" t="n">
        <x:v>2.667</x:v>
      </x:c>
      <x:c r="M3000" s="4">
        <x:f>K3000*L3000</x:f>
      </x:c>
      <x:c r="N3000" s="4" t="n">
        <x:v>49.8</x:v>
      </x:c>
      <x:c r="O3000" s="5">
        <x:f>L3000/19.074*100</x:f>
      </x:c>
      <x:c r="P3000" s="6">
        <x:f>O3000*N3000/100</x:f>
      </x:c>
      <x:c r="Q3000" s="6">
        <x:f>J3000-P3000</x:f>
      </x:c>
    </x:row>
    <x:row r="3001" spans="1:25">
      <x:c r="A3001" s="0" t="s">
        <x:v>336</x:v>
      </x:c>
      <x:c r="B3001" s="0" t="n">
        <x:v>898</x:v>
      </x:c>
      <x:c r="C3001" s="0" t="s">
        <x:v>87</x:v>
      </x:c>
      <x:c r="D3001" s="0" t="s">
        <x:v>174</x:v>
      </x:c>
      <x:c r="E3001" s="0" t="s">
        <x:v>26</x:v>
      </x:c>
      <x:c r="F3001" s="0" t="s">
        <x:v>179</x:v>
      </x:c>
      <x:c r="G3001" s="0" t="s">
        <x:v>180</x:v>
      </x:c>
      <x:c r="H3001" s="0" t="s">
        <x:v>24</x:v>
      </x:c>
      <x:c r="I3001" s="0" t="n">
        <x:v>18</x:v>
      </x:c>
      <x:c r="J3001" s="4" t="n">
        <x:v>26.4</x:v>
      </x:c>
      <x:c r="K3001" s="4" t="n">
        <x:v>18</x:v>
      </x:c>
      <x:c r="L3001" s="4" t="n">
        <x:v>1.467</x:v>
      </x:c>
      <x:c r="M3001" s="4">
        <x:f>K3001*L3001</x:f>
      </x:c>
      <x:c r="N3001" s="4" t="n">
        <x:v>49.8</x:v>
      </x:c>
      <x:c r="O3001" s="5">
        <x:f>L3001/19.074*100</x:f>
      </x:c>
      <x:c r="P3001" s="6">
        <x:f>O3001*N3001/100</x:f>
      </x:c>
      <x:c r="Q3001" s="6">
        <x:f>J3001-P3001</x:f>
      </x:c>
    </x:row>
    <x:row r="3002" spans="1:25">
      <x:c r="A3002" s="0" t="s">
        <x:v>336</x:v>
      </x:c>
      <x:c r="B3002" s="0" t="n">
        <x:v>898</x:v>
      </x:c>
      <x:c r="C3002" s="0" t="s">
        <x:v>87</x:v>
      </x:c>
      <x:c r="D3002" s="0" t="s">
        <x:v>88</x:v>
      </x:c>
      <x:c r="E3002" s="0" t="s">
        <x:v>21</x:v>
      </x:c>
      <x:c r="F3002" s="0" t="s">
        <x:v>179</x:v>
      </x:c>
      <x:c r="G3002" s="0" t="s">
        <x:v>180</x:v>
      </x:c>
      <x:c r="H3002" s="0" t="s">
        <x:v>24</x:v>
      </x:c>
      <x:c r="I3002" s="0" t="n">
        <x:v>18</x:v>
      </x:c>
      <x:c r="J3002" s="4" t="n">
        <x:v>19.2</x:v>
      </x:c>
      <x:c r="K3002" s="4" t="n">
        <x:v>18</x:v>
      </x:c>
      <x:c r="L3002" s="4" t="n">
        <x:v>1.067</x:v>
      </x:c>
      <x:c r="M3002" s="4">
        <x:f>K3002*L3002</x:f>
      </x:c>
      <x:c r="N3002" s="4" t="n">
        <x:v>49.8</x:v>
      </x:c>
      <x:c r="O3002" s="5">
        <x:f>L3002/19.074*100</x:f>
      </x:c>
      <x:c r="P3002" s="6">
        <x:f>O3002*N3002/100</x:f>
      </x:c>
      <x:c r="Q3002" s="6">
        <x:f>J3002-P3002</x:f>
      </x:c>
    </x:row>
    <x:row r="3003" spans="1:25">
      <x:c r="A3003" s="0" t="s">
        <x:v>336</x:v>
      </x:c>
      <x:c r="B3003" s="0" t="n">
        <x:v>898</x:v>
      </x:c>
      <x:c r="C3003" s="0" t="s">
        <x:v>19</x:v>
      </x:c>
      <x:c r="D3003" s="0" t="s">
        <x:v>20</x:v>
      </x:c>
      <x:c r="E3003" s="0" t="s">
        <x:v>21</x:v>
      </x:c>
      <x:c r="F3003" s="0" t="s">
        <x:v>408</x:v>
      </x:c>
      <x:c r="G3003" s="0" t="s">
        <x:v>23</x:v>
      </x:c>
      <x:c r="H3003" s="0" t="s">
        <x:v>29</x:v>
      </x:c>
      <x:c r="I3003" s="0" t="n">
        <x:v>18</x:v>
      </x:c>
      <x:c r="J3003" s="4" t="n">
        <x:v>12</x:v>
      </x:c>
      <x:c r="K3003" s="4" t="n">
        <x:v>18</x:v>
      </x:c>
      <x:c r="L3003" s="4" t="n">
        <x:v>2.07</x:v>
      </x:c>
      <x:c r="M3003" s="4">
        <x:f>K3003*L3003</x:f>
      </x:c>
      <x:c r="N3003" s="4" t="n">
        <x:v>49.8</x:v>
      </x:c>
      <x:c r="O3003" s="5">
        <x:f>L3003/19.074*100</x:f>
      </x:c>
      <x:c r="P3003" s="6">
        <x:f>O3003*N3003/100</x:f>
      </x:c>
      <x:c r="Q3003" s="6">
        <x:f>J3003-P3003</x:f>
      </x:c>
    </x:row>
    <x:row r="3004" spans="1:25">
      <x:c r="A3004" s="0" t="s">
        <x:v>336</x:v>
      </x:c>
      <x:c r="B3004" s="0" t="n">
        <x:v>898</x:v>
      </x:c>
      <x:c r="C3004" s="0" t="s">
        <x:v>19</x:v>
      </x:c>
      <x:c r="D3004" s="0" t="s">
        <x:v>20</x:v>
      </x:c>
      <x:c r="E3004" s="0" t="s">
        <x:v>21</x:v>
      </x:c>
      <x:c r="F3004" s="0" t="s">
        <x:v>22</x:v>
      </x:c>
      <x:c r="G3004" s="0" t="s">
        <x:v>23</x:v>
      </x:c>
      <x:c r="H3004" s="0" t="s">
        <x:v>29</x:v>
      </x:c>
      <x:c r="I3004" s="0" t="n">
        <x:v>18</x:v>
      </x:c>
      <x:c r="J3004" s="4" t="n">
        <x:v>25</x:v>
      </x:c>
      <x:c r="K3004" s="4" t="n">
        <x:v>18</x:v>
      </x:c>
      <x:c r="L3004" s="4" t="n">
        <x:v>2.07</x:v>
      </x:c>
      <x:c r="M3004" s="4">
        <x:f>K3004*L3004</x:f>
      </x:c>
      <x:c r="N3004" s="4" t="n">
        <x:v>49.8</x:v>
      </x:c>
      <x:c r="O3004" s="5">
        <x:f>L3004/19.074*100</x:f>
      </x:c>
      <x:c r="P3004" s="6">
        <x:f>O3004*N3004/100</x:f>
      </x:c>
      <x:c r="Q3004" s="6">
        <x:f>J3004-P3004</x:f>
      </x:c>
    </x:row>
    <x:row r="3005" spans="1:25">
      <x:c r="A3005" s="0" t="s">
        <x:v>481</x:v>
      </x:c>
      <x:c r="B3005" s="0" t="n">
        <x:v>899</x:v>
      </x:c>
      <x:c r="C3005" s="0" t="s">
        <x:v>87</x:v>
      </x:c>
      <x:c r="D3005" s="0" t="s">
        <x:v>109</x:v>
      </x:c>
      <x:c r="E3005" s="0" t="s">
        <x:v>162</x:v>
      </x:c>
      <x:c r="F3005" s="0" t="s">
        <x:v>482</x:v>
      </x:c>
      <x:c r="G3005" s="0" t="s">
        <x:v>483</x:v>
      </x:c>
      <x:c r="H3005" s="0" t="s">
        <x:v>24</x:v>
      </x:c>
      <x:c r="I3005" s="0" t="n">
        <x:v>19</x:v>
      </x:c>
      <x:c r="J3005" s="4" t="n">
        <x:v>35.34</x:v>
      </x:c>
      <x:c r="K3005" s="4" t="n">
        <x:v>19</x:v>
      </x:c>
      <x:c r="L3005" s="4" t="n">
        <x:v>1.86</x:v>
      </x:c>
      <x:c r="M3005" s="4">
        <x:f>K3005*L3005</x:f>
      </x:c>
      <x:c r="N3005" s="4" t="n">
        <x:v>277.503</x:v>
      </x:c>
      <x:c r="O3005" s="5">
        <x:f>L3005/27.209*100</x:f>
      </x:c>
      <x:c r="P3005" s="6">
        <x:f>O3005*N3005/100</x:f>
      </x:c>
      <x:c r="Q3005" s="6">
        <x:f>J3005-P3005</x:f>
      </x:c>
    </x:row>
    <x:row r="3006" spans="1:25">
      <x:c r="A3006" s="0" t="s">
        <x:v>481</x:v>
      </x:c>
      <x:c r="B3006" s="0" t="n">
        <x:v>899</x:v>
      </x:c>
      <x:c r="C3006" s="0" t="s">
        <x:v>87</x:v>
      </x:c>
      <x:c r="D3006" s="0" t="s">
        <x:v>109</x:v>
      </x:c>
      <x:c r="E3006" s="0" t="s">
        <x:v>165</x:v>
      </x:c>
      <x:c r="F3006" s="0" t="s">
        <x:v>482</x:v>
      </x:c>
      <x:c r="G3006" s="0" t="s">
        <x:v>483</x:v>
      </x:c>
      <x:c r="H3006" s="0" t="s">
        <x:v>24</x:v>
      </x:c>
      <x:c r="I3006" s="0" t="n">
        <x:v>19</x:v>
      </x:c>
      <x:c r="J3006" s="4" t="n">
        <x:v>35.34</x:v>
      </x:c>
      <x:c r="K3006" s="4" t="n">
        <x:v>19</x:v>
      </x:c>
      <x:c r="L3006" s="4" t="n">
        <x:v>1.86</x:v>
      </x:c>
      <x:c r="M3006" s="4">
        <x:f>K3006*L3006</x:f>
      </x:c>
      <x:c r="N3006" s="4" t="n">
        <x:v>277.503</x:v>
      </x:c>
      <x:c r="O3006" s="5">
        <x:f>L3006/27.209*100</x:f>
      </x:c>
      <x:c r="P3006" s="6">
        <x:f>O3006*N3006/100</x:f>
      </x:c>
      <x:c r="Q3006" s="6">
        <x:f>J3006-P3006</x:f>
      </x:c>
    </x:row>
    <x:row r="3007" spans="1:25">
      <x:c r="A3007" s="0" t="s">
        <x:v>481</x:v>
      </x:c>
      <x:c r="B3007" s="0" t="n">
        <x:v>899</x:v>
      </x:c>
      <x:c r="C3007" s="0" t="s">
        <x:v>87</x:v>
      </x:c>
      <x:c r="D3007" s="0" t="s">
        <x:v>109</x:v>
      </x:c>
      <x:c r="E3007" s="0" t="s">
        <x:v>166</x:v>
      </x:c>
      <x:c r="F3007" s="0" t="s">
        <x:v>482</x:v>
      </x:c>
      <x:c r="G3007" s="0" t="s">
        <x:v>483</x:v>
      </x:c>
      <x:c r="H3007" s="0" t="s">
        <x:v>24</x:v>
      </x:c>
      <x:c r="I3007" s="0" t="n">
        <x:v>19</x:v>
      </x:c>
      <x:c r="J3007" s="4" t="n">
        <x:v>34.77</x:v>
      </x:c>
      <x:c r="K3007" s="4" t="n">
        <x:v>19</x:v>
      </x:c>
      <x:c r="L3007" s="4" t="n">
        <x:v>1.83</x:v>
      </x:c>
      <x:c r="M3007" s="4">
        <x:f>K3007*L3007</x:f>
      </x:c>
      <x:c r="N3007" s="4" t="n">
        <x:v>277.503</x:v>
      </x:c>
      <x:c r="O3007" s="5">
        <x:f>L3007/27.209*100</x:f>
      </x:c>
      <x:c r="P3007" s="6">
        <x:f>O3007*N3007/100</x:f>
      </x:c>
      <x:c r="Q3007" s="6">
        <x:f>J3007-P3007</x:f>
      </x:c>
    </x:row>
    <x:row r="3008" spans="1:25">
      <x:c r="A3008" s="0" t="s">
        <x:v>481</x:v>
      </x:c>
      <x:c r="B3008" s="0" t="n">
        <x:v>899</x:v>
      </x:c>
      <x:c r="C3008" s="0" t="s">
        <x:v>87</x:v>
      </x:c>
      <x:c r="D3008" s="0" t="s">
        <x:v>109</x:v>
      </x:c>
      <x:c r="E3008" s="0" t="s">
        <x:v>167</x:v>
      </x:c>
      <x:c r="F3008" s="0" t="s">
        <x:v>482</x:v>
      </x:c>
      <x:c r="G3008" s="0" t="s">
        <x:v>483</x:v>
      </x:c>
      <x:c r="H3008" s="0" t="s">
        <x:v>24</x:v>
      </x:c>
      <x:c r="I3008" s="0" t="n">
        <x:v>19</x:v>
      </x:c>
      <x:c r="J3008" s="4" t="n">
        <x:v>34.77</x:v>
      </x:c>
      <x:c r="K3008" s="4" t="n">
        <x:v>19</x:v>
      </x:c>
      <x:c r="L3008" s="4" t="n">
        <x:v>1.83</x:v>
      </x:c>
      <x:c r="M3008" s="4">
        <x:f>K3008*L3008</x:f>
      </x:c>
      <x:c r="N3008" s="4" t="n">
        <x:v>277.503</x:v>
      </x:c>
      <x:c r="O3008" s="5">
        <x:f>L3008/27.209*100</x:f>
      </x:c>
      <x:c r="P3008" s="6">
        <x:f>O3008*N3008/100</x:f>
      </x:c>
      <x:c r="Q3008" s="6">
        <x:f>J3008-P3008</x:f>
      </x:c>
    </x:row>
    <x:row r="3009" spans="1:25">
      <x:c r="A3009" s="0" t="s">
        <x:v>481</x:v>
      </x:c>
      <x:c r="B3009" s="0" t="n">
        <x:v>899</x:v>
      </x:c>
      <x:c r="C3009" s="0" t="s">
        <x:v>87</x:v>
      </x:c>
      <x:c r="D3009" s="0" t="s">
        <x:v>109</x:v>
      </x:c>
      <x:c r="E3009" s="0" t="s">
        <x:v>26</x:v>
      </x:c>
      <x:c r="F3009" s="0" t="s">
        <x:v>168</x:v>
      </x:c>
      <x:c r="G3009" s="0" t="s">
        <x:v>169</x:v>
      </x:c>
      <x:c r="H3009" s="0" t="s">
        <x:v>24</x:v>
      </x:c>
      <x:c r="I3009" s="0" t="n">
        <x:v>19</x:v>
      </x:c>
      <x:c r="J3009" s="4" t="n">
        <x:v>39.9</x:v>
      </x:c>
      <x:c r="K3009" s="4" t="n">
        <x:v>19</x:v>
      </x:c>
      <x:c r="L3009" s="4" t="n">
        <x:v>2.1</x:v>
      </x:c>
      <x:c r="M3009" s="4">
        <x:f>K3009*L3009</x:f>
      </x:c>
      <x:c r="N3009" s="4" t="n">
        <x:v>277.503</x:v>
      </x:c>
      <x:c r="O3009" s="5">
        <x:f>L3009/27.209*100</x:f>
      </x:c>
      <x:c r="P3009" s="6">
        <x:f>O3009*N3009/100</x:f>
      </x:c>
      <x:c r="Q3009" s="6">
        <x:f>J3009-P3009</x:f>
      </x:c>
    </x:row>
    <x:row r="3010" spans="1:25">
      <x:c r="A3010" s="0" t="s">
        <x:v>481</x:v>
      </x:c>
      <x:c r="B3010" s="0" t="n">
        <x:v>899</x:v>
      </x:c>
      <x:c r="C3010" s="0" t="s">
        <x:v>87</x:v>
      </x:c>
      <x:c r="D3010" s="0" t="s">
        <x:v>109</x:v>
      </x:c>
      <x:c r="E3010" s="0" t="s">
        <x:v>170</x:v>
      </x:c>
      <x:c r="F3010" s="0" t="s">
        <x:v>168</x:v>
      </x:c>
      <x:c r="G3010" s="0" t="s">
        <x:v>169</x:v>
      </x:c>
      <x:c r="H3010" s="0" t="s">
        <x:v>24</x:v>
      </x:c>
      <x:c r="I3010" s="0" t="n">
        <x:v>19</x:v>
      </x:c>
      <x:c r="J3010" s="4" t="n">
        <x:v>36.1</x:v>
      </x:c>
      <x:c r="K3010" s="4" t="n">
        <x:v>19</x:v>
      </x:c>
      <x:c r="L3010" s="4" t="n">
        <x:v>1.9</x:v>
      </x:c>
      <x:c r="M3010" s="4">
        <x:f>K3010*L3010</x:f>
      </x:c>
      <x:c r="N3010" s="4" t="n">
        <x:v>277.503</x:v>
      </x:c>
      <x:c r="O3010" s="5">
        <x:f>L3010/27.209*100</x:f>
      </x:c>
      <x:c r="P3010" s="6">
        <x:f>O3010*N3010/100</x:f>
      </x:c>
      <x:c r="Q3010" s="6">
        <x:f>J3010-P3010</x:f>
      </x:c>
    </x:row>
    <x:row r="3011" spans="1:25">
      <x:c r="A3011" s="0" t="s">
        <x:v>481</x:v>
      </x:c>
      <x:c r="B3011" s="0" t="n">
        <x:v>899</x:v>
      </x:c>
      <x:c r="C3011" s="0" t="s">
        <x:v>87</x:v>
      </x:c>
      <x:c r="D3011" s="0" t="s">
        <x:v>109</x:v>
      </x:c>
      <x:c r="E3011" s="0" t="s">
        <x:v>162</x:v>
      </x:c>
      <x:c r="F3011" s="0" t="s">
        <x:v>482</x:v>
      </x:c>
      <x:c r="G3011" s="0" t="s">
        <x:v>483</x:v>
      </x:c>
      <x:c r="H3011" s="0" t="s">
        <x:v>24</x:v>
      </x:c>
      <x:c r="I3011" s="0" t="n">
        <x:v>19</x:v>
      </x:c>
      <x:c r="J3011" s="4" t="n">
        <x:v>17.727</x:v>
      </x:c>
      <x:c r="K3011" s="4" t="n">
        <x:v>19</x:v>
      </x:c>
      <x:c r="L3011" s="4" t="n">
        <x:v>0.933</x:v>
      </x:c>
      <x:c r="M3011" s="4">
        <x:f>K3011*L3011</x:f>
      </x:c>
      <x:c r="N3011" s="4" t="n">
        <x:v>277.503</x:v>
      </x:c>
      <x:c r="O3011" s="5">
        <x:f>L3011/27.209*100</x:f>
      </x:c>
      <x:c r="P3011" s="6">
        <x:f>O3011*N3011/100</x:f>
      </x:c>
      <x:c r="Q3011" s="6">
        <x:f>J3011-P3011</x:f>
      </x:c>
    </x:row>
    <x:row r="3012" spans="1:25">
      <x:c r="A3012" s="0" t="s">
        <x:v>481</x:v>
      </x:c>
      <x:c r="B3012" s="0" t="n">
        <x:v>899</x:v>
      </x:c>
      <x:c r="C3012" s="0" t="s">
        <x:v>87</x:v>
      </x:c>
      <x:c r="D3012" s="0" t="s">
        <x:v>109</x:v>
      </x:c>
      <x:c r="E3012" s="0" t="s">
        <x:v>165</x:v>
      </x:c>
      <x:c r="F3012" s="0" t="s">
        <x:v>482</x:v>
      </x:c>
      <x:c r="G3012" s="0" t="s">
        <x:v>483</x:v>
      </x:c>
      <x:c r="H3012" s="0" t="s">
        <x:v>24</x:v>
      </x:c>
      <x:c r="I3012" s="0" t="n">
        <x:v>19</x:v>
      </x:c>
      <x:c r="J3012" s="4" t="n">
        <x:v>17.727</x:v>
      </x:c>
      <x:c r="K3012" s="4" t="n">
        <x:v>19</x:v>
      </x:c>
      <x:c r="L3012" s="4" t="n">
        <x:v>0.933</x:v>
      </x:c>
      <x:c r="M3012" s="4">
        <x:f>K3012*L3012</x:f>
      </x:c>
      <x:c r="N3012" s="4" t="n">
        <x:v>277.503</x:v>
      </x:c>
      <x:c r="O3012" s="5">
        <x:f>L3012/27.209*100</x:f>
      </x:c>
      <x:c r="P3012" s="6">
        <x:f>O3012*N3012/100</x:f>
      </x:c>
      <x:c r="Q3012" s="6">
        <x:f>J3012-P3012</x:f>
      </x:c>
    </x:row>
    <x:row r="3013" spans="1:25">
      <x:c r="A3013" s="0" t="s">
        <x:v>481</x:v>
      </x:c>
      <x:c r="B3013" s="0" t="n">
        <x:v>899</x:v>
      </x:c>
      <x:c r="C3013" s="0" t="s">
        <x:v>87</x:v>
      </x:c>
      <x:c r="D3013" s="0" t="s">
        <x:v>109</x:v>
      </x:c>
      <x:c r="E3013" s="0" t="s">
        <x:v>166</x:v>
      </x:c>
      <x:c r="F3013" s="0" t="s">
        <x:v>482</x:v>
      </x:c>
      <x:c r="G3013" s="0" t="s">
        <x:v>483</x:v>
      </x:c>
      <x:c r="H3013" s="0" t="s">
        <x:v>24</x:v>
      </x:c>
      <x:c r="I3013" s="0" t="n">
        <x:v>19</x:v>
      </x:c>
      <x:c r="J3013" s="4" t="n">
        <x:v>20.425</x:v>
      </x:c>
      <x:c r="K3013" s="4" t="n">
        <x:v>19</x:v>
      </x:c>
      <x:c r="L3013" s="4" t="n">
        <x:v>1.075</x:v>
      </x:c>
      <x:c r="M3013" s="4">
        <x:f>K3013*L3013</x:f>
      </x:c>
      <x:c r="N3013" s="4" t="n">
        <x:v>277.503</x:v>
      </x:c>
      <x:c r="O3013" s="5">
        <x:f>L3013/27.209*100</x:f>
      </x:c>
      <x:c r="P3013" s="6">
        <x:f>O3013*N3013/100</x:f>
      </x:c>
      <x:c r="Q3013" s="6">
        <x:f>J3013-P3013</x:f>
      </x:c>
    </x:row>
    <x:row r="3014" spans="1:25">
      <x:c r="A3014" s="0" t="s">
        <x:v>481</x:v>
      </x:c>
      <x:c r="B3014" s="0" t="n">
        <x:v>899</x:v>
      </x:c>
      <x:c r="C3014" s="0" t="s">
        <x:v>87</x:v>
      </x:c>
      <x:c r="D3014" s="0" t="s">
        <x:v>109</x:v>
      </x:c>
      <x:c r="E3014" s="0" t="s">
        <x:v>167</x:v>
      </x:c>
      <x:c r="F3014" s="0" t="s">
        <x:v>482</x:v>
      </x:c>
      <x:c r="G3014" s="0" t="s">
        <x:v>483</x:v>
      </x:c>
      <x:c r="H3014" s="0" t="s">
        <x:v>24</x:v>
      </x:c>
      <x:c r="I3014" s="0" t="n">
        <x:v>19</x:v>
      </x:c>
      <x:c r="J3014" s="4" t="n">
        <x:v>20.425</x:v>
      </x:c>
      <x:c r="K3014" s="4" t="n">
        <x:v>19</x:v>
      </x:c>
      <x:c r="L3014" s="4" t="n">
        <x:v>1.075</x:v>
      </x:c>
      <x:c r="M3014" s="4">
        <x:f>K3014*L3014</x:f>
      </x:c>
      <x:c r="N3014" s="4" t="n">
        <x:v>277.503</x:v>
      </x:c>
      <x:c r="O3014" s="5">
        <x:f>L3014/27.209*100</x:f>
      </x:c>
      <x:c r="P3014" s="6">
        <x:f>O3014*N3014/100</x:f>
      </x:c>
      <x:c r="Q3014" s="6">
        <x:f>J3014-P3014</x:f>
      </x:c>
    </x:row>
    <x:row r="3015" spans="1:25">
      <x:c r="A3015" s="0" t="s">
        <x:v>481</x:v>
      </x:c>
      <x:c r="B3015" s="0" t="n">
        <x:v>899</x:v>
      </x:c>
      <x:c r="C3015" s="0" t="s">
        <x:v>19</x:v>
      </x:c>
      <x:c r="D3015" s="0" t="s">
        <x:v>20</x:v>
      </x:c>
      <x:c r="E3015" s="0" t="s">
        <x:v>21</x:v>
      </x:c>
      <x:c r="F3015" s="0" t="s">
        <x:v>22</x:v>
      </x:c>
      <x:c r="G3015" s="0" t="s">
        <x:v>23</x:v>
      </x:c>
      <x:c r="H3015" s="0" t="s">
        <x:v>24</x:v>
      </x:c>
      <x:c r="I3015" s="0" t="n">
        <x:v>19</x:v>
      </x:c>
      <x:c r="J3015" s="4" t="n">
        <x:v>133</x:v>
      </x:c>
      <x:c r="K3015" s="4" t="n">
        <x:v>19</x:v>
      </x:c>
      <x:c r="L3015" s="4" t="n">
        <x:v>7</x:v>
      </x:c>
      <x:c r="M3015" s="4">
        <x:f>K3015*L3015</x:f>
      </x:c>
      <x:c r="N3015" s="4" t="n">
        <x:v>277.503</x:v>
      </x:c>
      <x:c r="O3015" s="5">
        <x:f>L3015/27.209*100</x:f>
      </x:c>
      <x:c r="P3015" s="6">
        <x:f>O3015*N3015/100</x:f>
      </x:c>
      <x:c r="Q3015" s="6">
        <x:f>J3015-P3015</x:f>
      </x:c>
    </x:row>
    <x:row r="3016" spans="1:25">
      <x:c r="A3016" s="0" t="s">
        <x:v>481</x:v>
      </x:c>
      <x:c r="B3016" s="0" t="n">
        <x:v>899</x:v>
      </x:c>
      <x:c r="C3016" s="0" t="s">
        <x:v>19</x:v>
      </x:c>
      <x:c r="D3016" s="0" t="s">
        <x:v>20</x:v>
      </x:c>
      <x:c r="E3016" s="0" t="s">
        <x:v>21</x:v>
      </x:c>
      <x:c r="F3016" s="0" t="s">
        <x:v>408</x:v>
      </x:c>
      <x:c r="G3016" s="0" t="s">
        <x:v>23</x:v>
      </x:c>
      <x:c r="H3016" s="0" t="s">
        <x:v>29</x:v>
      </x:c>
      <x:c r="I3016" s="0" t="n">
        <x:v>19</x:v>
      </x:c>
      <x:c r="J3016" s="4" t="n">
        <x:v>91.438</x:v>
      </x:c>
      <x:c r="K3016" s="4" t="n">
        <x:v>19</x:v>
      </x:c>
      <x:c r="L3016" s="4" t="n">
        <x:v>4.813</x:v>
      </x:c>
      <x:c r="M3016" s="4">
        <x:f>K3016*L3016</x:f>
      </x:c>
      <x:c r="N3016" s="4" t="n">
        <x:v>277.503</x:v>
      </x:c>
      <x:c r="O3016" s="5">
        <x:f>L3016/27.209*100</x:f>
      </x:c>
      <x:c r="P3016" s="6">
        <x:f>O3016*N3016/100</x:f>
      </x:c>
      <x:c r="Q3016" s="6">
        <x:f>J3016-P3016</x:f>
      </x:c>
    </x:row>
    <x:row r="3017" spans="1:25">
      <x:c r="A3017" s="0" t="s">
        <x:v>335</x:v>
      </x:c>
      <x:c r="B3017" s="0" t="n">
        <x:v>900</x:v>
      </x:c>
      <x:c r="C3017" s="0" t="s">
        <x:v>87</x:v>
      </x:c>
      <x:c r="D3017" s="0" t="s">
        <x:v>109</x:v>
      </x:c>
      <x:c r="E3017" s="0" t="s">
        <x:v>162</x:v>
      </x:c>
      <x:c r="F3017" s="0" t="s">
        <x:v>484</x:v>
      </x:c>
      <x:c r="G3017" s="0" t="s">
        <x:v>485</x:v>
      </x:c>
      <x:c r="H3017" s="0" t="s">
        <x:v>24</x:v>
      </x:c>
      <x:c r="I3017" s="0" t="n">
        <x:v>29</x:v>
      </x:c>
      <x:c r="J3017" s="4" t="n">
        <x:v>39.06</x:v>
      </x:c>
      <x:c r="K3017" s="4" t="n">
        <x:v>24</x:v>
      </x:c>
      <x:c r="L3017" s="4" t="n">
        <x:v>1.347</x:v>
      </x:c>
      <x:c r="M3017" s="4">
        <x:f>K3017*L3017</x:f>
      </x:c>
      <x:c r="N3017" s="4" t="n">
        <x:v>319.2</x:v>
      </x:c>
      <x:c r="O3017" s="5">
        <x:f>L3017/34.508*100</x:f>
      </x:c>
      <x:c r="P3017" s="6">
        <x:f>O3017*N3017/100</x:f>
      </x:c>
      <x:c r="Q3017" s="6">
        <x:f>J3017-P3017</x:f>
      </x:c>
    </x:row>
    <x:row r="3018" spans="1:25">
      <x:c r="A3018" s="0" t="s">
        <x:v>335</x:v>
      </x:c>
      <x:c r="B3018" s="0" t="n">
        <x:v>900</x:v>
      </x:c>
      <x:c r="C3018" s="0" t="s">
        <x:v>87</x:v>
      </x:c>
      <x:c r="D3018" s="0" t="s">
        <x:v>109</x:v>
      </x:c>
      <x:c r="E3018" s="0" t="s">
        <x:v>162</x:v>
      </x:c>
      <x:c r="F3018" s="0" t="s">
        <x:v>486</x:v>
      </x:c>
      <x:c r="G3018" s="0" t="s">
        <x:v>487</x:v>
      </x:c>
      <x:c r="H3018" s="0" t="s">
        <x:v>24</x:v>
      </x:c>
      <x:c r="I3018" s="0" t="n">
        <x:v>29</x:v>
      </x:c>
      <x:c r="J3018" s="4" t="n">
        <x:v>37.2</x:v>
      </x:c>
      <x:c r="K3018" s="4" t="n">
        <x:v>24</x:v>
      </x:c>
      <x:c r="L3018" s="4" t="n">
        <x:v>1.283</x:v>
      </x:c>
      <x:c r="M3018" s="4">
        <x:f>K3018*L3018</x:f>
      </x:c>
      <x:c r="N3018" s="4" t="n">
        <x:v>319.2</x:v>
      </x:c>
      <x:c r="O3018" s="5">
        <x:f>L3018/34.508*100</x:f>
      </x:c>
      <x:c r="P3018" s="6">
        <x:f>O3018*N3018/100</x:f>
      </x:c>
      <x:c r="Q3018" s="6">
        <x:f>J3018-P3018</x:f>
      </x:c>
    </x:row>
    <x:row r="3019" spans="1:25">
      <x:c r="A3019" s="0" t="s">
        <x:v>335</x:v>
      </x:c>
      <x:c r="B3019" s="0" t="n">
        <x:v>900</x:v>
      </x:c>
      <x:c r="C3019" s="0" t="s">
        <x:v>87</x:v>
      </x:c>
      <x:c r="D3019" s="0" t="s">
        <x:v>109</x:v>
      </x:c>
      <x:c r="E3019" s="0" t="s">
        <x:v>165</x:v>
      </x:c>
      <x:c r="F3019" s="0" t="s">
        <x:v>484</x:v>
      </x:c>
      <x:c r="G3019" s="0" t="s">
        <x:v>485</x:v>
      </x:c>
      <x:c r="H3019" s="0" t="s">
        <x:v>24</x:v>
      </x:c>
      <x:c r="I3019" s="0" t="n">
        <x:v>29</x:v>
      </x:c>
      <x:c r="J3019" s="4" t="n">
        <x:v>39.06</x:v>
      </x:c>
      <x:c r="K3019" s="4" t="n">
        <x:v>24</x:v>
      </x:c>
      <x:c r="L3019" s="4" t="n">
        <x:v>1.347</x:v>
      </x:c>
      <x:c r="M3019" s="4">
        <x:f>K3019*L3019</x:f>
      </x:c>
      <x:c r="N3019" s="4" t="n">
        <x:v>319.2</x:v>
      </x:c>
      <x:c r="O3019" s="5">
        <x:f>L3019/34.508*100</x:f>
      </x:c>
      <x:c r="P3019" s="6">
        <x:f>O3019*N3019/100</x:f>
      </x:c>
      <x:c r="Q3019" s="6">
        <x:f>J3019-P3019</x:f>
      </x:c>
    </x:row>
    <x:row r="3020" spans="1:25">
      <x:c r="A3020" s="0" t="s">
        <x:v>335</x:v>
      </x:c>
      <x:c r="B3020" s="0" t="n">
        <x:v>900</x:v>
      </x:c>
      <x:c r="C3020" s="0" t="s">
        <x:v>87</x:v>
      </x:c>
      <x:c r="D3020" s="0" t="s">
        <x:v>109</x:v>
      </x:c>
      <x:c r="E3020" s="0" t="s">
        <x:v>165</x:v>
      </x:c>
      <x:c r="F3020" s="0" t="s">
        <x:v>486</x:v>
      </x:c>
      <x:c r="G3020" s="0" t="s">
        <x:v>487</x:v>
      </x:c>
      <x:c r="H3020" s="0" t="s">
        <x:v>24</x:v>
      </x:c>
      <x:c r="I3020" s="0" t="n">
        <x:v>29</x:v>
      </x:c>
      <x:c r="J3020" s="4" t="n">
        <x:v>37.2</x:v>
      </x:c>
      <x:c r="K3020" s="4" t="n">
        <x:v>24</x:v>
      </x:c>
      <x:c r="L3020" s="4" t="n">
        <x:v>1.283</x:v>
      </x:c>
      <x:c r="M3020" s="4">
        <x:f>K3020*L3020</x:f>
      </x:c>
      <x:c r="N3020" s="4" t="n">
        <x:v>319.2</x:v>
      </x:c>
      <x:c r="O3020" s="5">
        <x:f>L3020/34.508*100</x:f>
      </x:c>
      <x:c r="P3020" s="6">
        <x:f>O3020*N3020/100</x:f>
      </x:c>
      <x:c r="Q3020" s="6">
        <x:f>J3020-P3020</x:f>
      </x:c>
    </x:row>
    <x:row r="3021" spans="1:25">
      <x:c r="A3021" s="0" t="s">
        <x:v>335</x:v>
      </x:c>
      <x:c r="B3021" s="0" t="n">
        <x:v>900</x:v>
      </x:c>
      <x:c r="C3021" s="0" t="s">
        <x:v>87</x:v>
      </x:c>
      <x:c r="D3021" s="0" t="s">
        <x:v>109</x:v>
      </x:c>
      <x:c r="E3021" s="0" t="s">
        <x:v>166</x:v>
      </x:c>
      <x:c r="F3021" s="0" t="s">
        <x:v>484</x:v>
      </x:c>
      <x:c r="G3021" s="0" t="s">
        <x:v>485</x:v>
      </x:c>
      <x:c r="H3021" s="0" t="s">
        <x:v>24</x:v>
      </x:c>
      <x:c r="I3021" s="0" t="n">
        <x:v>29</x:v>
      </x:c>
      <x:c r="J3021" s="4" t="n">
        <x:v>38.43</x:v>
      </x:c>
      <x:c r="K3021" s="4" t="n">
        <x:v>24</x:v>
      </x:c>
      <x:c r="L3021" s="4" t="n">
        <x:v>1.325</x:v>
      </x:c>
      <x:c r="M3021" s="4">
        <x:f>K3021*L3021</x:f>
      </x:c>
      <x:c r="N3021" s="4" t="n">
        <x:v>319.2</x:v>
      </x:c>
      <x:c r="O3021" s="5">
        <x:f>L3021/34.508*100</x:f>
      </x:c>
      <x:c r="P3021" s="6">
        <x:f>O3021*N3021/100</x:f>
      </x:c>
      <x:c r="Q3021" s="6">
        <x:f>J3021-P3021</x:f>
      </x:c>
    </x:row>
    <x:row r="3022" spans="1:25">
      <x:c r="A3022" s="0" t="s">
        <x:v>335</x:v>
      </x:c>
      <x:c r="B3022" s="0" t="n">
        <x:v>900</x:v>
      </x:c>
      <x:c r="C3022" s="0" t="s">
        <x:v>87</x:v>
      </x:c>
      <x:c r="D3022" s="0" t="s">
        <x:v>109</x:v>
      </x:c>
      <x:c r="E3022" s="0" t="s">
        <x:v>166</x:v>
      </x:c>
      <x:c r="F3022" s="0" t="s">
        <x:v>486</x:v>
      </x:c>
      <x:c r="G3022" s="0" t="s">
        <x:v>487</x:v>
      </x:c>
      <x:c r="H3022" s="0" t="s">
        <x:v>24</x:v>
      </x:c>
      <x:c r="I3022" s="0" t="n">
        <x:v>29</x:v>
      </x:c>
      <x:c r="J3022" s="4" t="n">
        <x:v>36.6</x:v>
      </x:c>
      <x:c r="K3022" s="4" t="n">
        <x:v>24</x:v>
      </x:c>
      <x:c r="L3022" s="4" t="n">
        <x:v>1.262</x:v>
      </x:c>
      <x:c r="M3022" s="4">
        <x:f>K3022*L3022</x:f>
      </x:c>
      <x:c r="N3022" s="4" t="n">
        <x:v>319.2</x:v>
      </x:c>
      <x:c r="O3022" s="5">
        <x:f>L3022/34.508*100</x:f>
      </x:c>
      <x:c r="P3022" s="6">
        <x:f>O3022*N3022/100</x:f>
      </x:c>
      <x:c r="Q3022" s="6">
        <x:f>J3022-P3022</x:f>
      </x:c>
    </x:row>
    <x:row r="3023" spans="1:25">
      <x:c r="A3023" s="0" t="s">
        <x:v>335</x:v>
      </x:c>
      <x:c r="B3023" s="0" t="n">
        <x:v>900</x:v>
      </x:c>
      <x:c r="C3023" s="0" t="s">
        <x:v>87</x:v>
      </x:c>
      <x:c r="D3023" s="0" t="s">
        <x:v>109</x:v>
      </x:c>
      <x:c r="E3023" s="0" t="s">
        <x:v>167</x:v>
      </x:c>
      <x:c r="F3023" s="0" t="s">
        <x:v>484</x:v>
      </x:c>
      <x:c r="G3023" s="0" t="s">
        <x:v>485</x:v>
      </x:c>
      <x:c r="H3023" s="0" t="s">
        <x:v>24</x:v>
      </x:c>
      <x:c r="I3023" s="0" t="n">
        <x:v>29</x:v>
      </x:c>
      <x:c r="J3023" s="4" t="n">
        <x:v>38.43</x:v>
      </x:c>
      <x:c r="K3023" s="4" t="n">
        <x:v>24</x:v>
      </x:c>
      <x:c r="L3023" s="4" t="n">
        <x:v>1.325</x:v>
      </x:c>
      <x:c r="M3023" s="4">
        <x:f>K3023*L3023</x:f>
      </x:c>
      <x:c r="N3023" s="4" t="n">
        <x:v>319.2</x:v>
      </x:c>
      <x:c r="O3023" s="5">
        <x:f>L3023/34.508*100</x:f>
      </x:c>
      <x:c r="P3023" s="6">
        <x:f>O3023*N3023/100</x:f>
      </x:c>
      <x:c r="Q3023" s="6">
        <x:f>J3023-P3023</x:f>
      </x:c>
    </x:row>
    <x:row r="3024" spans="1:25">
      <x:c r="A3024" s="0" t="s">
        <x:v>335</x:v>
      </x:c>
      <x:c r="B3024" s="0" t="n">
        <x:v>900</x:v>
      </x:c>
      <x:c r="C3024" s="0" t="s">
        <x:v>87</x:v>
      </x:c>
      <x:c r="D3024" s="0" t="s">
        <x:v>109</x:v>
      </x:c>
      <x:c r="E3024" s="0" t="s">
        <x:v>167</x:v>
      </x:c>
      <x:c r="F3024" s="0" t="s">
        <x:v>486</x:v>
      </x:c>
      <x:c r="G3024" s="0" t="s">
        <x:v>487</x:v>
      </x:c>
      <x:c r="H3024" s="0" t="s">
        <x:v>24</x:v>
      </x:c>
      <x:c r="I3024" s="0" t="n">
        <x:v>29</x:v>
      </x:c>
      <x:c r="J3024" s="4" t="n">
        <x:v>36.6</x:v>
      </x:c>
      <x:c r="K3024" s="4" t="n">
        <x:v>24</x:v>
      </x:c>
      <x:c r="L3024" s="4" t="n">
        <x:v>1.262</x:v>
      </x:c>
      <x:c r="M3024" s="4">
        <x:f>K3024*L3024</x:f>
      </x:c>
      <x:c r="N3024" s="4" t="n">
        <x:v>319.2</x:v>
      </x:c>
      <x:c r="O3024" s="5">
        <x:f>L3024/34.508*100</x:f>
      </x:c>
      <x:c r="P3024" s="6">
        <x:f>O3024*N3024/100</x:f>
      </x:c>
      <x:c r="Q3024" s="6">
        <x:f>J3024-P3024</x:f>
      </x:c>
    </x:row>
    <x:row r="3025" spans="1:25">
      <x:c r="A3025" s="0" t="s">
        <x:v>335</x:v>
      </x:c>
      <x:c r="B3025" s="0" t="n">
        <x:v>900</x:v>
      </x:c>
      <x:c r="C3025" s="0" t="s">
        <x:v>87</x:v>
      </x:c>
      <x:c r="D3025" s="0" t="s">
        <x:v>109</x:v>
      </x:c>
      <x:c r="E3025" s="0" t="s">
        <x:v>26</x:v>
      </x:c>
      <x:c r="F3025" s="0" t="s">
        <x:v>488</x:v>
      </x:c>
      <x:c r="G3025" s="0" t="s">
        <x:v>489</x:v>
      </x:c>
      <x:c r="H3025" s="0" t="s">
        <x:v>24</x:v>
      </x:c>
      <x:c r="I3025" s="0" t="n">
        <x:v>29</x:v>
      </x:c>
      <x:c r="J3025" s="4" t="n">
        <x:v>42</x:v>
      </x:c>
      <x:c r="K3025" s="4" t="n">
        <x:v>24</x:v>
      </x:c>
      <x:c r="L3025" s="4" t="n">
        <x:v>1.448</x:v>
      </x:c>
      <x:c r="M3025" s="4">
        <x:f>K3025*L3025</x:f>
      </x:c>
      <x:c r="N3025" s="4" t="n">
        <x:v>319.2</x:v>
      </x:c>
      <x:c r="O3025" s="5">
        <x:f>L3025/34.508*100</x:f>
      </x:c>
      <x:c r="P3025" s="6">
        <x:f>O3025*N3025/100</x:f>
      </x:c>
      <x:c r="Q3025" s="6">
        <x:f>J3025-P3025</x:f>
      </x:c>
    </x:row>
    <x:row r="3026" spans="1:25">
      <x:c r="A3026" s="0" t="s">
        <x:v>335</x:v>
      </x:c>
      <x:c r="B3026" s="0" t="n">
        <x:v>900</x:v>
      </x:c>
      <x:c r="C3026" s="0" t="s">
        <x:v>87</x:v>
      </x:c>
      <x:c r="D3026" s="0" t="s">
        <x:v>109</x:v>
      </x:c>
      <x:c r="E3026" s="0" t="s">
        <x:v>26</x:v>
      </x:c>
      <x:c r="F3026" s="0" t="s">
        <x:v>490</x:v>
      </x:c>
      <x:c r="G3026" s="0" t="s">
        <x:v>491</x:v>
      </x:c>
      <x:c r="H3026" s="0" t="s">
        <x:v>24</x:v>
      </x:c>
      <x:c r="I3026" s="0" t="n">
        <x:v>29</x:v>
      </x:c>
      <x:c r="J3026" s="4" t="n">
        <x:v>25.2</x:v>
      </x:c>
      <x:c r="K3026" s="4" t="n">
        <x:v>24</x:v>
      </x:c>
      <x:c r="L3026" s="4" t="n">
        <x:v>0.869</x:v>
      </x:c>
      <x:c r="M3026" s="4">
        <x:f>K3026*L3026</x:f>
      </x:c>
      <x:c r="N3026" s="4" t="n">
        <x:v>319.2</x:v>
      </x:c>
      <x:c r="O3026" s="5">
        <x:f>L3026/34.508*100</x:f>
      </x:c>
      <x:c r="P3026" s="6">
        <x:f>O3026*N3026/100</x:f>
      </x:c>
      <x:c r="Q3026" s="6">
        <x:f>J3026-P3026</x:f>
      </x:c>
    </x:row>
    <x:row r="3027" spans="1:25">
      <x:c r="A3027" s="0" t="s">
        <x:v>335</x:v>
      </x:c>
      <x:c r="B3027" s="0" t="n">
        <x:v>900</x:v>
      </x:c>
      <x:c r="C3027" s="0" t="s">
        <x:v>87</x:v>
      </x:c>
      <x:c r="D3027" s="0" t="s">
        <x:v>109</x:v>
      </x:c>
      <x:c r="E3027" s="0" t="s">
        <x:v>170</x:v>
      </x:c>
      <x:c r="F3027" s="0" t="s">
        <x:v>488</x:v>
      </x:c>
      <x:c r="G3027" s="0" t="s">
        <x:v>489</x:v>
      </x:c>
      <x:c r="H3027" s="0" t="s">
        <x:v>24</x:v>
      </x:c>
      <x:c r="I3027" s="0" t="n">
        <x:v>29</x:v>
      </x:c>
      <x:c r="J3027" s="4" t="n">
        <x:v>38</x:v>
      </x:c>
      <x:c r="K3027" s="4" t="n">
        <x:v>24</x:v>
      </x:c>
      <x:c r="L3027" s="4" t="n">
        <x:v>1.31</x:v>
      </x:c>
      <x:c r="M3027" s="4">
        <x:f>K3027*L3027</x:f>
      </x:c>
      <x:c r="N3027" s="4" t="n">
        <x:v>319.2</x:v>
      </x:c>
      <x:c r="O3027" s="5">
        <x:f>L3027/34.508*100</x:f>
      </x:c>
      <x:c r="P3027" s="6">
        <x:f>O3027*N3027/100</x:f>
      </x:c>
      <x:c r="Q3027" s="6">
        <x:f>J3027-P3027</x:f>
      </x:c>
    </x:row>
    <x:row r="3028" spans="1:25">
      <x:c r="A3028" s="0" t="s">
        <x:v>335</x:v>
      </x:c>
      <x:c r="B3028" s="0" t="n">
        <x:v>900</x:v>
      </x:c>
      <x:c r="C3028" s="0" t="s">
        <x:v>87</x:v>
      </x:c>
      <x:c r="D3028" s="0" t="s">
        <x:v>109</x:v>
      </x:c>
      <x:c r="E3028" s="0" t="s">
        <x:v>170</x:v>
      </x:c>
      <x:c r="F3028" s="0" t="s">
        <x:v>490</x:v>
      </x:c>
      <x:c r="G3028" s="0" t="s">
        <x:v>491</x:v>
      </x:c>
      <x:c r="H3028" s="0" t="s">
        <x:v>24</x:v>
      </x:c>
      <x:c r="I3028" s="0" t="n">
        <x:v>29</x:v>
      </x:c>
      <x:c r="J3028" s="4" t="n">
        <x:v>22.8</x:v>
      </x:c>
      <x:c r="K3028" s="4" t="n">
        <x:v>24</x:v>
      </x:c>
      <x:c r="L3028" s="4" t="n">
        <x:v>0.786</x:v>
      </x:c>
      <x:c r="M3028" s="4">
        <x:f>K3028*L3028</x:f>
      </x:c>
      <x:c r="N3028" s="4" t="n">
        <x:v>319.2</x:v>
      </x:c>
      <x:c r="O3028" s="5">
        <x:f>L3028/34.508*100</x:f>
      </x:c>
      <x:c r="P3028" s="6">
        <x:f>O3028*N3028/100</x:f>
      </x:c>
      <x:c r="Q3028" s="6">
        <x:f>J3028-P3028</x:f>
      </x:c>
    </x:row>
    <x:row r="3029" spans="1:25">
      <x:c r="A3029" s="0" t="s">
        <x:v>335</x:v>
      </x:c>
      <x:c r="B3029" s="0" t="n">
        <x:v>900</x:v>
      </x:c>
      <x:c r="C3029" s="0" t="s">
        <x:v>87</x:v>
      </x:c>
      <x:c r="D3029" s="0" t="s">
        <x:v>109</x:v>
      </x:c>
      <x:c r="E3029" s="0" t="s">
        <x:v>162</x:v>
      </x:c>
      <x:c r="F3029" s="0" t="s">
        <x:v>492</x:v>
      </x:c>
      <x:c r="G3029" s="0" t="s">
        <x:v>493</x:v>
      </x:c>
      <x:c r="H3029" s="0" t="s">
        <x:v>24</x:v>
      </x:c>
      <x:c r="I3029" s="0" t="n">
        <x:v>29</x:v>
      </x:c>
      <x:c r="J3029" s="4" t="n">
        <x:v>18.66</x:v>
      </x:c>
      <x:c r="K3029" s="4" t="n">
        <x:v>24</x:v>
      </x:c>
      <x:c r="L3029" s="4" t="n">
        <x:v>0.643</x:v>
      </x:c>
      <x:c r="M3029" s="4">
        <x:f>K3029*L3029</x:f>
      </x:c>
      <x:c r="N3029" s="4" t="n">
        <x:v>319.2</x:v>
      </x:c>
      <x:c r="O3029" s="5">
        <x:f>L3029/34.508*100</x:f>
      </x:c>
      <x:c r="P3029" s="6">
        <x:f>O3029*N3029/100</x:f>
      </x:c>
      <x:c r="Q3029" s="6">
        <x:f>J3029-P3029</x:f>
      </x:c>
    </x:row>
    <x:row r="3030" spans="1:25">
      <x:c r="A3030" s="0" t="s">
        <x:v>335</x:v>
      </x:c>
      <x:c r="B3030" s="0" t="n">
        <x:v>900</x:v>
      </x:c>
      <x:c r="C3030" s="0" t="s">
        <x:v>87</x:v>
      </x:c>
      <x:c r="D3030" s="0" t="s">
        <x:v>109</x:v>
      </x:c>
      <x:c r="E3030" s="0" t="s">
        <x:v>162</x:v>
      </x:c>
      <x:c r="F3030" s="0" t="s">
        <x:v>494</x:v>
      </x:c>
      <x:c r="G3030" s="0" t="s">
        <x:v>495</x:v>
      </x:c>
      <x:c r="H3030" s="0" t="s">
        <x:v>24</x:v>
      </x:c>
      <x:c r="I3030" s="0" t="n">
        <x:v>29</x:v>
      </x:c>
      <x:c r="J3030" s="4" t="n">
        <x:v>19.593</x:v>
      </x:c>
      <x:c r="K3030" s="4" t="n">
        <x:v>24</x:v>
      </x:c>
      <x:c r="L3030" s="4" t="n">
        <x:v>0.676</x:v>
      </x:c>
      <x:c r="M3030" s="4">
        <x:f>K3030*L3030</x:f>
      </x:c>
      <x:c r="N3030" s="4" t="n">
        <x:v>319.2</x:v>
      </x:c>
      <x:c r="O3030" s="5">
        <x:f>L3030/34.508*100</x:f>
      </x:c>
      <x:c r="P3030" s="6">
        <x:f>O3030*N3030/100</x:f>
      </x:c>
      <x:c r="Q3030" s="6">
        <x:f>J3030-P3030</x:f>
      </x:c>
    </x:row>
    <x:row r="3031" spans="1:25">
      <x:c r="A3031" s="0" t="s">
        <x:v>335</x:v>
      </x:c>
      <x:c r="B3031" s="0" t="n">
        <x:v>900</x:v>
      </x:c>
      <x:c r="C3031" s="0" t="s">
        <x:v>87</x:v>
      </x:c>
      <x:c r="D3031" s="0" t="s">
        <x:v>109</x:v>
      </x:c>
      <x:c r="E3031" s="0" t="s">
        <x:v>165</x:v>
      </x:c>
      <x:c r="F3031" s="0" t="s">
        <x:v>492</x:v>
      </x:c>
      <x:c r="G3031" s="0" t="s">
        <x:v>493</x:v>
      </x:c>
      <x:c r="H3031" s="0" t="s">
        <x:v>24</x:v>
      </x:c>
      <x:c r="I3031" s="0" t="n">
        <x:v>29</x:v>
      </x:c>
      <x:c r="J3031" s="4" t="n">
        <x:v>18.66</x:v>
      </x:c>
      <x:c r="K3031" s="4" t="n">
        <x:v>24</x:v>
      </x:c>
      <x:c r="L3031" s="4" t="n">
        <x:v>0.643</x:v>
      </x:c>
      <x:c r="M3031" s="4">
        <x:f>K3031*L3031</x:f>
      </x:c>
      <x:c r="N3031" s="4" t="n">
        <x:v>319.2</x:v>
      </x:c>
      <x:c r="O3031" s="5">
        <x:f>L3031/34.508*100</x:f>
      </x:c>
      <x:c r="P3031" s="6">
        <x:f>O3031*N3031/100</x:f>
      </x:c>
      <x:c r="Q3031" s="6">
        <x:f>J3031-P3031</x:f>
      </x:c>
    </x:row>
    <x:row r="3032" spans="1:25">
      <x:c r="A3032" s="0" t="s">
        <x:v>335</x:v>
      </x:c>
      <x:c r="B3032" s="0" t="n">
        <x:v>900</x:v>
      </x:c>
      <x:c r="C3032" s="0" t="s">
        <x:v>87</x:v>
      </x:c>
      <x:c r="D3032" s="0" t="s">
        <x:v>109</x:v>
      </x:c>
      <x:c r="E3032" s="0" t="s">
        <x:v>165</x:v>
      </x:c>
      <x:c r="F3032" s="0" t="s">
        <x:v>494</x:v>
      </x:c>
      <x:c r="G3032" s="0" t="s">
        <x:v>495</x:v>
      </x:c>
      <x:c r="H3032" s="0" t="s">
        <x:v>24</x:v>
      </x:c>
      <x:c r="I3032" s="0" t="n">
        <x:v>29</x:v>
      </x:c>
      <x:c r="J3032" s="4" t="n">
        <x:v>19.593</x:v>
      </x:c>
      <x:c r="K3032" s="4" t="n">
        <x:v>24</x:v>
      </x:c>
      <x:c r="L3032" s="4" t="n">
        <x:v>0.676</x:v>
      </x:c>
      <x:c r="M3032" s="4">
        <x:f>K3032*L3032</x:f>
      </x:c>
      <x:c r="N3032" s="4" t="n">
        <x:v>319.2</x:v>
      </x:c>
      <x:c r="O3032" s="5">
        <x:f>L3032/34.508*100</x:f>
      </x:c>
      <x:c r="P3032" s="6">
        <x:f>O3032*N3032/100</x:f>
      </x:c>
      <x:c r="Q3032" s="6">
        <x:f>J3032-P3032</x:f>
      </x:c>
    </x:row>
    <x:row r="3033" spans="1:25">
      <x:c r="A3033" s="0" t="s">
        <x:v>335</x:v>
      </x:c>
      <x:c r="B3033" s="0" t="n">
        <x:v>900</x:v>
      </x:c>
      <x:c r="C3033" s="0" t="s">
        <x:v>87</x:v>
      </x:c>
      <x:c r="D3033" s="0" t="s">
        <x:v>109</x:v>
      </x:c>
      <x:c r="E3033" s="0" t="s">
        <x:v>166</x:v>
      </x:c>
      <x:c r="F3033" s="0" t="s">
        <x:v>492</x:v>
      </x:c>
      <x:c r="G3033" s="0" t="s">
        <x:v>493</x:v>
      </x:c>
      <x:c r="H3033" s="0" t="s">
        <x:v>24</x:v>
      </x:c>
      <x:c r="I3033" s="0" t="n">
        <x:v>29</x:v>
      </x:c>
      <x:c r="J3033" s="4" t="n">
        <x:v>21.5</x:v>
      </x:c>
      <x:c r="K3033" s="4" t="n">
        <x:v>24</x:v>
      </x:c>
      <x:c r="L3033" s="4" t="n">
        <x:v>0.741</x:v>
      </x:c>
      <x:c r="M3033" s="4">
        <x:f>K3033*L3033</x:f>
      </x:c>
      <x:c r="N3033" s="4" t="n">
        <x:v>319.2</x:v>
      </x:c>
      <x:c r="O3033" s="5">
        <x:f>L3033/34.508*100</x:f>
      </x:c>
      <x:c r="P3033" s="6">
        <x:f>O3033*N3033/100</x:f>
      </x:c>
      <x:c r="Q3033" s="6">
        <x:f>J3033-P3033</x:f>
      </x:c>
    </x:row>
    <x:row r="3034" spans="1:25">
      <x:c r="A3034" s="0" t="s">
        <x:v>335</x:v>
      </x:c>
      <x:c r="B3034" s="0" t="n">
        <x:v>900</x:v>
      </x:c>
      <x:c r="C3034" s="0" t="s">
        <x:v>87</x:v>
      </x:c>
      <x:c r="D3034" s="0" t="s">
        <x:v>109</x:v>
      </x:c>
      <x:c r="E3034" s="0" t="s">
        <x:v>166</x:v>
      </x:c>
      <x:c r="F3034" s="0" t="s">
        <x:v>494</x:v>
      </x:c>
      <x:c r="G3034" s="0" t="s">
        <x:v>495</x:v>
      </x:c>
      <x:c r="H3034" s="0" t="s">
        <x:v>24</x:v>
      </x:c>
      <x:c r="I3034" s="0" t="n">
        <x:v>29</x:v>
      </x:c>
      <x:c r="J3034" s="4" t="n">
        <x:v>22.575</x:v>
      </x:c>
      <x:c r="K3034" s="4" t="n">
        <x:v>24</x:v>
      </x:c>
      <x:c r="L3034" s="4" t="n">
        <x:v>0.778</x:v>
      </x:c>
      <x:c r="M3034" s="4">
        <x:f>K3034*L3034</x:f>
      </x:c>
      <x:c r="N3034" s="4" t="n">
        <x:v>319.2</x:v>
      </x:c>
      <x:c r="O3034" s="5">
        <x:f>L3034/34.508*100</x:f>
      </x:c>
      <x:c r="P3034" s="6">
        <x:f>O3034*N3034/100</x:f>
      </x:c>
      <x:c r="Q3034" s="6">
        <x:f>J3034-P3034</x:f>
      </x:c>
    </x:row>
    <x:row r="3035" spans="1:25">
      <x:c r="A3035" s="0" t="s">
        <x:v>335</x:v>
      </x:c>
      <x:c r="B3035" s="0" t="n">
        <x:v>900</x:v>
      </x:c>
      <x:c r="C3035" s="0" t="s">
        <x:v>87</x:v>
      </x:c>
      <x:c r="D3035" s="0" t="s">
        <x:v>109</x:v>
      </x:c>
      <x:c r="E3035" s="0" t="s">
        <x:v>167</x:v>
      </x:c>
      <x:c r="F3035" s="0" t="s">
        <x:v>492</x:v>
      </x:c>
      <x:c r="G3035" s="0" t="s">
        <x:v>493</x:v>
      </x:c>
      <x:c r="H3035" s="0" t="s">
        <x:v>24</x:v>
      </x:c>
      <x:c r="I3035" s="0" t="n">
        <x:v>29</x:v>
      </x:c>
      <x:c r="J3035" s="4" t="n">
        <x:v>21.5</x:v>
      </x:c>
      <x:c r="K3035" s="4" t="n">
        <x:v>24</x:v>
      </x:c>
      <x:c r="L3035" s="4" t="n">
        <x:v>0.741</x:v>
      </x:c>
      <x:c r="M3035" s="4">
        <x:f>K3035*L3035</x:f>
      </x:c>
      <x:c r="N3035" s="4" t="n">
        <x:v>319.2</x:v>
      </x:c>
      <x:c r="O3035" s="5">
        <x:f>L3035/34.508*100</x:f>
      </x:c>
      <x:c r="P3035" s="6">
        <x:f>O3035*N3035/100</x:f>
      </x:c>
      <x:c r="Q3035" s="6">
        <x:f>J3035-P3035</x:f>
      </x:c>
    </x:row>
    <x:row r="3036" spans="1:25">
      <x:c r="A3036" s="0" t="s">
        <x:v>335</x:v>
      </x:c>
      <x:c r="B3036" s="0" t="n">
        <x:v>900</x:v>
      </x:c>
      <x:c r="C3036" s="0" t="s">
        <x:v>87</x:v>
      </x:c>
      <x:c r="D3036" s="0" t="s">
        <x:v>109</x:v>
      </x:c>
      <x:c r="E3036" s="0" t="s">
        <x:v>167</x:v>
      </x:c>
      <x:c r="F3036" s="0" t="s">
        <x:v>494</x:v>
      </x:c>
      <x:c r="G3036" s="0" t="s">
        <x:v>495</x:v>
      </x:c>
      <x:c r="H3036" s="0" t="s">
        <x:v>24</x:v>
      </x:c>
      <x:c r="I3036" s="0" t="n">
        <x:v>29</x:v>
      </x:c>
      <x:c r="J3036" s="4" t="n">
        <x:v>22.575</x:v>
      </x:c>
      <x:c r="K3036" s="4" t="n">
        <x:v>24</x:v>
      </x:c>
      <x:c r="L3036" s="4" t="n">
        <x:v>0.778</x:v>
      </x:c>
      <x:c r="M3036" s="4">
        <x:f>K3036*L3036</x:f>
      </x:c>
      <x:c r="N3036" s="4" t="n">
        <x:v>319.2</x:v>
      </x:c>
      <x:c r="O3036" s="5">
        <x:f>L3036/34.508*100</x:f>
      </x:c>
      <x:c r="P3036" s="6">
        <x:f>O3036*N3036/100</x:f>
      </x:c>
      <x:c r="Q3036" s="6">
        <x:f>J3036-P3036</x:f>
      </x:c>
    </x:row>
    <x:row r="3037" spans="1:25">
      <x:c r="A3037" s="0" t="s">
        <x:v>335</x:v>
      </x:c>
      <x:c r="B3037" s="0" t="n">
        <x:v>900</x:v>
      </x:c>
      <x:c r="C3037" s="0" t="s">
        <x:v>19</x:v>
      </x:c>
      <x:c r="D3037" s="0" t="s">
        <x:v>20</x:v>
      </x:c>
      <x:c r="E3037" s="0" t="s">
        <x:v>21</x:v>
      </x:c>
      <x:c r="F3037" s="0" t="s">
        <x:v>408</x:v>
      </x:c>
      <x:c r="G3037" s="0" t="s">
        <x:v>23</x:v>
      </x:c>
      <x:c r="H3037" s="0" t="s">
        <x:v>24</x:v>
      </x:c>
      <x:c r="I3037" s="0" t="n">
        <x:v>29</x:v>
      </x:c>
      <x:c r="J3037" s="4" t="n">
        <x:v>133</x:v>
      </x:c>
      <x:c r="K3037" s="4" t="n">
        <x:v>24</x:v>
      </x:c>
      <x:c r="L3037" s="4" t="n">
        <x:v>4.586</x:v>
      </x:c>
      <x:c r="M3037" s="4">
        <x:f>K3037*L3037</x:f>
      </x:c>
      <x:c r="N3037" s="4" t="n">
        <x:v>319.2</x:v>
      </x:c>
      <x:c r="O3037" s="5">
        <x:f>L3037/34.508*100</x:f>
      </x:c>
      <x:c r="P3037" s="6">
        <x:f>O3037*N3037/100</x:f>
      </x:c>
      <x:c r="Q3037" s="6">
        <x:f>J3037-P3037</x:f>
      </x:c>
    </x:row>
    <x:row r="3038" spans="1:25">
      <x:c r="A3038" s="0" t="s">
        <x:v>335</x:v>
      </x:c>
      <x:c r="B3038" s="0" t="n">
        <x:v>900</x:v>
      </x:c>
      <x:c r="C3038" s="0" t="s">
        <x:v>19</x:v>
      </x:c>
      <x:c r="D3038" s="0" t="s">
        <x:v>20</x:v>
      </x:c>
      <x:c r="E3038" s="0" t="s">
        <x:v>21</x:v>
      </x:c>
      <x:c r="F3038" s="0" t="s">
        <x:v>22</x:v>
      </x:c>
      <x:c r="G3038" s="0" t="s">
        <x:v>23</x:v>
      </x:c>
      <x:c r="H3038" s="0" t="s">
        <x:v>24</x:v>
      </x:c>
      <x:c r="I3038" s="0" t="n">
        <x:v>29</x:v>
      </x:c>
      <x:c r="J3038" s="4" t="n">
        <x:v>133</x:v>
      </x:c>
      <x:c r="K3038" s="4" t="n">
        <x:v>24</x:v>
      </x:c>
      <x:c r="L3038" s="4" t="n">
        <x:v>4.586</x:v>
      </x:c>
      <x:c r="M3038" s="4">
        <x:f>K3038*L3038</x:f>
      </x:c>
      <x:c r="N3038" s="4" t="n">
        <x:v>319.2</x:v>
      </x:c>
      <x:c r="O3038" s="5">
        <x:f>L3038/34.508*100</x:f>
      </x:c>
      <x:c r="P3038" s="6">
        <x:f>O3038*N3038/100</x:f>
      </x:c>
      <x:c r="Q3038" s="6">
        <x:f>J3038-P3038</x:f>
      </x:c>
    </x:row>
    <x:row r="3039" spans="1:25">
      <x:c r="A3039" s="0" t="s">
        <x:v>335</x:v>
      </x:c>
      <x:c r="B3039" s="0" t="n">
        <x:v>900</x:v>
      </x:c>
      <x:c r="C3039" s="0" t="s">
        <x:v>19</x:v>
      </x:c>
      <x:c r="D3039" s="0" t="s">
        <x:v>20</x:v>
      </x:c>
      <x:c r="E3039" s="0" t="s">
        <x:v>21</x:v>
      </x:c>
      <x:c r="F3039" s="0" t="s">
        <x:v>408</x:v>
      </x:c>
      <x:c r="G3039" s="0" t="s">
        <x:v>23</x:v>
      </x:c>
      <x:c r="H3039" s="0" t="s">
        <x:v>29</x:v>
      </x:c>
      <x:c r="I3039" s="0" t="n">
        <x:v>29</x:v>
      </x:c>
      <x:c r="J3039" s="4" t="n">
        <x:v>118</x:v>
      </x:c>
      <x:c r="K3039" s="4" t="n">
        <x:v>24</x:v>
      </x:c>
      <x:c r="L3039" s="4" t="n">
        <x:v>4.813</x:v>
      </x:c>
      <x:c r="M3039" s="4">
        <x:f>K3039*L3039</x:f>
      </x:c>
      <x:c r="N3039" s="4" t="n">
        <x:v>319.2</x:v>
      </x:c>
      <x:c r="O3039" s="5">
        <x:f>L3039/34.508*100</x:f>
      </x:c>
      <x:c r="P3039" s="6">
        <x:f>O3039*N3039/100</x:f>
      </x:c>
      <x:c r="Q3039" s="6">
        <x:f>J3039-P3039</x:f>
      </x:c>
    </x:row>
    <x:row r="3040" spans="1:25">
      <x:c r="A3040" s="0" t="s">
        <x:v>334</x:v>
      </x:c>
      <x:c r="B3040" s="0" t="n">
        <x:v>901</x:v>
      </x:c>
      <x:c r="C3040" s="0" t="s">
        <x:v>87</x:v>
      </x:c>
      <x:c r="D3040" s="0" t="s">
        <x:v>109</x:v>
      </x:c>
      <x:c r="E3040" s="0" t="s">
        <x:v>162</x:v>
      </x:c>
      <x:c r="F3040" s="0" t="s">
        <x:v>496</x:v>
      </x:c>
      <x:c r="G3040" s="0" t="s">
        <x:v>497</x:v>
      </x:c>
      <x:c r="H3040" s="0" t="s">
        <x:v>24</x:v>
      </x:c>
      <x:c r="I3040" s="0" t="n">
        <x:v>66</x:v>
      </x:c>
      <x:c r="J3040" s="4" t="n">
        <x:v>37.2</x:v>
      </x:c>
      <x:c r="K3040" s="4" t="n">
        <x:v>42</x:v>
      </x:c>
      <x:c r="L3040" s="4" t="n">
        <x:v>0.564</x:v>
      </x:c>
      <x:c r="M3040" s="4">
        <x:f>K3040*L3040</x:f>
      </x:c>
      <x:c r="N3040" s="4" t="n">
        <x:v>781.693</x:v>
      </x:c>
      <x:c r="O3040" s="5">
        <x:f>L3040/24.897*100</x:f>
      </x:c>
      <x:c r="P3040" s="6">
        <x:f>O3040*N3040/100</x:f>
      </x:c>
      <x:c r="Q3040" s="6">
        <x:f>J3040-P3040</x:f>
      </x:c>
    </x:row>
    <x:row r="3041" spans="1:25">
      <x:c r="A3041" s="0" t="s">
        <x:v>334</x:v>
      </x:c>
      <x:c r="B3041" s="0" t="n">
        <x:v>901</x:v>
      </x:c>
      <x:c r="C3041" s="0" t="s">
        <x:v>87</x:v>
      </x:c>
      <x:c r="D3041" s="0" t="s">
        <x:v>109</x:v>
      </x:c>
      <x:c r="E3041" s="0" t="s">
        <x:v>162</x:v>
      </x:c>
      <x:c r="F3041" s="0" t="s">
        <x:v>484</x:v>
      </x:c>
      <x:c r="G3041" s="0" t="s">
        <x:v>485</x:v>
      </x:c>
      <x:c r="H3041" s="0" t="s">
        <x:v>24</x:v>
      </x:c>
      <x:c r="I3041" s="0" t="n">
        <x:v>66</x:v>
      </x:c>
      <x:c r="J3041" s="4" t="n">
        <x:v>39.06</x:v>
      </x:c>
      <x:c r="K3041" s="4" t="n">
        <x:v>42</x:v>
      </x:c>
      <x:c r="L3041" s="4" t="n">
        <x:v>0.592</x:v>
      </x:c>
      <x:c r="M3041" s="4">
        <x:f>K3041*L3041</x:f>
      </x:c>
      <x:c r="N3041" s="4" t="n">
        <x:v>781.693</x:v>
      </x:c>
      <x:c r="O3041" s="5">
        <x:f>L3041/24.897*100</x:f>
      </x:c>
      <x:c r="P3041" s="6">
        <x:f>O3041*N3041/100</x:f>
      </x:c>
      <x:c r="Q3041" s="6">
        <x:f>J3041-P3041</x:f>
      </x:c>
    </x:row>
    <x:row r="3042" spans="1:25">
      <x:c r="A3042" s="0" t="s">
        <x:v>334</x:v>
      </x:c>
      <x:c r="B3042" s="0" t="n">
        <x:v>901</x:v>
      </x:c>
      <x:c r="C3042" s="0" t="s">
        <x:v>87</x:v>
      </x:c>
      <x:c r="D3042" s="0" t="s">
        <x:v>109</x:v>
      </x:c>
      <x:c r="E3042" s="0" t="s">
        <x:v>162</x:v>
      </x:c>
      <x:c r="F3042" s="0" t="s">
        <x:v>486</x:v>
      </x:c>
      <x:c r="G3042" s="0" t="s">
        <x:v>487</x:v>
      </x:c>
      <x:c r="H3042" s="0" t="s">
        <x:v>24</x:v>
      </x:c>
      <x:c r="I3042" s="0" t="n">
        <x:v>66</x:v>
      </x:c>
      <x:c r="J3042" s="4" t="n">
        <x:v>37.2</x:v>
      </x:c>
      <x:c r="K3042" s="4" t="n">
        <x:v>42</x:v>
      </x:c>
      <x:c r="L3042" s="4" t="n">
        <x:v>0.564</x:v>
      </x:c>
      <x:c r="M3042" s="4">
        <x:f>K3042*L3042</x:f>
      </x:c>
      <x:c r="N3042" s="4" t="n">
        <x:v>781.693</x:v>
      </x:c>
      <x:c r="O3042" s="5">
        <x:f>L3042/24.897*100</x:f>
      </x:c>
      <x:c r="P3042" s="6">
        <x:f>O3042*N3042/100</x:f>
      </x:c>
      <x:c r="Q3042" s="6">
        <x:f>J3042-P3042</x:f>
      </x:c>
    </x:row>
    <x:row r="3043" spans="1:25">
      <x:c r="A3043" s="0" t="s">
        <x:v>334</x:v>
      </x:c>
      <x:c r="B3043" s="0" t="n">
        <x:v>901</x:v>
      </x:c>
      <x:c r="C3043" s="0" t="s">
        <x:v>87</x:v>
      </x:c>
      <x:c r="D3043" s="0" t="s">
        <x:v>109</x:v>
      </x:c>
      <x:c r="E3043" s="0" t="s">
        <x:v>165</x:v>
      </x:c>
      <x:c r="F3043" s="0" t="s">
        <x:v>496</x:v>
      </x:c>
      <x:c r="G3043" s="0" t="s">
        <x:v>497</x:v>
      </x:c>
      <x:c r="H3043" s="0" t="s">
        <x:v>24</x:v>
      </x:c>
      <x:c r="I3043" s="0" t="n">
        <x:v>66</x:v>
      </x:c>
      <x:c r="J3043" s="4" t="n">
        <x:v>37.2</x:v>
      </x:c>
      <x:c r="K3043" s="4" t="n">
        <x:v>42</x:v>
      </x:c>
      <x:c r="L3043" s="4" t="n">
        <x:v>0.564</x:v>
      </x:c>
      <x:c r="M3043" s="4">
        <x:f>K3043*L3043</x:f>
      </x:c>
      <x:c r="N3043" s="4" t="n">
        <x:v>781.693</x:v>
      </x:c>
      <x:c r="O3043" s="5">
        <x:f>L3043/24.897*100</x:f>
      </x:c>
      <x:c r="P3043" s="6">
        <x:f>O3043*N3043/100</x:f>
      </x:c>
      <x:c r="Q3043" s="6">
        <x:f>J3043-P3043</x:f>
      </x:c>
    </x:row>
    <x:row r="3044" spans="1:25">
      <x:c r="A3044" s="0" t="s">
        <x:v>334</x:v>
      </x:c>
      <x:c r="B3044" s="0" t="n">
        <x:v>901</x:v>
      </x:c>
      <x:c r="C3044" s="0" t="s">
        <x:v>87</x:v>
      </x:c>
      <x:c r="D3044" s="0" t="s">
        <x:v>109</x:v>
      </x:c>
      <x:c r="E3044" s="0" t="s">
        <x:v>165</x:v>
      </x:c>
      <x:c r="F3044" s="0" t="s">
        <x:v>484</x:v>
      </x:c>
      <x:c r="G3044" s="0" t="s">
        <x:v>485</x:v>
      </x:c>
      <x:c r="H3044" s="0" t="s">
        <x:v>24</x:v>
      </x:c>
      <x:c r="I3044" s="0" t="n">
        <x:v>66</x:v>
      </x:c>
      <x:c r="J3044" s="4" t="n">
        <x:v>39.06</x:v>
      </x:c>
      <x:c r="K3044" s="4" t="n">
        <x:v>42</x:v>
      </x:c>
      <x:c r="L3044" s="4" t="n">
        <x:v>0.592</x:v>
      </x:c>
      <x:c r="M3044" s="4">
        <x:f>K3044*L3044</x:f>
      </x:c>
      <x:c r="N3044" s="4" t="n">
        <x:v>781.693</x:v>
      </x:c>
      <x:c r="O3044" s="5">
        <x:f>L3044/24.897*100</x:f>
      </x:c>
      <x:c r="P3044" s="6">
        <x:f>O3044*N3044/100</x:f>
      </x:c>
      <x:c r="Q3044" s="6">
        <x:f>J3044-P3044</x:f>
      </x:c>
    </x:row>
    <x:row r="3045" spans="1:25">
      <x:c r="A3045" s="0" t="s">
        <x:v>334</x:v>
      </x:c>
      <x:c r="B3045" s="0" t="n">
        <x:v>901</x:v>
      </x:c>
      <x:c r="C3045" s="0" t="s">
        <x:v>87</x:v>
      </x:c>
      <x:c r="D3045" s="0" t="s">
        <x:v>109</x:v>
      </x:c>
      <x:c r="E3045" s="0" t="s">
        <x:v>165</x:v>
      </x:c>
      <x:c r="F3045" s="0" t="s">
        <x:v>486</x:v>
      </x:c>
      <x:c r="G3045" s="0" t="s">
        <x:v>487</x:v>
      </x:c>
      <x:c r="H3045" s="0" t="s">
        <x:v>24</x:v>
      </x:c>
      <x:c r="I3045" s="0" t="n">
        <x:v>66</x:v>
      </x:c>
      <x:c r="J3045" s="4" t="n">
        <x:v>37.2</x:v>
      </x:c>
      <x:c r="K3045" s="4" t="n">
        <x:v>42</x:v>
      </x:c>
      <x:c r="L3045" s="4" t="n">
        <x:v>0.564</x:v>
      </x:c>
      <x:c r="M3045" s="4">
        <x:f>K3045*L3045</x:f>
      </x:c>
      <x:c r="N3045" s="4" t="n">
        <x:v>781.693</x:v>
      </x:c>
      <x:c r="O3045" s="5">
        <x:f>L3045/24.897*100</x:f>
      </x:c>
      <x:c r="P3045" s="6">
        <x:f>O3045*N3045/100</x:f>
      </x:c>
      <x:c r="Q3045" s="6">
        <x:f>J3045-P3045</x:f>
      </x:c>
    </x:row>
    <x:row r="3046" spans="1:25">
      <x:c r="A3046" s="0" t="s">
        <x:v>334</x:v>
      </x:c>
      <x:c r="B3046" s="0" t="n">
        <x:v>901</x:v>
      </x:c>
      <x:c r="C3046" s="0" t="s">
        <x:v>87</x:v>
      </x:c>
      <x:c r="D3046" s="0" t="s">
        <x:v>109</x:v>
      </x:c>
      <x:c r="E3046" s="0" t="s">
        <x:v>166</x:v>
      </x:c>
      <x:c r="F3046" s="0" t="s">
        <x:v>496</x:v>
      </x:c>
      <x:c r="G3046" s="0" t="s">
        <x:v>497</x:v>
      </x:c>
      <x:c r="H3046" s="0" t="s">
        <x:v>24</x:v>
      </x:c>
      <x:c r="I3046" s="0" t="n">
        <x:v>66</x:v>
      </x:c>
      <x:c r="J3046" s="4" t="n">
        <x:v>36.6</x:v>
      </x:c>
      <x:c r="K3046" s="4" t="n">
        <x:v>42</x:v>
      </x:c>
      <x:c r="L3046" s="4" t="n">
        <x:v>0.555</x:v>
      </x:c>
      <x:c r="M3046" s="4">
        <x:f>K3046*L3046</x:f>
      </x:c>
      <x:c r="N3046" s="4" t="n">
        <x:v>781.693</x:v>
      </x:c>
      <x:c r="O3046" s="5">
        <x:f>L3046/24.897*100</x:f>
      </x:c>
      <x:c r="P3046" s="6">
        <x:f>O3046*N3046/100</x:f>
      </x:c>
      <x:c r="Q3046" s="6">
        <x:f>J3046-P3046</x:f>
      </x:c>
    </x:row>
    <x:row r="3047" spans="1:25">
      <x:c r="A3047" s="0" t="s">
        <x:v>334</x:v>
      </x:c>
      <x:c r="B3047" s="0" t="n">
        <x:v>901</x:v>
      </x:c>
      <x:c r="C3047" s="0" t="s">
        <x:v>87</x:v>
      </x:c>
      <x:c r="D3047" s="0" t="s">
        <x:v>109</x:v>
      </x:c>
      <x:c r="E3047" s="0" t="s">
        <x:v>166</x:v>
      </x:c>
      <x:c r="F3047" s="0" t="s">
        <x:v>484</x:v>
      </x:c>
      <x:c r="G3047" s="0" t="s">
        <x:v>485</x:v>
      </x:c>
      <x:c r="H3047" s="0" t="s">
        <x:v>24</x:v>
      </x:c>
      <x:c r="I3047" s="0" t="n">
        <x:v>66</x:v>
      </x:c>
      <x:c r="J3047" s="4" t="n">
        <x:v>38.43</x:v>
      </x:c>
      <x:c r="K3047" s="4" t="n">
        <x:v>42</x:v>
      </x:c>
      <x:c r="L3047" s="4" t="n">
        <x:v>0.582</x:v>
      </x:c>
      <x:c r="M3047" s="4">
        <x:f>K3047*L3047</x:f>
      </x:c>
      <x:c r="N3047" s="4" t="n">
        <x:v>781.693</x:v>
      </x:c>
      <x:c r="O3047" s="5">
        <x:f>L3047/24.897*100</x:f>
      </x:c>
      <x:c r="P3047" s="6">
        <x:f>O3047*N3047/100</x:f>
      </x:c>
      <x:c r="Q3047" s="6">
        <x:f>J3047-P3047</x:f>
      </x:c>
    </x:row>
    <x:row r="3048" spans="1:25">
      <x:c r="A3048" s="0" t="s">
        <x:v>334</x:v>
      </x:c>
      <x:c r="B3048" s="0" t="n">
        <x:v>901</x:v>
      </x:c>
      <x:c r="C3048" s="0" t="s">
        <x:v>87</x:v>
      </x:c>
      <x:c r="D3048" s="0" t="s">
        <x:v>109</x:v>
      </x:c>
      <x:c r="E3048" s="0" t="s">
        <x:v>166</x:v>
      </x:c>
      <x:c r="F3048" s="0" t="s">
        <x:v>486</x:v>
      </x:c>
      <x:c r="G3048" s="0" t="s">
        <x:v>487</x:v>
      </x:c>
      <x:c r="H3048" s="0" t="s">
        <x:v>24</x:v>
      </x:c>
      <x:c r="I3048" s="0" t="n">
        <x:v>66</x:v>
      </x:c>
      <x:c r="J3048" s="4" t="n">
        <x:v>36.6</x:v>
      </x:c>
      <x:c r="K3048" s="4" t="n">
        <x:v>42</x:v>
      </x:c>
      <x:c r="L3048" s="4" t="n">
        <x:v>0.555</x:v>
      </x:c>
      <x:c r="M3048" s="4">
        <x:f>K3048*L3048</x:f>
      </x:c>
      <x:c r="N3048" s="4" t="n">
        <x:v>781.693</x:v>
      </x:c>
      <x:c r="O3048" s="5">
        <x:f>L3048/24.897*100</x:f>
      </x:c>
      <x:c r="P3048" s="6">
        <x:f>O3048*N3048/100</x:f>
      </x:c>
      <x:c r="Q3048" s="6">
        <x:f>J3048-P3048</x:f>
      </x:c>
    </x:row>
    <x:row r="3049" spans="1:25">
      <x:c r="A3049" s="0" t="s">
        <x:v>334</x:v>
      </x:c>
      <x:c r="B3049" s="0" t="n">
        <x:v>901</x:v>
      </x:c>
      <x:c r="C3049" s="0" t="s">
        <x:v>87</x:v>
      </x:c>
      <x:c r="D3049" s="0" t="s">
        <x:v>109</x:v>
      </x:c>
      <x:c r="E3049" s="0" t="s">
        <x:v>167</x:v>
      </x:c>
      <x:c r="F3049" s="0" t="s">
        <x:v>496</x:v>
      </x:c>
      <x:c r="G3049" s="0" t="s">
        <x:v>497</x:v>
      </x:c>
      <x:c r="H3049" s="0" t="s">
        <x:v>24</x:v>
      </x:c>
      <x:c r="I3049" s="0" t="n">
        <x:v>66</x:v>
      </x:c>
      <x:c r="J3049" s="4" t="n">
        <x:v>36.6</x:v>
      </x:c>
      <x:c r="K3049" s="4" t="n">
        <x:v>42</x:v>
      </x:c>
      <x:c r="L3049" s="4" t="n">
        <x:v>0.555</x:v>
      </x:c>
      <x:c r="M3049" s="4">
        <x:f>K3049*L3049</x:f>
      </x:c>
      <x:c r="N3049" s="4" t="n">
        <x:v>781.693</x:v>
      </x:c>
      <x:c r="O3049" s="5">
        <x:f>L3049/24.897*100</x:f>
      </x:c>
      <x:c r="P3049" s="6">
        <x:f>O3049*N3049/100</x:f>
      </x:c>
      <x:c r="Q3049" s="6">
        <x:f>J3049-P3049</x:f>
      </x:c>
    </x:row>
    <x:row r="3050" spans="1:25">
      <x:c r="A3050" s="0" t="s">
        <x:v>334</x:v>
      </x:c>
      <x:c r="B3050" s="0" t="n">
        <x:v>901</x:v>
      </x:c>
      <x:c r="C3050" s="0" t="s">
        <x:v>87</x:v>
      </x:c>
      <x:c r="D3050" s="0" t="s">
        <x:v>109</x:v>
      </x:c>
      <x:c r="E3050" s="0" t="s">
        <x:v>167</x:v>
      </x:c>
      <x:c r="F3050" s="0" t="s">
        <x:v>484</x:v>
      </x:c>
      <x:c r="G3050" s="0" t="s">
        <x:v>485</x:v>
      </x:c>
      <x:c r="H3050" s="0" t="s">
        <x:v>24</x:v>
      </x:c>
      <x:c r="I3050" s="0" t="n">
        <x:v>66</x:v>
      </x:c>
      <x:c r="J3050" s="4" t="n">
        <x:v>38.43</x:v>
      </x:c>
      <x:c r="K3050" s="4" t="n">
        <x:v>42</x:v>
      </x:c>
      <x:c r="L3050" s="4" t="n">
        <x:v>0.582</x:v>
      </x:c>
      <x:c r="M3050" s="4">
        <x:f>K3050*L3050</x:f>
      </x:c>
      <x:c r="N3050" s="4" t="n">
        <x:v>781.693</x:v>
      </x:c>
      <x:c r="O3050" s="5">
        <x:f>L3050/24.897*100</x:f>
      </x:c>
      <x:c r="P3050" s="6">
        <x:f>O3050*N3050/100</x:f>
      </x:c>
      <x:c r="Q3050" s="6">
        <x:f>J3050-P3050</x:f>
      </x:c>
    </x:row>
    <x:row r="3051" spans="1:25">
      <x:c r="A3051" s="0" t="s">
        <x:v>334</x:v>
      </x:c>
      <x:c r="B3051" s="0" t="n">
        <x:v>901</x:v>
      </x:c>
      <x:c r="C3051" s="0" t="s">
        <x:v>87</x:v>
      </x:c>
      <x:c r="D3051" s="0" t="s">
        <x:v>109</x:v>
      </x:c>
      <x:c r="E3051" s="0" t="s">
        <x:v>167</x:v>
      </x:c>
      <x:c r="F3051" s="0" t="s">
        <x:v>486</x:v>
      </x:c>
      <x:c r="G3051" s="0" t="s">
        <x:v>487</x:v>
      </x:c>
      <x:c r="H3051" s="0" t="s">
        <x:v>24</x:v>
      </x:c>
      <x:c r="I3051" s="0" t="n">
        <x:v>66</x:v>
      </x:c>
      <x:c r="J3051" s="4" t="n">
        <x:v>36.6</x:v>
      </x:c>
      <x:c r="K3051" s="4" t="n">
        <x:v>42</x:v>
      </x:c>
      <x:c r="L3051" s="4" t="n">
        <x:v>0.555</x:v>
      </x:c>
      <x:c r="M3051" s="4">
        <x:f>K3051*L3051</x:f>
      </x:c>
      <x:c r="N3051" s="4" t="n">
        <x:v>781.693</x:v>
      </x:c>
      <x:c r="O3051" s="5">
        <x:f>L3051/24.897*100</x:f>
      </x:c>
      <x:c r="P3051" s="6">
        <x:f>O3051*N3051/100</x:f>
      </x:c>
      <x:c r="Q3051" s="6">
        <x:f>J3051-P3051</x:f>
      </x:c>
    </x:row>
    <x:row r="3052" spans="1:25">
      <x:c r="A3052" s="0" t="s">
        <x:v>334</x:v>
      </x:c>
      <x:c r="B3052" s="0" t="n">
        <x:v>901</x:v>
      </x:c>
      <x:c r="C3052" s="0" t="s">
        <x:v>87</x:v>
      </x:c>
      <x:c r="D3052" s="0" t="s">
        <x:v>109</x:v>
      </x:c>
      <x:c r="E3052" s="0" t="s">
        <x:v>26</x:v>
      </x:c>
      <x:c r="F3052" s="0" t="s">
        <x:v>498</x:v>
      </x:c>
      <x:c r="G3052" s="0" t="s">
        <x:v>499</x:v>
      </x:c>
      <x:c r="H3052" s="0" t="s">
        <x:v>24</x:v>
      </x:c>
      <x:c r="I3052" s="0" t="n">
        <x:v>66</x:v>
      </x:c>
      <x:c r="J3052" s="4" t="n">
        <x:v>18.9</x:v>
      </x:c>
      <x:c r="K3052" s="4" t="n">
        <x:v>42</x:v>
      </x:c>
      <x:c r="L3052" s="4" t="n">
        <x:v>0.286</x:v>
      </x:c>
      <x:c r="M3052" s="4">
        <x:f>K3052*L3052</x:f>
      </x:c>
      <x:c r="N3052" s="4" t="n">
        <x:v>781.693</x:v>
      </x:c>
      <x:c r="O3052" s="5">
        <x:f>L3052/24.897*100</x:f>
      </x:c>
      <x:c r="P3052" s="6">
        <x:f>O3052*N3052/100</x:f>
      </x:c>
      <x:c r="Q3052" s="6">
        <x:f>J3052-P3052</x:f>
      </x:c>
    </x:row>
    <x:row r="3053" spans="1:25">
      <x:c r="A3053" s="0" t="s">
        <x:v>334</x:v>
      </x:c>
      <x:c r="B3053" s="0" t="n">
        <x:v>901</x:v>
      </x:c>
      <x:c r="C3053" s="0" t="s">
        <x:v>87</x:v>
      </x:c>
      <x:c r="D3053" s="0" t="s">
        <x:v>109</x:v>
      </x:c>
      <x:c r="E3053" s="0" t="s">
        <x:v>26</x:v>
      </x:c>
      <x:c r="F3053" s="0" t="s">
        <x:v>496</x:v>
      </x:c>
      <x:c r="G3053" s="0" t="s">
        <x:v>497</x:v>
      </x:c>
      <x:c r="H3053" s="0" t="s">
        <x:v>24</x:v>
      </x:c>
      <x:c r="I3053" s="0" t="n">
        <x:v>66</x:v>
      </x:c>
      <x:c r="J3053" s="4" t="n">
        <x:v>42</x:v>
      </x:c>
      <x:c r="K3053" s="4" t="n">
        <x:v>42</x:v>
      </x:c>
      <x:c r="L3053" s="4" t="n">
        <x:v>0.636</x:v>
      </x:c>
      <x:c r="M3053" s="4">
        <x:f>K3053*L3053</x:f>
      </x:c>
      <x:c r="N3053" s="4" t="n">
        <x:v>781.693</x:v>
      </x:c>
      <x:c r="O3053" s="5">
        <x:f>L3053/24.897*100</x:f>
      </x:c>
      <x:c r="P3053" s="6">
        <x:f>O3053*N3053/100</x:f>
      </x:c>
      <x:c r="Q3053" s="6">
        <x:f>J3053-P3053</x:f>
      </x:c>
    </x:row>
    <x:row r="3054" spans="1:25">
      <x:c r="A3054" s="0" t="s">
        <x:v>334</x:v>
      </x:c>
      <x:c r="B3054" s="0" t="n">
        <x:v>901</x:v>
      </x:c>
      <x:c r="C3054" s="0" t="s">
        <x:v>87</x:v>
      </x:c>
      <x:c r="D3054" s="0" t="s">
        <x:v>109</x:v>
      </x:c>
      <x:c r="E3054" s="0" t="s">
        <x:v>26</x:v>
      </x:c>
      <x:c r="F3054" s="0" t="s">
        <x:v>488</x:v>
      </x:c>
      <x:c r="G3054" s="0" t="s">
        <x:v>489</x:v>
      </x:c>
      <x:c r="H3054" s="0" t="s">
        <x:v>24</x:v>
      </x:c>
      <x:c r="I3054" s="0" t="n">
        <x:v>66</x:v>
      </x:c>
      <x:c r="J3054" s="4" t="n">
        <x:v>42</x:v>
      </x:c>
      <x:c r="K3054" s="4" t="n">
        <x:v>42</x:v>
      </x:c>
      <x:c r="L3054" s="4" t="n">
        <x:v>0.636</x:v>
      </x:c>
      <x:c r="M3054" s="4">
        <x:f>K3054*L3054</x:f>
      </x:c>
      <x:c r="N3054" s="4" t="n">
        <x:v>781.693</x:v>
      </x:c>
      <x:c r="O3054" s="5">
        <x:f>L3054/24.897*100</x:f>
      </x:c>
      <x:c r="P3054" s="6">
        <x:f>O3054*N3054/100</x:f>
      </x:c>
      <x:c r="Q3054" s="6">
        <x:f>J3054-P3054</x:f>
      </x:c>
    </x:row>
    <x:row r="3055" spans="1:25">
      <x:c r="A3055" s="0" t="s">
        <x:v>334</x:v>
      </x:c>
      <x:c r="B3055" s="0" t="n">
        <x:v>901</x:v>
      </x:c>
      <x:c r="C3055" s="0" t="s">
        <x:v>87</x:v>
      </x:c>
      <x:c r="D3055" s="0" t="s">
        <x:v>109</x:v>
      </x:c>
      <x:c r="E3055" s="0" t="s">
        <x:v>26</x:v>
      </x:c>
      <x:c r="F3055" s="0" t="s">
        <x:v>500</x:v>
      </x:c>
      <x:c r="G3055" s="0" t="s">
        <x:v>501</x:v>
      </x:c>
      <x:c r="H3055" s="0" t="s">
        <x:v>24</x:v>
      </x:c>
      <x:c r="I3055" s="0" t="n">
        <x:v>66</x:v>
      </x:c>
      <x:c r="J3055" s="4" t="n">
        <x:v>42</x:v>
      </x:c>
      <x:c r="K3055" s="4" t="n">
        <x:v>42</x:v>
      </x:c>
      <x:c r="L3055" s="4" t="n">
        <x:v>0.636</x:v>
      </x:c>
      <x:c r="M3055" s="4">
        <x:f>K3055*L3055</x:f>
      </x:c>
      <x:c r="N3055" s="4" t="n">
        <x:v>781.693</x:v>
      </x:c>
      <x:c r="O3055" s="5">
        <x:f>L3055/24.897*100</x:f>
      </x:c>
      <x:c r="P3055" s="6">
        <x:f>O3055*N3055/100</x:f>
      </x:c>
      <x:c r="Q3055" s="6">
        <x:f>J3055-P3055</x:f>
      </x:c>
    </x:row>
    <x:row r="3056" spans="1:25">
      <x:c r="A3056" s="0" t="s">
        <x:v>334</x:v>
      </x:c>
      <x:c r="B3056" s="0" t="n">
        <x:v>901</x:v>
      </x:c>
      <x:c r="C3056" s="0" t="s">
        <x:v>87</x:v>
      </x:c>
      <x:c r="D3056" s="0" t="s">
        <x:v>109</x:v>
      </x:c>
      <x:c r="E3056" s="0" t="s">
        <x:v>26</x:v>
      </x:c>
      <x:c r="F3056" s="0" t="s">
        <x:v>490</x:v>
      </x:c>
      <x:c r="G3056" s="0" t="s">
        <x:v>491</x:v>
      </x:c>
      <x:c r="H3056" s="0" t="s">
        <x:v>24</x:v>
      </x:c>
      <x:c r="I3056" s="0" t="n">
        <x:v>66</x:v>
      </x:c>
      <x:c r="J3056" s="4" t="n">
        <x:v>25.2</x:v>
      </x:c>
      <x:c r="K3056" s="4" t="n">
        <x:v>42</x:v>
      </x:c>
      <x:c r="L3056" s="4" t="n">
        <x:v>0.382</x:v>
      </x:c>
      <x:c r="M3056" s="4">
        <x:f>K3056*L3056</x:f>
      </x:c>
      <x:c r="N3056" s="4" t="n">
        <x:v>781.693</x:v>
      </x:c>
      <x:c r="O3056" s="5">
        <x:f>L3056/24.897*100</x:f>
      </x:c>
      <x:c r="P3056" s="6">
        <x:f>O3056*N3056/100</x:f>
      </x:c>
      <x:c r="Q3056" s="6">
        <x:f>J3056-P3056</x:f>
      </x:c>
    </x:row>
    <x:row r="3057" spans="1:25">
      <x:c r="A3057" s="0" t="s">
        <x:v>334</x:v>
      </x:c>
      <x:c r="B3057" s="0" t="n">
        <x:v>901</x:v>
      </x:c>
      <x:c r="C3057" s="0" t="s">
        <x:v>87</x:v>
      </x:c>
      <x:c r="D3057" s="0" t="s">
        <x:v>109</x:v>
      </x:c>
      <x:c r="E3057" s="0" t="s">
        <x:v>170</x:v>
      </x:c>
      <x:c r="F3057" s="0" t="s">
        <x:v>498</x:v>
      </x:c>
      <x:c r="G3057" s="0" t="s">
        <x:v>499</x:v>
      </x:c>
      <x:c r="H3057" s="0" t="s">
        <x:v>24</x:v>
      </x:c>
      <x:c r="I3057" s="0" t="n">
        <x:v>66</x:v>
      </x:c>
      <x:c r="J3057" s="4" t="n">
        <x:v>17.1</x:v>
      </x:c>
      <x:c r="K3057" s="4" t="n">
        <x:v>42</x:v>
      </x:c>
      <x:c r="L3057" s="4" t="n">
        <x:v>0.259</x:v>
      </x:c>
      <x:c r="M3057" s="4">
        <x:f>K3057*L3057</x:f>
      </x:c>
      <x:c r="N3057" s="4" t="n">
        <x:v>781.693</x:v>
      </x:c>
      <x:c r="O3057" s="5">
        <x:f>L3057/24.897*100</x:f>
      </x:c>
      <x:c r="P3057" s="6">
        <x:f>O3057*N3057/100</x:f>
      </x:c>
      <x:c r="Q3057" s="6">
        <x:f>J3057-P3057</x:f>
      </x:c>
    </x:row>
    <x:row r="3058" spans="1:25">
      <x:c r="A3058" s="0" t="s">
        <x:v>334</x:v>
      </x:c>
      <x:c r="B3058" s="0" t="n">
        <x:v>901</x:v>
      </x:c>
      <x:c r="C3058" s="0" t="s">
        <x:v>87</x:v>
      </x:c>
      <x:c r="D3058" s="0" t="s">
        <x:v>109</x:v>
      </x:c>
      <x:c r="E3058" s="0" t="s">
        <x:v>170</x:v>
      </x:c>
      <x:c r="F3058" s="0" t="s">
        <x:v>496</x:v>
      </x:c>
      <x:c r="G3058" s="0" t="s">
        <x:v>497</x:v>
      </x:c>
      <x:c r="H3058" s="0" t="s">
        <x:v>24</x:v>
      </x:c>
      <x:c r="I3058" s="0" t="n">
        <x:v>66</x:v>
      </x:c>
      <x:c r="J3058" s="4" t="n">
        <x:v>38</x:v>
      </x:c>
      <x:c r="K3058" s="4" t="n">
        <x:v>42</x:v>
      </x:c>
      <x:c r="L3058" s="4" t="n">
        <x:v>0.576</x:v>
      </x:c>
      <x:c r="M3058" s="4">
        <x:f>K3058*L3058</x:f>
      </x:c>
      <x:c r="N3058" s="4" t="n">
        <x:v>781.693</x:v>
      </x:c>
      <x:c r="O3058" s="5">
        <x:f>L3058/24.897*100</x:f>
      </x:c>
      <x:c r="P3058" s="6">
        <x:f>O3058*N3058/100</x:f>
      </x:c>
      <x:c r="Q3058" s="6">
        <x:f>J3058-P3058</x:f>
      </x:c>
    </x:row>
    <x:row r="3059" spans="1:25">
      <x:c r="A3059" s="0" t="s">
        <x:v>334</x:v>
      </x:c>
      <x:c r="B3059" s="0" t="n">
        <x:v>901</x:v>
      </x:c>
      <x:c r="C3059" s="0" t="s">
        <x:v>87</x:v>
      </x:c>
      <x:c r="D3059" s="0" t="s">
        <x:v>109</x:v>
      </x:c>
      <x:c r="E3059" s="0" t="s">
        <x:v>170</x:v>
      </x:c>
      <x:c r="F3059" s="0" t="s">
        <x:v>488</x:v>
      </x:c>
      <x:c r="G3059" s="0" t="s">
        <x:v>489</x:v>
      </x:c>
      <x:c r="H3059" s="0" t="s">
        <x:v>24</x:v>
      </x:c>
      <x:c r="I3059" s="0" t="n">
        <x:v>66</x:v>
      </x:c>
      <x:c r="J3059" s="4" t="n">
        <x:v>38</x:v>
      </x:c>
      <x:c r="K3059" s="4" t="n">
        <x:v>42</x:v>
      </x:c>
      <x:c r="L3059" s="4" t="n">
        <x:v>0.576</x:v>
      </x:c>
      <x:c r="M3059" s="4">
        <x:f>K3059*L3059</x:f>
      </x:c>
      <x:c r="N3059" s="4" t="n">
        <x:v>781.693</x:v>
      </x:c>
      <x:c r="O3059" s="5">
        <x:f>L3059/24.897*100</x:f>
      </x:c>
      <x:c r="P3059" s="6">
        <x:f>O3059*N3059/100</x:f>
      </x:c>
      <x:c r="Q3059" s="6">
        <x:f>J3059-P3059</x:f>
      </x:c>
    </x:row>
    <x:row r="3060" spans="1:25">
      <x:c r="A3060" s="0" t="s">
        <x:v>334</x:v>
      </x:c>
      <x:c r="B3060" s="0" t="n">
        <x:v>901</x:v>
      </x:c>
      <x:c r="C3060" s="0" t="s">
        <x:v>87</x:v>
      </x:c>
      <x:c r="D3060" s="0" t="s">
        <x:v>109</x:v>
      </x:c>
      <x:c r="E3060" s="0" t="s">
        <x:v>170</x:v>
      </x:c>
      <x:c r="F3060" s="0" t="s">
        <x:v>500</x:v>
      </x:c>
      <x:c r="G3060" s="0" t="s">
        <x:v>501</x:v>
      </x:c>
      <x:c r="H3060" s="0" t="s">
        <x:v>24</x:v>
      </x:c>
      <x:c r="I3060" s="0" t="n">
        <x:v>66</x:v>
      </x:c>
      <x:c r="J3060" s="4" t="n">
        <x:v>38</x:v>
      </x:c>
      <x:c r="K3060" s="4" t="n">
        <x:v>42</x:v>
      </x:c>
      <x:c r="L3060" s="4" t="n">
        <x:v>0.576</x:v>
      </x:c>
      <x:c r="M3060" s="4">
        <x:f>K3060*L3060</x:f>
      </x:c>
      <x:c r="N3060" s="4" t="n">
        <x:v>781.693</x:v>
      </x:c>
      <x:c r="O3060" s="5">
        <x:f>L3060/24.897*100</x:f>
      </x:c>
      <x:c r="P3060" s="6">
        <x:f>O3060*N3060/100</x:f>
      </x:c>
      <x:c r="Q3060" s="6">
        <x:f>J3060-P3060</x:f>
      </x:c>
    </x:row>
    <x:row r="3061" spans="1:25">
      <x:c r="A3061" s="0" t="s">
        <x:v>334</x:v>
      </x:c>
      <x:c r="B3061" s="0" t="n">
        <x:v>901</x:v>
      </x:c>
      <x:c r="C3061" s="0" t="s">
        <x:v>87</x:v>
      </x:c>
      <x:c r="D3061" s="0" t="s">
        <x:v>109</x:v>
      </x:c>
      <x:c r="E3061" s="0" t="s">
        <x:v>170</x:v>
      </x:c>
      <x:c r="F3061" s="0" t="s">
        <x:v>490</x:v>
      </x:c>
      <x:c r="G3061" s="0" t="s">
        <x:v>491</x:v>
      </x:c>
      <x:c r="H3061" s="0" t="s">
        <x:v>24</x:v>
      </x:c>
      <x:c r="I3061" s="0" t="n">
        <x:v>66</x:v>
      </x:c>
      <x:c r="J3061" s="4" t="n">
        <x:v>22.8</x:v>
      </x:c>
      <x:c r="K3061" s="4" t="n">
        <x:v>42</x:v>
      </x:c>
      <x:c r="L3061" s="4" t="n">
        <x:v>0.345</x:v>
      </x:c>
      <x:c r="M3061" s="4">
        <x:f>K3061*L3061</x:f>
      </x:c>
      <x:c r="N3061" s="4" t="n">
        <x:v>781.693</x:v>
      </x:c>
      <x:c r="O3061" s="5">
        <x:f>L3061/24.897*100</x:f>
      </x:c>
      <x:c r="P3061" s="6">
        <x:f>O3061*N3061/100</x:f>
      </x:c>
      <x:c r="Q3061" s="6">
        <x:f>J3061-P3061</x:f>
      </x:c>
    </x:row>
    <x:row r="3062" spans="1:25">
      <x:c r="A3062" s="0" t="s">
        <x:v>334</x:v>
      </x:c>
      <x:c r="B3062" s="0" t="n">
        <x:v>901</x:v>
      </x:c>
      <x:c r="C3062" s="0" t="s">
        <x:v>87</x:v>
      </x:c>
      <x:c r="D3062" s="0" t="s">
        <x:v>109</x:v>
      </x:c>
      <x:c r="E3062" s="0" t="s">
        <x:v>162</x:v>
      </x:c>
      <x:c r="F3062" s="0" t="s">
        <x:v>502</x:v>
      </x:c>
      <x:c r="G3062" s="0" t="s">
        <x:v>503</x:v>
      </x:c>
      <x:c r="H3062" s="0" t="s">
        <x:v>24</x:v>
      </x:c>
      <x:c r="I3062" s="0" t="n">
        <x:v>66</x:v>
      </x:c>
      <x:c r="J3062" s="4" t="n">
        <x:v>9.33</x:v>
      </x:c>
      <x:c r="K3062" s="4" t="n">
        <x:v>42</x:v>
      </x:c>
      <x:c r="L3062" s="4" t="n">
        <x:v>0.141</x:v>
      </x:c>
      <x:c r="M3062" s="4">
        <x:f>K3062*L3062</x:f>
      </x:c>
      <x:c r="N3062" s="4" t="n">
        <x:v>781.693</x:v>
      </x:c>
      <x:c r="O3062" s="5">
        <x:f>L3062/24.897*100</x:f>
      </x:c>
      <x:c r="P3062" s="6">
        <x:f>O3062*N3062/100</x:f>
      </x:c>
      <x:c r="Q3062" s="6">
        <x:f>J3062-P3062</x:f>
      </x:c>
    </x:row>
    <x:row r="3063" spans="1:25">
      <x:c r="A3063" s="0" t="s">
        <x:v>334</x:v>
      </x:c>
      <x:c r="B3063" s="0" t="n">
        <x:v>901</x:v>
      </x:c>
      <x:c r="C3063" s="0" t="s">
        <x:v>87</x:v>
      </x:c>
      <x:c r="D3063" s="0" t="s">
        <x:v>109</x:v>
      </x:c>
      <x:c r="E3063" s="0" t="s">
        <x:v>162</x:v>
      </x:c>
      <x:c r="F3063" s="0" t="s">
        <x:v>494</x:v>
      </x:c>
      <x:c r="G3063" s="0" t="s">
        <x:v>495</x:v>
      </x:c>
      <x:c r="H3063" s="0" t="s">
        <x:v>24</x:v>
      </x:c>
      <x:c r="I3063" s="0" t="n">
        <x:v>66</x:v>
      </x:c>
      <x:c r="J3063" s="4" t="n">
        <x:v>19.593</x:v>
      </x:c>
      <x:c r="K3063" s="4" t="n">
        <x:v>42</x:v>
      </x:c>
      <x:c r="L3063" s="4" t="n">
        <x:v>0.297</x:v>
      </x:c>
      <x:c r="M3063" s="4">
        <x:f>K3063*L3063</x:f>
      </x:c>
      <x:c r="N3063" s="4" t="n">
        <x:v>781.693</x:v>
      </x:c>
      <x:c r="O3063" s="5">
        <x:f>L3063/24.897*100</x:f>
      </x:c>
      <x:c r="P3063" s="6">
        <x:f>O3063*N3063/100</x:f>
      </x:c>
      <x:c r="Q3063" s="6">
        <x:f>J3063-P3063</x:f>
      </x:c>
    </x:row>
    <x:row r="3064" spans="1:25">
      <x:c r="A3064" s="0" t="s">
        <x:v>334</x:v>
      </x:c>
      <x:c r="B3064" s="0" t="n">
        <x:v>901</x:v>
      </x:c>
      <x:c r="C3064" s="0" t="s">
        <x:v>87</x:v>
      </x:c>
      <x:c r="D3064" s="0" t="s">
        <x:v>109</x:v>
      </x:c>
      <x:c r="E3064" s="0" t="s">
        <x:v>162</x:v>
      </x:c>
      <x:c r="F3064" s="0" t="s">
        <x:v>504</x:v>
      </x:c>
      <x:c r="G3064" s="0" t="s">
        <x:v>505</x:v>
      </x:c>
      <x:c r="H3064" s="0" t="s">
        <x:v>24</x:v>
      </x:c>
      <x:c r="I3064" s="0" t="n">
        <x:v>66</x:v>
      </x:c>
      <x:c r="J3064" s="4" t="n">
        <x:v>18.66</x:v>
      </x:c>
      <x:c r="K3064" s="4" t="n">
        <x:v>42</x:v>
      </x:c>
      <x:c r="L3064" s="4" t="n">
        <x:v>0.283</x:v>
      </x:c>
      <x:c r="M3064" s="4">
        <x:f>K3064*L3064</x:f>
      </x:c>
      <x:c r="N3064" s="4" t="n">
        <x:v>781.693</x:v>
      </x:c>
      <x:c r="O3064" s="5">
        <x:f>L3064/24.897*100</x:f>
      </x:c>
      <x:c r="P3064" s="6">
        <x:f>O3064*N3064/100</x:f>
      </x:c>
      <x:c r="Q3064" s="6">
        <x:f>J3064-P3064</x:f>
      </x:c>
    </x:row>
    <x:row r="3065" spans="1:25">
      <x:c r="A3065" s="0" t="s">
        <x:v>334</x:v>
      </x:c>
      <x:c r="B3065" s="0" t="n">
        <x:v>901</x:v>
      </x:c>
      <x:c r="C3065" s="0" t="s">
        <x:v>87</x:v>
      </x:c>
      <x:c r="D3065" s="0" t="s">
        <x:v>109</x:v>
      </x:c>
      <x:c r="E3065" s="0" t="s">
        <x:v>162</x:v>
      </x:c>
      <x:c r="F3065" s="0" t="s">
        <x:v>504</x:v>
      </x:c>
      <x:c r="G3065" s="0" t="s">
        <x:v>506</x:v>
      </x:c>
      <x:c r="H3065" s="0" t="s">
        <x:v>24</x:v>
      </x:c>
      <x:c r="I3065" s="0" t="n">
        <x:v>66</x:v>
      </x:c>
      <x:c r="J3065" s="4" t="n">
        <x:v>18.66</x:v>
      </x:c>
      <x:c r="K3065" s="4" t="n">
        <x:v>42</x:v>
      </x:c>
      <x:c r="L3065" s="4" t="n">
        <x:v>0.283</x:v>
      </x:c>
      <x:c r="M3065" s="4">
        <x:f>K3065*L3065</x:f>
      </x:c>
      <x:c r="N3065" s="4" t="n">
        <x:v>781.693</x:v>
      </x:c>
      <x:c r="O3065" s="5">
        <x:f>L3065/24.897*100</x:f>
      </x:c>
      <x:c r="P3065" s="6">
        <x:f>O3065*N3065/100</x:f>
      </x:c>
      <x:c r="Q3065" s="6">
        <x:f>J3065-P3065</x:f>
      </x:c>
    </x:row>
    <x:row r="3066" spans="1:25">
      <x:c r="A3066" s="0" t="s">
        <x:v>334</x:v>
      </x:c>
      <x:c r="B3066" s="0" t="n">
        <x:v>901</x:v>
      </x:c>
      <x:c r="C3066" s="0" t="s">
        <x:v>87</x:v>
      </x:c>
      <x:c r="D3066" s="0" t="s">
        <x:v>109</x:v>
      </x:c>
      <x:c r="E3066" s="0" t="s">
        <x:v>165</x:v>
      </x:c>
      <x:c r="F3066" s="0" t="s">
        <x:v>502</x:v>
      </x:c>
      <x:c r="G3066" s="0" t="s">
        <x:v>503</x:v>
      </x:c>
      <x:c r="H3066" s="0" t="s">
        <x:v>24</x:v>
      </x:c>
      <x:c r="I3066" s="0" t="n">
        <x:v>66</x:v>
      </x:c>
      <x:c r="J3066" s="4" t="n">
        <x:v>9.33</x:v>
      </x:c>
      <x:c r="K3066" s="4" t="n">
        <x:v>42</x:v>
      </x:c>
      <x:c r="L3066" s="4" t="n">
        <x:v>0.141</x:v>
      </x:c>
      <x:c r="M3066" s="4">
        <x:f>K3066*L3066</x:f>
      </x:c>
      <x:c r="N3066" s="4" t="n">
        <x:v>781.693</x:v>
      </x:c>
      <x:c r="O3066" s="5">
        <x:f>L3066/24.897*100</x:f>
      </x:c>
      <x:c r="P3066" s="6">
        <x:f>O3066*N3066/100</x:f>
      </x:c>
      <x:c r="Q3066" s="6">
        <x:f>J3066-P3066</x:f>
      </x:c>
    </x:row>
    <x:row r="3067" spans="1:25">
      <x:c r="A3067" s="0" t="s">
        <x:v>334</x:v>
      </x:c>
      <x:c r="B3067" s="0" t="n">
        <x:v>901</x:v>
      </x:c>
      <x:c r="C3067" s="0" t="s">
        <x:v>87</x:v>
      </x:c>
      <x:c r="D3067" s="0" t="s">
        <x:v>109</x:v>
      </x:c>
      <x:c r="E3067" s="0" t="s">
        <x:v>165</x:v>
      </x:c>
      <x:c r="F3067" s="0" t="s">
        <x:v>494</x:v>
      </x:c>
      <x:c r="G3067" s="0" t="s">
        <x:v>495</x:v>
      </x:c>
      <x:c r="H3067" s="0" t="s">
        <x:v>24</x:v>
      </x:c>
      <x:c r="I3067" s="0" t="n">
        <x:v>66</x:v>
      </x:c>
      <x:c r="J3067" s="4" t="n">
        <x:v>19.593</x:v>
      </x:c>
      <x:c r="K3067" s="4" t="n">
        <x:v>42</x:v>
      </x:c>
      <x:c r="L3067" s="4" t="n">
        <x:v>0.297</x:v>
      </x:c>
      <x:c r="M3067" s="4">
        <x:f>K3067*L3067</x:f>
      </x:c>
      <x:c r="N3067" s="4" t="n">
        <x:v>781.693</x:v>
      </x:c>
      <x:c r="O3067" s="5">
        <x:f>L3067/24.897*100</x:f>
      </x:c>
      <x:c r="P3067" s="6">
        <x:f>O3067*N3067/100</x:f>
      </x:c>
      <x:c r="Q3067" s="6">
        <x:f>J3067-P3067</x:f>
      </x:c>
    </x:row>
    <x:row r="3068" spans="1:25">
      <x:c r="A3068" s="0" t="s">
        <x:v>334</x:v>
      </x:c>
      <x:c r="B3068" s="0" t="n">
        <x:v>901</x:v>
      </x:c>
      <x:c r="C3068" s="0" t="s">
        <x:v>87</x:v>
      </x:c>
      <x:c r="D3068" s="0" t="s">
        <x:v>109</x:v>
      </x:c>
      <x:c r="E3068" s="0" t="s">
        <x:v>165</x:v>
      </x:c>
      <x:c r="F3068" s="0" t="s">
        <x:v>504</x:v>
      </x:c>
      <x:c r="G3068" s="0" t="s">
        <x:v>505</x:v>
      </x:c>
      <x:c r="H3068" s="0" t="s">
        <x:v>24</x:v>
      </x:c>
      <x:c r="I3068" s="0" t="n">
        <x:v>66</x:v>
      </x:c>
      <x:c r="J3068" s="4" t="n">
        <x:v>18.66</x:v>
      </x:c>
      <x:c r="K3068" s="4" t="n">
        <x:v>42</x:v>
      </x:c>
      <x:c r="L3068" s="4" t="n">
        <x:v>0.283</x:v>
      </x:c>
      <x:c r="M3068" s="4">
        <x:f>K3068*L3068</x:f>
      </x:c>
      <x:c r="N3068" s="4" t="n">
        <x:v>781.693</x:v>
      </x:c>
      <x:c r="O3068" s="5">
        <x:f>L3068/24.897*100</x:f>
      </x:c>
      <x:c r="P3068" s="6">
        <x:f>O3068*N3068/100</x:f>
      </x:c>
      <x:c r="Q3068" s="6">
        <x:f>J3068-P3068</x:f>
      </x:c>
    </x:row>
    <x:row r="3069" spans="1:25">
      <x:c r="A3069" s="0" t="s">
        <x:v>334</x:v>
      </x:c>
      <x:c r="B3069" s="0" t="n">
        <x:v>901</x:v>
      </x:c>
      <x:c r="C3069" s="0" t="s">
        <x:v>87</x:v>
      </x:c>
      <x:c r="D3069" s="0" t="s">
        <x:v>109</x:v>
      </x:c>
      <x:c r="E3069" s="0" t="s">
        <x:v>165</x:v>
      </x:c>
      <x:c r="F3069" s="0" t="s">
        <x:v>504</x:v>
      </x:c>
      <x:c r="G3069" s="0" t="s">
        <x:v>506</x:v>
      </x:c>
      <x:c r="H3069" s="0" t="s">
        <x:v>24</x:v>
      </x:c>
      <x:c r="I3069" s="0" t="n">
        <x:v>66</x:v>
      </x:c>
      <x:c r="J3069" s="4" t="n">
        <x:v>18.66</x:v>
      </x:c>
      <x:c r="K3069" s="4" t="n">
        <x:v>42</x:v>
      </x:c>
      <x:c r="L3069" s="4" t="n">
        <x:v>0.283</x:v>
      </x:c>
      <x:c r="M3069" s="4">
        <x:f>K3069*L3069</x:f>
      </x:c>
      <x:c r="N3069" s="4" t="n">
        <x:v>781.693</x:v>
      </x:c>
      <x:c r="O3069" s="5">
        <x:f>L3069/24.897*100</x:f>
      </x:c>
      <x:c r="P3069" s="6">
        <x:f>O3069*N3069/100</x:f>
      </x:c>
      <x:c r="Q3069" s="6">
        <x:f>J3069-P3069</x:f>
      </x:c>
    </x:row>
    <x:row r="3070" spans="1:25">
      <x:c r="A3070" s="0" t="s">
        <x:v>334</x:v>
      </x:c>
      <x:c r="B3070" s="0" t="n">
        <x:v>901</x:v>
      </x:c>
      <x:c r="C3070" s="0" t="s">
        <x:v>87</x:v>
      </x:c>
      <x:c r="D3070" s="0" t="s">
        <x:v>109</x:v>
      </x:c>
      <x:c r="E3070" s="0" t="s">
        <x:v>166</x:v>
      </x:c>
      <x:c r="F3070" s="0" t="s">
        <x:v>502</x:v>
      </x:c>
      <x:c r="G3070" s="0" t="s">
        <x:v>503</x:v>
      </x:c>
      <x:c r="H3070" s="0" t="s">
        <x:v>24</x:v>
      </x:c>
      <x:c r="I3070" s="0" t="n">
        <x:v>66</x:v>
      </x:c>
      <x:c r="J3070" s="4" t="n">
        <x:v>10.75</x:v>
      </x:c>
      <x:c r="K3070" s="4" t="n">
        <x:v>42</x:v>
      </x:c>
      <x:c r="L3070" s="4" t="n">
        <x:v>0.163</x:v>
      </x:c>
      <x:c r="M3070" s="4">
        <x:f>K3070*L3070</x:f>
      </x:c>
      <x:c r="N3070" s="4" t="n">
        <x:v>781.693</x:v>
      </x:c>
      <x:c r="O3070" s="5">
        <x:f>L3070/24.897*100</x:f>
      </x:c>
      <x:c r="P3070" s="6">
        <x:f>O3070*N3070/100</x:f>
      </x:c>
      <x:c r="Q3070" s="6">
        <x:f>J3070-P3070</x:f>
      </x:c>
    </x:row>
    <x:row r="3071" spans="1:25">
      <x:c r="A3071" s="0" t="s">
        <x:v>334</x:v>
      </x:c>
      <x:c r="B3071" s="0" t="n">
        <x:v>901</x:v>
      </x:c>
      <x:c r="C3071" s="0" t="s">
        <x:v>87</x:v>
      </x:c>
      <x:c r="D3071" s="0" t="s">
        <x:v>109</x:v>
      </x:c>
      <x:c r="E3071" s="0" t="s">
        <x:v>166</x:v>
      </x:c>
      <x:c r="F3071" s="0" t="s">
        <x:v>494</x:v>
      </x:c>
      <x:c r="G3071" s="0" t="s">
        <x:v>495</x:v>
      </x:c>
      <x:c r="H3071" s="0" t="s">
        <x:v>24</x:v>
      </x:c>
      <x:c r="I3071" s="0" t="n">
        <x:v>66</x:v>
      </x:c>
      <x:c r="J3071" s="4" t="n">
        <x:v>22.575</x:v>
      </x:c>
      <x:c r="K3071" s="4" t="n">
        <x:v>42</x:v>
      </x:c>
      <x:c r="L3071" s="4" t="n">
        <x:v>0.342</x:v>
      </x:c>
      <x:c r="M3071" s="4">
        <x:f>K3071*L3071</x:f>
      </x:c>
      <x:c r="N3071" s="4" t="n">
        <x:v>781.693</x:v>
      </x:c>
      <x:c r="O3071" s="5">
        <x:f>L3071/24.897*100</x:f>
      </x:c>
      <x:c r="P3071" s="6">
        <x:f>O3071*N3071/100</x:f>
      </x:c>
      <x:c r="Q3071" s="6">
        <x:f>J3071-P3071</x:f>
      </x:c>
    </x:row>
    <x:row r="3072" spans="1:25">
      <x:c r="A3072" s="0" t="s">
        <x:v>334</x:v>
      </x:c>
      <x:c r="B3072" s="0" t="n">
        <x:v>901</x:v>
      </x:c>
      <x:c r="C3072" s="0" t="s">
        <x:v>87</x:v>
      </x:c>
      <x:c r="D3072" s="0" t="s">
        <x:v>109</x:v>
      </x:c>
      <x:c r="E3072" s="0" t="s">
        <x:v>166</x:v>
      </x:c>
      <x:c r="F3072" s="0" t="s">
        <x:v>504</x:v>
      </x:c>
      <x:c r="G3072" s="0" t="s">
        <x:v>505</x:v>
      </x:c>
      <x:c r="H3072" s="0" t="s">
        <x:v>24</x:v>
      </x:c>
      <x:c r="I3072" s="0" t="n">
        <x:v>66</x:v>
      </x:c>
      <x:c r="J3072" s="4" t="n">
        <x:v>21.5</x:v>
      </x:c>
      <x:c r="K3072" s="4" t="n">
        <x:v>42</x:v>
      </x:c>
      <x:c r="L3072" s="4" t="n">
        <x:v>0.326</x:v>
      </x:c>
      <x:c r="M3072" s="4">
        <x:f>K3072*L3072</x:f>
      </x:c>
      <x:c r="N3072" s="4" t="n">
        <x:v>781.693</x:v>
      </x:c>
      <x:c r="O3072" s="5">
        <x:f>L3072/24.897*100</x:f>
      </x:c>
      <x:c r="P3072" s="6">
        <x:f>O3072*N3072/100</x:f>
      </x:c>
      <x:c r="Q3072" s="6">
        <x:f>J3072-P3072</x:f>
      </x:c>
    </x:row>
    <x:row r="3073" spans="1:25">
      <x:c r="A3073" s="0" t="s">
        <x:v>334</x:v>
      </x:c>
      <x:c r="B3073" s="0" t="n">
        <x:v>901</x:v>
      </x:c>
      <x:c r="C3073" s="0" t="s">
        <x:v>87</x:v>
      </x:c>
      <x:c r="D3073" s="0" t="s">
        <x:v>109</x:v>
      </x:c>
      <x:c r="E3073" s="0" t="s">
        <x:v>166</x:v>
      </x:c>
      <x:c r="F3073" s="0" t="s">
        <x:v>504</x:v>
      </x:c>
      <x:c r="G3073" s="0" t="s">
        <x:v>506</x:v>
      </x:c>
      <x:c r="H3073" s="0" t="s">
        <x:v>24</x:v>
      </x:c>
      <x:c r="I3073" s="0" t="n">
        <x:v>66</x:v>
      </x:c>
      <x:c r="J3073" s="4" t="n">
        <x:v>21.5</x:v>
      </x:c>
      <x:c r="K3073" s="4" t="n">
        <x:v>42</x:v>
      </x:c>
      <x:c r="L3073" s="4" t="n">
        <x:v>0.326</x:v>
      </x:c>
      <x:c r="M3073" s="4">
        <x:f>K3073*L3073</x:f>
      </x:c>
      <x:c r="N3073" s="4" t="n">
        <x:v>781.693</x:v>
      </x:c>
      <x:c r="O3073" s="5">
        <x:f>L3073/24.897*100</x:f>
      </x:c>
      <x:c r="P3073" s="6">
        <x:f>O3073*N3073/100</x:f>
      </x:c>
      <x:c r="Q3073" s="6">
        <x:f>J3073-P3073</x:f>
      </x:c>
    </x:row>
    <x:row r="3074" spans="1:25">
      <x:c r="A3074" s="0" t="s">
        <x:v>334</x:v>
      </x:c>
      <x:c r="B3074" s="0" t="n">
        <x:v>901</x:v>
      </x:c>
      <x:c r="C3074" s="0" t="s">
        <x:v>87</x:v>
      </x:c>
      <x:c r="D3074" s="0" t="s">
        <x:v>109</x:v>
      </x:c>
      <x:c r="E3074" s="0" t="s">
        <x:v>167</x:v>
      </x:c>
      <x:c r="F3074" s="0" t="s">
        <x:v>502</x:v>
      </x:c>
      <x:c r="G3074" s="0" t="s">
        <x:v>503</x:v>
      </x:c>
      <x:c r="H3074" s="0" t="s">
        <x:v>24</x:v>
      </x:c>
      <x:c r="I3074" s="0" t="n">
        <x:v>66</x:v>
      </x:c>
      <x:c r="J3074" s="4" t="n">
        <x:v>10.75</x:v>
      </x:c>
      <x:c r="K3074" s="4" t="n">
        <x:v>42</x:v>
      </x:c>
      <x:c r="L3074" s="4" t="n">
        <x:v>0.163</x:v>
      </x:c>
      <x:c r="M3074" s="4">
        <x:f>K3074*L3074</x:f>
      </x:c>
      <x:c r="N3074" s="4" t="n">
        <x:v>781.693</x:v>
      </x:c>
      <x:c r="O3074" s="5">
        <x:f>L3074/24.897*100</x:f>
      </x:c>
      <x:c r="P3074" s="6">
        <x:f>O3074*N3074/100</x:f>
      </x:c>
      <x:c r="Q3074" s="6">
        <x:f>J3074-P3074</x:f>
      </x:c>
    </x:row>
    <x:row r="3075" spans="1:25">
      <x:c r="A3075" s="0" t="s">
        <x:v>334</x:v>
      </x:c>
      <x:c r="B3075" s="0" t="n">
        <x:v>901</x:v>
      </x:c>
      <x:c r="C3075" s="0" t="s">
        <x:v>87</x:v>
      </x:c>
      <x:c r="D3075" s="0" t="s">
        <x:v>109</x:v>
      </x:c>
      <x:c r="E3075" s="0" t="s">
        <x:v>167</x:v>
      </x:c>
      <x:c r="F3075" s="0" t="s">
        <x:v>494</x:v>
      </x:c>
      <x:c r="G3075" s="0" t="s">
        <x:v>495</x:v>
      </x:c>
      <x:c r="H3075" s="0" t="s">
        <x:v>24</x:v>
      </x:c>
      <x:c r="I3075" s="0" t="n">
        <x:v>66</x:v>
      </x:c>
      <x:c r="J3075" s="4" t="n">
        <x:v>22.575</x:v>
      </x:c>
      <x:c r="K3075" s="4" t="n">
        <x:v>42</x:v>
      </x:c>
      <x:c r="L3075" s="4" t="n">
        <x:v>0.342</x:v>
      </x:c>
      <x:c r="M3075" s="4">
        <x:f>K3075*L3075</x:f>
      </x:c>
      <x:c r="N3075" s="4" t="n">
        <x:v>781.693</x:v>
      </x:c>
      <x:c r="O3075" s="5">
        <x:f>L3075/24.897*100</x:f>
      </x:c>
      <x:c r="P3075" s="6">
        <x:f>O3075*N3075/100</x:f>
      </x:c>
      <x:c r="Q3075" s="6">
        <x:f>J3075-P3075</x:f>
      </x:c>
    </x:row>
    <x:row r="3076" spans="1:25">
      <x:c r="A3076" s="0" t="s">
        <x:v>334</x:v>
      </x:c>
      <x:c r="B3076" s="0" t="n">
        <x:v>901</x:v>
      </x:c>
      <x:c r="C3076" s="0" t="s">
        <x:v>87</x:v>
      </x:c>
      <x:c r="D3076" s="0" t="s">
        <x:v>109</x:v>
      </x:c>
      <x:c r="E3076" s="0" t="s">
        <x:v>167</x:v>
      </x:c>
      <x:c r="F3076" s="0" t="s">
        <x:v>504</x:v>
      </x:c>
      <x:c r="G3076" s="0" t="s">
        <x:v>505</x:v>
      </x:c>
      <x:c r="H3076" s="0" t="s">
        <x:v>24</x:v>
      </x:c>
      <x:c r="I3076" s="0" t="n">
        <x:v>66</x:v>
      </x:c>
      <x:c r="J3076" s="4" t="n">
        <x:v>21.5</x:v>
      </x:c>
      <x:c r="K3076" s="4" t="n">
        <x:v>42</x:v>
      </x:c>
      <x:c r="L3076" s="4" t="n">
        <x:v>0.326</x:v>
      </x:c>
      <x:c r="M3076" s="4">
        <x:f>K3076*L3076</x:f>
      </x:c>
      <x:c r="N3076" s="4" t="n">
        <x:v>781.693</x:v>
      </x:c>
      <x:c r="O3076" s="5">
        <x:f>L3076/24.897*100</x:f>
      </x:c>
      <x:c r="P3076" s="6">
        <x:f>O3076*N3076/100</x:f>
      </x:c>
      <x:c r="Q3076" s="6">
        <x:f>J3076-P3076</x:f>
      </x:c>
    </x:row>
    <x:row r="3077" spans="1:25">
      <x:c r="A3077" s="0" t="s">
        <x:v>334</x:v>
      </x:c>
      <x:c r="B3077" s="0" t="n">
        <x:v>901</x:v>
      </x:c>
      <x:c r="C3077" s="0" t="s">
        <x:v>87</x:v>
      </x:c>
      <x:c r="D3077" s="0" t="s">
        <x:v>109</x:v>
      </x:c>
      <x:c r="E3077" s="0" t="s">
        <x:v>167</x:v>
      </x:c>
      <x:c r="F3077" s="0" t="s">
        <x:v>504</x:v>
      </x:c>
      <x:c r="G3077" s="0" t="s">
        <x:v>506</x:v>
      </x:c>
      <x:c r="H3077" s="0" t="s">
        <x:v>24</x:v>
      </x:c>
      <x:c r="I3077" s="0" t="n">
        <x:v>66</x:v>
      </x:c>
      <x:c r="J3077" s="4" t="n">
        <x:v>21.5</x:v>
      </x:c>
      <x:c r="K3077" s="4" t="n">
        <x:v>42</x:v>
      </x:c>
      <x:c r="L3077" s="4" t="n">
        <x:v>0.326</x:v>
      </x:c>
      <x:c r="M3077" s="4">
        <x:f>K3077*L3077</x:f>
      </x:c>
      <x:c r="N3077" s="4" t="n">
        <x:v>781.693</x:v>
      </x:c>
      <x:c r="O3077" s="5">
        <x:f>L3077/24.897*100</x:f>
      </x:c>
      <x:c r="P3077" s="6">
        <x:f>O3077*N3077/100</x:f>
      </x:c>
      <x:c r="Q3077" s="6">
        <x:f>J3077-P3077</x:f>
      </x:c>
    </x:row>
    <x:row r="3078" spans="1:25">
      <x:c r="A3078" s="0" t="s">
        <x:v>334</x:v>
      </x:c>
      <x:c r="B3078" s="0" t="n">
        <x:v>901</x:v>
      </x:c>
      <x:c r="C3078" s="0" t="s">
        <x:v>19</x:v>
      </x:c>
      <x:c r="D3078" s="0" t="s">
        <x:v>20</x:v>
      </x:c>
      <x:c r="E3078" s="0" t="s">
        <x:v>21</x:v>
      </x:c>
      <x:c r="F3078" s="0" t="s">
        <x:v>408</x:v>
      </x:c>
      <x:c r="G3078" s="0" t="s">
        <x:v>23</x:v>
      </x:c>
      <x:c r="H3078" s="0" t="s">
        <x:v>24</x:v>
      </x:c>
      <x:c r="I3078" s="0" t="n">
        <x:v>66</x:v>
      </x:c>
      <x:c r="J3078" s="4" t="n">
        <x:v>133</x:v>
      </x:c>
      <x:c r="K3078" s="4" t="n">
        <x:v>42</x:v>
      </x:c>
      <x:c r="L3078" s="4" t="n">
        <x:v>2.015</x:v>
      </x:c>
      <x:c r="M3078" s="4">
        <x:f>K3078*L3078</x:f>
      </x:c>
      <x:c r="N3078" s="4" t="n">
        <x:v>781.693</x:v>
      </x:c>
      <x:c r="O3078" s="5">
        <x:f>L3078/24.897*100</x:f>
      </x:c>
      <x:c r="P3078" s="6">
        <x:f>O3078*N3078/100</x:f>
      </x:c>
      <x:c r="Q3078" s="6">
        <x:f>J3078-P3078</x:f>
      </x:c>
    </x:row>
    <x:row r="3079" spans="1:25">
      <x:c r="A3079" s="0" t="s">
        <x:v>334</x:v>
      </x:c>
      <x:c r="B3079" s="0" t="n">
        <x:v>901</x:v>
      </x:c>
      <x:c r="C3079" s="0" t="s">
        <x:v>19</x:v>
      </x:c>
      <x:c r="D3079" s="0" t="s">
        <x:v>20</x:v>
      </x:c>
      <x:c r="E3079" s="0" t="s">
        <x:v>21</x:v>
      </x:c>
      <x:c r="F3079" s="0" t="s">
        <x:v>22</x:v>
      </x:c>
      <x:c r="G3079" s="0" t="s">
        <x:v>23</x:v>
      </x:c>
      <x:c r="H3079" s="0" t="s">
        <x:v>24</x:v>
      </x:c>
      <x:c r="I3079" s="0" t="n">
        <x:v>66</x:v>
      </x:c>
      <x:c r="J3079" s="4" t="n">
        <x:v>133</x:v>
      </x:c>
      <x:c r="K3079" s="4" t="n">
        <x:v>42</x:v>
      </x:c>
      <x:c r="L3079" s="4" t="n">
        <x:v>2.015</x:v>
      </x:c>
      <x:c r="M3079" s="4">
        <x:f>K3079*L3079</x:f>
      </x:c>
      <x:c r="N3079" s="4" t="n">
        <x:v>781.693</x:v>
      </x:c>
      <x:c r="O3079" s="5">
        <x:f>L3079/24.897*100</x:f>
      </x:c>
      <x:c r="P3079" s="6">
        <x:f>O3079*N3079/100</x:f>
      </x:c>
      <x:c r="Q3079" s="6">
        <x:f>J3079-P3079</x:f>
      </x:c>
    </x:row>
    <x:row r="3080" spans="1:25">
      <x:c r="A3080" s="0" t="s">
        <x:v>334</x:v>
      </x:c>
      <x:c r="B3080" s="0" t="n">
        <x:v>901</x:v>
      </x:c>
      <x:c r="C3080" s="0" t="s">
        <x:v>19</x:v>
      </x:c>
      <x:c r="D3080" s="0" t="s">
        <x:v>20</x:v>
      </x:c>
      <x:c r="E3080" s="0" t="s">
        <x:v>21</x:v>
      </x:c>
      <x:c r="F3080" s="0" t="s">
        <x:v>408</x:v>
      </x:c>
      <x:c r="G3080" s="0" t="s">
        <x:v>23</x:v>
      </x:c>
      <x:c r="H3080" s="0" t="s">
        <x:v>29</x:v>
      </x:c>
      <x:c r="I3080" s="0" t="n">
        <x:v>66</x:v>
      </x:c>
      <x:c r="J3080" s="4" t="n">
        <x:v>251.101</x:v>
      </x:c>
      <x:c r="K3080" s="4" t="n">
        <x:v>42</x:v>
      </x:c>
      <x:c r="L3080" s="4" t="n">
        <x:v>4.813</x:v>
      </x:c>
      <x:c r="M3080" s="4">
        <x:f>K3080*L3080</x:f>
      </x:c>
      <x:c r="N3080" s="4" t="n">
        <x:v>781.693</x:v>
      </x:c>
      <x:c r="O3080" s="5">
        <x:f>L3080/24.897*100</x:f>
      </x:c>
      <x:c r="P3080" s="6">
        <x:f>O3080*N3080/100</x:f>
      </x:c>
      <x:c r="Q3080" s="6">
        <x:f>J3080-P3080</x:f>
      </x:c>
    </x:row>
    <x:row r="3081" spans="1:25">
      <x:c r="A3081" s="0" t="s">
        <x:v>317</x:v>
      </x:c>
      <x:c r="B3081" s="0" t="n">
        <x:v>902</x:v>
      </x:c>
      <x:c r="C3081" s="0" t="s">
        <x:v>19</x:v>
      </x:c>
      <x:c r="D3081" s="0" t="s">
        <x:v>85</x:v>
      </x:c>
      <x:c r="E3081" s="0" t="s">
        <x:v>21</x:v>
      </x:c>
      <x:c r="F3081" s="0" t="s">
        <x:v>86</x:v>
      </x:c>
      <x:c r="G3081" s="0" t="s">
        <x:v>23</x:v>
      </x:c>
      <x:c r="H3081" s="0" t="s">
        <x:v>24</x:v>
      </x:c>
      <x:c r="I3081" s="0" t="n">
        <x:v>100</x:v>
      </x:c>
      <x:c r="J3081" s="4" t="n">
        <x:v>39.6</x:v>
      </x:c>
      <x:c r="K3081" s="4" t="n">
        <x:v>30</x:v>
      </x:c>
      <x:c r="L3081" s="4" t="n">
        <x:v>0.396</x:v>
      </x:c>
      <x:c r="M3081" s="4">
        <x:f>K3081*L3081</x:f>
      </x:c>
      <x:c r="N3081" s="4" t="n">
        <x:v>104.199</x:v>
      </x:c>
      <x:c r="O3081" s="5">
        <x:f>L3081/15.896*100</x:f>
      </x:c>
      <x:c r="P3081" s="6">
        <x:f>O3081*N3081/100</x:f>
      </x:c>
      <x:c r="Q3081" s="6">
        <x:f>J3081-P3081</x:f>
      </x:c>
    </x:row>
    <x:row r="3082" spans="1:25">
      <x:c r="A3082" s="0" t="s">
        <x:v>317</x:v>
      </x:c>
      <x:c r="B3082" s="0" t="n">
        <x:v>902</x:v>
      </x:c>
      <x:c r="C3082" s="0" t="s">
        <x:v>87</x:v>
      </x:c>
      <x:c r="D3082" s="0" t="s">
        <x:v>88</x:v>
      </x:c>
      <x:c r="E3082" s="0" t="s">
        <x:v>89</x:v>
      </x:c>
      <x:c r="F3082" s="0" t="s">
        <x:v>199</x:v>
      </x:c>
      <x:c r="G3082" s="0" t="s">
        <x:v>200</x:v>
      </x:c>
      <x:c r="H3082" s="0" t="s">
        <x:v>29</x:v>
      </x:c>
      <x:c r="I3082" s="0" t="n">
        <x:v>100</x:v>
      </x:c>
      <x:c r="J3082" s="4" t="n">
        <x:v>2.008</x:v>
      </x:c>
      <x:c r="K3082" s="4" t="n">
        <x:v>30</x:v>
      </x:c>
      <x:c r="L3082" s="4" t="n">
        <x:v>1.66</x:v>
      </x:c>
      <x:c r="M3082" s="4">
        <x:f>K3082*L3082</x:f>
      </x:c>
      <x:c r="N3082" s="4" t="n">
        <x:v>104.199</x:v>
      </x:c>
      <x:c r="O3082" s="5">
        <x:f>L3082/15.896*100</x:f>
      </x:c>
      <x:c r="P3082" s="6">
        <x:f>O3082*N3082/100</x:f>
      </x:c>
      <x:c r="Q3082" s="6">
        <x:f>J3082-P3082</x:f>
      </x:c>
    </x:row>
    <x:row r="3083" spans="1:25">
      <x:c r="A3083" s="0" t="s">
        <x:v>317</x:v>
      </x:c>
      <x:c r="B3083" s="0" t="n">
        <x:v>902</x:v>
      </x:c>
      <x:c r="C3083" s="0" t="s">
        <x:v>87</x:v>
      </x:c>
      <x:c r="D3083" s="0" t="s">
        <x:v>88</x:v>
      </x:c>
      <x:c r="E3083" s="0" t="s">
        <x:v>89</x:v>
      </x:c>
      <x:c r="F3083" s="0" t="s">
        <x:v>234</x:v>
      </x:c>
      <x:c r="G3083" s="0" t="s">
        <x:v>91</x:v>
      </x:c>
      <x:c r="H3083" s="0" t="s">
        <x:v>29</x:v>
      </x:c>
      <x:c r="I3083" s="0" t="n">
        <x:v>100</x:v>
      </x:c>
      <x:c r="J3083" s="4" t="n">
        <x:v>16.002</x:v>
      </x:c>
      <x:c r="K3083" s="4" t="n">
        <x:v>30</x:v>
      </x:c>
      <x:c r="L3083" s="4" t="n">
        <x:v>1.66</x:v>
      </x:c>
      <x:c r="M3083" s="4">
        <x:f>K3083*L3083</x:f>
      </x:c>
      <x:c r="N3083" s="4" t="n">
        <x:v>104.199</x:v>
      </x:c>
      <x:c r="O3083" s="5">
        <x:f>L3083/15.896*100</x:f>
      </x:c>
      <x:c r="P3083" s="6">
        <x:f>O3083*N3083/100</x:f>
      </x:c>
      <x:c r="Q3083" s="6">
        <x:f>J3083-P3083</x:f>
      </x:c>
    </x:row>
    <x:row r="3084" spans="1:25">
      <x:c r="A3084" s="0" t="s">
        <x:v>317</x:v>
      </x:c>
      <x:c r="B3084" s="0" t="n">
        <x:v>902</x:v>
      </x:c>
      <x:c r="C3084" s="0" t="s">
        <x:v>87</x:v>
      </x:c>
      <x:c r="D3084" s="0" t="s">
        <x:v>88</x:v>
      </x:c>
      <x:c r="E3084" s="0" t="s">
        <x:v>89</x:v>
      </x:c>
      <x:c r="F3084" s="0" t="s">
        <x:v>235</x:v>
      </x:c>
      <x:c r="G3084" s="0" t="s">
        <x:v>236</x:v>
      </x:c>
      <x:c r="H3084" s="0" t="s">
        <x:v>29</x:v>
      </x:c>
      <x:c r="I3084" s="0" t="n">
        <x:v>100</x:v>
      </x:c>
      <x:c r="J3084" s="4" t="n">
        <x:v>11.2</x:v>
      </x:c>
      <x:c r="K3084" s="4" t="n">
        <x:v>30</x:v>
      </x:c>
      <x:c r="L3084" s="4" t="n">
        <x:v>1.66</x:v>
      </x:c>
      <x:c r="M3084" s="4">
        <x:f>K3084*L3084</x:f>
      </x:c>
      <x:c r="N3084" s="4" t="n">
        <x:v>104.199</x:v>
      </x:c>
      <x:c r="O3084" s="5">
        <x:f>L3084/15.896*100</x:f>
      </x:c>
      <x:c r="P3084" s="6">
        <x:f>O3084*N3084/100</x:f>
      </x:c>
      <x:c r="Q3084" s="6">
        <x:f>J3084-P3084</x:f>
      </x:c>
    </x:row>
    <x:row r="3085" spans="1:25">
      <x:c r="A3085" s="0" t="s">
        <x:v>317</x:v>
      </x:c>
      <x:c r="B3085" s="0" t="n">
        <x:v>902</x:v>
      </x:c>
      <x:c r="C3085" s="0" t="s">
        <x:v>87</x:v>
      </x:c>
      <x:c r="D3085" s="0" t="s">
        <x:v>88</x:v>
      </x:c>
      <x:c r="E3085" s="0" t="s">
        <x:v>89</x:v>
      </x:c>
      <x:c r="F3085" s="0" t="s">
        <x:v>275</x:v>
      </x:c>
      <x:c r="G3085" s="0" t="s">
        <x:v>236</x:v>
      </x:c>
      <x:c r="H3085" s="0" t="s">
        <x:v>29</x:v>
      </x:c>
      <x:c r="I3085" s="0" t="n">
        <x:v>100</x:v>
      </x:c>
      <x:c r="J3085" s="4" t="n">
        <x:v>29</x:v>
      </x:c>
      <x:c r="K3085" s="4" t="n">
        <x:v>30</x:v>
      </x:c>
      <x:c r="L3085" s="4" t="n">
        <x:v>1.66</x:v>
      </x:c>
      <x:c r="M3085" s="4">
        <x:f>K3085*L3085</x:f>
      </x:c>
      <x:c r="N3085" s="4" t="n">
        <x:v>104.199</x:v>
      </x:c>
      <x:c r="O3085" s="5">
        <x:f>L3085/15.896*100</x:f>
      </x:c>
      <x:c r="P3085" s="6">
        <x:f>O3085*N3085/100</x:f>
      </x:c>
      <x:c r="Q3085" s="6">
        <x:f>J3085-P3085</x:f>
      </x:c>
    </x:row>
    <x:row r="3086" spans="1:25">
      <x:c r="A3086" s="0" t="s">
        <x:v>317</x:v>
      </x:c>
      <x:c r="B3086" s="0" t="n">
        <x:v>902</x:v>
      </x:c>
      <x:c r="C3086" s="0" t="s">
        <x:v>87</x:v>
      </x:c>
      <x:c r="D3086" s="0" t="s">
        <x:v>88</x:v>
      </x:c>
      <x:c r="E3086" s="0" t="s">
        <x:v>89</x:v>
      </x:c>
      <x:c r="F3086" s="0" t="s">
        <x:v>332</x:v>
      </x:c>
      <x:c r="G3086" s="0" t="s">
        <x:v>276</x:v>
      </x:c>
      <x:c r="H3086" s="0" t="s">
        <x:v>29</x:v>
      </x:c>
      <x:c r="I3086" s="0" t="n">
        <x:v>100</x:v>
      </x:c>
      <x:c r="J3086" s="4" t="n">
        <x:v>0.001</x:v>
      </x:c>
      <x:c r="K3086" s="4" t="n">
        <x:v>30</x:v>
      </x:c>
      <x:c r="L3086" s="4" t="n">
        <x:v>1.66</x:v>
      </x:c>
      <x:c r="M3086" s="4">
        <x:f>K3086*L3086</x:f>
      </x:c>
      <x:c r="N3086" s="4" t="n">
        <x:v>104.199</x:v>
      </x:c>
      <x:c r="O3086" s="5">
        <x:f>L3086/15.896*100</x:f>
      </x:c>
      <x:c r="P3086" s="6">
        <x:f>O3086*N3086/100</x:f>
      </x:c>
      <x:c r="Q3086" s="6">
        <x:f>J3086-P3086</x:f>
      </x:c>
    </x:row>
    <x:row r="3087" spans="1:25">
      <x:c r="A3087" s="0" t="s">
        <x:v>317</x:v>
      </x:c>
      <x:c r="B3087" s="0" t="n">
        <x:v>902</x:v>
      </x:c>
      <x:c r="C3087" s="0" t="s">
        <x:v>87</x:v>
      </x:c>
      <x:c r="D3087" s="0" t="s">
        <x:v>88</x:v>
      </x:c>
      <x:c r="E3087" s="0" t="s">
        <x:v>21</x:v>
      </x:c>
      <x:c r="F3087" s="0" t="s">
        <x:v>333</x:v>
      </x:c>
      <x:c r="G3087" s="0" t="s">
        <x:v>23</x:v>
      </x:c>
      <x:c r="H3087" s="0" t="s">
        <x:v>29</x:v>
      </x:c>
      <x:c r="I3087" s="0" t="n">
        <x:v>100</x:v>
      </x:c>
      <x:c r="J3087" s="4" t="n">
        <x:v>9.5</x:v>
      </x:c>
      <x:c r="K3087" s="4" t="n">
        <x:v>30</x:v>
      </x:c>
      <x:c r="L3087" s="4" t="n">
        <x:v>1.8</x:v>
      </x:c>
      <x:c r="M3087" s="4">
        <x:f>K3087*L3087</x:f>
      </x:c>
      <x:c r="N3087" s="4" t="n">
        <x:v>104.199</x:v>
      </x:c>
      <x:c r="O3087" s="5">
        <x:f>L3087/15.896*100</x:f>
      </x:c>
      <x:c r="P3087" s="6">
        <x:f>O3087*N3087/100</x:f>
      </x:c>
      <x:c r="Q3087" s="6">
        <x:f>J3087-P3087</x:f>
      </x:c>
    </x:row>
    <x:row r="3088" spans="1:25">
      <x:c r="A3088" s="0" t="s">
        <x:v>317</x:v>
      </x:c>
      <x:c r="B3088" s="0" t="n">
        <x:v>902</x:v>
      </x:c>
      <x:c r="C3088" s="0" t="s">
        <x:v>87</x:v>
      </x:c>
      <x:c r="D3088" s="0" t="s">
        <x:v>88</x:v>
      </x:c>
      <x:c r="E3088" s="0" t="s">
        <x:v>21</x:v>
      </x:c>
      <x:c r="F3088" s="0" t="s">
        <x:v>196</x:v>
      </x:c>
      <x:c r="G3088" s="0" t="s">
        <x:v>23</x:v>
      </x:c>
      <x:c r="H3088" s="0" t="s">
        <x:v>29</x:v>
      </x:c>
      <x:c r="I3088" s="0" t="n">
        <x:v>100</x:v>
      </x:c>
      <x:c r="J3088" s="4" t="n">
        <x:v>0.003</x:v>
      </x:c>
      <x:c r="K3088" s="4" t="n">
        <x:v>30</x:v>
      </x:c>
      <x:c r="L3088" s="4" t="n">
        <x:v>1.8</x:v>
      </x:c>
      <x:c r="M3088" s="4">
        <x:f>K3088*L3088</x:f>
      </x:c>
      <x:c r="N3088" s="4" t="n">
        <x:v>104.199</x:v>
      </x:c>
      <x:c r="O3088" s="5">
        <x:f>L3088/15.896*100</x:f>
      </x:c>
      <x:c r="P3088" s="6">
        <x:f>O3088*N3088/100</x:f>
      </x:c>
      <x:c r="Q3088" s="6">
        <x:f>J3088-P3088</x:f>
      </x:c>
    </x:row>
    <x:row r="3089" spans="1:25">
      <x:c r="A3089" s="0" t="s">
        <x:v>317</x:v>
      </x:c>
      <x:c r="B3089" s="0" t="n">
        <x:v>902</x:v>
      </x:c>
      <x:c r="C3089" s="0" t="s">
        <x:v>87</x:v>
      </x:c>
      <x:c r="D3089" s="0" t="s">
        <x:v>88</x:v>
      </x:c>
      <x:c r="E3089" s="0" t="s">
        <x:v>21</x:v>
      </x:c>
      <x:c r="F3089" s="0" t="s">
        <x:v>237</x:v>
      </x:c>
      <x:c r="G3089" s="0" t="s">
        <x:v>23</x:v>
      </x:c>
      <x:c r="H3089" s="0" t="s">
        <x:v>29</x:v>
      </x:c>
      <x:c r="I3089" s="0" t="n">
        <x:v>100</x:v>
      </x:c>
      <x:c r="J3089" s="4" t="n">
        <x:v>55.1</x:v>
      </x:c>
      <x:c r="K3089" s="4" t="n">
        <x:v>30</x:v>
      </x:c>
      <x:c r="L3089" s="4" t="n">
        <x:v>1.8</x:v>
      </x:c>
      <x:c r="M3089" s="4">
        <x:f>K3089*L3089</x:f>
      </x:c>
      <x:c r="N3089" s="4" t="n">
        <x:v>104.199</x:v>
      </x:c>
      <x:c r="O3089" s="5">
        <x:f>L3089/15.896*100</x:f>
      </x:c>
      <x:c r="P3089" s="6">
        <x:f>O3089*N3089/100</x:f>
      </x:c>
      <x:c r="Q3089" s="6">
        <x:f>J3089-P3089</x:f>
      </x:c>
    </x:row>
    <x:row r="3090" spans="1:25">
      <x:c r="A3090" s="0" t="s">
        <x:v>317</x:v>
      </x:c>
      <x:c r="B3090" s="0" t="n">
        <x:v>902</x:v>
      </x:c>
      <x:c r="C3090" s="0" t="s">
        <x:v>87</x:v>
      </x:c>
      <x:c r="D3090" s="0" t="s">
        <x:v>88</x:v>
      </x:c>
      <x:c r="E3090" s="0" t="s">
        <x:v>21</x:v>
      </x:c>
      <x:c r="F3090" s="0" t="s">
        <x:v>238</x:v>
      </x:c>
      <x:c r="G3090" s="0" t="s">
        <x:v>23</x:v>
      </x:c>
      <x:c r="H3090" s="0" t="s">
        <x:v>29</x:v>
      </x:c>
      <x:c r="I3090" s="0" t="n">
        <x:v>100</x:v>
      </x:c>
      <x:c r="J3090" s="4" t="n">
        <x:v>0.001</x:v>
      </x:c>
      <x:c r="K3090" s="4" t="n">
        <x:v>30</x:v>
      </x:c>
      <x:c r="L3090" s="4" t="n">
        <x:v>1.8</x:v>
      </x:c>
      <x:c r="M3090" s="4">
        <x:f>K3090*L3090</x:f>
      </x:c>
      <x:c r="N3090" s="4" t="n">
        <x:v>104.199</x:v>
      </x:c>
      <x:c r="O3090" s="5">
        <x:f>L3090/15.896*100</x:f>
      </x:c>
      <x:c r="P3090" s="6">
        <x:f>O3090*N3090/100</x:f>
      </x:c>
      <x:c r="Q3090" s="6">
        <x:f>J3090-P3090</x:f>
      </x:c>
    </x:row>
    <x:row r="3091" spans="1:25">
      <x:c r="A3091" s="0" t="s">
        <x:v>257</x:v>
      </x:c>
      <x:c r="B3091" s="0" t="n">
        <x:v>903</x:v>
      </x:c>
      <x:c r="C3091" s="0" t="s">
        <x:v>19</x:v>
      </x:c>
      <x:c r="D3091" s="0" t="s">
        <x:v>85</x:v>
      </x:c>
      <x:c r="E3091" s="0" t="s">
        <x:v>21</x:v>
      </x:c>
      <x:c r="F3091" s="0" t="s">
        <x:v>86</x:v>
      </x:c>
      <x:c r="G3091" s="0" t="s">
        <x:v>23</x:v>
      </x:c>
      <x:c r="H3091" s="0" t="s">
        <x:v>24</x:v>
      </x:c>
      <x:c r="I3091" s="0" t="n">
        <x:v>100</x:v>
      </x:c>
      <x:c r="J3091" s="4" t="n">
        <x:v>39.6</x:v>
      </x:c>
      <x:c r="K3091" s="4" t="n">
        <x:v>100</x:v>
      </x:c>
      <x:c r="L3091" s="4" t="n">
        <x:v>0.396</x:v>
      </x:c>
      <x:c r="M3091" s="4">
        <x:f>K3091*L3091</x:f>
      </x:c>
      <x:c r="N3091" s="4" t="n">
        <x:v>350.314</x:v>
      </x:c>
      <x:c r="O3091" s="5">
        <x:f>L3091/12.696*100</x:f>
      </x:c>
      <x:c r="P3091" s="6">
        <x:f>O3091*N3091/100</x:f>
      </x:c>
      <x:c r="Q3091" s="6">
        <x:f>J3091-P3091</x:f>
      </x:c>
    </x:row>
    <x:row r="3092" spans="1:25">
      <x:c r="A3092" s="0" t="s">
        <x:v>257</x:v>
      </x:c>
      <x:c r="B3092" s="0" t="n">
        <x:v>903</x:v>
      </x:c>
      <x:c r="C3092" s="0" t="s">
        <x:v>87</x:v>
      </x:c>
      <x:c r="D3092" s="0" t="s">
        <x:v>88</x:v>
      </x:c>
      <x:c r="E3092" s="0" t="s">
        <x:v>89</x:v>
      </x:c>
      <x:c r="F3092" s="0" t="s">
        <x:v>198</x:v>
      </x:c>
      <x:c r="G3092" s="0" t="s">
        <x:v>91</x:v>
      </x:c>
      <x:c r="H3092" s="0" t="s">
        <x:v>29</x:v>
      </x:c>
      <x:c r="I3092" s="0" t="n">
        <x:v>100</x:v>
      </x:c>
      <x:c r="J3092" s="4" t="n">
        <x:v>17.506</x:v>
      </x:c>
      <x:c r="K3092" s="4" t="n">
        <x:v>100</x:v>
      </x:c>
      <x:c r="L3092" s="4" t="n">
        <x:v>1.7</x:v>
      </x:c>
      <x:c r="M3092" s="4">
        <x:f>K3092*L3092</x:f>
      </x:c>
      <x:c r="N3092" s="4" t="n">
        <x:v>350.314</x:v>
      </x:c>
      <x:c r="O3092" s="5">
        <x:f>L3092/12.696*100</x:f>
      </x:c>
      <x:c r="P3092" s="6">
        <x:f>O3092*N3092/100</x:f>
      </x:c>
      <x:c r="Q3092" s="6">
        <x:f>J3092-P3092</x:f>
      </x:c>
    </x:row>
    <x:row r="3093" spans="1:25">
      <x:c r="A3093" s="0" t="s">
        <x:v>257</x:v>
      </x:c>
      <x:c r="B3093" s="0" t="n">
        <x:v>903</x:v>
      </x:c>
      <x:c r="C3093" s="0" t="s">
        <x:v>87</x:v>
      </x:c>
      <x:c r="D3093" s="0" t="s">
        <x:v>88</x:v>
      </x:c>
      <x:c r="E3093" s="0" t="s">
        <x:v>89</x:v>
      </x:c>
      <x:c r="F3093" s="0" t="s">
        <x:v>199</x:v>
      </x:c>
      <x:c r="G3093" s="0" t="s">
        <x:v>200</x:v>
      </x:c>
      <x:c r="H3093" s="0" t="s">
        <x:v>29</x:v>
      </x:c>
      <x:c r="I3093" s="0" t="n">
        <x:v>100</x:v>
      </x:c>
      <x:c r="J3093" s="4" t="n">
        <x:v>29.007</x:v>
      </x:c>
      <x:c r="K3093" s="4" t="n">
        <x:v>100</x:v>
      </x:c>
      <x:c r="L3093" s="4" t="n">
        <x:v>1.7</x:v>
      </x:c>
      <x:c r="M3093" s="4">
        <x:f>K3093*L3093</x:f>
      </x:c>
      <x:c r="N3093" s="4" t="n">
        <x:v>350.314</x:v>
      </x:c>
      <x:c r="O3093" s="5">
        <x:f>L3093/12.696*100</x:f>
      </x:c>
      <x:c r="P3093" s="6">
        <x:f>O3093*N3093/100</x:f>
      </x:c>
      <x:c r="Q3093" s="6">
        <x:f>J3093-P3093</x:f>
      </x:c>
    </x:row>
    <x:row r="3094" spans="1:25">
      <x:c r="A3094" s="0" t="s">
        <x:v>257</x:v>
      </x:c>
      <x:c r="B3094" s="0" t="n">
        <x:v>903</x:v>
      </x:c>
      <x:c r="C3094" s="0" t="s">
        <x:v>87</x:v>
      </x:c>
      <x:c r="D3094" s="0" t="s">
        <x:v>88</x:v>
      </x:c>
      <x:c r="E3094" s="0" t="s">
        <x:v>89</x:v>
      </x:c>
      <x:c r="F3094" s="0" t="s">
        <x:v>194</x:v>
      </x:c>
      <x:c r="G3094" s="0" t="s">
        <x:v>93</x:v>
      </x:c>
      <x:c r="H3094" s="0" t="s">
        <x:v>29</x:v>
      </x:c>
      <x:c r="I3094" s="0" t="n">
        <x:v>100</x:v>
      </x:c>
      <x:c r="J3094" s="4" t="n">
        <x:v>15</x:v>
      </x:c>
      <x:c r="K3094" s="4" t="n">
        <x:v>100</x:v>
      </x:c>
      <x:c r="L3094" s="4" t="n">
        <x:v>1.7</x:v>
      </x:c>
      <x:c r="M3094" s="4">
        <x:f>K3094*L3094</x:f>
      </x:c>
      <x:c r="N3094" s="4" t="n">
        <x:v>350.314</x:v>
      </x:c>
      <x:c r="O3094" s="5">
        <x:f>L3094/12.696*100</x:f>
      </x:c>
      <x:c r="P3094" s="6">
        <x:f>O3094*N3094/100</x:f>
      </x:c>
      <x:c r="Q3094" s="6">
        <x:f>J3094-P3094</x:f>
      </x:c>
    </x:row>
    <x:row r="3095" spans="1:25">
      <x:c r="A3095" s="0" t="s">
        <x:v>257</x:v>
      </x:c>
      <x:c r="B3095" s="0" t="n">
        <x:v>903</x:v>
      </x:c>
      <x:c r="C3095" s="0" t="s">
        <x:v>87</x:v>
      </x:c>
      <x:c r="D3095" s="0" t="s">
        <x:v>88</x:v>
      </x:c>
      <x:c r="E3095" s="0" t="s">
        <x:v>89</x:v>
      </x:c>
      <x:c r="F3095" s="0" t="s">
        <x:v>234</x:v>
      </x:c>
      <x:c r="G3095" s="0" t="s">
        <x:v>91</x:v>
      </x:c>
      <x:c r="H3095" s="0" t="s">
        <x:v>29</x:v>
      </x:c>
      <x:c r="I3095" s="0" t="n">
        <x:v>100</x:v>
      </x:c>
      <x:c r="J3095" s="4" t="n">
        <x:v>0.001</x:v>
      </x:c>
      <x:c r="K3095" s="4" t="n">
        <x:v>100</x:v>
      </x:c>
      <x:c r="L3095" s="4" t="n">
        <x:v>1.7</x:v>
      </x:c>
      <x:c r="M3095" s="4">
        <x:f>K3095*L3095</x:f>
      </x:c>
      <x:c r="N3095" s="4" t="n">
        <x:v>350.314</x:v>
      </x:c>
      <x:c r="O3095" s="5">
        <x:f>L3095/12.696*100</x:f>
      </x:c>
      <x:c r="P3095" s="6">
        <x:f>O3095*N3095/100</x:f>
      </x:c>
      <x:c r="Q3095" s="6">
        <x:f>J3095-P3095</x:f>
      </x:c>
    </x:row>
    <x:row r="3096" spans="1:25">
      <x:c r="A3096" s="0" t="s">
        <x:v>257</x:v>
      </x:c>
      <x:c r="B3096" s="0" t="n">
        <x:v>903</x:v>
      </x:c>
      <x:c r="C3096" s="0" t="s">
        <x:v>87</x:v>
      </x:c>
      <x:c r="D3096" s="0" t="s">
        <x:v>88</x:v>
      </x:c>
      <x:c r="E3096" s="0" t="s">
        <x:v>89</x:v>
      </x:c>
      <x:c r="F3096" s="0" t="s">
        <x:v>235</x:v>
      </x:c>
      <x:c r="G3096" s="0" t="s">
        <x:v>236</x:v>
      </x:c>
      <x:c r="H3096" s="0" t="s">
        <x:v>29</x:v>
      </x:c>
      <x:c r="I3096" s="0" t="n">
        <x:v>100</x:v>
      </x:c>
      <x:c r="J3096" s="4" t="n">
        <x:v>58.5</x:v>
      </x:c>
      <x:c r="K3096" s="4" t="n">
        <x:v>100</x:v>
      </x:c>
      <x:c r="L3096" s="4" t="n">
        <x:v>1.7</x:v>
      </x:c>
      <x:c r="M3096" s="4">
        <x:f>K3096*L3096</x:f>
      </x:c>
      <x:c r="N3096" s="4" t="n">
        <x:v>350.314</x:v>
      </x:c>
      <x:c r="O3096" s="5">
        <x:f>L3096/12.696*100</x:f>
      </x:c>
      <x:c r="P3096" s="6">
        <x:f>O3096*N3096/100</x:f>
      </x:c>
      <x:c r="Q3096" s="6">
        <x:f>J3096-P3096</x:f>
      </x:c>
    </x:row>
    <x:row r="3097" spans="1:25">
      <x:c r="A3097" s="0" t="s">
        <x:v>257</x:v>
      </x:c>
      <x:c r="B3097" s="0" t="n">
        <x:v>903</x:v>
      </x:c>
      <x:c r="C3097" s="0" t="s">
        <x:v>87</x:v>
      </x:c>
      <x:c r="D3097" s="0" t="s">
        <x:v>88</x:v>
      </x:c>
      <x:c r="E3097" s="0" t="s">
        <x:v>89</x:v>
      </x:c>
      <x:c r="F3097" s="0" t="s">
        <x:v>275</x:v>
      </x:c>
      <x:c r="G3097" s="0" t="s">
        <x:v>236</x:v>
      </x:c>
      <x:c r="H3097" s="0" t="s">
        <x:v>29</x:v>
      </x:c>
      <x:c r="I3097" s="0" t="n">
        <x:v>100</x:v>
      </x:c>
      <x:c r="J3097" s="4" t="n">
        <x:v>16.101</x:v>
      </x:c>
      <x:c r="K3097" s="4" t="n">
        <x:v>100</x:v>
      </x:c>
      <x:c r="L3097" s="4" t="n">
        <x:v>1.7</x:v>
      </x:c>
      <x:c r="M3097" s="4">
        <x:f>K3097*L3097</x:f>
      </x:c>
      <x:c r="N3097" s="4" t="n">
        <x:v>350.314</x:v>
      </x:c>
      <x:c r="O3097" s="5">
        <x:f>L3097/12.696*100</x:f>
      </x:c>
      <x:c r="P3097" s="6">
        <x:f>O3097*N3097/100</x:f>
      </x:c>
      <x:c r="Q3097" s="6">
        <x:f>J3097-P3097</x:f>
      </x:c>
    </x:row>
    <x:row r="3098" spans="1:25">
      <x:c r="A3098" s="0" t="s">
        <x:v>257</x:v>
      </x:c>
      <x:c r="B3098" s="0" t="n">
        <x:v>903</x:v>
      </x:c>
      <x:c r="C3098" s="0" t="s">
        <x:v>87</x:v>
      </x:c>
      <x:c r="D3098" s="0" t="s">
        <x:v>88</x:v>
      </x:c>
      <x:c r="E3098" s="0" t="s">
        <x:v>89</x:v>
      </x:c>
      <x:c r="F3098" s="0" t="s">
        <x:v>275</x:v>
      </x:c>
      <x:c r="G3098" s="0" t="s">
        <x:v>276</x:v>
      </x:c>
      <x:c r="H3098" s="0" t="s">
        <x:v>29</x:v>
      </x:c>
      <x:c r="I3098" s="0" t="n">
        <x:v>100</x:v>
      </x:c>
      <x:c r="J3098" s="4" t="n">
        <x:v>33.884</x:v>
      </x:c>
      <x:c r="K3098" s="4" t="n">
        <x:v>100</x:v>
      </x:c>
      <x:c r="L3098" s="4" t="n">
        <x:v>1.7</x:v>
      </x:c>
      <x:c r="M3098" s="4">
        <x:f>K3098*L3098</x:f>
      </x:c>
      <x:c r="N3098" s="4" t="n">
        <x:v>350.314</x:v>
      </x:c>
      <x:c r="O3098" s="5">
        <x:f>L3098/12.696*100</x:f>
      </x:c>
      <x:c r="P3098" s="6">
        <x:f>O3098*N3098/100</x:f>
      </x:c>
      <x:c r="Q3098" s="6">
        <x:f>J3098-P3098</x:f>
      </x:c>
    </x:row>
    <x:row r="3099" spans="1:25">
      <x:c r="A3099" s="0" t="s">
        <x:v>257</x:v>
      </x:c>
      <x:c r="B3099" s="0" t="n">
        <x:v>903</x:v>
      </x:c>
      <x:c r="C3099" s="0" t="s">
        <x:v>87</x:v>
      </x:c>
      <x:c r="D3099" s="0" t="s">
        <x:v>88</x:v>
      </x:c>
      <x:c r="E3099" s="0" t="s">
        <x:v>21</x:v>
      </x:c>
      <x:c r="F3099" s="0" t="s">
        <x:v>218</x:v>
      </x:c>
      <x:c r="G3099" s="0" t="s">
        <x:v>23</x:v>
      </x:c>
      <x:c r="H3099" s="0" t="s">
        <x:v>29</x:v>
      </x:c>
      <x:c r="I3099" s="0" t="n">
        <x:v>100</x:v>
      </x:c>
      <x:c r="J3099" s="4" t="n">
        <x:v>18.206</x:v>
      </x:c>
      <x:c r="K3099" s="4" t="n">
        <x:v>100</x:v>
      </x:c>
      <x:c r="L3099" s="4" t="n">
        <x:v>0.1</x:v>
      </x:c>
      <x:c r="M3099" s="4">
        <x:f>K3099*L3099</x:f>
      </x:c>
      <x:c r="N3099" s="4" t="n">
        <x:v>350.314</x:v>
      </x:c>
      <x:c r="O3099" s="5">
        <x:f>L3099/12.696*100</x:f>
      </x:c>
      <x:c r="P3099" s="6">
        <x:f>O3099*N3099/100</x:f>
      </x:c>
      <x:c r="Q3099" s="6">
        <x:f>J3099-P3099</x:f>
      </x:c>
    </x:row>
    <x:row r="3100" spans="1:25">
      <x:c r="A3100" s="0" t="s">
        <x:v>257</x:v>
      </x:c>
      <x:c r="B3100" s="0" t="n">
        <x:v>903</x:v>
      </x:c>
      <x:c r="C3100" s="0" t="s">
        <x:v>87</x:v>
      </x:c>
      <x:c r="D3100" s="0" t="s">
        <x:v>88</x:v>
      </x:c>
      <x:c r="E3100" s="0" t="s">
        <x:v>21</x:v>
      </x:c>
      <x:c r="F3100" s="0" t="s">
        <x:v>196</x:v>
      </x:c>
      <x:c r="G3100" s="0" t="s">
        <x:v>23</x:v>
      </x:c>
      <x:c r="H3100" s="0" t="s">
        <x:v>29</x:v>
      </x:c>
      <x:c r="I3100" s="0" t="n">
        <x:v>100</x:v>
      </x:c>
      <x:c r="J3100" s="4" t="n">
        <x:v>43.005</x:v>
      </x:c>
      <x:c r="K3100" s="4" t="n">
        <x:v>100</x:v>
      </x:c>
      <x:c r="L3100" s="4" t="n">
        <x:v>0.1</x:v>
      </x:c>
      <x:c r="M3100" s="4">
        <x:f>K3100*L3100</x:f>
      </x:c>
      <x:c r="N3100" s="4" t="n">
        <x:v>350.314</x:v>
      </x:c>
      <x:c r="O3100" s="5">
        <x:f>L3100/12.696*100</x:f>
      </x:c>
      <x:c r="P3100" s="6">
        <x:f>O3100*N3100/100</x:f>
      </x:c>
      <x:c r="Q3100" s="6">
        <x:f>J3100-P3100</x:f>
      </x:c>
    </x:row>
    <x:row r="3101" spans="1:25">
      <x:c r="A3101" s="0" t="s">
        <x:v>257</x:v>
      </x:c>
      <x:c r="B3101" s="0" t="n">
        <x:v>903</x:v>
      </x:c>
      <x:c r="C3101" s="0" t="s">
        <x:v>87</x:v>
      </x:c>
      <x:c r="D3101" s="0" t="s">
        <x:v>88</x:v>
      </x:c>
      <x:c r="E3101" s="0" t="s">
        <x:v>21</x:v>
      </x:c>
      <x:c r="F3101" s="0" t="s">
        <x:v>237</x:v>
      </x:c>
      <x:c r="G3101" s="0" t="s">
        <x:v>23</x:v>
      </x:c>
      <x:c r="H3101" s="0" t="s">
        <x:v>29</x:v>
      </x:c>
      <x:c r="I3101" s="0" t="n">
        <x:v>100</x:v>
      </x:c>
      <x:c r="J3101" s="4" t="n">
        <x:v>48.901</x:v>
      </x:c>
      <x:c r="K3101" s="4" t="n">
        <x:v>100</x:v>
      </x:c>
      <x:c r="L3101" s="4" t="n">
        <x:v>0.1</x:v>
      </x:c>
      <x:c r="M3101" s="4">
        <x:f>K3101*L3101</x:f>
      </x:c>
      <x:c r="N3101" s="4" t="n">
        <x:v>350.314</x:v>
      </x:c>
      <x:c r="O3101" s="5">
        <x:f>L3101/12.696*100</x:f>
      </x:c>
      <x:c r="P3101" s="6">
        <x:f>O3101*N3101/100</x:f>
      </x:c>
      <x:c r="Q3101" s="6">
        <x:f>J3101-P3101</x:f>
      </x:c>
    </x:row>
    <x:row r="3102" spans="1:25">
      <x:c r="A3102" s="0" t="s">
        <x:v>257</x:v>
      </x:c>
      <x:c r="B3102" s="0" t="n">
        <x:v>903</x:v>
      </x:c>
      <x:c r="C3102" s="0" t="s">
        <x:v>87</x:v>
      </x:c>
      <x:c r="D3102" s="0" t="s">
        <x:v>88</x:v>
      </x:c>
      <x:c r="E3102" s="0" t="s">
        <x:v>21</x:v>
      </x:c>
      <x:c r="F3102" s="0" t="s">
        <x:v>238</x:v>
      </x:c>
      <x:c r="G3102" s="0" t="s">
        <x:v>23</x:v>
      </x:c>
      <x:c r="H3102" s="0" t="s">
        <x:v>29</x:v>
      </x:c>
      <x:c r="I3102" s="0" t="n">
        <x:v>100</x:v>
      </x:c>
      <x:c r="J3102" s="4" t="n">
        <x:v>73.388</x:v>
      </x:c>
      <x:c r="K3102" s="4" t="n">
        <x:v>100</x:v>
      </x:c>
      <x:c r="L3102" s="4" t="n">
        <x:v>0.1</x:v>
      </x:c>
      <x:c r="M3102" s="4">
        <x:f>K3102*L3102</x:f>
      </x:c>
      <x:c r="N3102" s="4" t="n">
        <x:v>350.314</x:v>
      </x:c>
      <x:c r="O3102" s="5">
        <x:f>L3102/12.696*100</x:f>
      </x:c>
      <x:c r="P3102" s="6">
        <x:f>O3102*N3102/100</x:f>
      </x:c>
      <x:c r="Q3102" s="6">
        <x:f>J3102-P3102</x:f>
      </x:c>
    </x:row>
    <x:row r="3103" spans="1:25">
      <x:c r="A3103" s="0" t="s">
        <x:v>507</x:v>
      </x:c>
      <x:c r="B3103" s="0" t="n">
        <x:v>904</x:v>
      </x:c>
      <x:c r="C3103" s="0" t="s">
        <x:v>19</x:v>
      </x:c>
      <x:c r="D3103" s="0" t="s">
        <x:v>85</x:v>
      </x:c>
      <x:c r="E3103" s="0" t="s">
        <x:v>21</x:v>
      </x:c>
      <x:c r="F3103" s="0" t="s">
        <x:v>86</x:v>
      </x:c>
      <x:c r="G3103" s="0" t="s">
        <x:v>23</x:v>
      </x:c>
      <x:c r="H3103" s="0" t="s">
        <x:v>24</x:v>
      </x:c>
      <x:c r="I3103" s="0" t="n">
        <x:v>100</x:v>
      </x:c>
      <x:c r="J3103" s="4" t="n">
        <x:v>39.6</x:v>
      </x:c>
      <x:c r="K3103" s="4" t="n">
        <x:v>100</x:v>
      </x:c>
      <x:c r="L3103" s="4" t="n">
        <x:v>0.396</x:v>
      </x:c>
      <x:c r="M3103" s="4">
        <x:f>K3103*L3103</x:f>
      </x:c>
      <x:c r="N3103" s="4" t="n">
        <x:v>347.896</x:v>
      </x:c>
      <x:c r="O3103" s="5">
        <x:f>L3103/12.696*100</x:f>
      </x:c>
      <x:c r="P3103" s="6">
        <x:f>O3103*N3103/100</x:f>
      </x:c>
      <x:c r="Q3103" s="6">
        <x:f>J3103-P3103</x:f>
      </x:c>
    </x:row>
    <x:row r="3104" spans="1:25">
      <x:c r="A3104" s="0" t="s">
        <x:v>507</x:v>
      </x:c>
      <x:c r="B3104" s="0" t="n">
        <x:v>904</x:v>
      </x:c>
      <x:c r="C3104" s="0" t="s">
        <x:v>87</x:v>
      </x:c>
      <x:c r="D3104" s="0" t="s">
        <x:v>88</x:v>
      </x:c>
      <x:c r="E3104" s="0" t="s">
        <x:v>89</x:v>
      </x:c>
      <x:c r="F3104" s="0" t="s">
        <x:v>193</x:v>
      </x:c>
      <x:c r="G3104" s="0" t="s">
        <x:v>93</x:v>
      </x:c>
      <x:c r="H3104" s="0" t="s">
        <x:v>29</x:v>
      </x:c>
      <x:c r="I3104" s="0" t="n">
        <x:v>100</x:v>
      </x:c>
      <x:c r="J3104" s="4" t="n">
        <x:v>5</x:v>
      </x:c>
      <x:c r="K3104" s="4" t="n">
        <x:v>100</x:v>
      </x:c>
      <x:c r="L3104" s="4" t="n">
        <x:v>1.7</x:v>
      </x:c>
      <x:c r="M3104" s="4">
        <x:f>K3104*L3104</x:f>
      </x:c>
      <x:c r="N3104" s="4" t="n">
        <x:v>347.896</x:v>
      </x:c>
      <x:c r="O3104" s="5">
        <x:f>L3104/12.696*100</x:f>
      </x:c>
      <x:c r="P3104" s="6">
        <x:f>O3104*N3104/100</x:f>
      </x:c>
      <x:c r="Q3104" s="6">
        <x:f>J3104-P3104</x:f>
      </x:c>
    </x:row>
    <x:row r="3105" spans="1:25">
      <x:c r="A3105" s="0" t="s">
        <x:v>507</x:v>
      </x:c>
      <x:c r="B3105" s="0" t="n">
        <x:v>904</x:v>
      </x:c>
      <x:c r="C3105" s="0" t="s">
        <x:v>87</x:v>
      </x:c>
      <x:c r="D3105" s="0" t="s">
        <x:v>88</x:v>
      </x:c>
      <x:c r="E3105" s="0" t="s">
        <x:v>89</x:v>
      </x:c>
      <x:c r="F3105" s="0" t="s">
        <x:v>199</x:v>
      </x:c>
      <x:c r="G3105" s="0" t="s">
        <x:v>200</x:v>
      </x:c>
      <x:c r="H3105" s="0" t="s">
        <x:v>29</x:v>
      </x:c>
      <x:c r="I3105" s="0" t="n">
        <x:v>100</x:v>
      </x:c>
      <x:c r="J3105" s="4" t="n">
        <x:v>72.558</x:v>
      </x:c>
      <x:c r="K3105" s="4" t="n">
        <x:v>100</x:v>
      </x:c>
      <x:c r="L3105" s="4" t="n">
        <x:v>1.7</x:v>
      </x:c>
      <x:c r="M3105" s="4">
        <x:f>K3105*L3105</x:f>
      </x:c>
      <x:c r="N3105" s="4" t="n">
        <x:v>347.896</x:v>
      </x:c>
      <x:c r="O3105" s="5">
        <x:f>L3105/12.696*100</x:f>
      </x:c>
      <x:c r="P3105" s="6">
        <x:f>O3105*N3105/100</x:f>
      </x:c>
      <x:c r="Q3105" s="6">
        <x:f>J3105-P3105</x:f>
      </x:c>
    </x:row>
    <x:row r="3106" spans="1:25">
      <x:c r="A3106" s="0" t="s">
        <x:v>507</x:v>
      </x:c>
      <x:c r="B3106" s="0" t="n">
        <x:v>904</x:v>
      </x:c>
      <x:c r="C3106" s="0" t="s">
        <x:v>87</x:v>
      </x:c>
      <x:c r="D3106" s="0" t="s">
        <x:v>88</x:v>
      </x:c>
      <x:c r="E3106" s="0" t="s">
        <x:v>89</x:v>
      </x:c>
      <x:c r="F3106" s="0" t="s">
        <x:v>194</x:v>
      </x:c>
      <x:c r="G3106" s="0" t="s">
        <x:v>93</x:v>
      </x:c>
      <x:c r="H3106" s="0" t="s">
        <x:v>29</x:v>
      </x:c>
      <x:c r="I3106" s="0" t="n">
        <x:v>100</x:v>
      </x:c>
      <x:c r="J3106" s="4" t="n">
        <x:v>0.001</x:v>
      </x:c>
      <x:c r="K3106" s="4" t="n">
        <x:v>100</x:v>
      </x:c>
      <x:c r="L3106" s="4" t="n">
        <x:v>1.7</x:v>
      </x:c>
      <x:c r="M3106" s="4">
        <x:f>K3106*L3106</x:f>
      </x:c>
      <x:c r="N3106" s="4" t="n">
        <x:v>347.896</x:v>
      </x:c>
      <x:c r="O3106" s="5">
        <x:f>L3106/12.696*100</x:f>
      </x:c>
      <x:c r="P3106" s="6">
        <x:f>O3106*N3106/100</x:f>
      </x:c>
      <x:c r="Q3106" s="6">
        <x:f>J3106-P3106</x:f>
      </x:c>
    </x:row>
    <x:row r="3107" spans="1:25">
      <x:c r="A3107" s="0" t="s">
        <x:v>507</x:v>
      </x:c>
      <x:c r="B3107" s="0" t="n">
        <x:v>904</x:v>
      </x:c>
      <x:c r="C3107" s="0" t="s">
        <x:v>87</x:v>
      </x:c>
      <x:c r="D3107" s="0" t="s">
        <x:v>88</x:v>
      </x:c>
      <x:c r="E3107" s="0" t="s">
        <x:v>89</x:v>
      </x:c>
      <x:c r="F3107" s="0" t="s">
        <x:v>234</x:v>
      </x:c>
      <x:c r="G3107" s="0" t="s">
        <x:v>91</x:v>
      </x:c>
      <x:c r="H3107" s="0" t="s">
        <x:v>29</x:v>
      </x:c>
      <x:c r="I3107" s="0" t="n">
        <x:v>100</x:v>
      </x:c>
      <x:c r="J3107" s="4" t="n">
        <x:v>0.003</x:v>
      </x:c>
      <x:c r="K3107" s="4" t="n">
        <x:v>100</x:v>
      </x:c>
      <x:c r="L3107" s="4" t="n">
        <x:v>1.7</x:v>
      </x:c>
      <x:c r="M3107" s="4">
        <x:f>K3107*L3107</x:f>
      </x:c>
      <x:c r="N3107" s="4" t="n">
        <x:v>347.896</x:v>
      </x:c>
      <x:c r="O3107" s="5">
        <x:f>L3107/12.696*100</x:f>
      </x:c>
      <x:c r="P3107" s="6">
        <x:f>O3107*N3107/100</x:f>
      </x:c>
      <x:c r="Q3107" s="6">
        <x:f>J3107-P3107</x:f>
      </x:c>
    </x:row>
    <x:row r="3108" spans="1:25">
      <x:c r="A3108" s="0" t="s">
        <x:v>507</x:v>
      </x:c>
      <x:c r="B3108" s="0" t="n">
        <x:v>904</x:v>
      </x:c>
      <x:c r="C3108" s="0" t="s">
        <x:v>87</x:v>
      </x:c>
      <x:c r="D3108" s="0" t="s">
        <x:v>88</x:v>
      </x:c>
      <x:c r="E3108" s="0" t="s">
        <x:v>89</x:v>
      </x:c>
      <x:c r="F3108" s="0" t="s">
        <x:v>235</x:v>
      </x:c>
      <x:c r="G3108" s="0" t="s">
        <x:v>236</x:v>
      </x:c>
      <x:c r="H3108" s="0" t="s">
        <x:v>29</x:v>
      </x:c>
      <x:c r="I3108" s="0" t="n">
        <x:v>100</x:v>
      </x:c>
      <x:c r="J3108" s="4" t="n">
        <x:v>46.1</x:v>
      </x:c>
      <x:c r="K3108" s="4" t="n">
        <x:v>100</x:v>
      </x:c>
      <x:c r="L3108" s="4" t="n">
        <x:v>1.7</x:v>
      </x:c>
      <x:c r="M3108" s="4">
        <x:f>K3108*L3108</x:f>
      </x:c>
      <x:c r="N3108" s="4" t="n">
        <x:v>347.896</x:v>
      </x:c>
      <x:c r="O3108" s="5">
        <x:f>L3108/12.696*100</x:f>
      </x:c>
      <x:c r="P3108" s="6">
        <x:f>O3108*N3108/100</x:f>
      </x:c>
      <x:c r="Q3108" s="6">
        <x:f>J3108-P3108</x:f>
      </x:c>
    </x:row>
    <x:row r="3109" spans="1:25">
      <x:c r="A3109" s="0" t="s">
        <x:v>507</x:v>
      </x:c>
      <x:c r="B3109" s="0" t="n">
        <x:v>904</x:v>
      </x:c>
      <x:c r="C3109" s="0" t="s">
        <x:v>87</x:v>
      </x:c>
      <x:c r="D3109" s="0" t="s">
        <x:v>88</x:v>
      </x:c>
      <x:c r="E3109" s="0" t="s">
        <x:v>89</x:v>
      </x:c>
      <x:c r="F3109" s="0" t="s">
        <x:v>275</x:v>
      </x:c>
      <x:c r="G3109" s="0" t="s">
        <x:v>236</x:v>
      </x:c>
      <x:c r="H3109" s="0" t="s">
        <x:v>29</x:v>
      </x:c>
      <x:c r="I3109" s="0" t="n">
        <x:v>100</x:v>
      </x:c>
      <x:c r="J3109" s="4" t="n">
        <x:v>22.403</x:v>
      </x:c>
      <x:c r="K3109" s="4" t="n">
        <x:v>100</x:v>
      </x:c>
      <x:c r="L3109" s="4" t="n">
        <x:v>1.7</x:v>
      </x:c>
      <x:c r="M3109" s="4">
        <x:f>K3109*L3109</x:f>
      </x:c>
      <x:c r="N3109" s="4" t="n">
        <x:v>347.896</x:v>
      </x:c>
      <x:c r="O3109" s="5">
        <x:f>L3109/12.696*100</x:f>
      </x:c>
      <x:c r="P3109" s="6">
        <x:f>O3109*N3109/100</x:f>
      </x:c>
      <x:c r="Q3109" s="6">
        <x:f>J3109-P3109</x:f>
      </x:c>
    </x:row>
    <x:row r="3110" spans="1:25">
      <x:c r="A3110" s="0" t="s">
        <x:v>507</x:v>
      </x:c>
      <x:c r="B3110" s="0" t="n">
        <x:v>904</x:v>
      </x:c>
      <x:c r="C3110" s="0" t="s">
        <x:v>87</x:v>
      </x:c>
      <x:c r="D3110" s="0" t="s">
        <x:v>88</x:v>
      </x:c>
      <x:c r="E3110" s="0" t="s">
        <x:v>89</x:v>
      </x:c>
      <x:c r="F3110" s="0" t="s">
        <x:v>275</x:v>
      </x:c>
      <x:c r="G3110" s="0" t="s">
        <x:v>276</x:v>
      </x:c>
      <x:c r="H3110" s="0" t="s">
        <x:v>29</x:v>
      </x:c>
      <x:c r="I3110" s="0" t="n">
        <x:v>100</x:v>
      </x:c>
      <x:c r="J3110" s="4" t="n">
        <x:v>23.934</x:v>
      </x:c>
      <x:c r="K3110" s="4" t="n">
        <x:v>100</x:v>
      </x:c>
      <x:c r="L3110" s="4" t="n">
        <x:v>1.7</x:v>
      </x:c>
      <x:c r="M3110" s="4">
        <x:f>K3110*L3110</x:f>
      </x:c>
      <x:c r="N3110" s="4" t="n">
        <x:v>347.896</x:v>
      </x:c>
      <x:c r="O3110" s="5">
        <x:f>L3110/12.696*100</x:f>
      </x:c>
      <x:c r="P3110" s="6">
        <x:f>O3110*N3110/100</x:f>
      </x:c>
      <x:c r="Q3110" s="6">
        <x:f>J3110-P3110</x:f>
      </x:c>
    </x:row>
    <x:row r="3111" spans="1:25">
      <x:c r="A3111" s="0" t="s">
        <x:v>507</x:v>
      </x:c>
      <x:c r="B3111" s="0" t="n">
        <x:v>904</x:v>
      </x:c>
      <x:c r="C3111" s="0" t="s">
        <x:v>87</x:v>
      </x:c>
      <x:c r="D3111" s="0" t="s">
        <x:v>88</x:v>
      </x:c>
      <x:c r="E3111" s="0" t="s">
        <x:v>21</x:v>
      </x:c>
      <x:c r="F3111" s="0" t="s">
        <x:v>333</x:v>
      </x:c>
      <x:c r="G3111" s="0" t="s">
        <x:v>23</x:v>
      </x:c>
      <x:c r="H3111" s="0" t="s">
        <x:v>29</x:v>
      </x:c>
      <x:c r="I3111" s="0" t="n">
        <x:v>100</x:v>
      </x:c>
      <x:c r="J3111" s="4" t="n">
        <x:v>0.1</x:v>
      </x:c>
      <x:c r="K3111" s="4" t="n">
        <x:v>100</x:v>
      </x:c>
      <x:c r="L3111" s="4" t="n">
        <x:v>0.1</x:v>
      </x:c>
      <x:c r="M3111" s="4">
        <x:f>K3111*L3111</x:f>
      </x:c>
      <x:c r="N3111" s="4" t="n">
        <x:v>347.896</x:v>
      </x:c>
      <x:c r="O3111" s="5">
        <x:f>L3111/12.696*100</x:f>
      </x:c>
      <x:c r="P3111" s="6">
        <x:f>O3111*N3111/100</x:f>
      </x:c>
      <x:c r="Q3111" s="6">
        <x:f>J3111-P3111</x:f>
      </x:c>
    </x:row>
    <x:row r="3112" spans="1:25">
      <x:c r="A3112" s="0" t="s">
        <x:v>507</x:v>
      </x:c>
      <x:c r="B3112" s="0" t="n">
        <x:v>904</x:v>
      </x:c>
      <x:c r="C3112" s="0" t="s">
        <x:v>87</x:v>
      </x:c>
      <x:c r="D3112" s="0" t="s">
        <x:v>88</x:v>
      </x:c>
      <x:c r="E3112" s="0" t="s">
        <x:v>21</x:v>
      </x:c>
      <x:c r="F3112" s="0" t="s">
        <x:v>196</x:v>
      </x:c>
      <x:c r="G3112" s="0" t="s">
        <x:v>23</x:v>
      </x:c>
      <x:c r="H3112" s="0" t="s">
        <x:v>29</x:v>
      </x:c>
      <x:c r="I3112" s="0" t="n">
        <x:v>100</x:v>
      </x:c>
      <x:c r="J3112" s="4" t="n">
        <x:v>63.407</x:v>
      </x:c>
      <x:c r="K3112" s="4" t="n">
        <x:v>100</x:v>
      </x:c>
      <x:c r="L3112" s="4" t="n">
        <x:v>0.1</x:v>
      </x:c>
      <x:c r="M3112" s="4">
        <x:f>K3112*L3112</x:f>
      </x:c>
      <x:c r="N3112" s="4" t="n">
        <x:v>347.896</x:v>
      </x:c>
      <x:c r="O3112" s="5">
        <x:f>L3112/12.696*100</x:f>
      </x:c>
      <x:c r="P3112" s="6">
        <x:f>O3112*N3112/100</x:f>
      </x:c>
      <x:c r="Q3112" s="6">
        <x:f>J3112-P3112</x:f>
      </x:c>
    </x:row>
    <x:row r="3113" spans="1:25">
      <x:c r="A3113" s="0" t="s">
        <x:v>507</x:v>
      </x:c>
      <x:c r="B3113" s="0" t="n">
        <x:v>904</x:v>
      </x:c>
      <x:c r="C3113" s="0" t="s">
        <x:v>87</x:v>
      </x:c>
      <x:c r="D3113" s="0" t="s">
        <x:v>88</x:v>
      </x:c>
      <x:c r="E3113" s="0" t="s">
        <x:v>21</x:v>
      </x:c>
      <x:c r="F3113" s="0" t="s">
        <x:v>237</x:v>
      </x:c>
      <x:c r="G3113" s="0" t="s">
        <x:v>23</x:v>
      </x:c>
      <x:c r="H3113" s="0" t="s">
        <x:v>29</x:v>
      </x:c>
      <x:c r="I3113" s="0" t="n">
        <x:v>100</x:v>
      </x:c>
      <x:c r="J3113" s="4" t="n">
        <x:v>40.702</x:v>
      </x:c>
      <x:c r="K3113" s="4" t="n">
        <x:v>100</x:v>
      </x:c>
      <x:c r="L3113" s="4" t="n">
        <x:v>0.1</x:v>
      </x:c>
      <x:c r="M3113" s="4">
        <x:f>K3113*L3113</x:f>
      </x:c>
      <x:c r="N3113" s="4" t="n">
        <x:v>347.896</x:v>
      </x:c>
      <x:c r="O3113" s="5">
        <x:f>L3113/12.696*100</x:f>
      </x:c>
      <x:c r="P3113" s="6">
        <x:f>O3113*N3113/100</x:f>
      </x:c>
      <x:c r="Q3113" s="6">
        <x:f>J3113-P3113</x:f>
      </x:c>
    </x:row>
    <x:row r="3114" spans="1:25">
      <x:c r="A3114" s="0" t="s">
        <x:v>507</x:v>
      </x:c>
      <x:c r="B3114" s="0" t="n">
        <x:v>904</x:v>
      </x:c>
      <x:c r="C3114" s="0" t="s">
        <x:v>87</x:v>
      </x:c>
      <x:c r="D3114" s="0" t="s">
        <x:v>88</x:v>
      </x:c>
      <x:c r="E3114" s="0" t="s">
        <x:v>21</x:v>
      </x:c>
      <x:c r="F3114" s="0" t="s">
        <x:v>238</x:v>
      </x:c>
      <x:c r="G3114" s="0" t="s">
        <x:v>23</x:v>
      </x:c>
      <x:c r="H3114" s="0" t="s">
        <x:v>29</x:v>
      </x:c>
      <x:c r="I3114" s="0" t="n">
        <x:v>100</x:v>
      </x:c>
      <x:c r="J3114" s="4" t="n">
        <x:v>79.291</x:v>
      </x:c>
      <x:c r="K3114" s="4" t="n">
        <x:v>100</x:v>
      </x:c>
      <x:c r="L3114" s="4" t="n">
        <x:v>0.1</x:v>
      </x:c>
      <x:c r="M3114" s="4">
        <x:f>K3114*L3114</x:f>
      </x:c>
      <x:c r="N3114" s="4" t="n">
        <x:v>347.896</x:v>
      </x:c>
      <x:c r="O3114" s="5">
        <x:f>L3114/12.696*100</x:f>
      </x:c>
      <x:c r="P3114" s="6">
        <x:f>O3114*N3114/100</x:f>
      </x:c>
      <x:c r="Q3114" s="6">
        <x:f>J3114-P3114</x:f>
      </x:c>
    </x:row>
    <x:row r="3115" spans="1:25">
      <x:c r="A3115" s="0" t="s">
        <x:v>508</x:v>
      </x:c>
      <x:c r="B3115" s="0" t="n">
        <x:v>905</x:v>
      </x:c>
      <x:c r="C3115" s="0" t="s">
        <x:v>87</x:v>
      </x:c>
      <x:c r="D3115" s="0" t="s">
        <x:v>109</x:v>
      </x:c>
      <x:c r="E3115" s="0" t="s">
        <x:v>321</x:v>
      </x:c>
      <x:c r="F3115" s="0" t="s">
        <x:v>453</x:v>
      </x:c>
      <x:c r="G3115" s="0" t="s">
        <x:v>46</x:v>
      </x:c>
      <x:c r="H3115" s="0" t="s">
        <x:v>24</x:v>
      </x:c>
      <x:c r="I3115" s="0" t="n">
        <x:v>20</x:v>
      </x:c>
      <x:c r="J3115" s="4" t="n">
        <x:v>45</x:v>
      </x:c>
      <x:c r="K3115" s="4" t="n">
        <x:v>20</x:v>
      </x:c>
      <x:c r="L3115" s="4" t="n">
        <x:v>2.25</x:v>
      </x:c>
      <x:c r="M3115" s="4">
        <x:f>K3115*L3115</x:f>
      </x:c>
      <x:c r="N3115" s="4" t="n">
        <x:v>141.104</x:v>
      </x:c>
      <x:c r="O3115" s="5">
        <x:f>L3115/9.025*100</x:f>
      </x:c>
      <x:c r="P3115" s="6">
        <x:f>O3115*N3115/100</x:f>
      </x:c>
      <x:c r="Q3115" s="6">
        <x:f>J3115-P3115</x:f>
      </x:c>
    </x:row>
    <x:row r="3116" spans="1:25">
      <x:c r="A3116" s="0" t="s">
        <x:v>508</x:v>
      </x:c>
      <x:c r="B3116" s="0" t="n">
        <x:v>905</x:v>
      </x:c>
      <x:c r="C3116" s="0" t="s">
        <x:v>19</x:v>
      </x:c>
      <x:c r="D3116" s="0" t="s">
        <x:v>20</x:v>
      </x:c>
      <x:c r="E3116" s="0" t="s">
        <x:v>21</x:v>
      </x:c>
      <x:c r="F3116" s="0" t="s">
        <x:v>22</x:v>
      </x:c>
      <x:c r="G3116" s="0" t="s">
        <x:v>23</x:v>
      </x:c>
      <x:c r="H3116" s="0" t="s">
        <x:v>24</x:v>
      </x:c>
      <x:c r="I3116" s="0" t="n">
        <x:v>20</x:v>
      </x:c>
      <x:c r="J3116" s="4" t="n">
        <x:v>25.5</x:v>
      </x:c>
      <x:c r="K3116" s="4" t="n">
        <x:v>20</x:v>
      </x:c>
      <x:c r="L3116" s="4" t="n">
        <x:v>1.275</x:v>
      </x:c>
      <x:c r="M3116" s="4">
        <x:f>K3116*L3116</x:f>
      </x:c>
      <x:c r="N3116" s="4" t="n">
        <x:v>141.104</x:v>
      </x:c>
      <x:c r="O3116" s="5">
        <x:f>L3116/9.025*100</x:f>
      </x:c>
      <x:c r="P3116" s="6">
        <x:f>O3116*N3116/100</x:f>
      </x:c>
      <x:c r="Q3116" s="6">
        <x:f>J3116-P3116</x:f>
      </x:c>
    </x:row>
    <x:row r="3117" spans="1:25">
      <x:c r="A3117" s="0" t="s">
        <x:v>508</x:v>
      </x:c>
      <x:c r="B3117" s="0" t="n">
        <x:v>905</x:v>
      </x:c>
      <x:c r="C3117" s="0" t="s">
        <x:v>87</x:v>
      </x:c>
      <x:c r="D3117" s="0" t="s">
        <x:v>324</x:v>
      </x:c>
      <x:c r="E3117" s="0" t="s">
        <x:v>325</x:v>
      </x:c>
      <x:c r="F3117" s="0" t="s">
        <x:v>326</x:v>
      </x:c>
      <x:c r="G3117" s="0" t="s">
        <x:v>327</x:v>
      </x:c>
      <x:c r="H3117" s="0" t="s">
        <x:v>29</x:v>
      </x:c>
      <x:c r="I3117" s="0" t="n">
        <x:v>20</x:v>
      </x:c>
      <x:c r="J3117" s="4" t="n">
        <x:v>110</x:v>
      </x:c>
      <x:c r="K3117" s="4" t="n">
        <x:v>20</x:v>
      </x:c>
      <x:c r="L3117" s="4" t="n">
        <x:v>5.5</x:v>
      </x:c>
      <x:c r="M3117" s="4">
        <x:f>K3117*L3117</x:f>
      </x:c>
      <x:c r="N3117" s="4" t="n">
        <x:v>141.104</x:v>
      </x:c>
      <x:c r="O3117" s="5">
        <x:f>L3117/9.025*100</x:f>
      </x:c>
      <x:c r="P3117" s="6">
        <x:f>O3117*N3117/100</x:f>
      </x:c>
      <x:c r="Q3117" s="6">
        <x:f>J3117-P3117</x:f>
      </x:c>
    </x:row>
    <x:row r="3118" spans="1:25">
      <x:c r="A3118" s="0" t="s">
        <x:v>320</x:v>
      </x:c>
      <x:c r="B3118" s="0" t="n">
        <x:v>906</x:v>
      </x:c>
      <x:c r="C3118" s="0" t="s">
        <x:v>87</x:v>
      </x:c>
      <x:c r="D3118" s="0" t="s">
        <x:v>109</x:v>
      </x:c>
      <x:c r="E3118" s="0" t="s">
        <x:v>321</x:v>
      </x:c>
      <x:c r="F3118" s="0" t="s">
        <x:v>453</x:v>
      </x:c>
      <x:c r="G3118" s="0" t="s">
        <x:v>46</x:v>
      </x:c>
      <x:c r="H3118" s="0" t="s">
        <x:v>24</x:v>
      </x:c>
      <x:c r="I3118" s="0" t="n">
        <x:v>30</x:v>
      </x:c>
      <x:c r="J3118" s="4" t="n">
        <x:v>45</x:v>
      </x:c>
      <x:c r="K3118" s="4" t="n">
        <x:v>30</x:v>
      </x:c>
      <x:c r="L3118" s="4" t="n">
        <x:v>1.5</x:v>
      </x:c>
      <x:c r="M3118" s="4">
        <x:f>K3118*L3118</x:f>
      </x:c>
      <x:c r="N3118" s="4" t="n">
        <x:v>215.301</x:v>
      </x:c>
      <x:c r="O3118" s="5">
        <x:f>L3118/7.85*100</x:f>
      </x:c>
      <x:c r="P3118" s="6">
        <x:f>O3118*N3118/100</x:f>
      </x:c>
      <x:c r="Q3118" s="6">
        <x:f>J3118-P3118</x:f>
      </x:c>
    </x:row>
    <x:row r="3119" spans="1:25">
      <x:c r="A3119" s="0" t="s">
        <x:v>320</x:v>
      </x:c>
      <x:c r="B3119" s="0" t="n">
        <x:v>906</x:v>
      </x:c>
      <x:c r="C3119" s="0" t="s">
        <x:v>19</x:v>
      </x:c>
      <x:c r="D3119" s="0" t="s">
        <x:v>20</x:v>
      </x:c>
      <x:c r="E3119" s="0" t="s">
        <x:v>21</x:v>
      </x:c>
      <x:c r="F3119" s="0" t="s">
        <x:v>22</x:v>
      </x:c>
      <x:c r="G3119" s="0" t="s">
        <x:v>23</x:v>
      </x:c>
      <x:c r="H3119" s="0" t="s">
        <x:v>24</x:v>
      </x:c>
      <x:c r="I3119" s="0" t="n">
        <x:v>30</x:v>
      </x:c>
      <x:c r="J3119" s="4" t="n">
        <x:v>25.5</x:v>
      </x:c>
      <x:c r="K3119" s="4" t="n">
        <x:v>30</x:v>
      </x:c>
      <x:c r="L3119" s="4" t="n">
        <x:v>0.85</x:v>
      </x:c>
      <x:c r="M3119" s="4">
        <x:f>K3119*L3119</x:f>
      </x:c>
      <x:c r="N3119" s="4" t="n">
        <x:v>215.301</x:v>
      </x:c>
      <x:c r="O3119" s="5">
        <x:f>L3119/7.85*100</x:f>
      </x:c>
      <x:c r="P3119" s="6">
        <x:f>O3119*N3119/100</x:f>
      </x:c>
      <x:c r="Q3119" s="6">
        <x:f>J3119-P3119</x:f>
      </x:c>
    </x:row>
    <x:row r="3120" spans="1:25">
      <x:c r="A3120" s="0" t="s">
        <x:v>320</x:v>
      </x:c>
      <x:c r="B3120" s="0" t="n">
        <x:v>906</x:v>
      </x:c>
      <x:c r="C3120" s="0" t="s">
        <x:v>87</x:v>
      </x:c>
      <x:c r="D3120" s="0" t="s">
        <x:v>324</x:v>
      </x:c>
      <x:c r="E3120" s="0" t="s">
        <x:v>325</x:v>
      </x:c>
      <x:c r="F3120" s="0" t="s">
        <x:v>326</x:v>
      </x:c>
      <x:c r="G3120" s="0" t="s">
        <x:v>327</x:v>
      </x:c>
      <x:c r="H3120" s="0" t="s">
        <x:v>29</x:v>
      </x:c>
      <x:c r="I3120" s="0" t="n">
        <x:v>30</x:v>
      </x:c>
      <x:c r="J3120" s="4" t="n">
        <x:v>165</x:v>
      </x:c>
      <x:c r="K3120" s="4" t="n">
        <x:v>30</x:v>
      </x:c>
      <x:c r="L3120" s="4" t="n">
        <x:v>5.5</x:v>
      </x:c>
      <x:c r="M3120" s="4">
        <x:f>K3120*L3120</x:f>
      </x:c>
      <x:c r="N3120" s="4" t="n">
        <x:v>215.301</x:v>
      </x:c>
      <x:c r="O3120" s="5">
        <x:f>L3120/7.85*100</x:f>
      </x:c>
      <x:c r="P3120" s="6">
        <x:f>O3120*N3120/100</x:f>
      </x:c>
      <x:c r="Q3120" s="6">
        <x:f>J3120-P3120</x:f>
      </x:c>
    </x:row>
    <x:row r="3121" spans="1:25">
      <x:c r="A3121" s="0" t="s">
        <x:v>287</x:v>
      </x:c>
      <x:c r="B3121" s="0" t="n">
        <x:v>907</x:v>
      </x:c>
      <x:c r="C3121" s="0" t="s">
        <x:v>87</x:v>
      </x:c>
      <x:c r="D3121" s="0" t="s">
        <x:v>109</x:v>
      </x:c>
      <x:c r="E3121" s="0" t="s">
        <x:v>110</x:v>
      </x:c>
      <x:c r="F3121" s="0" t="s">
        <x:v>444</x:v>
      </x:c>
      <x:c r="G3121" s="0" t="s">
        <x:v>23</x:v>
      </x:c>
      <x:c r="H3121" s="0" t="s">
        <x:v>24</x:v>
      </x:c>
      <x:c r="I3121" s="0" t="n">
        <x:v>30</x:v>
      </x:c>
      <x:c r="J3121" s="4" t="n">
        <x:v>50.55</x:v>
      </x:c>
      <x:c r="K3121" s="4" t="n">
        <x:v>30</x:v>
      </x:c>
      <x:c r="L3121" s="4" t="n">
        <x:v>1.685</x:v>
      </x:c>
      <x:c r="M3121" s="4">
        <x:f>K3121*L3121</x:f>
      </x:c>
      <x:c r="N3121" s="4" t="n">
        <x:v>151.602</x:v>
      </x:c>
      <x:c r="O3121" s="5">
        <x:f>L3121/7.384*100</x:f>
      </x:c>
      <x:c r="P3121" s="6">
        <x:f>O3121*N3121/100</x:f>
      </x:c>
      <x:c r="Q3121" s="6">
        <x:f>J3121-P3121</x:f>
      </x:c>
    </x:row>
    <x:row r="3122" spans="1:25">
      <x:c r="A3122" s="0" t="s">
        <x:v>287</x:v>
      </x:c>
      <x:c r="B3122" s="0" t="n">
        <x:v>907</x:v>
      </x:c>
      <x:c r="C3122" s="0" t="s">
        <x:v>87</x:v>
      </x:c>
      <x:c r="D3122" s="0" t="s">
        <x:v>109</x:v>
      </x:c>
      <x:c r="E3122" s="0" t="s">
        <x:v>112</x:v>
      </x:c>
      <x:c r="F3122" s="0" t="s">
        <x:v>444</x:v>
      </x:c>
      <x:c r="G3122" s="0" t="s">
        <x:v>23</x:v>
      </x:c>
      <x:c r="H3122" s="0" t="s">
        <x:v>24</x:v>
      </x:c>
      <x:c r="I3122" s="0" t="n">
        <x:v>30</x:v>
      </x:c>
      <x:c r="J3122" s="4" t="n">
        <x:v>50.55</x:v>
      </x:c>
      <x:c r="K3122" s="4" t="n">
        <x:v>30</x:v>
      </x:c>
      <x:c r="L3122" s="4" t="n">
        <x:v>1.685</x:v>
      </x:c>
      <x:c r="M3122" s="4">
        <x:f>K3122*L3122</x:f>
      </x:c>
      <x:c r="N3122" s="4" t="n">
        <x:v>151.602</x:v>
      </x:c>
      <x:c r="O3122" s="5">
        <x:f>L3122/7.384*100</x:f>
      </x:c>
      <x:c r="P3122" s="6">
        <x:f>O3122*N3122/100</x:f>
      </x:c>
      <x:c r="Q3122" s="6">
        <x:f>J3122-P3122</x:f>
      </x:c>
    </x:row>
    <x:row r="3123" spans="1:25">
      <x:c r="A3123" s="0" t="s">
        <x:v>287</x:v>
      </x:c>
      <x:c r="B3123" s="0" t="n">
        <x:v>907</x:v>
      </x:c>
      <x:c r="C3123" s="0" t="s">
        <x:v>87</x:v>
      </x:c>
      <x:c r="D3123" s="0" t="s">
        <x:v>109</x:v>
      </x:c>
      <x:c r="E3123" s="0" t="s">
        <x:v>113</x:v>
      </x:c>
      <x:c r="F3123" s="0" t="s">
        <x:v>444</x:v>
      </x:c>
      <x:c r="G3123" s="0" t="s">
        <x:v>23</x:v>
      </x:c>
      <x:c r="H3123" s="0" t="s">
        <x:v>24</x:v>
      </x:c>
      <x:c r="I3123" s="0" t="n">
        <x:v>30</x:v>
      </x:c>
      <x:c r="J3123" s="4" t="n">
        <x:v>3.9</x:v>
      </x:c>
      <x:c r="K3123" s="4" t="n">
        <x:v>30</x:v>
      </x:c>
      <x:c r="L3123" s="4" t="n">
        <x:v>0.13</x:v>
      </x:c>
      <x:c r="M3123" s="4">
        <x:f>K3123*L3123</x:f>
      </x:c>
      <x:c r="N3123" s="4" t="n">
        <x:v>151.602</x:v>
      </x:c>
      <x:c r="O3123" s="5">
        <x:f>L3123/7.384*100</x:f>
      </x:c>
      <x:c r="P3123" s="6">
        <x:f>O3123*N3123/100</x:f>
      </x:c>
      <x:c r="Q3123" s="6">
        <x:f>J3123-P3123</x:f>
      </x:c>
    </x:row>
    <x:row r="3124" spans="1:25">
      <x:c r="A3124" s="0" t="s">
        <x:v>287</x:v>
      </x:c>
      <x:c r="B3124" s="0" t="n">
        <x:v>907</x:v>
      </x:c>
      <x:c r="C3124" s="0" t="s">
        <x:v>19</x:v>
      </x:c>
      <x:c r="D3124" s="0" t="s">
        <x:v>20</x:v>
      </x:c>
      <x:c r="E3124" s="0" t="s">
        <x:v>21</x:v>
      </x:c>
      <x:c r="F3124" s="0" t="s">
        <x:v>22</x:v>
      </x:c>
      <x:c r="G3124" s="0" t="s">
        <x:v>23</x:v>
      </x:c>
      <x:c r="H3124" s="0" t="s">
        <x:v>24</x:v>
      </x:c>
      <x:c r="I3124" s="0" t="n">
        <x:v>30</x:v>
      </x:c>
      <x:c r="J3124" s="4" t="n">
        <x:v>31.08</x:v>
      </x:c>
      <x:c r="K3124" s="4" t="n">
        <x:v>30</x:v>
      </x:c>
      <x:c r="L3124" s="4" t="n">
        <x:v>1.036</x:v>
      </x:c>
      <x:c r="M3124" s="4">
        <x:f>K3124*L3124</x:f>
      </x:c>
      <x:c r="N3124" s="4" t="n">
        <x:v>151.602</x:v>
      </x:c>
      <x:c r="O3124" s="5">
        <x:f>L3124/7.384*100</x:f>
      </x:c>
      <x:c r="P3124" s="6">
        <x:f>O3124*N3124/100</x:f>
      </x:c>
      <x:c r="Q3124" s="6">
        <x:f>J3124-P3124</x:f>
      </x:c>
    </x:row>
    <x:row r="3125" spans="1:25">
      <x:c r="A3125" s="0" t="s">
        <x:v>287</x:v>
      </x:c>
      <x:c r="B3125" s="0" t="n">
        <x:v>907</x:v>
      </x:c>
      <x:c r="C3125" s="0" t="s">
        <x:v>19</x:v>
      </x:c>
      <x:c r="D3125" s="0" t="s">
        <x:v>20</x:v>
      </x:c>
      <x:c r="E3125" s="0" t="s">
        <x:v>21</x:v>
      </x:c>
      <x:c r="F3125" s="0" t="s">
        <x:v>408</x:v>
      </x:c>
      <x:c r="G3125" s="0" t="s">
        <x:v>23</x:v>
      </x:c>
      <x:c r="H3125" s="0" t="s">
        <x:v>29</x:v>
      </x:c>
      <x:c r="I3125" s="0" t="n">
        <x:v>30</x:v>
      </x:c>
      <x:c r="J3125" s="4" t="n">
        <x:v>22</x:v>
      </x:c>
      <x:c r="K3125" s="4" t="n">
        <x:v>30</x:v>
      </x:c>
      <x:c r="L3125" s="4" t="n">
        <x:v>1.424</x:v>
      </x:c>
      <x:c r="M3125" s="4">
        <x:f>K3125*L3125</x:f>
      </x:c>
      <x:c r="N3125" s="4" t="n">
        <x:v>151.602</x:v>
      </x:c>
      <x:c r="O3125" s="5">
        <x:f>L3125/7.384*100</x:f>
      </x:c>
      <x:c r="P3125" s="6">
        <x:f>O3125*N3125/100</x:f>
      </x:c>
      <x:c r="Q3125" s="6">
        <x:f>J3125-P3125</x:f>
      </x:c>
    </x:row>
    <x:row r="3126" spans="1:25">
      <x:c r="A3126" s="0" t="s">
        <x:v>287</x:v>
      </x:c>
      <x:c r="B3126" s="0" t="n">
        <x:v>907</x:v>
      </x:c>
      <x:c r="C3126" s="0" t="s">
        <x:v>19</x:v>
      </x:c>
      <x:c r="D3126" s="0" t="s">
        <x:v>20</x:v>
      </x:c>
      <x:c r="E3126" s="0" t="s">
        <x:v>21</x:v>
      </x:c>
      <x:c r="F3126" s="0" t="s">
        <x:v>22</x:v>
      </x:c>
      <x:c r="G3126" s="0" t="s">
        <x:v>23</x:v>
      </x:c>
      <x:c r="H3126" s="0" t="s">
        <x:v>29</x:v>
      </x:c>
      <x:c r="I3126" s="0" t="n">
        <x:v>30</x:v>
      </x:c>
      <x:c r="J3126" s="4" t="n">
        <x:v>20.72</x:v>
      </x:c>
      <x:c r="K3126" s="4" t="n">
        <x:v>30</x:v>
      </x:c>
      <x:c r="L3126" s="4" t="n">
        <x:v>1.424</x:v>
      </x:c>
      <x:c r="M3126" s="4">
        <x:f>K3126*L3126</x:f>
      </x:c>
      <x:c r="N3126" s="4" t="n">
        <x:v>151.602</x:v>
      </x:c>
      <x:c r="O3126" s="5">
        <x:f>L3126/7.384*100</x:f>
      </x:c>
      <x:c r="P3126" s="6">
        <x:f>O3126*N3126/100</x:f>
      </x:c>
      <x:c r="Q3126" s="6">
        <x:f>J3126-P3126</x:f>
      </x:c>
    </x:row>
    <x:row r="3127" spans="1:25">
      <x:c r="A3127" s="0" t="s">
        <x:v>99</x:v>
      </x:c>
      <x:c r="B3127" s="0" t="n">
        <x:v>908</x:v>
      </x:c>
      <x:c r="C3127" s="0" t="s">
        <x:v>19</x:v>
      </x:c>
      <x:c r="D3127" s="0" t="s">
        <x:v>59</x:v>
      </x:c>
      <x:c r="E3127" s="0" t="s">
        <x:v>60</x:v>
      </x:c>
      <x:c r="F3127" s="0" t="s">
        <x:v>61</x:v>
      </x:c>
      <x:c r="G3127" s="0" t="s">
        <x:v>274</x:v>
      </x:c>
      <x:c r="H3127" s="0" t="s">
        <x:v>24</x:v>
      </x:c>
      <x:c r="I3127" s="0" t="n">
        <x:v>173</x:v>
      </x:c>
      <x:c r="J3127" s="4" t="n">
        <x:v>46.018</x:v>
      </x:c>
      <x:c r="K3127" s="4" t="n">
        <x:v>173</x:v>
      </x:c>
      <x:c r="L3127" s="4" t="n">
        <x:v>0.266</x:v>
      </x:c>
      <x:c r="M3127" s="4">
        <x:f>K3127*L3127</x:f>
      </x:c>
      <x:c r="N3127" s="4" t="n">
        <x:v>241.403</x:v>
      </x:c>
      <x:c r="O3127" s="5">
        <x:f>L3127/5.36*100</x:f>
      </x:c>
      <x:c r="P3127" s="6">
        <x:f>O3127*N3127/100</x:f>
      </x:c>
      <x:c r="Q3127" s="6">
        <x:f>J3127-P3127</x:f>
      </x:c>
    </x:row>
    <x:row r="3128" spans="1:25">
      <x:c r="A3128" s="0" t="s">
        <x:v>99</x:v>
      </x:c>
      <x:c r="B3128" s="0" t="n">
        <x:v>908</x:v>
      </x:c>
      <x:c r="C3128" s="0" t="s">
        <x:v>19</x:v>
      </x:c>
      <x:c r="D3128" s="0" t="s">
        <x:v>20</x:v>
      </x:c>
      <x:c r="E3128" s="0" t="s">
        <x:v>63</x:v>
      </x:c>
      <x:c r="F3128" s="0" t="s">
        <x:v>437</x:v>
      </x:c>
      <x:c r="G3128" s="0" t="s">
        <x:v>475</x:v>
      </x:c>
      <x:c r="H3128" s="0" t="s">
        <x:v>24</x:v>
      </x:c>
      <x:c r="I3128" s="0" t="n">
        <x:v>173</x:v>
      </x:c>
      <x:c r="J3128" s="4" t="n">
        <x:v>50.4</x:v>
      </x:c>
      <x:c r="K3128" s="4" t="n">
        <x:v>173</x:v>
      </x:c>
      <x:c r="L3128" s="4" t="n">
        <x:v>0.291</x:v>
      </x:c>
      <x:c r="M3128" s="4">
        <x:f>K3128*L3128</x:f>
      </x:c>
      <x:c r="N3128" s="4" t="n">
        <x:v>241.403</x:v>
      </x:c>
      <x:c r="O3128" s="5">
        <x:f>L3128/5.36*100</x:f>
      </x:c>
      <x:c r="P3128" s="6">
        <x:f>O3128*N3128/100</x:f>
      </x:c>
      <x:c r="Q3128" s="6">
        <x:f>J3128-P3128</x:f>
      </x:c>
    </x:row>
    <x:row r="3129" spans="1:25">
      <x:c r="A3129" s="0" t="s">
        <x:v>99</x:v>
      </x:c>
      <x:c r="B3129" s="0" t="n">
        <x:v>908</x:v>
      </x:c>
      <x:c r="C3129" s="0" t="s">
        <x:v>19</x:v>
      </x:c>
      <x:c r="D3129" s="0" t="s">
        <x:v>20</x:v>
      </x:c>
      <x:c r="E3129" s="0" t="s">
        <x:v>63</x:v>
      </x:c>
      <x:c r="F3129" s="0" t="s">
        <x:v>64</x:v>
      </x:c>
      <x:c r="G3129" s="0" t="s">
        <x:v>102</x:v>
      </x:c>
      <x:c r="H3129" s="0" t="s">
        <x:v>24</x:v>
      </x:c>
      <x:c r="I3129" s="0" t="n">
        <x:v>173</x:v>
      </x:c>
      <x:c r="J3129" s="4" t="n">
        <x:v>50.4</x:v>
      </x:c>
      <x:c r="K3129" s="4" t="n">
        <x:v>173</x:v>
      </x:c>
      <x:c r="L3129" s="4" t="n">
        <x:v>0.291</x:v>
      </x:c>
      <x:c r="M3129" s="4">
        <x:f>K3129*L3129</x:f>
      </x:c>
      <x:c r="N3129" s="4" t="n">
        <x:v>241.403</x:v>
      </x:c>
      <x:c r="O3129" s="5">
        <x:f>L3129/5.36*100</x:f>
      </x:c>
      <x:c r="P3129" s="6">
        <x:f>O3129*N3129/100</x:f>
      </x:c>
      <x:c r="Q3129" s="6">
        <x:f>J3129-P3129</x:f>
      </x:c>
    </x:row>
    <x:row r="3130" spans="1:25">
      <x:c r="A3130" s="0" t="s">
        <x:v>99</x:v>
      </x:c>
      <x:c r="B3130" s="0" t="n">
        <x:v>908</x:v>
      </x:c>
      <x:c r="C3130" s="0" t="s">
        <x:v>19</x:v>
      </x:c>
      <x:c r="D3130" s="0" t="s">
        <x:v>59</x:v>
      </x:c>
      <x:c r="E3130" s="0" t="s">
        <x:v>60</x:v>
      </x:c>
      <x:c r="F3130" s="0" t="s">
        <x:v>103</x:v>
      </x:c>
      <x:c r="G3130" s="0" t="s">
        <x:v>104</x:v>
      </x:c>
      <x:c r="H3130" s="0" t="s">
        <x:v>29</x:v>
      </x:c>
      <x:c r="I3130" s="0" t="n">
        <x:v>173</x:v>
      </x:c>
      <x:c r="J3130" s="4" t="n">
        <x:v>0.002</x:v>
      </x:c>
      <x:c r="K3130" s="4" t="n">
        <x:v>173</x:v>
      </x:c>
      <x:c r="L3130" s="4" t="n">
        <x:v>0.078</x:v>
      </x:c>
      <x:c r="M3130" s="4">
        <x:f>K3130*L3130</x:f>
      </x:c>
      <x:c r="N3130" s="4" t="n">
        <x:v>241.403</x:v>
      </x:c>
      <x:c r="O3130" s="5">
        <x:f>L3130/5.36*100</x:f>
      </x:c>
      <x:c r="P3130" s="6">
        <x:f>O3130*N3130/100</x:f>
      </x:c>
      <x:c r="Q3130" s="6">
        <x:f>J3130-P3130</x:f>
      </x:c>
    </x:row>
    <x:row r="3131" spans="1:25">
      <x:c r="A3131" s="0" t="s">
        <x:v>99</x:v>
      </x:c>
      <x:c r="B3131" s="0" t="n">
        <x:v>908</x:v>
      </x:c>
      <x:c r="C3131" s="0" t="s">
        <x:v>19</x:v>
      </x:c>
      <x:c r="D3131" s="0" t="s">
        <x:v>59</x:v>
      </x:c>
      <x:c r="E3131" s="0" t="s">
        <x:v>60</x:v>
      </x:c>
      <x:c r="F3131" s="0" t="s">
        <x:v>66</x:v>
      </x:c>
      <x:c r="G3131" s="0" t="s">
        <x:v>391</x:v>
      </x:c>
      <x:c r="H3131" s="0" t="s">
        <x:v>29</x:v>
      </x:c>
      <x:c r="I3131" s="0" t="n">
        <x:v>173</x:v>
      </x:c>
      <x:c r="J3131" s="4" t="n">
        <x:v>5</x:v>
      </x:c>
      <x:c r="K3131" s="4" t="n">
        <x:v>173</x:v>
      </x:c>
      <x:c r="L3131" s="4" t="n">
        <x:v>0.078</x:v>
      </x:c>
      <x:c r="M3131" s="4">
        <x:f>K3131*L3131</x:f>
      </x:c>
      <x:c r="N3131" s="4" t="n">
        <x:v>241.403</x:v>
      </x:c>
      <x:c r="O3131" s="5">
        <x:f>L3131/5.36*100</x:f>
      </x:c>
      <x:c r="P3131" s="6">
        <x:f>O3131*N3131/100</x:f>
      </x:c>
      <x:c r="Q3131" s="6">
        <x:f>J3131-P3131</x:f>
      </x:c>
    </x:row>
    <x:row r="3132" spans="1:25">
      <x:c r="A3132" s="0" t="s">
        <x:v>99</x:v>
      </x:c>
      <x:c r="B3132" s="0" t="n">
        <x:v>908</x:v>
      </x:c>
      <x:c r="C3132" s="0" t="s">
        <x:v>19</x:v>
      </x:c>
      <x:c r="D3132" s="0" t="s">
        <x:v>59</x:v>
      </x:c>
      <x:c r="E3132" s="0" t="s">
        <x:v>60</x:v>
      </x:c>
      <x:c r="F3132" s="0" t="s">
        <x:v>284</x:v>
      </x:c>
      <x:c r="G3132" s="0" t="s">
        <x:v>205</x:v>
      </x:c>
      <x:c r="H3132" s="0" t="s">
        <x:v>29</x:v>
      </x:c>
      <x:c r="I3132" s="0" t="n">
        <x:v>173</x:v>
      </x:c>
      <x:c r="J3132" s="4" t="n">
        <x:v>5.004</x:v>
      </x:c>
      <x:c r="K3132" s="4" t="n">
        <x:v>173</x:v>
      </x:c>
      <x:c r="L3132" s="4" t="n">
        <x:v>0.078</x:v>
      </x:c>
      <x:c r="M3132" s="4">
        <x:f>K3132*L3132</x:f>
      </x:c>
      <x:c r="N3132" s="4" t="n">
        <x:v>241.403</x:v>
      </x:c>
      <x:c r="O3132" s="5">
        <x:f>L3132/5.36*100</x:f>
      </x:c>
      <x:c r="P3132" s="6">
        <x:f>O3132*N3132/100</x:f>
      </x:c>
      <x:c r="Q3132" s="6">
        <x:f>J3132-P3132</x:f>
      </x:c>
    </x:row>
    <x:row r="3133" spans="1:25">
      <x:c r="A3133" s="0" t="s">
        <x:v>99</x:v>
      </x:c>
      <x:c r="B3133" s="0" t="n">
        <x:v>908</x:v>
      </x:c>
      <x:c r="C3133" s="0" t="s">
        <x:v>19</x:v>
      </x:c>
      <x:c r="D3133" s="0" t="s">
        <x:v>59</x:v>
      </x:c>
      <x:c r="E3133" s="0" t="s">
        <x:v>60</x:v>
      </x:c>
      <x:c r="F3133" s="0" t="s">
        <x:v>284</x:v>
      </x:c>
      <x:c r="G3133" s="0" t="s">
        <x:v>471</x:v>
      </x:c>
      <x:c r="H3133" s="0" t="s">
        <x:v>29</x:v>
      </x:c>
      <x:c r="I3133" s="0" t="n">
        <x:v>173</x:v>
      </x:c>
      <x:c r="J3133" s="4" t="n">
        <x:v>3.49</x:v>
      </x:c>
      <x:c r="K3133" s="4" t="n">
        <x:v>173</x:v>
      </x:c>
      <x:c r="L3133" s="4" t="n">
        <x:v>0.078</x:v>
      </x:c>
      <x:c r="M3133" s="4">
        <x:f>K3133*L3133</x:f>
      </x:c>
      <x:c r="N3133" s="4" t="n">
        <x:v>241.403</x:v>
      </x:c>
      <x:c r="O3133" s="5">
        <x:f>L3133/5.36*100</x:f>
      </x:c>
      <x:c r="P3133" s="6">
        <x:f>O3133*N3133/100</x:f>
      </x:c>
      <x:c r="Q3133" s="6">
        <x:f>J3133-P3133</x:f>
      </x:c>
    </x:row>
    <x:row r="3134" spans="1:25">
      <x:c r="A3134" s="0" t="s">
        <x:v>99</x:v>
      </x:c>
      <x:c r="B3134" s="0" t="n">
        <x:v>908</x:v>
      </x:c>
      <x:c r="C3134" s="0" t="s">
        <x:v>19</x:v>
      </x:c>
      <x:c r="D3134" s="0" t="s">
        <x:v>68</x:v>
      </x:c>
      <x:c r="E3134" s="0" t="s">
        <x:v>69</x:v>
      </x:c>
      <x:c r="F3134" s="0" t="s">
        <x:v>72</x:v>
      </x:c>
      <x:c r="G3134" s="0" t="s">
        <x:v>105</x:v>
      </x:c>
      <x:c r="H3134" s="0" t="s">
        <x:v>29</x:v>
      </x:c>
      <x:c r="I3134" s="0" t="n">
        <x:v>173</x:v>
      </x:c>
      <x:c r="J3134" s="4" t="n">
        <x:v>10</x:v>
      </x:c>
      <x:c r="K3134" s="4" t="n">
        <x:v>173</x:v>
      </x:c>
      <x:c r="L3134" s="4" t="n">
        <x:v>0.42</x:v>
      </x:c>
      <x:c r="M3134" s="4">
        <x:f>K3134*L3134</x:f>
      </x:c>
      <x:c r="N3134" s="4" t="n">
        <x:v>241.403</x:v>
      </x:c>
      <x:c r="O3134" s="5">
        <x:f>L3134/5.36*100</x:f>
      </x:c>
      <x:c r="P3134" s="6">
        <x:f>O3134*N3134/100</x:f>
      </x:c>
      <x:c r="Q3134" s="6">
        <x:f>J3134-P3134</x:f>
      </x:c>
    </x:row>
    <x:row r="3135" spans="1:25">
      <x:c r="A3135" s="0" t="s">
        <x:v>99</x:v>
      </x:c>
      <x:c r="B3135" s="0" t="n">
        <x:v>908</x:v>
      </x:c>
      <x:c r="C3135" s="0" t="s">
        <x:v>19</x:v>
      </x:c>
      <x:c r="D3135" s="0" t="s">
        <x:v>68</x:v>
      </x:c>
      <x:c r="E3135" s="0" t="s">
        <x:v>69</x:v>
      </x:c>
      <x:c r="F3135" s="0" t="s">
        <x:v>72</x:v>
      </x:c>
      <x:c r="G3135" s="0" t="s">
        <x:v>190</x:v>
      </x:c>
      <x:c r="H3135" s="0" t="s">
        <x:v>29</x:v>
      </x:c>
      <x:c r="I3135" s="0" t="n">
        <x:v>173</x:v>
      </x:c>
      <x:c r="J3135" s="4" t="n">
        <x:v>0.001</x:v>
      </x:c>
      <x:c r="K3135" s="4" t="n">
        <x:v>173</x:v>
      </x:c>
      <x:c r="L3135" s="4" t="n">
        <x:v>0.42</x:v>
      </x:c>
      <x:c r="M3135" s="4">
        <x:f>K3135*L3135</x:f>
      </x:c>
      <x:c r="N3135" s="4" t="n">
        <x:v>241.403</x:v>
      </x:c>
      <x:c r="O3135" s="5">
        <x:f>L3135/5.36*100</x:f>
      </x:c>
      <x:c r="P3135" s="6">
        <x:f>O3135*N3135/100</x:f>
      </x:c>
      <x:c r="Q3135" s="6">
        <x:f>J3135-P3135</x:f>
      </x:c>
    </x:row>
    <x:row r="3136" spans="1:25">
      <x:c r="A3136" s="0" t="s">
        <x:v>99</x:v>
      </x:c>
      <x:c r="B3136" s="0" t="n">
        <x:v>908</x:v>
      </x:c>
      <x:c r="C3136" s="0" t="s">
        <x:v>19</x:v>
      </x:c>
      <x:c r="D3136" s="0" t="s">
        <x:v>68</x:v>
      </x:c>
      <x:c r="E3136" s="0" t="s">
        <x:v>69</x:v>
      </x:c>
      <x:c r="F3136" s="0" t="s">
        <x:v>72</x:v>
      </x:c>
      <x:c r="G3136" s="0" t="s">
        <x:v>240</x:v>
      </x:c>
      <x:c r="H3136" s="0" t="s">
        <x:v>29</x:v>
      </x:c>
      <x:c r="I3136" s="0" t="n">
        <x:v>173</x:v>
      </x:c>
      <x:c r="J3136" s="4" t="n">
        <x:v>0.002</x:v>
      </x:c>
      <x:c r="K3136" s="4" t="n">
        <x:v>173</x:v>
      </x:c>
      <x:c r="L3136" s="4" t="n">
        <x:v>0.42</x:v>
      </x:c>
      <x:c r="M3136" s="4">
        <x:f>K3136*L3136</x:f>
      </x:c>
      <x:c r="N3136" s="4" t="n">
        <x:v>241.403</x:v>
      </x:c>
      <x:c r="O3136" s="5">
        <x:f>L3136/5.36*100</x:f>
      </x:c>
      <x:c r="P3136" s="6">
        <x:f>O3136*N3136/100</x:f>
      </x:c>
      <x:c r="Q3136" s="6">
        <x:f>J3136-P3136</x:f>
      </x:c>
    </x:row>
    <x:row r="3137" spans="1:25">
      <x:c r="A3137" s="0" t="s">
        <x:v>99</x:v>
      </x:c>
      <x:c r="B3137" s="0" t="n">
        <x:v>908</x:v>
      </x:c>
      <x:c r="C3137" s="0" t="s">
        <x:v>19</x:v>
      </x:c>
      <x:c r="D3137" s="0" t="s">
        <x:v>68</x:v>
      </x:c>
      <x:c r="E3137" s="0" t="s">
        <x:v>69</x:v>
      </x:c>
      <x:c r="F3137" s="0" t="s">
        <x:v>72</x:v>
      </x:c>
      <x:c r="G3137" s="0" t="s">
        <x:v>328</x:v>
      </x:c>
      <x:c r="H3137" s="0" t="s">
        <x:v>29</x:v>
      </x:c>
      <x:c r="I3137" s="0" t="n">
        <x:v>173</x:v>
      </x:c>
      <x:c r="J3137" s="4" t="n">
        <x:v>24.5</x:v>
      </x:c>
      <x:c r="K3137" s="4" t="n">
        <x:v>173</x:v>
      </x:c>
      <x:c r="L3137" s="4" t="n">
        <x:v>0.42</x:v>
      </x:c>
      <x:c r="M3137" s="4">
        <x:f>K3137*L3137</x:f>
      </x:c>
      <x:c r="N3137" s="4" t="n">
        <x:v>241.403</x:v>
      </x:c>
      <x:c r="O3137" s="5">
        <x:f>L3137/5.36*100</x:f>
      </x:c>
      <x:c r="P3137" s="6">
        <x:f>O3137*N3137/100</x:f>
      </x:c>
      <x:c r="Q3137" s="6">
        <x:f>J3137-P3137</x:f>
      </x:c>
    </x:row>
    <x:row r="3138" spans="1:25">
      <x:c r="A3138" s="0" t="s">
        <x:v>99</x:v>
      </x:c>
      <x:c r="B3138" s="0" t="n">
        <x:v>908</x:v>
      </x:c>
      <x:c r="C3138" s="0" t="s">
        <x:v>19</x:v>
      </x:c>
      <x:c r="D3138" s="0" t="s">
        <x:v>68</x:v>
      </x:c>
      <x:c r="E3138" s="0" t="s">
        <x:v>69</x:v>
      </x:c>
      <x:c r="F3138" s="0" t="s">
        <x:v>72</x:v>
      </x:c>
      <x:c r="G3138" s="0" t="s">
        <x:v>472</x:v>
      </x:c>
      <x:c r="H3138" s="0" t="s">
        <x:v>29</x:v>
      </x:c>
      <x:c r="I3138" s="0" t="n">
        <x:v>173</x:v>
      </x:c>
      <x:c r="J3138" s="4" t="n">
        <x:v>34.002</x:v>
      </x:c>
      <x:c r="K3138" s="4" t="n">
        <x:v>173</x:v>
      </x:c>
      <x:c r="L3138" s="4" t="n">
        <x:v>0.42</x:v>
      </x:c>
      <x:c r="M3138" s="4">
        <x:f>K3138*L3138</x:f>
      </x:c>
      <x:c r="N3138" s="4" t="n">
        <x:v>241.403</x:v>
      </x:c>
      <x:c r="O3138" s="5">
        <x:f>L3138/5.36*100</x:f>
      </x:c>
      <x:c r="P3138" s="6">
        <x:f>O3138*N3138/100</x:f>
      </x:c>
      <x:c r="Q3138" s="6">
        <x:f>J3138-P3138</x:f>
      </x:c>
    </x:row>
    <x:row r="3139" spans="1:25">
      <x:c r="A3139" s="0" t="s">
        <x:v>99</x:v>
      </x:c>
      <x:c r="B3139" s="0" t="n">
        <x:v>908</x:v>
      </x:c>
      <x:c r="C3139" s="0" t="s">
        <x:v>19</x:v>
      </x:c>
      <x:c r="D3139" s="0" t="s">
        <x:v>68</x:v>
      </x:c>
      <x:c r="E3139" s="0" t="s">
        <x:v>77</x:v>
      </x:c>
      <x:c r="F3139" s="0" t="s">
        <x:v>72</x:v>
      </x:c>
      <x:c r="G3139" s="0" t="s">
        <x:v>191</x:v>
      </x:c>
      <x:c r="H3139" s="0" t="s">
        <x:v>29</x:v>
      </x:c>
      <x:c r="I3139" s="0" t="n">
        <x:v>173</x:v>
      </x:c>
      <x:c r="J3139" s="4" t="n">
        <x:v>0.001</x:v>
      </x:c>
      <x:c r="K3139" s="4" t="n">
        <x:v>173</x:v>
      </x:c>
      <x:c r="L3139" s="4" t="n">
        <x:v>0.42</x:v>
      </x:c>
      <x:c r="M3139" s="4">
        <x:f>K3139*L3139</x:f>
      </x:c>
      <x:c r="N3139" s="4" t="n">
        <x:v>241.403</x:v>
      </x:c>
      <x:c r="O3139" s="5">
        <x:f>L3139/5.36*100</x:f>
      </x:c>
      <x:c r="P3139" s="6">
        <x:f>O3139*N3139/100</x:f>
      </x:c>
      <x:c r="Q3139" s="6">
        <x:f>J3139-P3139</x:f>
      </x:c>
    </x:row>
    <x:row r="3140" spans="1:25">
      <x:c r="A3140" s="0" t="s">
        <x:v>99</x:v>
      </x:c>
      <x:c r="B3140" s="0" t="n">
        <x:v>908</x:v>
      </x:c>
      <x:c r="C3140" s="0" t="s">
        <x:v>19</x:v>
      </x:c>
      <x:c r="D3140" s="0" t="s">
        <x:v>68</x:v>
      </x:c>
      <x:c r="E3140" s="0" t="s">
        <x:v>77</x:v>
      </x:c>
      <x:c r="F3140" s="0" t="s">
        <x:v>72</x:v>
      </x:c>
      <x:c r="G3140" s="0" t="s">
        <x:v>242</x:v>
      </x:c>
      <x:c r="H3140" s="0" t="s">
        <x:v>29</x:v>
      </x:c>
      <x:c r="I3140" s="0" t="n">
        <x:v>173</x:v>
      </x:c>
      <x:c r="J3140" s="4" t="n">
        <x:v>0.001</x:v>
      </x:c>
      <x:c r="K3140" s="4" t="n">
        <x:v>173</x:v>
      </x:c>
      <x:c r="L3140" s="4" t="n">
        <x:v>0.42</x:v>
      </x:c>
      <x:c r="M3140" s="4">
        <x:f>K3140*L3140</x:f>
      </x:c>
      <x:c r="N3140" s="4" t="n">
        <x:v>241.403</x:v>
      </x:c>
      <x:c r="O3140" s="5">
        <x:f>L3140/5.36*100</x:f>
      </x:c>
      <x:c r="P3140" s="6">
        <x:f>O3140*N3140/100</x:f>
      </x:c>
      <x:c r="Q3140" s="6">
        <x:f>J3140-P3140</x:f>
      </x:c>
    </x:row>
    <x:row r="3141" spans="1:25">
      <x:c r="A3141" s="0" t="s">
        <x:v>99</x:v>
      </x:c>
      <x:c r="B3141" s="0" t="n">
        <x:v>908</x:v>
      </x:c>
      <x:c r="C3141" s="0" t="s">
        <x:v>19</x:v>
      </x:c>
      <x:c r="D3141" s="0" t="s">
        <x:v>68</x:v>
      </x:c>
      <x:c r="E3141" s="0" t="s">
        <x:v>77</x:v>
      </x:c>
      <x:c r="F3141" s="0" t="s">
        <x:v>72</x:v>
      </x:c>
      <x:c r="G3141" s="0" t="s">
        <x:v>285</x:v>
      </x:c>
      <x:c r="H3141" s="0" t="s">
        <x:v>29</x:v>
      </x:c>
      <x:c r="I3141" s="0" t="n">
        <x:v>173</x:v>
      </x:c>
      <x:c r="J3141" s="4" t="n">
        <x:v>20.2</x:v>
      </x:c>
      <x:c r="K3141" s="4" t="n">
        <x:v>173</x:v>
      </x:c>
      <x:c r="L3141" s="4" t="n">
        <x:v>0.42</x:v>
      </x:c>
      <x:c r="M3141" s="4">
        <x:f>K3141*L3141</x:f>
      </x:c>
      <x:c r="N3141" s="4" t="n">
        <x:v>241.403</x:v>
      </x:c>
      <x:c r="O3141" s="5">
        <x:f>L3141/5.36*100</x:f>
      </x:c>
      <x:c r="P3141" s="6">
        <x:f>O3141*N3141/100</x:f>
      </x:c>
      <x:c r="Q3141" s="6">
        <x:f>J3141-P3141</x:f>
      </x:c>
    </x:row>
    <x:row r="3142" spans="1:25">
      <x:c r="A3142" s="0" t="s">
        <x:v>99</x:v>
      </x:c>
      <x:c r="B3142" s="0" t="n">
        <x:v>908</x:v>
      </x:c>
      <x:c r="C3142" s="0" t="s">
        <x:v>19</x:v>
      </x:c>
      <x:c r="D3142" s="0" t="s">
        <x:v>68</x:v>
      </x:c>
      <x:c r="E3142" s="0" t="s">
        <x:v>77</x:v>
      </x:c>
      <x:c r="F3142" s="0" t="s">
        <x:v>72</x:v>
      </x:c>
      <x:c r="G3142" s="0" t="s">
        <x:v>443</x:v>
      </x:c>
      <x:c r="H3142" s="0" t="s">
        <x:v>29</x:v>
      </x:c>
      <x:c r="I3142" s="0" t="n">
        <x:v>173</x:v>
      </x:c>
      <x:c r="J3142" s="4" t="n">
        <x:v>26.101</x:v>
      </x:c>
      <x:c r="K3142" s="4" t="n">
        <x:v>173</x:v>
      </x:c>
      <x:c r="L3142" s="4" t="n">
        <x:v>0.42</x:v>
      </x:c>
      <x:c r="M3142" s="4">
        <x:f>K3142*L3142</x:f>
      </x:c>
      <x:c r="N3142" s="4" t="n">
        <x:v>241.403</x:v>
      </x:c>
      <x:c r="O3142" s="5">
        <x:f>L3142/5.36*100</x:f>
      </x:c>
      <x:c r="P3142" s="6">
        <x:f>O3142*N3142/100</x:f>
      </x:c>
      <x:c r="Q3142" s="6">
        <x:f>J3142-P3142</x:f>
      </x:c>
    </x:row>
    <x:row r="3143" spans="1:25">
      <x:c r="A3143" s="0" t="s">
        <x:v>99</x:v>
      </x:c>
      <x:c r="B3143" s="0" t="n">
        <x:v>908</x:v>
      </x:c>
      <x:c r="C3143" s="0" t="s">
        <x:v>19</x:v>
      </x:c>
      <x:c r="D3143" s="0" t="s">
        <x:v>68</x:v>
      </x:c>
      <x:c r="E3143" s="0" t="s">
        <x:v>77</x:v>
      </x:c>
      <x:c r="F3143" s="0" t="s">
        <x:v>72</x:v>
      </x:c>
      <x:c r="G3143" s="0" t="s">
        <x:v>473</x:v>
      </x:c>
      <x:c r="H3143" s="0" t="s">
        <x:v>29</x:v>
      </x:c>
      <x:c r="I3143" s="0" t="n">
        <x:v>173</x:v>
      </x:c>
      <x:c r="J3143" s="4" t="n">
        <x:v>26.358</x:v>
      </x:c>
      <x:c r="K3143" s="4" t="n">
        <x:v>173</x:v>
      </x:c>
      <x:c r="L3143" s="4" t="n">
        <x:v>0.42</x:v>
      </x:c>
      <x:c r="M3143" s="4">
        <x:f>K3143*L3143</x:f>
      </x:c>
      <x:c r="N3143" s="4" t="n">
        <x:v>241.403</x:v>
      </x:c>
      <x:c r="O3143" s="5">
        <x:f>L3143/5.36*100</x:f>
      </x:c>
      <x:c r="P3143" s="6">
        <x:f>O3143*N3143/100</x:f>
      </x:c>
      <x:c r="Q3143" s="6">
        <x:f>J3143-P3143</x:f>
      </x:c>
    </x:row>
    <x:row r="3144" spans="1:25">
      <x:c r="A3144" s="0" t="s">
        <x:v>373</x:v>
      </x:c>
      <x:c r="B3144" s="0" t="n">
        <x:v>909</x:v>
      </x:c>
      <x:c r="C3144" s="0" t="s">
        <x:v>19</x:v>
      </x:c>
      <x:c r="D3144" s="0" t="s">
        <x:v>343</x:v>
      </x:c>
      <x:c r="E3144" s="0" t="s">
        <x:v>26</x:v>
      </x:c>
      <x:c r="F3144" s="0" t="s">
        <x:v>354</x:v>
      </x:c>
      <x:c r="G3144" s="0" t="s">
        <x:v>355</x:v>
      </x:c>
      <x:c r="H3144" s="0" t="s">
        <x:v>24</x:v>
      </x:c>
      <x:c r="I3144" s="0" t="n">
        <x:v>510</x:v>
      </x:c>
      <x:c r="J3144" s="4" t="n">
        <x:v>36.89</x:v>
      </x:c>
      <x:c r="K3144" s="4" t="n">
        <x:v>482</x:v>
      </x:c>
      <x:c r="L3144" s="4" t="n">
        <x:v>0.072</x:v>
      </x:c>
      <x:c r="M3144" s="4">
        <x:f>K3144*L3144</x:f>
      </x:c>
      <x:c r="N3144" s="4" t="n">
        <x:v>0</x:v>
      </x:c>
      <x:c r="O3144" s="5">
        <x:f>L3144/3.57*100</x:f>
      </x:c>
      <x:c r="P3144" s="6">
        <x:f>O3144*N3144/100</x:f>
      </x:c>
      <x:c r="Q3144" s="6">
        <x:f>J3144-P3144</x:f>
      </x:c>
    </x:row>
    <x:row r="3145" spans="1:25">
      <x:c r="A3145" s="0" t="s">
        <x:v>373</x:v>
      </x:c>
      <x:c r="B3145" s="0" t="n">
        <x:v>909</x:v>
      </x:c>
      <x:c r="C3145" s="0" t="s">
        <x:v>19</x:v>
      </x:c>
      <x:c r="D3145" s="0" t="s">
        <x:v>343</x:v>
      </x:c>
      <x:c r="E3145" s="0" t="s">
        <x:v>26</x:v>
      </x:c>
      <x:c r="F3145" s="0" t="s">
        <x:v>357</x:v>
      </x:c>
      <x:c r="G3145" s="0" t="s">
        <x:v>375</x:v>
      </x:c>
      <x:c r="H3145" s="0" t="s">
        <x:v>24</x:v>
      </x:c>
      <x:c r="I3145" s="0" t="n">
        <x:v>510</x:v>
      </x:c>
      <x:c r="J3145" s="4" t="n">
        <x:v>36.89</x:v>
      </x:c>
      <x:c r="K3145" s="4" t="n">
        <x:v>482</x:v>
      </x:c>
      <x:c r="L3145" s="4" t="n">
        <x:v>0.072</x:v>
      </x:c>
      <x:c r="M3145" s="4">
        <x:f>K3145*L3145</x:f>
      </x:c>
      <x:c r="N3145" s="4" t="n">
        <x:v>0</x:v>
      </x:c>
      <x:c r="O3145" s="5">
        <x:f>L3145/3.57*100</x:f>
      </x:c>
      <x:c r="P3145" s="6">
        <x:f>O3145*N3145/100</x:f>
      </x:c>
      <x:c r="Q3145" s="6">
        <x:f>J3145-P3145</x:f>
      </x:c>
    </x:row>
    <x:row r="3146" spans="1:25">
      <x:c r="A3146" s="0" t="s">
        <x:v>373</x:v>
      </x:c>
      <x:c r="B3146" s="0" t="n">
        <x:v>909</x:v>
      </x:c>
      <x:c r="C3146" s="0" t="s">
        <x:v>19</x:v>
      </x:c>
      <x:c r="D3146" s="0" t="s">
        <x:v>343</x:v>
      </x:c>
      <x:c r="E3146" s="0" t="s">
        <x:v>26</x:v>
      </x:c>
      <x:c r="F3146" s="0" t="s">
        <x:v>387</x:v>
      </x:c>
      <x:c r="G3146" s="0" t="s">
        <x:v>383</x:v>
      </x:c>
      <x:c r="H3146" s="0" t="s">
        <x:v>24</x:v>
      </x:c>
      <x:c r="I3146" s="0" t="n">
        <x:v>510</x:v>
      </x:c>
      <x:c r="J3146" s="4" t="n">
        <x:v>36.89</x:v>
      </x:c>
      <x:c r="K3146" s="4" t="n">
        <x:v>482</x:v>
      </x:c>
      <x:c r="L3146" s="4" t="n">
        <x:v>0.072</x:v>
      </x:c>
      <x:c r="M3146" s="4">
        <x:f>K3146*L3146</x:f>
      </x:c>
      <x:c r="N3146" s="4" t="n">
        <x:v>0</x:v>
      </x:c>
      <x:c r="O3146" s="5">
        <x:f>L3146/3.57*100</x:f>
      </x:c>
      <x:c r="P3146" s="6">
        <x:f>O3146*N3146/100</x:f>
      </x:c>
      <x:c r="Q3146" s="6">
        <x:f>J3146-P3146</x:f>
      </x:c>
    </x:row>
    <x:row r="3147" spans="1:25">
      <x:c r="A3147" s="0" t="s">
        <x:v>373</x:v>
      </x:c>
      <x:c r="B3147" s="0" t="n">
        <x:v>909</x:v>
      </x:c>
      <x:c r="C3147" s="0" t="s">
        <x:v>19</x:v>
      </x:c>
      <x:c r="D3147" s="0" t="s">
        <x:v>343</x:v>
      </x:c>
      <x:c r="E3147" s="0" t="s">
        <x:v>21</x:v>
      </x:c>
      <x:c r="F3147" s="0" t="s">
        <x:v>354</x:v>
      </x:c>
      <x:c r="G3147" s="0" t="s">
        <x:v>355</x:v>
      </x:c>
      <x:c r="H3147" s="0" t="s">
        <x:v>24</x:v>
      </x:c>
      <x:c r="I3147" s="0" t="n">
        <x:v>510</x:v>
      </x:c>
      <x:c r="J3147" s="4" t="n">
        <x:v>111.35</x:v>
      </x:c>
      <x:c r="K3147" s="4" t="n">
        <x:v>482</x:v>
      </x:c>
      <x:c r="L3147" s="4" t="n">
        <x:v>0.218</x:v>
      </x:c>
      <x:c r="M3147" s="4">
        <x:f>K3147*L3147</x:f>
      </x:c>
      <x:c r="N3147" s="4" t="n">
        <x:v>0</x:v>
      </x:c>
      <x:c r="O3147" s="5">
        <x:f>L3147/3.57*100</x:f>
      </x:c>
      <x:c r="P3147" s="6">
        <x:f>O3147*N3147/100</x:f>
      </x:c>
      <x:c r="Q3147" s="6">
        <x:f>J3147-P3147</x:f>
      </x:c>
    </x:row>
    <x:row r="3148" spans="1:25">
      <x:c r="A3148" s="0" t="s">
        <x:v>373</x:v>
      </x:c>
      <x:c r="B3148" s="0" t="n">
        <x:v>909</x:v>
      </x:c>
      <x:c r="C3148" s="0" t="s">
        <x:v>19</x:v>
      </x:c>
      <x:c r="D3148" s="0" t="s">
        <x:v>343</x:v>
      </x:c>
      <x:c r="E3148" s="0" t="s">
        <x:v>21</x:v>
      </x:c>
      <x:c r="F3148" s="0" t="s">
        <x:v>357</x:v>
      </x:c>
      <x:c r="G3148" s="0" t="s">
        <x:v>375</x:v>
      </x:c>
      <x:c r="H3148" s="0" t="s">
        <x:v>24</x:v>
      </x:c>
      <x:c r="I3148" s="0" t="n">
        <x:v>510</x:v>
      </x:c>
      <x:c r="J3148" s="4" t="n">
        <x:v>111.35</x:v>
      </x:c>
      <x:c r="K3148" s="4" t="n">
        <x:v>482</x:v>
      </x:c>
      <x:c r="L3148" s="4" t="n">
        <x:v>0.218</x:v>
      </x:c>
      <x:c r="M3148" s="4">
        <x:f>K3148*L3148</x:f>
      </x:c>
      <x:c r="N3148" s="4" t="n">
        <x:v>0</x:v>
      </x:c>
      <x:c r="O3148" s="5">
        <x:f>L3148/3.57*100</x:f>
      </x:c>
      <x:c r="P3148" s="6">
        <x:f>O3148*N3148/100</x:f>
      </x:c>
      <x:c r="Q3148" s="6">
        <x:f>J3148-P3148</x:f>
      </x:c>
    </x:row>
    <x:row r="3149" spans="1:25">
      <x:c r="A3149" s="0" t="s">
        <x:v>373</x:v>
      </x:c>
      <x:c r="B3149" s="0" t="n">
        <x:v>909</x:v>
      </x:c>
      <x:c r="C3149" s="0" t="s">
        <x:v>19</x:v>
      </x:c>
      <x:c r="D3149" s="0" t="s">
        <x:v>343</x:v>
      </x:c>
      <x:c r="E3149" s="0" t="s">
        <x:v>21</x:v>
      </x:c>
      <x:c r="F3149" s="0" t="s">
        <x:v>387</x:v>
      </x:c>
      <x:c r="G3149" s="0" t="s">
        <x:v>383</x:v>
      </x:c>
      <x:c r="H3149" s="0" t="s">
        <x:v>24</x:v>
      </x:c>
      <x:c r="I3149" s="0" t="n">
        <x:v>510</x:v>
      </x:c>
      <x:c r="J3149" s="4" t="n">
        <x:v>111.35</x:v>
      </x:c>
      <x:c r="K3149" s="4" t="n">
        <x:v>482</x:v>
      </x:c>
      <x:c r="L3149" s="4" t="n">
        <x:v>0.218</x:v>
      </x:c>
      <x:c r="M3149" s="4">
        <x:f>K3149*L3149</x:f>
      </x:c>
      <x:c r="N3149" s="4" t="n">
        <x:v>0</x:v>
      </x:c>
      <x:c r="O3149" s="5">
        <x:f>L3149/3.57*100</x:f>
      </x:c>
      <x:c r="P3149" s="6">
        <x:f>O3149*N3149/100</x:f>
      </x:c>
      <x:c r="Q3149" s="6">
        <x:f>J3149-P3149</x:f>
      </x:c>
    </x:row>
    <x:row r="3150" spans="1:25">
      <x:c r="A3150" s="0" t="s">
        <x:v>373</x:v>
      </x:c>
      <x:c r="B3150" s="0" t="n">
        <x:v>909</x:v>
      </x:c>
      <x:c r="C3150" s="0" t="s">
        <x:v>19</x:v>
      </x:c>
      <x:c r="D3150" s="0" t="s">
        <x:v>343</x:v>
      </x:c>
      <x:c r="E3150" s="0" t="s">
        <x:v>21</x:v>
      </x:c>
      <x:c r="F3150" s="0" t="s">
        <x:v>347</x:v>
      </x:c>
      <x:c r="G3150" s="0" t="s">
        <x:v>23</x:v>
      </x:c>
      <x:c r="H3150" s="0" t="s">
        <x:v>29</x:v>
      </x:c>
      <x:c r="I3150" s="0" t="n">
        <x:v>510</x:v>
      </x:c>
      <x:c r="J3150" s="4" t="n">
        <x:v>153.001</x:v>
      </x:c>
      <x:c r="K3150" s="4" t="n">
        <x:v>482</x:v>
      </x:c>
      <x:c r="L3150" s="4" t="n">
        <x:v>0.9</x:v>
      </x:c>
      <x:c r="M3150" s="4">
        <x:f>K3150*L3150</x:f>
      </x:c>
      <x:c r="N3150" s="4" t="n">
        <x:v>0</x:v>
      </x:c>
      <x:c r="O3150" s="5">
        <x:f>L3150/3.57*100</x:f>
      </x:c>
      <x:c r="P3150" s="6">
        <x:f>O3150*N3150/100</x:f>
      </x:c>
      <x:c r="Q3150" s="6">
        <x:f>J3150-P3150</x:f>
      </x:c>
    </x:row>
    <x:row r="3151" spans="1:25">
      <x:c r="A3151" s="0" t="s">
        <x:v>373</x:v>
      </x:c>
      <x:c r="B3151" s="0" t="n">
        <x:v>909</x:v>
      </x:c>
      <x:c r="C3151" s="0" t="s">
        <x:v>19</x:v>
      </x:c>
      <x:c r="D3151" s="0" t="s">
        <x:v>343</x:v>
      </x:c>
      <x:c r="E3151" s="0" t="s">
        <x:v>21</x:v>
      </x:c>
      <x:c r="F3151" s="0" t="s">
        <x:v>357</x:v>
      </x:c>
      <x:c r="G3151" s="0" t="s">
        <x:v>23</x:v>
      </x:c>
      <x:c r="H3151" s="0" t="s">
        <x:v>29</x:v>
      </x:c>
      <x:c r="I3151" s="0" t="n">
        <x:v>510</x:v>
      </x:c>
      <x:c r="J3151" s="4" t="n">
        <x:v>153</x:v>
      </x:c>
      <x:c r="K3151" s="4" t="n">
        <x:v>482</x:v>
      </x:c>
      <x:c r="L3151" s="4" t="n">
        <x:v>0.9</x:v>
      </x:c>
      <x:c r="M3151" s="4">
        <x:f>K3151*L3151</x:f>
      </x:c>
      <x:c r="N3151" s="4" t="n">
        <x:v>0</x:v>
      </x:c>
      <x:c r="O3151" s="5">
        <x:f>L3151/3.57*100</x:f>
      </x:c>
      <x:c r="P3151" s="6">
        <x:f>O3151*N3151/100</x:f>
      </x:c>
      <x:c r="Q3151" s="6">
        <x:f>J3151-P3151</x:f>
      </x:c>
    </x:row>
    <x:row r="3152" spans="1:25">
      <x:c r="A3152" s="0" t="s">
        <x:v>373</x:v>
      </x:c>
      <x:c r="B3152" s="0" t="n">
        <x:v>909</x:v>
      </x:c>
      <x:c r="C3152" s="0" t="s">
        <x:v>19</x:v>
      </x:c>
      <x:c r="D3152" s="0" t="s">
        <x:v>343</x:v>
      </x:c>
      <x:c r="E3152" s="0" t="s">
        <x:v>21</x:v>
      </x:c>
      <x:c r="F3152" s="0" t="s">
        <x:v>358</x:v>
      </x:c>
      <x:c r="G3152" s="0" t="s">
        <x:v>23</x:v>
      </x:c>
      <x:c r="H3152" s="0" t="s">
        <x:v>29</x:v>
      </x:c>
      <x:c r="I3152" s="0" t="n">
        <x:v>510</x:v>
      </x:c>
      <x:c r="J3152" s="4" t="n">
        <x:v>153</x:v>
      </x:c>
      <x:c r="K3152" s="4" t="n">
        <x:v>482</x:v>
      </x:c>
      <x:c r="L3152" s="4" t="n">
        <x:v>0.9</x:v>
      </x:c>
      <x:c r="M3152" s="4">
        <x:f>K3152*L3152</x:f>
      </x:c>
      <x:c r="N3152" s="4" t="n">
        <x:v>0</x:v>
      </x:c>
      <x:c r="O3152" s="5">
        <x:f>L3152/3.57*100</x:f>
      </x:c>
      <x:c r="P3152" s="6">
        <x:f>O3152*N3152/100</x:f>
      </x:c>
      <x:c r="Q3152" s="6">
        <x:f>J3152-P3152</x:f>
      </x:c>
    </x:row>
    <x:row r="3153" spans="1:25">
      <x:c r="A3153" s="0" t="s">
        <x:v>342</x:v>
      </x:c>
      <x:c r="B3153" s="0" t="n">
        <x:v>910</x:v>
      </x:c>
      <x:c r="C3153" s="0" t="s">
        <x:v>19</x:v>
      </x:c>
      <x:c r="D3153" s="0" t="s">
        <x:v>343</x:v>
      </x:c>
      <x:c r="E3153" s="0" t="s">
        <x:v>26</x:v>
      </x:c>
      <x:c r="F3153" s="0" t="s">
        <x:v>357</x:v>
      </x:c>
      <x:c r="G3153" s="0" t="s">
        <x:v>375</x:v>
      </x:c>
      <x:c r="H3153" s="0" t="s">
        <x:v>24</x:v>
      </x:c>
      <x:c r="I3153" s="0" t="n">
        <x:v>510</x:v>
      </x:c>
      <x:c r="J3153" s="4" t="n">
        <x:v>36.89</x:v>
      </x:c>
      <x:c r="K3153" s="4" t="n">
        <x:v>355</x:v>
      </x:c>
      <x:c r="L3153" s="4" t="n">
        <x:v>0.072</x:v>
      </x:c>
      <x:c r="M3153" s="4">
        <x:f>K3153*L3153</x:f>
      </x:c>
      <x:c r="N3153" s="4" t="n">
        <x:v>0</x:v>
      </x:c>
      <x:c r="O3153" s="5">
        <x:f>L3153/2.67*100</x:f>
      </x:c>
      <x:c r="P3153" s="6">
        <x:f>O3153*N3153/100</x:f>
      </x:c>
      <x:c r="Q3153" s="6">
        <x:f>J3153-P3153</x:f>
      </x:c>
    </x:row>
    <x:row r="3154" spans="1:25">
      <x:c r="A3154" s="0" t="s">
        <x:v>342</x:v>
      </x:c>
      <x:c r="B3154" s="0" t="n">
        <x:v>910</x:v>
      </x:c>
      <x:c r="C3154" s="0" t="s">
        <x:v>19</x:v>
      </x:c>
      <x:c r="D3154" s="0" t="s">
        <x:v>343</x:v>
      </x:c>
      <x:c r="E3154" s="0" t="s">
        <x:v>26</x:v>
      </x:c>
      <x:c r="F3154" s="0" t="s">
        <x:v>360</x:v>
      </x:c>
      <x:c r="G3154" s="0" t="s">
        <x:v>383</x:v>
      </x:c>
      <x:c r="H3154" s="0" t="s">
        <x:v>24</x:v>
      </x:c>
      <x:c r="I3154" s="0" t="n">
        <x:v>510</x:v>
      </x:c>
      <x:c r="J3154" s="4" t="n">
        <x:v>36.89</x:v>
      </x:c>
      <x:c r="K3154" s="4" t="n">
        <x:v>355</x:v>
      </x:c>
      <x:c r="L3154" s="4" t="n">
        <x:v>0.072</x:v>
      </x:c>
      <x:c r="M3154" s="4">
        <x:f>K3154*L3154</x:f>
      </x:c>
      <x:c r="N3154" s="4" t="n">
        <x:v>0</x:v>
      </x:c>
      <x:c r="O3154" s="5">
        <x:f>L3154/2.67*100</x:f>
      </x:c>
      <x:c r="P3154" s="6">
        <x:f>O3154*N3154/100</x:f>
      </x:c>
      <x:c r="Q3154" s="6">
        <x:f>J3154-P3154</x:f>
      </x:c>
    </x:row>
    <x:row r="3155" spans="1:25">
      <x:c r="A3155" s="0" t="s">
        <x:v>342</x:v>
      </x:c>
      <x:c r="B3155" s="0" t="n">
        <x:v>910</x:v>
      </x:c>
      <x:c r="C3155" s="0" t="s">
        <x:v>19</x:v>
      </x:c>
      <x:c r="D3155" s="0" t="s">
        <x:v>343</x:v>
      </x:c>
      <x:c r="E3155" s="0" t="s">
        <x:v>26</x:v>
      </x:c>
      <x:c r="F3155" s="0" t="s">
        <x:v>387</x:v>
      </x:c>
      <x:c r="G3155" s="0" t="s">
        <x:v>383</x:v>
      </x:c>
      <x:c r="H3155" s="0" t="s">
        <x:v>24</x:v>
      </x:c>
      <x:c r="I3155" s="0" t="n">
        <x:v>510</x:v>
      </x:c>
      <x:c r="J3155" s="4" t="n">
        <x:v>36.89</x:v>
      </x:c>
      <x:c r="K3155" s="4" t="n">
        <x:v>355</x:v>
      </x:c>
      <x:c r="L3155" s="4" t="n">
        <x:v>0.072</x:v>
      </x:c>
      <x:c r="M3155" s="4">
        <x:f>K3155*L3155</x:f>
      </x:c>
      <x:c r="N3155" s="4" t="n">
        <x:v>0</x:v>
      </x:c>
      <x:c r="O3155" s="5">
        <x:f>L3155/2.67*100</x:f>
      </x:c>
      <x:c r="P3155" s="6">
        <x:f>O3155*N3155/100</x:f>
      </x:c>
      <x:c r="Q3155" s="6">
        <x:f>J3155-P3155</x:f>
      </x:c>
    </x:row>
    <x:row r="3156" spans="1:25">
      <x:c r="A3156" s="0" t="s">
        <x:v>342</x:v>
      </x:c>
      <x:c r="B3156" s="0" t="n">
        <x:v>910</x:v>
      </x:c>
      <x:c r="C3156" s="0" t="s">
        <x:v>19</x:v>
      </x:c>
      <x:c r="D3156" s="0" t="s">
        <x:v>343</x:v>
      </x:c>
      <x:c r="E3156" s="0" t="s">
        <x:v>21</x:v>
      </x:c>
      <x:c r="F3156" s="0" t="s">
        <x:v>357</x:v>
      </x:c>
      <x:c r="G3156" s="0" t="s">
        <x:v>375</x:v>
      </x:c>
      <x:c r="H3156" s="0" t="s">
        <x:v>24</x:v>
      </x:c>
      <x:c r="I3156" s="0" t="n">
        <x:v>510</x:v>
      </x:c>
      <x:c r="J3156" s="4" t="n">
        <x:v>111.35</x:v>
      </x:c>
      <x:c r="K3156" s="4" t="n">
        <x:v>355</x:v>
      </x:c>
      <x:c r="L3156" s="4" t="n">
        <x:v>0.218</x:v>
      </x:c>
      <x:c r="M3156" s="4">
        <x:f>K3156*L3156</x:f>
      </x:c>
      <x:c r="N3156" s="4" t="n">
        <x:v>0</x:v>
      </x:c>
      <x:c r="O3156" s="5">
        <x:f>L3156/2.67*100</x:f>
      </x:c>
      <x:c r="P3156" s="6">
        <x:f>O3156*N3156/100</x:f>
      </x:c>
      <x:c r="Q3156" s="6">
        <x:f>J3156-P3156</x:f>
      </x:c>
    </x:row>
    <x:row r="3157" spans="1:25">
      <x:c r="A3157" s="0" t="s">
        <x:v>342</x:v>
      </x:c>
      <x:c r="B3157" s="0" t="n">
        <x:v>910</x:v>
      </x:c>
      <x:c r="C3157" s="0" t="s">
        <x:v>19</x:v>
      </x:c>
      <x:c r="D3157" s="0" t="s">
        <x:v>343</x:v>
      </x:c>
      <x:c r="E3157" s="0" t="s">
        <x:v>21</x:v>
      </x:c>
      <x:c r="F3157" s="0" t="s">
        <x:v>360</x:v>
      </x:c>
      <x:c r="G3157" s="0" t="s">
        <x:v>383</x:v>
      </x:c>
      <x:c r="H3157" s="0" t="s">
        <x:v>24</x:v>
      </x:c>
      <x:c r="I3157" s="0" t="n">
        <x:v>510</x:v>
      </x:c>
      <x:c r="J3157" s="4" t="n">
        <x:v>111.35</x:v>
      </x:c>
      <x:c r="K3157" s="4" t="n">
        <x:v>355</x:v>
      </x:c>
      <x:c r="L3157" s="4" t="n">
        <x:v>0.218</x:v>
      </x:c>
      <x:c r="M3157" s="4">
        <x:f>K3157*L3157</x:f>
      </x:c>
      <x:c r="N3157" s="4" t="n">
        <x:v>0</x:v>
      </x:c>
      <x:c r="O3157" s="5">
        <x:f>L3157/2.67*100</x:f>
      </x:c>
      <x:c r="P3157" s="6">
        <x:f>O3157*N3157/100</x:f>
      </x:c>
      <x:c r="Q3157" s="6">
        <x:f>J3157-P3157</x:f>
      </x:c>
    </x:row>
    <x:row r="3158" spans="1:25">
      <x:c r="A3158" s="0" t="s">
        <x:v>342</x:v>
      </x:c>
      <x:c r="B3158" s="0" t="n">
        <x:v>910</x:v>
      </x:c>
      <x:c r="C3158" s="0" t="s">
        <x:v>19</x:v>
      </x:c>
      <x:c r="D3158" s="0" t="s">
        <x:v>343</x:v>
      </x:c>
      <x:c r="E3158" s="0" t="s">
        <x:v>21</x:v>
      </x:c>
      <x:c r="F3158" s="0" t="s">
        <x:v>387</x:v>
      </x:c>
      <x:c r="G3158" s="0" t="s">
        <x:v>383</x:v>
      </x:c>
      <x:c r="H3158" s="0" t="s">
        <x:v>24</x:v>
      </x:c>
      <x:c r="I3158" s="0" t="n">
        <x:v>510</x:v>
      </x:c>
      <x:c r="J3158" s="4" t="n">
        <x:v>111.35</x:v>
      </x:c>
      <x:c r="K3158" s="4" t="n">
        <x:v>355</x:v>
      </x:c>
      <x:c r="L3158" s="4" t="n">
        <x:v>0.218</x:v>
      </x:c>
      <x:c r="M3158" s="4">
        <x:f>K3158*L3158</x:f>
      </x:c>
      <x:c r="N3158" s="4" t="n">
        <x:v>0</x:v>
      </x:c>
      <x:c r="O3158" s="5">
        <x:f>L3158/2.67*100</x:f>
      </x:c>
      <x:c r="P3158" s="6">
        <x:f>O3158*N3158/100</x:f>
      </x:c>
      <x:c r="Q3158" s="6">
        <x:f>J3158-P3158</x:f>
      </x:c>
    </x:row>
    <x:row r="3159" spans="1:25">
      <x:c r="A3159" s="0" t="s">
        <x:v>342</x:v>
      </x:c>
      <x:c r="B3159" s="0" t="n">
        <x:v>910</x:v>
      </x:c>
      <x:c r="C3159" s="0" t="s">
        <x:v>19</x:v>
      </x:c>
      <x:c r="D3159" s="0" t="s">
        <x:v>343</x:v>
      </x:c>
      <x:c r="E3159" s="0" t="s">
        <x:v>21</x:v>
      </x:c>
      <x:c r="F3159" s="0" t="s">
        <x:v>357</x:v>
      </x:c>
      <x:c r="G3159" s="0" t="s">
        <x:v>23</x:v>
      </x:c>
      <x:c r="H3159" s="0" t="s">
        <x:v>29</x:v>
      </x:c>
      <x:c r="I3159" s="0" t="n">
        <x:v>510</x:v>
      </x:c>
      <x:c r="J3159" s="4" t="n">
        <x:v>306.001</x:v>
      </x:c>
      <x:c r="K3159" s="4" t="n">
        <x:v>355</x:v>
      </x:c>
      <x:c r="L3159" s="4" t="n">
        <x:v>0.9</x:v>
      </x:c>
      <x:c r="M3159" s="4">
        <x:f>K3159*L3159</x:f>
      </x:c>
      <x:c r="N3159" s="4" t="n">
        <x:v>0</x:v>
      </x:c>
      <x:c r="O3159" s="5">
        <x:f>L3159/2.67*100</x:f>
      </x:c>
      <x:c r="P3159" s="6">
        <x:f>O3159*N3159/100</x:f>
      </x:c>
      <x:c r="Q3159" s="6">
        <x:f>J3159-P3159</x:f>
      </x:c>
    </x:row>
    <x:row r="3160" spans="1:25">
      <x:c r="A3160" s="0" t="s">
        <x:v>342</x:v>
      </x:c>
      <x:c r="B3160" s="0" t="n">
        <x:v>910</x:v>
      </x:c>
      <x:c r="C3160" s="0" t="s">
        <x:v>19</x:v>
      </x:c>
      <x:c r="D3160" s="0" t="s">
        <x:v>343</x:v>
      </x:c>
      <x:c r="E3160" s="0" t="s">
        <x:v>21</x:v>
      </x:c>
      <x:c r="F3160" s="0" t="s">
        <x:v>358</x:v>
      </x:c>
      <x:c r="G3160" s="0" t="s">
        <x:v>23</x:v>
      </x:c>
      <x:c r="H3160" s="0" t="s">
        <x:v>29</x:v>
      </x:c>
      <x:c r="I3160" s="0" t="n">
        <x:v>510</x:v>
      </x:c>
      <x:c r="J3160" s="4" t="n">
        <x:v>153</x:v>
      </x:c>
      <x:c r="K3160" s="4" t="n">
        <x:v>355</x:v>
      </x:c>
      <x:c r="L3160" s="4" t="n">
        <x:v>0.9</x:v>
      </x:c>
      <x:c r="M3160" s="4">
        <x:f>K3160*L3160</x:f>
      </x:c>
      <x:c r="N3160" s="4" t="n">
        <x:v>0</x:v>
      </x:c>
      <x:c r="O3160" s="5">
        <x:f>L3160/2.67*100</x:f>
      </x:c>
      <x:c r="P3160" s="6">
        <x:f>O3160*N3160/100</x:f>
      </x:c>
      <x:c r="Q3160" s="6">
        <x:f>J3160-P3160</x:f>
      </x:c>
    </x:row>
    <x:row r="3161" spans="1:25">
      <x:c r="A3161" s="0" t="s">
        <x:v>416</x:v>
      </x:c>
      <x:c r="B3161" s="0" t="n">
        <x:v>911</x:v>
      </x:c>
      <x:c r="C3161" s="0" t="s">
        <x:v>19</x:v>
      </x:c>
      <x:c r="D3161" s="0" t="s">
        <x:v>343</x:v>
      </x:c>
      <x:c r="E3161" s="0" t="s">
        <x:v>26</x:v>
      </x:c>
      <x:c r="F3161" s="0" t="s">
        <x:v>360</x:v>
      </x:c>
      <x:c r="G3161" s="0" t="s">
        <x:v>383</x:v>
      </x:c>
      <x:c r="H3161" s="0" t="s">
        <x:v>24</x:v>
      </x:c>
      <x:c r="I3161" s="0" t="n">
        <x:v>170</x:v>
      </x:c>
      <x:c r="J3161" s="4" t="n">
        <x:v>36.89</x:v>
      </x:c>
      <x:c r="K3161" s="4" t="n">
        <x:v>170</x:v>
      </x:c>
      <x:c r="L3161" s="4" t="n">
        <x:v>0.217</x:v>
      </x:c>
      <x:c r="M3161" s="4">
        <x:f>K3161*L3161</x:f>
      </x:c>
      <x:c r="N3161" s="4" t="n">
        <x:v>0</x:v>
      </x:c>
      <x:c r="O3161" s="5">
        <x:f>L3161/1.772*100</x:f>
      </x:c>
      <x:c r="P3161" s="6">
        <x:f>O3161*N3161/100</x:f>
      </x:c>
      <x:c r="Q3161" s="6">
        <x:f>J3161-P3161</x:f>
      </x:c>
    </x:row>
    <x:row r="3162" spans="1:25">
      <x:c r="A3162" s="0" t="s">
        <x:v>416</x:v>
      </x:c>
      <x:c r="B3162" s="0" t="n">
        <x:v>911</x:v>
      </x:c>
      <x:c r="C3162" s="0" t="s">
        <x:v>19</x:v>
      </x:c>
      <x:c r="D3162" s="0" t="s">
        <x:v>343</x:v>
      </x:c>
      <x:c r="E3162" s="0" t="s">
        <x:v>21</x:v>
      </x:c>
      <x:c r="F3162" s="0" t="s">
        <x:v>360</x:v>
      </x:c>
      <x:c r="G3162" s="0" t="s">
        <x:v>383</x:v>
      </x:c>
      <x:c r="H3162" s="0" t="s">
        <x:v>24</x:v>
      </x:c>
      <x:c r="I3162" s="0" t="n">
        <x:v>170</x:v>
      </x:c>
      <x:c r="J3162" s="4" t="n">
        <x:v>111.35</x:v>
      </x:c>
      <x:c r="K3162" s="4" t="n">
        <x:v>170</x:v>
      </x:c>
      <x:c r="L3162" s="4" t="n">
        <x:v>0.655</x:v>
      </x:c>
      <x:c r="M3162" s="4">
        <x:f>K3162*L3162</x:f>
      </x:c>
      <x:c r="N3162" s="4" t="n">
        <x:v>0</x:v>
      </x:c>
      <x:c r="O3162" s="5">
        <x:f>L3162/1.772*100</x:f>
      </x:c>
      <x:c r="P3162" s="6">
        <x:f>O3162*N3162/100</x:f>
      </x:c>
      <x:c r="Q3162" s="6">
        <x:f>J3162-P3162</x:f>
      </x:c>
    </x:row>
    <x:row r="3163" spans="1:25">
      <x:c r="A3163" s="0" t="s">
        <x:v>416</x:v>
      </x:c>
      <x:c r="B3163" s="0" t="n">
        <x:v>911</x:v>
      </x:c>
      <x:c r="C3163" s="0" t="s">
        <x:v>19</x:v>
      </x:c>
      <x:c r="D3163" s="0" t="s">
        <x:v>343</x:v>
      </x:c>
      <x:c r="E3163" s="0" t="s">
        <x:v>21</x:v>
      </x:c>
      <x:c r="F3163" s="0" t="s">
        <x:v>358</x:v>
      </x:c>
      <x:c r="G3163" s="0" t="s">
        <x:v>23</x:v>
      </x:c>
      <x:c r="H3163" s="0" t="s">
        <x:v>29</x:v>
      </x:c>
      <x:c r="I3163" s="0" t="n">
        <x:v>170</x:v>
      </x:c>
      <x:c r="J3163" s="4" t="n">
        <x:v>153</x:v>
      </x:c>
      <x:c r="K3163" s="4" t="n">
        <x:v>170</x:v>
      </x:c>
      <x:c r="L3163" s="4" t="n">
        <x:v>0.9</x:v>
      </x:c>
      <x:c r="M3163" s="4">
        <x:f>K3163*L3163</x:f>
      </x:c>
      <x:c r="N3163" s="4" t="n">
        <x:v>0</x:v>
      </x:c>
      <x:c r="O3163" s="5">
        <x:f>L3163/1.772*100</x:f>
      </x:c>
      <x:c r="P3163" s="6">
        <x:f>O3163*N3163/100</x:f>
      </x:c>
      <x:c r="Q3163" s="6">
        <x:f>J3163-P3163</x:f>
      </x:c>
    </x:row>
    <x:row r="3164" spans="1:25">
      <x:c r="A3164" s="0" t="s">
        <x:v>450</x:v>
      </x:c>
      <x:c r="B3164" s="0" t="n">
        <x:v>926</x:v>
      </x:c>
      <x:c r="C3164" s="0" t="s">
        <x:v>19</x:v>
      </x:c>
      <x:c r="D3164" s="0" t="s">
        <x:v>59</x:v>
      </x:c>
      <x:c r="E3164" s="0" t="s">
        <x:v>392</x:v>
      </x:c>
      <x:c r="F3164" s="0" t="s">
        <x:v>509</x:v>
      </x:c>
      <x:c r="G3164" s="0" t="s">
        <x:v>510</x:v>
      </x:c>
      <x:c r="H3164" s="0" t="s">
        <x:v>24</x:v>
      </x:c>
      <x:c r="I3164" s="0" t="n">
        <x:v>173</x:v>
      </x:c>
      <x:c r="J3164" s="4" t="n">
        <x:v>46.018</x:v>
      </x:c>
      <x:c r="K3164" s="4" t="n">
        <x:v>146</x:v>
      </x:c>
      <x:c r="L3164" s="4" t="n">
        <x:v>0.266</x:v>
      </x:c>
      <x:c r="M3164" s="4">
        <x:f>K3164*L3164</x:f>
      </x:c>
      <x:c r="N3164" s="4" t="n">
        <x:v>197.106</x:v>
      </x:c>
      <x:c r="O3164" s="5">
        <x:f>L3164/2.49*100</x:f>
      </x:c>
      <x:c r="P3164" s="6">
        <x:f>O3164*N3164/100</x:f>
      </x:c>
      <x:c r="Q3164" s="6">
        <x:f>J3164-P3164</x:f>
      </x:c>
    </x:row>
    <x:row r="3165" spans="1:25">
      <x:c r="A3165" s="0" t="s">
        <x:v>450</x:v>
      </x:c>
      <x:c r="B3165" s="0" t="n">
        <x:v>926</x:v>
      </x:c>
      <x:c r="C3165" s="0" t="s">
        <x:v>19</x:v>
      </x:c>
      <x:c r="D3165" s="0" t="s">
        <x:v>20</x:v>
      </x:c>
      <x:c r="E3165" s="0" t="s">
        <x:v>395</x:v>
      </x:c>
      <x:c r="F3165" s="0" t="s">
        <x:v>509</x:v>
      </x:c>
      <x:c r="G3165" s="0" t="s">
        <x:v>510</x:v>
      </x:c>
      <x:c r="H3165" s="0" t="s">
        <x:v>24</x:v>
      </x:c>
      <x:c r="I3165" s="0" t="n">
        <x:v>173</x:v>
      </x:c>
      <x:c r="J3165" s="4" t="n">
        <x:v>44.8</x:v>
      </x:c>
      <x:c r="K3165" s="4" t="n">
        <x:v>146</x:v>
      </x:c>
      <x:c r="L3165" s="4" t="n">
        <x:v>0.259</x:v>
      </x:c>
      <x:c r="M3165" s="4">
        <x:f>K3165*L3165</x:f>
      </x:c>
      <x:c r="N3165" s="4" t="n">
        <x:v>197.106</x:v>
      </x:c>
      <x:c r="O3165" s="5">
        <x:f>L3165/2.49*100</x:f>
      </x:c>
      <x:c r="P3165" s="6">
        <x:f>O3165*N3165/100</x:f>
      </x:c>
      <x:c r="Q3165" s="6">
        <x:f>J3165-P3165</x:f>
      </x:c>
    </x:row>
    <x:row r="3166" spans="1:25">
      <x:c r="A3166" s="0" t="s">
        <x:v>450</x:v>
      </x:c>
      <x:c r="B3166" s="0" t="n">
        <x:v>926</x:v>
      </x:c>
      <x:c r="C3166" s="0" t="s">
        <x:v>19</x:v>
      </x:c>
      <x:c r="D3166" s="0" t="s">
        <x:v>20</x:v>
      </x:c>
      <x:c r="E3166" s="0" t="s">
        <x:v>395</x:v>
      </x:c>
      <x:c r="F3166" s="0" t="s">
        <x:v>22</x:v>
      </x:c>
      <x:c r="G3166" s="0" t="s">
        <x:v>83</x:v>
      </x:c>
      <x:c r="H3166" s="0" t="s">
        <x:v>24</x:v>
      </x:c>
      <x:c r="I3166" s="0" t="n">
        <x:v>173</x:v>
      </x:c>
      <x:c r="J3166" s="4" t="n">
        <x:v>22.4</x:v>
      </x:c>
      <x:c r="K3166" s="4" t="n">
        <x:v>146</x:v>
      </x:c>
      <x:c r="L3166" s="4" t="n">
        <x:v>0.129</x:v>
      </x:c>
      <x:c r="M3166" s="4">
        <x:f>K3166*L3166</x:f>
      </x:c>
      <x:c r="N3166" s="4" t="n">
        <x:v>197.106</x:v>
      </x:c>
      <x:c r="O3166" s="5">
        <x:f>L3166/2.49*100</x:f>
      </x:c>
      <x:c r="P3166" s="6">
        <x:f>O3166*N3166/100</x:f>
      </x:c>
      <x:c r="Q3166" s="6">
        <x:f>J3166-P3166</x:f>
      </x:c>
    </x:row>
    <x:row r="3167" spans="1:25">
      <x:c r="A3167" s="0" t="s">
        <x:v>450</x:v>
      </x:c>
      <x:c r="B3167" s="0" t="n">
        <x:v>926</x:v>
      </x:c>
      <x:c r="C3167" s="0" t="s">
        <x:v>19</x:v>
      </x:c>
      <x:c r="D3167" s="0" t="s">
        <x:v>59</x:v>
      </x:c>
      <x:c r="E3167" s="0" t="s">
        <x:v>392</x:v>
      </x:c>
      <x:c r="F3167" s="0" t="s">
        <x:v>103</x:v>
      </x:c>
      <x:c r="G3167" s="0" t="s">
        <x:v>396</x:v>
      </x:c>
      <x:c r="H3167" s="0" t="s">
        <x:v>29</x:v>
      </x:c>
      <x:c r="I3167" s="0" t="n">
        <x:v>173</x:v>
      </x:c>
      <x:c r="J3167" s="4" t="n">
        <x:v>2.005</x:v>
      </x:c>
      <x:c r="K3167" s="4" t="n">
        <x:v>146</x:v>
      </x:c>
      <x:c r="L3167" s="4" t="n">
        <x:v>0.078</x:v>
      </x:c>
      <x:c r="M3167" s="4">
        <x:f>K3167*L3167</x:f>
      </x:c>
      <x:c r="N3167" s="4" t="n">
        <x:v>197.106</x:v>
      </x:c>
      <x:c r="O3167" s="5">
        <x:f>L3167/2.49*100</x:f>
      </x:c>
      <x:c r="P3167" s="6">
        <x:f>O3167*N3167/100</x:f>
      </x:c>
      <x:c r="Q3167" s="6">
        <x:f>J3167-P3167</x:f>
      </x:c>
    </x:row>
    <x:row r="3168" spans="1:25">
      <x:c r="A3168" s="0" t="s">
        <x:v>450</x:v>
      </x:c>
      <x:c r="B3168" s="0" t="n">
        <x:v>926</x:v>
      </x:c>
      <x:c r="C3168" s="0" t="s">
        <x:v>19</x:v>
      </x:c>
      <x:c r="D3168" s="0" t="s">
        <x:v>59</x:v>
      </x:c>
      <x:c r="E3168" s="0" t="s">
        <x:v>392</x:v>
      </x:c>
      <x:c r="F3168" s="0" t="s">
        <x:v>284</x:v>
      </x:c>
      <x:c r="G3168" s="0" t="s">
        <x:v>423</x:v>
      </x:c>
      <x:c r="H3168" s="0" t="s">
        <x:v>29</x:v>
      </x:c>
      <x:c r="I3168" s="0" t="n">
        <x:v>173</x:v>
      </x:c>
      <x:c r="J3168" s="4" t="n">
        <x:v>11.49</x:v>
      </x:c>
      <x:c r="K3168" s="4" t="n">
        <x:v>146</x:v>
      </x:c>
      <x:c r="L3168" s="4" t="n">
        <x:v>0.078</x:v>
      </x:c>
      <x:c r="M3168" s="4">
        <x:f>K3168*L3168</x:f>
      </x:c>
      <x:c r="N3168" s="4" t="n">
        <x:v>197.106</x:v>
      </x:c>
      <x:c r="O3168" s="5">
        <x:f>L3168/2.49*100</x:f>
      </x:c>
      <x:c r="P3168" s="6">
        <x:f>O3168*N3168/100</x:f>
      </x:c>
      <x:c r="Q3168" s="6">
        <x:f>J3168-P3168</x:f>
      </x:c>
    </x:row>
    <x:row r="3169" spans="1:25">
      <x:c r="A3169" s="0" t="s">
        <x:v>450</x:v>
      </x:c>
      <x:c r="B3169" s="0" t="n">
        <x:v>926</x:v>
      </x:c>
      <x:c r="C3169" s="0" t="s">
        <x:v>19</x:v>
      </x:c>
      <x:c r="D3169" s="0" t="s">
        <x:v>68</x:v>
      </x:c>
      <x:c r="E3169" s="0" t="s">
        <x:v>397</x:v>
      </x:c>
      <x:c r="F3169" s="0" t="s">
        <x:v>402</x:v>
      </x:c>
      <x:c r="G3169" s="0" t="s">
        <x:v>403</x:v>
      </x:c>
      <x:c r="H3169" s="0" t="s">
        <x:v>29</x:v>
      </x:c>
      <x:c r="I3169" s="0" t="n">
        <x:v>173</x:v>
      </x:c>
      <x:c r="J3169" s="4" t="n">
        <x:v>32.304</x:v>
      </x:c>
      <x:c r="K3169" s="4" t="n">
        <x:v>146</x:v>
      </x:c>
      <x:c r="L3169" s="4" t="n">
        <x:v>0.42</x:v>
      </x:c>
      <x:c r="M3169" s="4">
        <x:f>K3169*L3169</x:f>
      </x:c>
      <x:c r="N3169" s="4" t="n">
        <x:v>197.106</x:v>
      </x:c>
      <x:c r="O3169" s="5">
        <x:f>L3169/2.49*100</x:f>
      </x:c>
      <x:c r="P3169" s="6">
        <x:f>O3169*N3169/100</x:f>
      </x:c>
      <x:c r="Q3169" s="6">
        <x:f>J3169-P3169</x:f>
      </x:c>
    </x:row>
    <x:row r="3170" spans="1:25">
      <x:c r="A3170" s="0" t="s">
        <x:v>450</x:v>
      </x:c>
      <x:c r="B3170" s="0" t="n">
        <x:v>926</x:v>
      </x:c>
      <x:c r="C3170" s="0" t="s">
        <x:v>19</x:v>
      </x:c>
      <x:c r="D3170" s="0" t="s">
        <x:v>68</x:v>
      </x:c>
      <x:c r="E3170" s="0" t="s">
        <x:v>397</x:v>
      </x:c>
      <x:c r="F3170" s="0" t="s">
        <x:v>72</x:v>
      </x:c>
      <x:c r="G3170" s="0" t="s">
        <x:v>424</x:v>
      </x:c>
      <x:c r="H3170" s="0" t="s">
        <x:v>29</x:v>
      </x:c>
      <x:c r="I3170" s="0" t="n">
        <x:v>173</x:v>
      </x:c>
      <x:c r="J3170" s="4" t="n">
        <x:v>40.357</x:v>
      </x:c>
      <x:c r="K3170" s="4" t="n">
        <x:v>146</x:v>
      </x:c>
      <x:c r="L3170" s="4" t="n">
        <x:v>0.42</x:v>
      </x:c>
      <x:c r="M3170" s="4">
        <x:f>K3170*L3170</x:f>
      </x:c>
      <x:c r="N3170" s="4" t="n">
        <x:v>197.106</x:v>
      </x:c>
      <x:c r="O3170" s="5">
        <x:f>L3170/2.49*100</x:f>
      </x:c>
      <x:c r="P3170" s="6">
        <x:f>O3170*N3170/100</x:f>
      </x:c>
      <x:c r="Q3170" s="6">
        <x:f>J3170-P3170</x:f>
      </x:c>
    </x:row>
    <x:row r="3171" spans="1:25">
      <x:c r="A3171" s="0" t="s">
        <x:v>450</x:v>
      </x:c>
      <x:c r="B3171" s="0" t="n">
        <x:v>926</x:v>
      </x:c>
      <x:c r="C3171" s="0" t="s">
        <x:v>19</x:v>
      </x:c>
      <x:c r="D3171" s="0" t="s">
        <x:v>68</x:v>
      </x:c>
      <x:c r="E3171" s="0" t="s">
        <x:v>404</x:v>
      </x:c>
      <x:c r="F3171" s="0" t="s">
        <x:v>405</x:v>
      </x:c>
      <x:c r="G3171" s="0" t="s">
        <x:v>46</x:v>
      </x:c>
      <x:c r="H3171" s="0" t="s">
        <x:v>29</x:v>
      </x:c>
      <x:c r="I3171" s="0" t="n">
        <x:v>173</x:v>
      </x:c>
      <x:c r="J3171" s="4" t="n">
        <x:v>0.003</x:v>
      </x:c>
      <x:c r="K3171" s="4" t="n">
        <x:v>146</x:v>
      </x:c>
      <x:c r="L3171" s="4" t="n">
        <x:v>0.42</x:v>
      </x:c>
      <x:c r="M3171" s="4">
        <x:f>K3171*L3171</x:f>
      </x:c>
      <x:c r="N3171" s="4" t="n">
        <x:v>197.106</x:v>
      </x:c>
      <x:c r="O3171" s="5">
        <x:f>L3171/2.49*100</x:f>
      </x:c>
      <x:c r="P3171" s="6">
        <x:f>O3171*N3171/100</x:f>
      </x:c>
      <x:c r="Q3171" s="6">
        <x:f>J3171-P3171</x:f>
      </x:c>
    </x:row>
    <x:row r="3172" spans="1:25">
      <x:c r="A3172" s="0" t="s">
        <x:v>450</x:v>
      </x:c>
      <x:c r="B3172" s="0" t="n">
        <x:v>926</x:v>
      </x:c>
      <x:c r="C3172" s="0" t="s">
        <x:v>19</x:v>
      </x:c>
      <x:c r="D3172" s="0" t="s">
        <x:v>68</x:v>
      </x:c>
      <x:c r="E3172" s="0" t="s">
        <x:v>404</x:v>
      </x:c>
      <x:c r="F3172" s="0" t="s">
        <x:v>72</x:v>
      </x:c>
      <x:c r="G3172" s="0" t="s">
        <x:v>425</x:v>
      </x:c>
      <x:c r="H3172" s="0" t="s">
        <x:v>29</x:v>
      </x:c>
      <x:c r="I3172" s="0" t="n">
        <x:v>173</x:v>
      </x:c>
      <x:c r="J3172" s="4" t="n">
        <x:v>72.658</x:v>
      </x:c>
      <x:c r="K3172" s="4" t="n">
        <x:v>146</x:v>
      </x:c>
      <x:c r="L3172" s="4" t="n">
        <x:v>0.42</x:v>
      </x:c>
      <x:c r="M3172" s="4">
        <x:f>K3172*L3172</x:f>
      </x:c>
      <x:c r="N3172" s="4" t="n">
        <x:v>197.106</x:v>
      </x:c>
      <x:c r="O3172" s="5">
        <x:f>L3172/2.49*100</x:f>
      </x:c>
      <x:c r="P3172" s="6">
        <x:f>O3172*N3172/100</x:f>
      </x:c>
      <x:c r="Q3172" s="6">
        <x:f>J3172-P3172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